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76" yWindow="432" windowWidth="19212" windowHeight="8148" firstSheet="2" activeTab="6"/>
  </bookViews>
  <sheets>
    <sheet name="Демография- 4  мес-20" sheetId="2" r:id="rId1"/>
    <sheet name="по класс бол-4 мес-20 " sheetId="3" r:id="rId2"/>
    <sheet name="по класс бол (2)" sheetId="4" r:id="rId3"/>
    <sheet name="в трудосп воз" sheetId="5" r:id="rId4"/>
    <sheet name="в трудосп воз-2" sheetId="6" r:id="rId5"/>
    <sheet name="от внешн прич" sheetId="8" r:id="rId6"/>
    <sheet name="от внеш прич. трудосп возр" sheetId="9" r:id="rId7"/>
  </sheets>
  <externalReferences>
    <externalReference r:id="rId8"/>
    <externalReference r:id="rId9"/>
    <externalReference r:id="rId10"/>
    <externalReference r:id="rId11"/>
  </externalReferences>
  <definedNames>
    <definedName name="Excel_BuiltIn_Print_Area_19" localSheetId="3">#N/A</definedName>
    <definedName name="Excel_BuiltIn_Print_Area_19" localSheetId="6">#N/A</definedName>
    <definedName name="Excel_BuiltIn_Print_Area_19" localSheetId="5">#N/A</definedName>
    <definedName name="Excel_BuiltIn_Print_Area_19" localSheetId="2">#N/A</definedName>
    <definedName name="Excel_BuiltIn_Print_Area_19" localSheetId="1">#N/A</definedName>
    <definedName name="Excel_BuiltIn_Print_Area_19">#REF!</definedName>
    <definedName name="Excel_BuiltIn_Print_Area_20" localSheetId="3">'[4]5 мес-трудосп'!$A$1:$BR$36</definedName>
    <definedName name="Excel_BuiltIn_Print_Area_20" localSheetId="6">#N/A</definedName>
    <definedName name="Excel_BuiltIn_Print_Area_20" localSheetId="5">#N/A</definedName>
    <definedName name="Excel_BuiltIn_Print_Area_20" localSheetId="2">#N/A</definedName>
    <definedName name="Excel_BuiltIn_Print_Area_20" localSheetId="1">#N/A</definedName>
    <definedName name="Excel_BuiltIn_Print_Area_20">#REF!</definedName>
    <definedName name="Excel_BuiltIn_Print_Area_21" localSheetId="3">#N/A</definedName>
    <definedName name="Excel_BuiltIn_Print_Area_21" localSheetId="6">#N/A</definedName>
    <definedName name="Excel_BuiltIn_Print_Area_21" localSheetId="5">#N/A</definedName>
    <definedName name="Excel_BuiltIn_Print_Area_21" localSheetId="2">#N/A</definedName>
    <definedName name="Excel_BuiltIn_Print_Area_21" localSheetId="1">#N/A</definedName>
    <definedName name="Excel_BuiltIn_Print_Area_21">#REF!</definedName>
    <definedName name="Excel_BuiltIn_Print_Area_25" localSheetId="3">#N/A</definedName>
    <definedName name="Excel_BuiltIn_Print_Area_25" localSheetId="6">#N/A</definedName>
    <definedName name="Excel_BuiltIn_Print_Area_25" localSheetId="5">#N/A</definedName>
    <definedName name="Excel_BuiltIn_Print_Area_25" localSheetId="2">#N/A</definedName>
    <definedName name="Excel_BuiltIn_Print_Area_25" localSheetId="1">#N/A</definedName>
    <definedName name="Excel_BuiltIn_Print_Area_25">#REF!</definedName>
    <definedName name="Excel_BuiltIn_Print_Area_29" localSheetId="3">#N/A</definedName>
    <definedName name="Excel_BuiltIn_Print_Area_29" localSheetId="6">#N/A</definedName>
    <definedName name="Excel_BuiltIn_Print_Area_29" localSheetId="5">#N/A</definedName>
    <definedName name="Excel_BuiltIn_Print_Area_29" localSheetId="2">#N/A</definedName>
    <definedName name="Excel_BuiltIn_Print_Area_29" localSheetId="1">#N/A</definedName>
    <definedName name="Excel_BuiltIn_Print_Area_29">#REF!</definedName>
    <definedName name="Excel_BuiltIn_Print_Area_32" localSheetId="3">#N/A</definedName>
    <definedName name="Excel_BuiltIn_Print_Area_32" localSheetId="6">#N/A</definedName>
    <definedName name="Excel_BuiltIn_Print_Area_32" localSheetId="5">#N/A</definedName>
    <definedName name="Excel_BuiltIn_Print_Area_32" localSheetId="2">#N/A</definedName>
    <definedName name="Excel_BuiltIn_Print_Area_32" localSheetId="1">#N/A</definedName>
    <definedName name="Excel_BuiltIn_Print_Area_32">#REF!</definedName>
    <definedName name="Excel_BuiltIn_Print_Area_33" localSheetId="3">#N/A</definedName>
    <definedName name="Excel_BuiltIn_Print_Area_33" localSheetId="6">#N/A</definedName>
    <definedName name="Excel_BuiltIn_Print_Area_33" localSheetId="5">#N/A</definedName>
    <definedName name="Excel_BuiltIn_Print_Area_33" localSheetId="2">#N/A</definedName>
    <definedName name="Excel_BuiltIn_Print_Area_33" localSheetId="1">#N/A</definedName>
    <definedName name="Excel_BuiltIn_Print_Area_33">#REF!</definedName>
    <definedName name="Excel_BuiltIn_Print_Area_8" localSheetId="3">#N/A</definedName>
    <definedName name="Excel_BuiltIn_Print_Area_8" localSheetId="6">#N/A</definedName>
    <definedName name="Excel_BuiltIn_Print_Area_8" localSheetId="5">#N/A</definedName>
    <definedName name="Excel_BuiltIn_Print_Area_8" localSheetId="2">#N/A</definedName>
    <definedName name="Excel_BuiltIn_Print_Area_8" localSheetId="1">#N/A</definedName>
    <definedName name="Excel_BuiltIn_Print_Area_8">#REF!</definedName>
    <definedName name="_xlnm.Print_Area" localSheetId="0">'Демография- 4  мес-20'!$A$1:$AC$32</definedName>
  </definedNames>
  <calcPr calcId="145621"/>
</workbook>
</file>

<file path=xl/calcChain.xml><?xml version="1.0" encoding="utf-8"?>
<calcChain xmlns="http://schemas.openxmlformats.org/spreadsheetml/2006/main">
  <c r="B16" i="9" l="1"/>
  <c r="B18" i="9" s="1"/>
  <c r="C17" i="6"/>
  <c r="C15" i="6"/>
  <c r="C15" i="5"/>
  <c r="C17" i="5" s="1"/>
  <c r="XEZ20" i="4"/>
  <c r="XEY20" i="4"/>
  <c r="XEX20" i="4"/>
  <c r="XEW20" i="4"/>
  <c r="XEV20" i="4"/>
  <c r="XEU20" i="4"/>
  <c r="XET20" i="4"/>
  <c r="XES20" i="4"/>
  <c r="XER20" i="4"/>
  <c r="XEQ20" i="4"/>
  <c r="XEP20" i="4"/>
  <c r="XEO20" i="4"/>
  <c r="XEN20" i="4"/>
  <c r="XEM20" i="4"/>
  <c r="XEL20" i="4"/>
  <c r="XEK20" i="4"/>
  <c r="XEJ20" i="4"/>
  <c r="XEI20" i="4"/>
  <c r="XEH20" i="4"/>
  <c r="XEG20" i="4"/>
  <c r="XEF20" i="4"/>
  <c r="XEE20" i="4"/>
  <c r="XED20" i="4"/>
  <c r="XEC20" i="4"/>
  <c r="XEB20" i="4"/>
  <c r="XEA20" i="4"/>
  <c r="XDZ20" i="4"/>
  <c r="XDY20" i="4"/>
  <c r="XDX20" i="4"/>
  <c r="XDW20" i="4"/>
  <c r="XDV20" i="4"/>
  <c r="XDU20" i="4"/>
  <c r="XDT20" i="4"/>
  <c r="XDS20" i="4"/>
  <c r="XDR20" i="4"/>
  <c r="XDQ20" i="4"/>
  <c r="XDP20" i="4"/>
  <c r="XDO20" i="4"/>
  <c r="XDN20" i="4"/>
  <c r="XDM20" i="4"/>
  <c r="XDL20" i="4"/>
  <c r="XDK20" i="4"/>
  <c r="XDJ20" i="4"/>
  <c r="XDI20" i="4"/>
  <c r="XDH20" i="4"/>
  <c r="XDG20" i="4"/>
  <c r="XDF20" i="4"/>
  <c r="XDE20" i="4"/>
  <c r="XDD20" i="4"/>
  <c r="XDC20" i="4"/>
  <c r="XDB20" i="4"/>
  <c r="XDA20" i="4"/>
  <c r="XCZ20" i="4"/>
  <c r="XCY20" i="4"/>
  <c r="XCX20" i="4"/>
  <c r="XCW20" i="4"/>
  <c r="XCV20" i="4"/>
  <c r="XCU20" i="4"/>
  <c r="XCT20" i="4"/>
  <c r="XCS20" i="4"/>
  <c r="XCR20" i="4"/>
  <c r="XCQ20" i="4"/>
  <c r="XCP20" i="4"/>
  <c r="XCO20" i="4"/>
  <c r="XCN20" i="4"/>
  <c r="XCM20" i="4"/>
  <c r="XCL20" i="4"/>
  <c r="XCK20" i="4"/>
  <c r="XCJ20" i="4"/>
  <c r="XCI20" i="4"/>
  <c r="XCH20" i="4"/>
  <c r="XCG20" i="4"/>
  <c r="XCF20" i="4"/>
  <c r="XCE20" i="4"/>
  <c r="XCD20" i="4"/>
  <c r="XCC20" i="4"/>
  <c r="XCB20" i="4"/>
  <c r="XCA20" i="4"/>
  <c r="XBZ20" i="4"/>
  <c r="XBY20" i="4"/>
  <c r="XBX20" i="4"/>
  <c r="XBW20" i="4"/>
  <c r="XBV20" i="4"/>
  <c r="XBU20" i="4"/>
  <c r="XBT20" i="4"/>
  <c r="XBS20" i="4"/>
  <c r="XBR20" i="4"/>
  <c r="XBQ20" i="4"/>
  <c r="XBP20" i="4"/>
  <c r="XBO20" i="4"/>
  <c r="XBN20" i="4"/>
  <c r="XBM20" i="4"/>
  <c r="XBL20" i="4"/>
  <c r="XBK20" i="4"/>
  <c r="XBJ20" i="4"/>
  <c r="XBI20" i="4"/>
  <c r="XBH20" i="4"/>
  <c r="XBG20" i="4"/>
  <c r="XBF20" i="4"/>
  <c r="XBE20" i="4"/>
  <c r="XBD20" i="4"/>
  <c r="XBC20" i="4"/>
  <c r="XBB20" i="4"/>
  <c r="XBA20" i="4"/>
  <c r="XAZ20" i="4"/>
  <c r="XAY20" i="4"/>
  <c r="XAX20" i="4"/>
  <c r="XAW20" i="4"/>
  <c r="XAV20" i="4"/>
  <c r="XAU20" i="4"/>
  <c r="XAT20" i="4"/>
  <c r="XAS20" i="4"/>
  <c r="XAR20" i="4"/>
  <c r="XAQ20" i="4"/>
  <c r="XAP20" i="4"/>
  <c r="XAO20" i="4"/>
  <c r="XAN20" i="4"/>
  <c r="XAM20" i="4"/>
  <c r="XAL20" i="4"/>
  <c r="XAK20" i="4"/>
  <c r="XAJ20" i="4"/>
  <c r="XAI20" i="4"/>
  <c r="XAH20" i="4"/>
  <c r="XAG20" i="4"/>
  <c r="XAF20" i="4"/>
  <c r="XAE20" i="4"/>
  <c r="XAD20" i="4"/>
  <c r="XAC20" i="4"/>
  <c r="XAB20" i="4"/>
  <c r="XAA20" i="4"/>
  <c r="WZZ20" i="4"/>
  <c r="WZY20" i="4"/>
  <c r="WZX20" i="4"/>
  <c r="WZW20" i="4"/>
  <c r="WZV20" i="4"/>
  <c r="WZU20" i="4"/>
  <c r="WZT20" i="4"/>
  <c r="WZS20" i="4"/>
  <c r="WZR20" i="4"/>
  <c r="WZQ20" i="4"/>
  <c r="WZP20" i="4"/>
  <c r="WZO20" i="4"/>
  <c r="WZN20" i="4"/>
  <c r="WZM20" i="4"/>
  <c r="WZL20" i="4"/>
  <c r="WZK20" i="4"/>
  <c r="WZJ20" i="4"/>
  <c r="WZI20" i="4"/>
  <c r="WZH20" i="4"/>
  <c r="WZG20" i="4"/>
  <c r="WZF20" i="4"/>
  <c r="WZE20" i="4"/>
  <c r="WZD20" i="4"/>
  <c r="WZC20" i="4"/>
  <c r="WZB20" i="4"/>
  <c r="WZA20" i="4"/>
  <c r="WYZ20" i="4"/>
  <c r="WYY20" i="4"/>
  <c r="WYX20" i="4"/>
  <c r="WYW20" i="4"/>
  <c r="WYV20" i="4"/>
  <c r="WYU20" i="4"/>
  <c r="WYT20" i="4"/>
  <c r="WYS20" i="4"/>
  <c r="WYR20" i="4"/>
  <c r="WYQ20" i="4"/>
  <c r="WYP20" i="4"/>
  <c r="WYO20" i="4"/>
  <c r="WYN20" i="4"/>
  <c r="WYM20" i="4"/>
  <c r="WYL20" i="4"/>
  <c r="WYK20" i="4"/>
  <c r="WYJ20" i="4"/>
  <c r="WYI20" i="4"/>
  <c r="WYH20" i="4"/>
  <c r="WYG20" i="4"/>
  <c r="WYF20" i="4"/>
  <c r="WYE20" i="4"/>
  <c r="WYD20" i="4"/>
  <c r="WYC20" i="4"/>
  <c r="WYB20" i="4"/>
  <c r="WYA20" i="4"/>
  <c r="WXZ20" i="4"/>
  <c r="WXY20" i="4"/>
  <c r="WXX20" i="4"/>
  <c r="WXW20" i="4"/>
  <c r="WXV20" i="4"/>
  <c r="WXU20" i="4"/>
  <c r="WXT20" i="4"/>
  <c r="WXS20" i="4"/>
  <c r="WXR20" i="4"/>
  <c r="WXQ20" i="4"/>
  <c r="WXP20" i="4"/>
  <c r="WXO20" i="4"/>
  <c r="WXN20" i="4"/>
  <c r="WXM20" i="4"/>
  <c r="WXL20" i="4"/>
  <c r="WXK20" i="4"/>
  <c r="WXJ20" i="4"/>
  <c r="WXI20" i="4"/>
  <c r="WXH20" i="4"/>
  <c r="WXG20" i="4"/>
  <c r="WXF20" i="4"/>
  <c r="WXE20" i="4"/>
  <c r="WXD20" i="4"/>
  <c r="WXC20" i="4"/>
  <c r="WXB20" i="4"/>
  <c r="WXA20" i="4"/>
  <c r="WWZ20" i="4"/>
  <c r="WWY20" i="4"/>
  <c r="WWX20" i="4"/>
  <c r="WWW20" i="4"/>
  <c r="WWV20" i="4"/>
  <c r="WWU20" i="4"/>
  <c r="WWT20" i="4"/>
  <c r="WWS20" i="4"/>
  <c r="WWR20" i="4"/>
  <c r="WWQ20" i="4"/>
  <c r="WWP20" i="4"/>
  <c r="WWO20" i="4"/>
  <c r="WWN20" i="4"/>
  <c r="WWM20" i="4"/>
  <c r="WWL20" i="4"/>
  <c r="WWK20" i="4"/>
  <c r="WWJ20" i="4"/>
  <c r="WWI20" i="4"/>
  <c r="WWH20" i="4"/>
  <c r="WWG20" i="4"/>
  <c r="WWF20" i="4"/>
  <c r="WWE20" i="4"/>
  <c r="WWD20" i="4"/>
  <c r="WWC20" i="4"/>
  <c r="WWB20" i="4"/>
  <c r="WWA20" i="4"/>
  <c r="WVZ20" i="4"/>
  <c r="WVY20" i="4"/>
  <c r="WVX20" i="4"/>
  <c r="WVW20" i="4"/>
  <c r="WVV20" i="4"/>
  <c r="WVU20" i="4"/>
  <c r="WVT20" i="4"/>
  <c r="WVS20" i="4"/>
  <c r="WVR20" i="4"/>
  <c r="WVQ20" i="4"/>
  <c r="WVP20" i="4"/>
  <c r="WVO20" i="4"/>
  <c r="WVN20" i="4"/>
  <c r="WVM20" i="4"/>
  <c r="WVL20" i="4"/>
  <c r="WVK20" i="4"/>
  <c r="WVJ20" i="4"/>
  <c r="WVI20" i="4"/>
  <c r="WVH20" i="4"/>
  <c r="WVG20" i="4"/>
  <c r="WVF20" i="4"/>
  <c r="WVE20" i="4"/>
  <c r="WVD20" i="4"/>
  <c r="WVC20" i="4"/>
  <c r="WVB20" i="4"/>
  <c r="WVA20" i="4"/>
  <c r="WUZ20" i="4"/>
  <c r="WUY20" i="4"/>
  <c r="WUX20" i="4"/>
  <c r="WUW20" i="4"/>
  <c r="WUV20" i="4"/>
  <c r="WUU20" i="4"/>
  <c r="WUT20" i="4"/>
  <c r="WUS20" i="4"/>
  <c r="WUR20" i="4"/>
  <c r="WUQ20" i="4"/>
  <c r="WUP20" i="4"/>
  <c r="WUO20" i="4"/>
  <c r="WUN20" i="4"/>
  <c r="WUM20" i="4"/>
  <c r="WUL20" i="4"/>
  <c r="WUK20" i="4"/>
  <c r="WUJ20" i="4"/>
  <c r="WUI20" i="4"/>
  <c r="WUH20" i="4"/>
  <c r="WUG20" i="4"/>
  <c r="WUF20" i="4"/>
  <c r="WUE20" i="4"/>
  <c r="WUD20" i="4"/>
  <c r="WUC20" i="4"/>
  <c r="WUB20" i="4"/>
  <c r="WUA20" i="4"/>
  <c r="WTZ20" i="4"/>
  <c r="WTY20" i="4"/>
  <c r="WTX20" i="4"/>
  <c r="WTW20" i="4"/>
  <c r="WTV20" i="4"/>
  <c r="WTU20" i="4"/>
  <c r="WTT20" i="4"/>
  <c r="WTS20" i="4"/>
  <c r="WTR20" i="4"/>
  <c r="WTQ20" i="4"/>
  <c r="WTP20" i="4"/>
  <c r="WTO20" i="4"/>
  <c r="WTN20" i="4"/>
  <c r="WTM20" i="4"/>
  <c r="WTL20" i="4"/>
  <c r="WTK20" i="4"/>
  <c r="WTJ20" i="4"/>
  <c r="WTI20" i="4"/>
  <c r="WTH20" i="4"/>
  <c r="WTG20" i="4"/>
  <c r="WTF20" i="4"/>
  <c r="WTE20" i="4"/>
  <c r="WTD20" i="4"/>
  <c r="WTC20" i="4"/>
  <c r="WTB20" i="4"/>
  <c r="WTA20" i="4"/>
  <c r="WSZ20" i="4"/>
  <c r="WSY20" i="4"/>
  <c r="WSX20" i="4"/>
  <c r="WSW20" i="4"/>
  <c r="WSV20" i="4"/>
  <c r="WSU20" i="4"/>
  <c r="WST20" i="4"/>
  <c r="WSS20" i="4"/>
  <c r="WSR20" i="4"/>
  <c r="WSQ20" i="4"/>
  <c r="WSP20" i="4"/>
  <c r="WSO20" i="4"/>
  <c r="WSN20" i="4"/>
  <c r="WSM20" i="4"/>
  <c r="WSL20" i="4"/>
  <c r="WSK20" i="4"/>
  <c r="WSJ20" i="4"/>
  <c r="WSI20" i="4"/>
  <c r="WSH20" i="4"/>
  <c r="WSG20" i="4"/>
  <c r="WSF20" i="4"/>
  <c r="WSE20" i="4"/>
  <c r="WSD20" i="4"/>
  <c r="WSC20" i="4"/>
  <c r="WSB20" i="4"/>
  <c r="WSA20" i="4"/>
  <c r="WRZ20" i="4"/>
  <c r="WRY20" i="4"/>
  <c r="WRX20" i="4"/>
  <c r="WRW20" i="4"/>
  <c r="WRV20" i="4"/>
  <c r="WRU20" i="4"/>
  <c r="WRT20" i="4"/>
  <c r="WRS20" i="4"/>
  <c r="WRR20" i="4"/>
  <c r="WRQ20" i="4"/>
  <c r="WRP20" i="4"/>
  <c r="WRO20" i="4"/>
  <c r="WRN20" i="4"/>
  <c r="WRM20" i="4"/>
  <c r="WRL20" i="4"/>
  <c r="WRK20" i="4"/>
  <c r="WRJ20" i="4"/>
  <c r="WRI20" i="4"/>
  <c r="WRH20" i="4"/>
  <c r="WRG20" i="4"/>
  <c r="WRF20" i="4"/>
  <c r="WRE20" i="4"/>
  <c r="WRD20" i="4"/>
  <c r="WRC20" i="4"/>
  <c r="WRB20" i="4"/>
  <c r="WRA20" i="4"/>
  <c r="WQZ20" i="4"/>
  <c r="WQY20" i="4"/>
  <c r="WQX20" i="4"/>
  <c r="WQW20" i="4"/>
  <c r="WQV20" i="4"/>
  <c r="WQU20" i="4"/>
  <c r="WQT20" i="4"/>
  <c r="WQS20" i="4"/>
  <c r="WQR20" i="4"/>
  <c r="WQQ20" i="4"/>
  <c r="WQP20" i="4"/>
  <c r="WQO20" i="4"/>
  <c r="WQN20" i="4"/>
  <c r="WQM20" i="4"/>
  <c r="WQL20" i="4"/>
  <c r="WQK20" i="4"/>
  <c r="WQJ20" i="4"/>
  <c r="WQI20" i="4"/>
  <c r="WQH20" i="4"/>
  <c r="WQG20" i="4"/>
  <c r="WQF20" i="4"/>
  <c r="WQE20" i="4"/>
  <c r="WQD20" i="4"/>
  <c r="WQC20" i="4"/>
  <c r="WQB20" i="4"/>
  <c r="WQA20" i="4"/>
  <c r="WPZ20" i="4"/>
  <c r="WPY20" i="4"/>
  <c r="WPX20" i="4"/>
  <c r="WPW20" i="4"/>
  <c r="WPV20" i="4"/>
  <c r="WPU20" i="4"/>
  <c r="WPT20" i="4"/>
  <c r="WPS20" i="4"/>
  <c r="WPR20" i="4"/>
  <c r="WPQ20" i="4"/>
  <c r="WPP20" i="4"/>
  <c r="WPO20" i="4"/>
  <c r="WPN20" i="4"/>
  <c r="WPM20" i="4"/>
  <c r="WPL20" i="4"/>
  <c r="WPK20" i="4"/>
  <c r="WPJ20" i="4"/>
  <c r="WPI20" i="4"/>
  <c r="WPH20" i="4"/>
  <c r="WPG20" i="4"/>
  <c r="WPF20" i="4"/>
  <c r="WPE20" i="4"/>
  <c r="WPD20" i="4"/>
  <c r="WPC20" i="4"/>
  <c r="WPB20" i="4"/>
  <c r="WPA20" i="4"/>
  <c r="WOZ20" i="4"/>
  <c r="WOY20" i="4"/>
  <c r="WOX20" i="4"/>
  <c r="WOW20" i="4"/>
  <c r="WOV20" i="4"/>
  <c r="WOU20" i="4"/>
  <c r="WOT20" i="4"/>
  <c r="WOS20" i="4"/>
  <c r="WOR20" i="4"/>
  <c r="WOQ20" i="4"/>
  <c r="WOP20" i="4"/>
  <c r="WOO20" i="4"/>
  <c r="WON20" i="4"/>
  <c r="WOM20" i="4"/>
  <c r="WOL20" i="4"/>
  <c r="WOK20" i="4"/>
  <c r="WOJ20" i="4"/>
  <c r="WOI20" i="4"/>
  <c r="WOH20" i="4"/>
  <c r="WOG20" i="4"/>
  <c r="WOF20" i="4"/>
  <c r="WOE20" i="4"/>
  <c r="WOD20" i="4"/>
  <c r="WOC20" i="4"/>
  <c r="WOB20" i="4"/>
  <c r="WOA20" i="4"/>
  <c r="WNZ20" i="4"/>
  <c r="WNY20" i="4"/>
  <c r="WNX20" i="4"/>
  <c r="WNW20" i="4"/>
  <c r="WNV20" i="4"/>
  <c r="WNU20" i="4"/>
  <c r="WNT20" i="4"/>
  <c r="WNS20" i="4"/>
  <c r="WNR20" i="4"/>
  <c r="WNQ20" i="4"/>
  <c r="WNP20" i="4"/>
  <c r="WNO20" i="4"/>
  <c r="WNN20" i="4"/>
  <c r="WNM20" i="4"/>
  <c r="WNL20" i="4"/>
  <c r="WNK20" i="4"/>
  <c r="WNJ20" i="4"/>
  <c r="WNI20" i="4"/>
  <c r="WNH20" i="4"/>
  <c r="WNG20" i="4"/>
  <c r="WNF20" i="4"/>
  <c r="WNE20" i="4"/>
  <c r="WND20" i="4"/>
  <c r="WNC20" i="4"/>
  <c r="WNB20" i="4"/>
  <c r="WNA20" i="4"/>
  <c r="WMZ20" i="4"/>
  <c r="WMY20" i="4"/>
  <c r="WMX20" i="4"/>
  <c r="WMW20" i="4"/>
  <c r="WMV20" i="4"/>
  <c r="WMU20" i="4"/>
  <c r="WMT20" i="4"/>
  <c r="WMS20" i="4"/>
  <c r="WMR20" i="4"/>
  <c r="WMQ20" i="4"/>
  <c r="WMP20" i="4"/>
  <c r="WMO20" i="4"/>
  <c r="WMN20" i="4"/>
  <c r="WMM20" i="4"/>
  <c r="WML20" i="4"/>
  <c r="WMK20" i="4"/>
  <c r="WMJ20" i="4"/>
  <c r="WMI20" i="4"/>
  <c r="WMH20" i="4"/>
  <c r="WMG20" i="4"/>
  <c r="WMF20" i="4"/>
  <c r="WME20" i="4"/>
  <c r="WMD20" i="4"/>
  <c r="WMC20" i="4"/>
  <c r="WMB20" i="4"/>
  <c r="WMA20" i="4"/>
  <c r="WLZ20" i="4"/>
  <c r="WLY20" i="4"/>
  <c r="WLX20" i="4"/>
  <c r="WLW20" i="4"/>
  <c r="WLV20" i="4"/>
  <c r="WLU20" i="4"/>
  <c r="WLT20" i="4"/>
  <c r="WLS20" i="4"/>
  <c r="WLR20" i="4"/>
  <c r="WLQ20" i="4"/>
  <c r="WLP20" i="4"/>
  <c r="WLO20" i="4"/>
  <c r="WLN20" i="4"/>
  <c r="WLM20" i="4"/>
  <c r="WLL20" i="4"/>
  <c r="WLK20" i="4"/>
  <c r="WLJ20" i="4"/>
  <c r="WLI20" i="4"/>
  <c r="WLH20" i="4"/>
  <c r="WLG20" i="4"/>
  <c r="WLF20" i="4"/>
  <c r="WLE20" i="4"/>
  <c r="WLD20" i="4"/>
  <c r="WLC20" i="4"/>
  <c r="WLB20" i="4"/>
  <c r="WLA20" i="4"/>
  <c r="WKZ20" i="4"/>
  <c r="WKY20" i="4"/>
  <c r="WKX20" i="4"/>
  <c r="WKW20" i="4"/>
  <c r="WKV20" i="4"/>
  <c r="WKU20" i="4"/>
  <c r="WKT20" i="4"/>
  <c r="WKS20" i="4"/>
  <c r="WKR20" i="4"/>
  <c r="WKQ20" i="4"/>
  <c r="WKP20" i="4"/>
  <c r="WKO20" i="4"/>
  <c r="WKN20" i="4"/>
  <c r="WKM20" i="4"/>
  <c r="WKL20" i="4"/>
  <c r="WKK20" i="4"/>
  <c r="WKJ20" i="4"/>
  <c r="WKI20" i="4"/>
  <c r="WKH20" i="4"/>
  <c r="WKG20" i="4"/>
  <c r="WKF20" i="4"/>
  <c r="WKE20" i="4"/>
  <c r="WKD20" i="4"/>
  <c r="WKC20" i="4"/>
  <c r="WKB20" i="4"/>
  <c r="WKA20" i="4"/>
  <c r="WJZ20" i="4"/>
  <c r="WJY20" i="4"/>
  <c r="WJX20" i="4"/>
  <c r="WJW20" i="4"/>
  <c r="WJV20" i="4"/>
  <c r="WJU20" i="4"/>
  <c r="WJT20" i="4"/>
  <c r="WJS20" i="4"/>
  <c r="WJR20" i="4"/>
  <c r="WJQ20" i="4"/>
  <c r="WJP20" i="4"/>
  <c r="WJO20" i="4"/>
  <c r="WJN20" i="4"/>
  <c r="WJM20" i="4"/>
  <c r="WJL20" i="4"/>
  <c r="WJK20" i="4"/>
  <c r="WJJ20" i="4"/>
  <c r="WJI20" i="4"/>
  <c r="WJH20" i="4"/>
  <c r="WJG20" i="4"/>
  <c r="WJF20" i="4"/>
  <c r="WJE20" i="4"/>
  <c r="WJD20" i="4"/>
  <c r="WJC20" i="4"/>
  <c r="WJB20" i="4"/>
  <c r="WJA20" i="4"/>
  <c r="WIZ20" i="4"/>
  <c r="WIY20" i="4"/>
  <c r="WIX20" i="4"/>
  <c r="WIW20" i="4"/>
  <c r="WIV20" i="4"/>
  <c r="WIU20" i="4"/>
  <c r="WIT20" i="4"/>
  <c r="WIS20" i="4"/>
  <c r="WIR20" i="4"/>
  <c r="WIQ20" i="4"/>
  <c r="WIP20" i="4"/>
  <c r="WIO20" i="4"/>
  <c r="WIN20" i="4"/>
  <c r="WIM20" i="4"/>
  <c r="WIL20" i="4"/>
  <c r="WIK20" i="4"/>
  <c r="WIJ20" i="4"/>
  <c r="WII20" i="4"/>
  <c r="WIH20" i="4"/>
  <c r="WIG20" i="4"/>
  <c r="WIF20" i="4"/>
  <c r="WIE20" i="4"/>
  <c r="WID20" i="4"/>
  <c r="WIC20" i="4"/>
  <c r="WIB20" i="4"/>
  <c r="WIA20" i="4"/>
  <c r="WHZ20" i="4"/>
  <c r="WHY20" i="4"/>
  <c r="WHX20" i="4"/>
  <c r="WHW20" i="4"/>
  <c r="WHV20" i="4"/>
  <c r="WHU20" i="4"/>
  <c r="WHT20" i="4"/>
  <c r="WHS20" i="4"/>
  <c r="WHR20" i="4"/>
  <c r="WHQ20" i="4"/>
  <c r="WHP20" i="4"/>
  <c r="WHO20" i="4"/>
  <c r="WHN20" i="4"/>
  <c r="WHM20" i="4"/>
  <c r="WHL20" i="4"/>
  <c r="WHK20" i="4"/>
  <c r="WHJ20" i="4"/>
  <c r="WHI20" i="4"/>
  <c r="WHH20" i="4"/>
  <c r="WHG20" i="4"/>
  <c r="WHF20" i="4"/>
  <c r="WHE20" i="4"/>
  <c r="WHD20" i="4"/>
  <c r="WHC20" i="4"/>
  <c r="WHB20" i="4"/>
  <c r="WHA20" i="4"/>
  <c r="WGZ20" i="4"/>
  <c r="WGY20" i="4"/>
  <c r="WGX20" i="4"/>
  <c r="WGW20" i="4"/>
  <c r="WGV20" i="4"/>
  <c r="WGU20" i="4"/>
  <c r="WGT20" i="4"/>
  <c r="WGS20" i="4"/>
  <c r="WGR20" i="4"/>
  <c r="WGQ20" i="4"/>
  <c r="WGP20" i="4"/>
  <c r="WGO20" i="4"/>
  <c r="WGN20" i="4"/>
  <c r="WGM20" i="4"/>
  <c r="WGL20" i="4"/>
  <c r="WGK20" i="4"/>
  <c r="WGJ20" i="4"/>
  <c r="WGI20" i="4"/>
  <c r="WGH20" i="4"/>
  <c r="WGG20" i="4"/>
  <c r="WGF20" i="4"/>
  <c r="WGE20" i="4"/>
  <c r="WGD20" i="4"/>
  <c r="WGC20" i="4"/>
  <c r="WGB20" i="4"/>
  <c r="WGA20" i="4"/>
  <c r="WFZ20" i="4"/>
  <c r="WFY20" i="4"/>
  <c r="WFX20" i="4"/>
  <c r="WFW20" i="4"/>
  <c r="WFV20" i="4"/>
  <c r="WFU20" i="4"/>
  <c r="WFT20" i="4"/>
  <c r="WFS20" i="4"/>
  <c r="WFR20" i="4"/>
  <c r="WFQ20" i="4"/>
  <c r="WFP20" i="4"/>
  <c r="WFO20" i="4"/>
  <c r="WFN20" i="4"/>
  <c r="WFM20" i="4"/>
  <c r="WFL20" i="4"/>
  <c r="WFK20" i="4"/>
  <c r="WFJ20" i="4"/>
  <c r="WFI20" i="4"/>
  <c r="WFH20" i="4"/>
  <c r="WFG20" i="4"/>
  <c r="WFF20" i="4"/>
  <c r="WFE20" i="4"/>
  <c r="WFD20" i="4"/>
  <c r="WFC20" i="4"/>
  <c r="WFB20" i="4"/>
  <c r="WFA20" i="4"/>
  <c r="WEZ20" i="4"/>
  <c r="WEY20" i="4"/>
  <c r="WEX20" i="4"/>
  <c r="WEW20" i="4"/>
  <c r="WEV20" i="4"/>
  <c r="WEU20" i="4"/>
  <c r="WET20" i="4"/>
  <c r="WES20" i="4"/>
  <c r="WER20" i="4"/>
  <c r="WEQ20" i="4"/>
  <c r="WEP20" i="4"/>
  <c r="WEO20" i="4"/>
  <c r="WEN20" i="4"/>
  <c r="WEM20" i="4"/>
  <c r="WEL20" i="4"/>
  <c r="WEK20" i="4"/>
  <c r="WEJ20" i="4"/>
  <c r="WEI20" i="4"/>
  <c r="WEH20" i="4"/>
  <c r="WEG20" i="4"/>
  <c r="WEF20" i="4"/>
  <c r="WEE20" i="4"/>
  <c r="WED20" i="4"/>
  <c r="WEC20" i="4"/>
  <c r="WEB20" i="4"/>
  <c r="WEA20" i="4"/>
  <c r="WDZ20" i="4"/>
  <c r="WDY20" i="4"/>
  <c r="WDX20" i="4"/>
  <c r="WDW20" i="4"/>
  <c r="WDV20" i="4"/>
  <c r="WDU20" i="4"/>
  <c r="WDT20" i="4"/>
  <c r="WDS20" i="4"/>
  <c r="WDR20" i="4"/>
  <c r="WDQ20" i="4"/>
  <c r="WDP20" i="4"/>
  <c r="WDO20" i="4"/>
  <c r="WDN20" i="4"/>
  <c r="WDM20" i="4"/>
  <c r="WDL20" i="4"/>
  <c r="WDK20" i="4"/>
  <c r="WDJ20" i="4"/>
  <c r="WDI20" i="4"/>
  <c r="WDH20" i="4"/>
  <c r="WDG20" i="4"/>
  <c r="WDF20" i="4"/>
  <c r="WDE20" i="4"/>
  <c r="WDD20" i="4"/>
  <c r="WDC20" i="4"/>
  <c r="WDB20" i="4"/>
  <c r="WDA20" i="4"/>
  <c r="WCZ20" i="4"/>
  <c r="WCY20" i="4"/>
  <c r="WCX20" i="4"/>
  <c r="WCW20" i="4"/>
  <c r="WCV20" i="4"/>
  <c r="WCU20" i="4"/>
  <c r="WCT20" i="4"/>
  <c r="WCS20" i="4"/>
  <c r="WCR20" i="4"/>
  <c r="WCQ20" i="4"/>
  <c r="WCP20" i="4"/>
  <c r="WCO20" i="4"/>
  <c r="WCN20" i="4"/>
  <c r="WCM20" i="4"/>
  <c r="WCL20" i="4"/>
  <c r="WCK20" i="4"/>
  <c r="WCJ20" i="4"/>
  <c r="WCI20" i="4"/>
  <c r="WCH20" i="4"/>
  <c r="WCG20" i="4"/>
  <c r="WCF20" i="4"/>
  <c r="WCE20" i="4"/>
  <c r="WCD20" i="4"/>
  <c r="WCC20" i="4"/>
  <c r="WCB20" i="4"/>
  <c r="WCA20" i="4"/>
  <c r="WBZ20" i="4"/>
  <c r="WBY20" i="4"/>
  <c r="WBX20" i="4"/>
  <c r="WBW20" i="4"/>
  <c r="WBV20" i="4"/>
  <c r="WBU20" i="4"/>
  <c r="WBT20" i="4"/>
  <c r="WBS20" i="4"/>
  <c r="WBR20" i="4"/>
  <c r="WBQ20" i="4"/>
  <c r="WBP20" i="4"/>
  <c r="WBO20" i="4"/>
  <c r="WBN20" i="4"/>
  <c r="WBM20" i="4"/>
  <c r="WBL20" i="4"/>
  <c r="WBK20" i="4"/>
  <c r="WBJ20" i="4"/>
  <c r="WBI20" i="4"/>
  <c r="WBH20" i="4"/>
  <c r="WBG20" i="4"/>
  <c r="WBF20" i="4"/>
  <c r="WBE20" i="4"/>
  <c r="WBD20" i="4"/>
  <c r="WBC20" i="4"/>
  <c r="WBB20" i="4"/>
  <c r="WBA20" i="4"/>
  <c r="WAZ20" i="4"/>
  <c r="WAY20" i="4"/>
  <c r="WAX20" i="4"/>
  <c r="WAW20" i="4"/>
  <c r="WAV20" i="4"/>
  <c r="WAU20" i="4"/>
  <c r="WAT20" i="4"/>
  <c r="WAS20" i="4"/>
  <c r="WAR20" i="4"/>
  <c r="WAQ20" i="4"/>
  <c r="WAP20" i="4"/>
  <c r="WAO20" i="4"/>
  <c r="WAN20" i="4"/>
  <c r="WAM20" i="4"/>
  <c r="WAL20" i="4"/>
  <c r="WAK20" i="4"/>
  <c r="WAJ20" i="4"/>
  <c r="WAI20" i="4"/>
  <c r="WAH20" i="4"/>
  <c r="WAG20" i="4"/>
  <c r="WAF20" i="4"/>
  <c r="WAE20" i="4"/>
  <c r="WAD20" i="4"/>
  <c r="WAC20" i="4"/>
  <c r="WAB20" i="4"/>
  <c r="WAA20" i="4"/>
  <c r="VZZ20" i="4"/>
  <c r="VZY20" i="4"/>
  <c r="VZX20" i="4"/>
  <c r="VZW20" i="4"/>
  <c r="VZV20" i="4"/>
  <c r="VZU20" i="4"/>
  <c r="VZT20" i="4"/>
  <c r="VZS20" i="4"/>
  <c r="VZR20" i="4"/>
  <c r="VZQ20" i="4"/>
  <c r="VZP20" i="4"/>
  <c r="VZO20" i="4"/>
  <c r="VZN20" i="4"/>
  <c r="VZM20" i="4"/>
  <c r="VZL20" i="4"/>
  <c r="VZK20" i="4"/>
  <c r="VZJ20" i="4"/>
  <c r="VZI20" i="4"/>
  <c r="VZH20" i="4"/>
  <c r="VZG20" i="4"/>
  <c r="VZF20" i="4"/>
  <c r="VZE20" i="4"/>
  <c r="VZD20" i="4"/>
  <c r="VZC20" i="4"/>
  <c r="VZB20" i="4"/>
  <c r="VZA20" i="4"/>
  <c r="VYZ20" i="4"/>
  <c r="VYY20" i="4"/>
  <c r="VYX20" i="4"/>
  <c r="VYW20" i="4"/>
  <c r="VYV20" i="4"/>
  <c r="VYU20" i="4"/>
  <c r="VYT20" i="4"/>
  <c r="VYS20" i="4"/>
  <c r="VYR20" i="4"/>
  <c r="VYQ20" i="4"/>
  <c r="VYP20" i="4"/>
  <c r="VYO20" i="4"/>
  <c r="VYN20" i="4"/>
  <c r="VYM20" i="4"/>
  <c r="VYL20" i="4"/>
  <c r="VYK20" i="4"/>
  <c r="VYJ20" i="4"/>
  <c r="VYI20" i="4"/>
  <c r="VYH20" i="4"/>
  <c r="VYG20" i="4"/>
  <c r="VYF20" i="4"/>
  <c r="VYE20" i="4"/>
  <c r="VYD20" i="4"/>
  <c r="VYC20" i="4"/>
  <c r="VYB20" i="4"/>
  <c r="VYA20" i="4"/>
  <c r="VXZ20" i="4"/>
  <c r="VXY20" i="4"/>
  <c r="VXX20" i="4"/>
  <c r="VXW20" i="4"/>
  <c r="VXV20" i="4"/>
  <c r="VXU20" i="4"/>
  <c r="VXT20" i="4"/>
  <c r="VXS20" i="4"/>
  <c r="VXR20" i="4"/>
  <c r="VXQ20" i="4"/>
  <c r="VXP20" i="4"/>
  <c r="VXO20" i="4"/>
  <c r="VXN20" i="4"/>
  <c r="VXM20" i="4"/>
  <c r="VXL20" i="4"/>
  <c r="VXK20" i="4"/>
  <c r="VXJ20" i="4"/>
  <c r="VXI20" i="4"/>
  <c r="VXH20" i="4"/>
  <c r="VXG20" i="4"/>
  <c r="VXF20" i="4"/>
  <c r="VXE20" i="4"/>
  <c r="VXD20" i="4"/>
  <c r="VXC20" i="4"/>
  <c r="VXB20" i="4"/>
  <c r="VXA20" i="4"/>
  <c r="VWZ20" i="4"/>
  <c r="VWY20" i="4"/>
  <c r="VWX20" i="4"/>
  <c r="VWW20" i="4"/>
  <c r="VWV20" i="4"/>
  <c r="VWU20" i="4"/>
  <c r="VWT20" i="4"/>
  <c r="VWS20" i="4"/>
  <c r="VWR20" i="4"/>
  <c r="VWQ20" i="4"/>
  <c r="VWP20" i="4"/>
  <c r="VWO20" i="4"/>
  <c r="VWN20" i="4"/>
  <c r="VWM20" i="4"/>
  <c r="VWL20" i="4"/>
  <c r="VWK20" i="4"/>
  <c r="VWJ20" i="4"/>
  <c r="VWI20" i="4"/>
  <c r="VWH20" i="4"/>
  <c r="VWG20" i="4"/>
  <c r="VWF20" i="4"/>
  <c r="VWE20" i="4"/>
  <c r="VWD20" i="4"/>
  <c r="VWC20" i="4"/>
  <c r="VWB20" i="4"/>
  <c r="VWA20" i="4"/>
  <c r="VVZ20" i="4"/>
  <c r="VVY20" i="4"/>
  <c r="VVX20" i="4"/>
  <c r="VVW20" i="4"/>
  <c r="VVV20" i="4"/>
  <c r="VVU20" i="4"/>
  <c r="VVT20" i="4"/>
  <c r="VVS20" i="4"/>
  <c r="VVR20" i="4"/>
  <c r="VVQ20" i="4"/>
  <c r="VVP20" i="4"/>
  <c r="VVO20" i="4"/>
  <c r="VVN20" i="4"/>
  <c r="VVM20" i="4"/>
  <c r="VVL20" i="4"/>
  <c r="VVK20" i="4"/>
  <c r="VVJ20" i="4"/>
  <c r="VVI20" i="4"/>
  <c r="VVH20" i="4"/>
  <c r="VVG20" i="4"/>
  <c r="VVF20" i="4"/>
  <c r="VVE20" i="4"/>
  <c r="VVD20" i="4"/>
  <c r="VVC20" i="4"/>
  <c r="VVB20" i="4"/>
  <c r="VVA20" i="4"/>
  <c r="VUZ20" i="4"/>
  <c r="VUY20" i="4"/>
  <c r="VUX20" i="4"/>
  <c r="VUW20" i="4"/>
  <c r="VUV20" i="4"/>
  <c r="VUU20" i="4"/>
  <c r="VUT20" i="4"/>
  <c r="VUS20" i="4"/>
  <c r="VUR20" i="4"/>
  <c r="VUQ20" i="4"/>
  <c r="VUP20" i="4"/>
  <c r="VUO20" i="4"/>
  <c r="VUN20" i="4"/>
  <c r="VUM20" i="4"/>
  <c r="VUL20" i="4"/>
  <c r="VUK20" i="4"/>
  <c r="VUJ20" i="4"/>
  <c r="VUI20" i="4"/>
  <c r="VUH20" i="4"/>
  <c r="VUG20" i="4"/>
  <c r="VUF20" i="4"/>
  <c r="VUE20" i="4"/>
  <c r="VUD20" i="4"/>
  <c r="VUC20" i="4"/>
  <c r="VUB20" i="4"/>
  <c r="VUA20" i="4"/>
  <c r="VTZ20" i="4"/>
  <c r="VTY20" i="4"/>
  <c r="VTX20" i="4"/>
  <c r="VTW20" i="4"/>
  <c r="VTV20" i="4"/>
  <c r="VTU20" i="4"/>
  <c r="VTT20" i="4"/>
  <c r="VTS20" i="4"/>
  <c r="VTR20" i="4"/>
  <c r="VTQ20" i="4"/>
  <c r="VTP20" i="4"/>
  <c r="VTO20" i="4"/>
  <c r="VTN20" i="4"/>
  <c r="VTM20" i="4"/>
  <c r="VTL20" i="4"/>
  <c r="VTK20" i="4"/>
  <c r="VTJ20" i="4"/>
  <c r="VTI20" i="4"/>
  <c r="VTH20" i="4"/>
  <c r="VTG20" i="4"/>
  <c r="VTF20" i="4"/>
  <c r="VTE20" i="4"/>
  <c r="VTD20" i="4"/>
  <c r="VTC20" i="4"/>
  <c r="VTB20" i="4"/>
  <c r="VTA20" i="4"/>
  <c r="VSZ20" i="4"/>
  <c r="VSY20" i="4"/>
  <c r="VSX20" i="4"/>
  <c r="VSW20" i="4"/>
  <c r="VSV20" i="4"/>
  <c r="VSU20" i="4"/>
  <c r="VST20" i="4"/>
  <c r="VSS20" i="4"/>
  <c r="VSR20" i="4"/>
  <c r="VSQ20" i="4"/>
  <c r="VSP20" i="4"/>
  <c r="VSO20" i="4"/>
  <c r="VSN20" i="4"/>
  <c r="VSM20" i="4"/>
  <c r="VSL20" i="4"/>
  <c r="VSK20" i="4"/>
  <c r="VSJ20" i="4"/>
  <c r="VSI20" i="4"/>
  <c r="VSH20" i="4"/>
  <c r="VSG20" i="4"/>
  <c r="VSF20" i="4"/>
  <c r="VSE20" i="4"/>
  <c r="VSD20" i="4"/>
  <c r="VSC20" i="4"/>
  <c r="VSB20" i="4"/>
  <c r="VSA20" i="4"/>
  <c r="VRZ20" i="4"/>
  <c r="VRY20" i="4"/>
  <c r="VRX20" i="4"/>
  <c r="VRW20" i="4"/>
  <c r="VRV20" i="4"/>
  <c r="VRU20" i="4"/>
  <c r="VRT20" i="4"/>
  <c r="VRS20" i="4"/>
  <c r="VRR20" i="4"/>
  <c r="VRQ20" i="4"/>
  <c r="VRP20" i="4"/>
  <c r="VRO20" i="4"/>
  <c r="VRN20" i="4"/>
  <c r="VRM20" i="4"/>
  <c r="VRL20" i="4"/>
  <c r="VRK20" i="4"/>
  <c r="VRJ20" i="4"/>
  <c r="VRI20" i="4"/>
  <c r="VRH20" i="4"/>
  <c r="VRG20" i="4"/>
  <c r="VRF20" i="4"/>
  <c r="VRE20" i="4"/>
  <c r="VRD20" i="4"/>
  <c r="VRC20" i="4"/>
  <c r="VRB20" i="4"/>
  <c r="VRA20" i="4"/>
  <c r="VQZ20" i="4"/>
  <c r="VQY20" i="4"/>
  <c r="VQX20" i="4"/>
  <c r="VQW20" i="4"/>
  <c r="VQV20" i="4"/>
  <c r="VQU20" i="4"/>
  <c r="VQT20" i="4"/>
  <c r="VQS20" i="4"/>
  <c r="VQR20" i="4"/>
  <c r="VQQ20" i="4"/>
  <c r="VQP20" i="4"/>
  <c r="VQO20" i="4"/>
  <c r="VQN20" i="4"/>
  <c r="VQM20" i="4"/>
  <c r="VQL20" i="4"/>
  <c r="VQK20" i="4"/>
  <c r="VQJ20" i="4"/>
  <c r="VQI20" i="4"/>
  <c r="VQH20" i="4"/>
  <c r="VQG20" i="4"/>
  <c r="VQF20" i="4"/>
  <c r="VQE20" i="4"/>
  <c r="VQD20" i="4"/>
  <c r="VQC20" i="4"/>
  <c r="VQB20" i="4"/>
  <c r="VQA20" i="4"/>
  <c r="VPZ20" i="4"/>
  <c r="VPY20" i="4"/>
  <c r="VPX20" i="4"/>
  <c r="VPW20" i="4"/>
  <c r="VPV20" i="4"/>
  <c r="VPU20" i="4"/>
  <c r="VPT20" i="4"/>
  <c r="VPS20" i="4"/>
  <c r="VPR20" i="4"/>
  <c r="VPQ20" i="4"/>
  <c r="VPP20" i="4"/>
  <c r="VPO20" i="4"/>
  <c r="VPN20" i="4"/>
  <c r="VPM20" i="4"/>
  <c r="VPL20" i="4"/>
  <c r="VPK20" i="4"/>
  <c r="VPJ20" i="4"/>
  <c r="VPI20" i="4"/>
  <c r="VPH20" i="4"/>
  <c r="VPG20" i="4"/>
  <c r="VPF20" i="4"/>
  <c r="VPE20" i="4"/>
  <c r="VPD20" i="4"/>
  <c r="VPC20" i="4"/>
  <c r="VPB20" i="4"/>
  <c r="VPA20" i="4"/>
  <c r="VOZ20" i="4"/>
  <c r="VOY20" i="4"/>
  <c r="VOX20" i="4"/>
  <c r="VOW20" i="4"/>
  <c r="VOV20" i="4"/>
  <c r="VOU20" i="4"/>
  <c r="VOT20" i="4"/>
  <c r="VOS20" i="4"/>
  <c r="VOR20" i="4"/>
  <c r="VOQ20" i="4"/>
  <c r="VOP20" i="4"/>
  <c r="VOO20" i="4"/>
  <c r="VON20" i="4"/>
  <c r="VOM20" i="4"/>
  <c r="VOL20" i="4"/>
  <c r="VOK20" i="4"/>
  <c r="VOJ20" i="4"/>
  <c r="VOI20" i="4"/>
  <c r="VOH20" i="4"/>
  <c r="VOG20" i="4"/>
  <c r="VOF20" i="4"/>
  <c r="VOE20" i="4"/>
  <c r="VOD20" i="4"/>
  <c r="VOC20" i="4"/>
  <c r="VOB20" i="4"/>
  <c r="VOA20" i="4"/>
  <c r="VNZ20" i="4"/>
  <c r="VNY20" i="4"/>
  <c r="VNX20" i="4"/>
  <c r="VNW20" i="4"/>
  <c r="VNV20" i="4"/>
  <c r="VNU20" i="4"/>
  <c r="VNT20" i="4"/>
  <c r="VNS20" i="4"/>
  <c r="VNR20" i="4"/>
  <c r="VNQ20" i="4"/>
  <c r="VNP20" i="4"/>
  <c r="VNO20" i="4"/>
  <c r="VNN20" i="4"/>
  <c r="VNM20" i="4"/>
  <c r="VNL20" i="4"/>
  <c r="VNK20" i="4"/>
  <c r="VNJ20" i="4"/>
  <c r="VNI20" i="4"/>
  <c r="VNH20" i="4"/>
  <c r="VNG20" i="4"/>
  <c r="VNF20" i="4"/>
  <c r="VNE20" i="4"/>
  <c r="VND20" i="4"/>
  <c r="VNC20" i="4"/>
  <c r="VNB20" i="4"/>
  <c r="VNA20" i="4"/>
  <c r="VMZ20" i="4"/>
  <c r="VMY20" i="4"/>
  <c r="VMX20" i="4"/>
  <c r="VMW20" i="4"/>
  <c r="VMV20" i="4"/>
  <c r="VMU20" i="4"/>
  <c r="VMT20" i="4"/>
  <c r="VMS20" i="4"/>
  <c r="VMR20" i="4"/>
  <c r="VMQ20" i="4"/>
  <c r="VMP20" i="4"/>
  <c r="VMO20" i="4"/>
  <c r="VMN20" i="4"/>
  <c r="VMM20" i="4"/>
  <c r="VML20" i="4"/>
  <c r="VMK20" i="4"/>
  <c r="VMJ20" i="4"/>
  <c r="VMI20" i="4"/>
  <c r="VMH20" i="4"/>
  <c r="VMG20" i="4"/>
  <c r="VMF20" i="4"/>
  <c r="VME20" i="4"/>
  <c r="VMD20" i="4"/>
  <c r="VMC20" i="4"/>
  <c r="VMB20" i="4"/>
  <c r="VMA20" i="4"/>
  <c r="VLZ20" i="4"/>
  <c r="VLY20" i="4"/>
  <c r="VLX20" i="4"/>
  <c r="VLW20" i="4"/>
  <c r="VLV20" i="4"/>
  <c r="VLU20" i="4"/>
  <c r="VLT20" i="4"/>
  <c r="VLS20" i="4"/>
  <c r="VLR20" i="4"/>
  <c r="VLQ20" i="4"/>
  <c r="VLP20" i="4"/>
  <c r="VLO20" i="4"/>
  <c r="VLN20" i="4"/>
  <c r="VLM20" i="4"/>
  <c r="VLL20" i="4"/>
  <c r="VLK20" i="4"/>
  <c r="VLJ20" i="4"/>
  <c r="VLI20" i="4"/>
  <c r="VLH20" i="4"/>
  <c r="VLG20" i="4"/>
  <c r="VLF20" i="4"/>
  <c r="VLE20" i="4"/>
  <c r="VLD20" i="4"/>
  <c r="VLC20" i="4"/>
  <c r="VLB20" i="4"/>
  <c r="VLA20" i="4"/>
  <c r="VKZ20" i="4"/>
  <c r="VKY20" i="4"/>
  <c r="VKX20" i="4"/>
  <c r="VKW20" i="4"/>
  <c r="VKV20" i="4"/>
  <c r="VKU20" i="4"/>
  <c r="VKT20" i="4"/>
  <c r="VKS20" i="4"/>
  <c r="VKR20" i="4"/>
  <c r="VKQ20" i="4"/>
  <c r="VKP20" i="4"/>
  <c r="VKO20" i="4"/>
  <c r="VKN20" i="4"/>
  <c r="VKM20" i="4"/>
  <c r="VKL20" i="4"/>
  <c r="VKK20" i="4"/>
  <c r="VKJ20" i="4"/>
  <c r="VKI20" i="4"/>
  <c r="VKH20" i="4"/>
  <c r="VKG20" i="4"/>
  <c r="VKF20" i="4"/>
  <c r="VKE20" i="4"/>
  <c r="VKD20" i="4"/>
  <c r="VKC20" i="4"/>
  <c r="VKB20" i="4"/>
  <c r="VKA20" i="4"/>
  <c r="VJZ20" i="4"/>
  <c r="VJY20" i="4"/>
  <c r="VJX20" i="4"/>
  <c r="VJW20" i="4"/>
  <c r="VJV20" i="4"/>
  <c r="VJU20" i="4"/>
  <c r="VJT20" i="4"/>
  <c r="VJS20" i="4"/>
  <c r="VJR20" i="4"/>
  <c r="VJQ20" i="4"/>
  <c r="VJP20" i="4"/>
  <c r="VJO20" i="4"/>
  <c r="VJN20" i="4"/>
  <c r="VJM20" i="4"/>
  <c r="VJL20" i="4"/>
  <c r="VJK20" i="4"/>
  <c r="VJJ20" i="4"/>
  <c r="VJI20" i="4"/>
  <c r="VJH20" i="4"/>
  <c r="VJG20" i="4"/>
  <c r="VJF20" i="4"/>
  <c r="VJE20" i="4"/>
  <c r="VJD20" i="4"/>
  <c r="VJC20" i="4"/>
  <c r="VJB20" i="4"/>
  <c r="VJA20" i="4"/>
  <c r="VIZ20" i="4"/>
  <c r="VIY20" i="4"/>
  <c r="VIX20" i="4"/>
  <c r="VIW20" i="4"/>
  <c r="VIV20" i="4"/>
  <c r="VIU20" i="4"/>
  <c r="VIT20" i="4"/>
  <c r="VIS20" i="4"/>
  <c r="VIR20" i="4"/>
  <c r="VIQ20" i="4"/>
  <c r="VIP20" i="4"/>
  <c r="VIO20" i="4"/>
  <c r="VIN20" i="4"/>
  <c r="VIM20" i="4"/>
  <c r="VIL20" i="4"/>
  <c r="VIK20" i="4"/>
  <c r="VIJ20" i="4"/>
  <c r="VII20" i="4"/>
  <c r="VIH20" i="4"/>
  <c r="VIG20" i="4"/>
  <c r="VIF20" i="4"/>
  <c r="VIE20" i="4"/>
  <c r="VID20" i="4"/>
  <c r="VIC20" i="4"/>
  <c r="VIB20" i="4"/>
  <c r="VIA20" i="4"/>
  <c r="VHZ20" i="4"/>
  <c r="VHY20" i="4"/>
  <c r="VHX20" i="4"/>
  <c r="VHW20" i="4"/>
  <c r="VHV20" i="4"/>
  <c r="VHU20" i="4"/>
  <c r="VHT20" i="4"/>
  <c r="VHS20" i="4"/>
  <c r="VHR20" i="4"/>
  <c r="VHQ20" i="4"/>
  <c r="VHP20" i="4"/>
  <c r="VHO20" i="4"/>
  <c r="VHN20" i="4"/>
  <c r="VHM20" i="4"/>
  <c r="VHL20" i="4"/>
  <c r="VHK20" i="4"/>
  <c r="VHJ20" i="4"/>
  <c r="VHI20" i="4"/>
  <c r="VHH20" i="4"/>
  <c r="VHG20" i="4"/>
  <c r="VHF20" i="4"/>
  <c r="VHE20" i="4"/>
  <c r="VHD20" i="4"/>
  <c r="VHC20" i="4"/>
  <c r="VHB20" i="4"/>
  <c r="VHA20" i="4"/>
  <c r="VGZ20" i="4"/>
  <c r="VGY20" i="4"/>
  <c r="VGX20" i="4"/>
  <c r="VGW20" i="4"/>
  <c r="VGV20" i="4"/>
  <c r="VGU20" i="4"/>
  <c r="VGT20" i="4"/>
  <c r="VGS20" i="4"/>
  <c r="VGR20" i="4"/>
  <c r="VGQ20" i="4"/>
  <c r="VGP20" i="4"/>
  <c r="VGO20" i="4"/>
  <c r="VGN20" i="4"/>
  <c r="VGM20" i="4"/>
  <c r="VGL20" i="4"/>
  <c r="VGK20" i="4"/>
  <c r="VGJ20" i="4"/>
  <c r="VGI20" i="4"/>
  <c r="VGH20" i="4"/>
  <c r="VGG20" i="4"/>
  <c r="VGF20" i="4"/>
  <c r="VGE20" i="4"/>
  <c r="VGD20" i="4"/>
  <c r="VGC20" i="4"/>
  <c r="VGB20" i="4"/>
  <c r="VGA20" i="4"/>
  <c r="VFZ20" i="4"/>
  <c r="VFY20" i="4"/>
  <c r="VFX20" i="4"/>
  <c r="VFW20" i="4"/>
  <c r="VFV20" i="4"/>
  <c r="VFU20" i="4"/>
  <c r="VFT20" i="4"/>
  <c r="VFS20" i="4"/>
  <c r="VFR20" i="4"/>
  <c r="VFQ20" i="4"/>
  <c r="VFP20" i="4"/>
  <c r="VFO20" i="4"/>
  <c r="VFN20" i="4"/>
  <c r="VFM20" i="4"/>
  <c r="VFL20" i="4"/>
  <c r="VFK20" i="4"/>
  <c r="VFJ20" i="4"/>
  <c r="VFI20" i="4"/>
  <c r="VFH20" i="4"/>
  <c r="VFG20" i="4"/>
  <c r="VFF20" i="4"/>
  <c r="VFE20" i="4"/>
  <c r="VFD20" i="4"/>
  <c r="VFC20" i="4"/>
  <c r="VFB20" i="4"/>
  <c r="VFA20" i="4"/>
  <c r="VEZ20" i="4"/>
  <c r="VEY20" i="4"/>
  <c r="VEX20" i="4"/>
  <c r="VEW20" i="4"/>
  <c r="VEV20" i="4"/>
  <c r="VEU20" i="4"/>
  <c r="VET20" i="4"/>
  <c r="VES20" i="4"/>
  <c r="VER20" i="4"/>
  <c r="VEQ20" i="4"/>
  <c r="VEP20" i="4"/>
  <c r="VEO20" i="4"/>
  <c r="VEN20" i="4"/>
  <c r="VEM20" i="4"/>
  <c r="VEL20" i="4"/>
  <c r="VEK20" i="4"/>
  <c r="VEJ20" i="4"/>
  <c r="VEI20" i="4"/>
  <c r="VEH20" i="4"/>
  <c r="VEG20" i="4"/>
  <c r="VEF20" i="4"/>
  <c r="VEE20" i="4"/>
  <c r="VED20" i="4"/>
  <c r="VEC20" i="4"/>
  <c r="VEB20" i="4"/>
  <c r="VEA20" i="4"/>
  <c r="VDZ20" i="4"/>
  <c r="VDY20" i="4"/>
  <c r="VDX20" i="4"/>
  <c r="VDW20" i="4"/>
  <c r="VDV20" i="4"/>
  <c r="VDU20" i="4"/>
  <c r="VDT20" i="4"/>
  <c r="VDS20" i="4"/>
  <c r="VDR20" i="4"/>
  <c r="VDQ20" i="4"/>
  <c r="VDP20" i="4"/>
  <c r="VDO20" i="4"/>
  <c r="VDN20" i="4"/>
  <c r="VDM20" i="4"/>
  <c r="VDL20" i="4"/>
  <c r="VDK20" i="4"/>
  <c r="VDJ20" i="4"/>
  <c r="VDI20" i="4"/>
  <c r="VDH20" i="4"/>
  <c r="VDG20" i="4"/>
  <c r="VDF20" i="4"/>
  <c r="VDE20" i="4"/>
  <c r="VDD20" i="4"/>
  <c r="VDC20" i="4"/>
  <c r="VDB20" i="4"/>
  <c r="VDA20" i="4"/>
  <c r="VCZ20" i="4"/>
  <c r="VCY20" i="4"/>
  <c r="VCX20" i="4"/>
  <c r="VCW20" i="4"/>
  <c r="VCV20" i="4"/>
  <c r="VCU20" i="4"/>
  <c r="VCT20" i="4"/>
  <c r="VCS20" i="4"/>
  <c r="VCR20" i="4"/>
  <c r="VCQ20" i="4"/>
  <c r="VCP20" i="4"/>
  <c r="VCO20" i="4"/>
  <c r="VCN20" i="4"/>
  <c r="VCM20" i="4"/>
  <c r="VCL20" i="4"/>
  <c r="VCK20" i="4"/>
  <c r="VCJ20" i="4"/>
  <c r="VCI20" i="4"/>
  <c r="VCH20" i="4"/>
  <c r="VCG20" i="4"/>
  <c r="VCF20" i="4"/>
  <c r="VCE20" i="4"/>
  <c r="VCD20" i="4"/>
  <c r="VCC20" i="4"/>
  <c r="VCB20" i="4"/>
  <c r="VCA20" i="4"/>
  <c r="VBZ20" i="4"/>
  <c r="VBY20" i="4"/>
  <c r="VBX20" i="4"/>
  <c r="VBW20" i="4"/>
  <c r="VBV20" i="4"/>
  <c r="VBU20" i="4"/>
  <c r="VBT20" i="4"/>
  <c r="VBS20" i="4"/>
  <c r="VBR20" i="4"/>
  <c r="VBQ20" i="4"/>
  <c r="VBP20" i="4"/>
  <c r="VBO20" i="4"/>
  <c r="VBN20" i="4"/>
  <c r="VBM20" i="4"/>
  <c r="VBL20" i="4"/>
  <c r="VBK20" i="4"/>
  <c r="VBJ20" i="4"/>
  <c r="VBI20" i="4"/>
  <c r="VBH20" i="4"/>
  <c r="VBG20" i="4"/>
  <c r="VBF20" i="4"/>
  <c r="VBE20" i="4"/>
  <c r="VBD20" i="4"/>
  <c r="VBC20" i="4"/>
  <c r="VBB20" i="4"/>
  <c r="VBA20" i="4"/>
  <c r="VAZ20" i="4"/>
  <c r="VAY20" i="4"/>
  <c r="VAX20" i="4"/>
  <c r="VAW20" i="4"/>
  <c r="VAV20" i="4"/>
  <c r="VAU20" i="4"/>
  <c r="VAT20" i="4"/>
  <c r="VAS20" i="4"/>
  <c r="VAR20" i="4"/>
  <c r="VAQ20" i="4"/>
  <c r="VAP20" i="4"/>
  <c r="VAO20" i="4"/>
  <c r="VAN20" i="4"/>
  <c r="VAM20" i="4"/>
  <c r="VAL20" i="4"/>
  <c r="VAK20" i="4"/>
  <c r="VAJ20" i="4"/>
  <c r="VAI20" i="4"/>
  <c r="VAH20" i="4"/>
  <c r="VAG20" i="4"/>
  <c r="VAF20" i="4"/>
  <c r="VAE20" i="4"/>
  <c r="VAD20" i="4"/>
  <c r="VAC20" i="4"/>
  <c r="VAB20" i="4"/>
  <c r="VAA20" i="4"/>
  <c r="UZZ20" i="4"/>
  <c r="UZY20" i="4"/>
  <c r="UZX20" i="4"/>
  <c r="UZW20" i="4"/>
  <c r="UZV20" i="4"/>
  <c r="UZU20" i="4"/>
  <c r="UZT20" i="4"/>
  <c r="UZS20" i="4"/>
  <c r="UZR20" i="4"/>
  <c r="UZQ20" i="4"/>
  <c r="UZP20" i="4"/>
  <c r="UZO20" i="4"/>
  <c r="UZN20" i="4"/>
  <c r="UZM20" i="4"/>
  <c r="UZL20" i="4"/>
  <c r="UZK20" i="4"/>
  <c r="UZJ20" i="4"/>
  <c r="UZI20" i="4"/>
  <c r="UZH20" i="4"/>
  <c r="UZG20" i="4"/>
  <c r="UZF20" i="4"/>
  <c r="UZE20" i="4"/>
  <c r="UZD20" i="4"/>
  <c r="UZC20" i="4"/>
  <c r="UZB20" i="4"/>
  <c r="UZA20" i="4"/>
  <c r="UYZ20" i="4"/>
  <c r="UYY20" i="4"/>
  <c r="UYX20" i="4"/>
  <c r="UYW20" i="4"/>
  <c r="UYV20" i="4"/>
  <c r="UYU20" i="4"/>
  <c r="UYT20" i="4"/>
  <c r="UYS20" i="4"/>
  <c r="UYR20" i="4"/>
  <c r="UYQ20" i="4"/>
  <c r="UYP20" i="4"/>
  <c r="UYO20" i="4"/>
  <c r="UYN20" i="4"/>
  <c r="UYM20" i="4"/>
  <c r="UYL20" i="4"/>
  <c r="UYK20" i="4"/>
  <c r="UYJ20" i="4"/>
  <c r="UYI20" i="4"/>
  <c r="UYH20" i="4"/>
  <c r="UYG20" i="4"/>
  <c r="UYF20" i="4"/>
  <c r="UYE20" i="4"/>
  <c r="UYD20" i="4"/>
  <c r="UYC20" i="4"/>
  <c r="UYB20" i="4"/>
  <c r="UYA20" i="4"/>
  <c r="UXZ20" i="4"/>
  <c r="UXY20" i="4"/>
  <c r="UXX20" i="4"/>
  <c r="UXW20" i="4"/>
  <c r="UXV20" i="4"/>
  <c r="UXU20" i="4"/>
  <c r="UXT20" i="4"/>
  <c r="UXS20" i="4"/>
  <c r="UXR20" i="4"/>
  <c r="UXQ20" i="4"/>
  <c r="UXP20" i="4"/>
  <c r="UXO20" i="4"/>
  <c r="UXN20" i="4"/>
  <c r="UXM20" i="4"/>
  <c r="UXL20" i="4"/>
  <c r="UXK20" i="4"/>
  <c r="UXJ20" i="4"/>
  <c r="UXI20" i="4"/>
  <c r="UXH20" i="4"/>
  <c r="UXG20" i="4"/>
  <c r="UXF20" i="4"/>
  <c r="UXE20" i="4"/>
  <c r="UXD20" i="4"/>
  <c r="UXC20" i="4"/>
  <c r="UXB20" i="4"/>
  <c r="UXA20" i="4"/>
  <c r="UWZ20" i="4"/>
  <c r="UWY20" i="4"/>
  <c r="UWX20" i="4"/>
  <c r="UWW20" i="4"/>
  <c r="UWV20" i="4"/>
  <c r="UWU20" i="4"/>
  <c r="UWT20" i="4"/>
  <c r="UWS20" i="4"/>
  <c r="UWR20" i="4"/>
  <c r="UWQ20" i="4"/>
  <c r="UWP20" i="4"/>
  <c r="UWO20" i="4"/>
  <c r="UWN20" i="4"/>
  <c r="UWM20" i="4"/>
  <c r="UWL20" i="4"/>
  <c r="UWK20" i="4"/>
  <c r="UWJ20" i="4"/>
  <c r="UWI20" i="4"/>
  <c r="UWH20" i="4"/>
  <c r="UWG20" i="4"/>
  <c r="UWF20" i="4"/>
  <c r="UWE20" i="4"/>
  <c r="UWD20" i="4"/>
  <c r="UWC20" i="4"/>
  <c r="UWB20" i="4"/>
  <c r="UWA20" i="4"/>
  <c r="UVZ20" i="4"/>
  <c r="UVY20" i="4"/>
  <c r="UVX20" i="4"/>
  <c r="UVW20" i="4"/>
  <c r="UVV20" i="4"/>
  <c r="UVU20" i="4"/>
  <c r="UVT20" i="4"/>
  <c r="UVS20" i="4"/>
  <c r="UVR20" i="4"/>
  <c r="UVQ20" i="4"/>
  <c r="UVP20" i="4"/>
  <c r="UVO20" i="4"/>
  <c r="UVN20" i="4"/>
  <c r="UVM20" i="4"/>
  <c r="UVL20" i="4"/>
  <c r="UVK20" i="4"/>
  <c r="UVJ20" i="4"/>
  <c r="UVI20" i="4"/>
  <c r="UVH20" i="4"/>
  <c r="UVG20" i="4"/>
  <c r="UVF20" i="4"/>
  <c r="UVE20" i="4"/>
  <c r="UVD20" i="4"/>
  <c r="UVC20" i="4"/>
  <c r="UVB20" i="4"/>
  <c r="UVA20" i="4"/>
  <c r="UUZ20" i="4"/>
  <c r="UUY20" i="4"/>
  <c r="UUX20" i="4"/>
  <c r="UUW20" i="4"/>
  <c r="UUV20" i="4"/>
  <c r="UUU20" i="4"/>
  <c r="UUT20" i="4"/>
  <c r="UUS20" i="4"/>
  <c r="UUR20" i="4"/>
  <c r="UUQ20" i="4"/>
  <c r="UUP20" i="4"/>
  <c r="UUO20" i="4"/>
  <c r="UUN20" i="4"/>
  <c r="UUM20" i="4"/>
  <c r="UUL20" i="4"/>
  <c r="UUK20" i="4"/>
  <c r="UUJ20" i="4"/>
  <c r="UUI20" i="4"/>
  <c r="UUH20" i="4"/>
  <c r="UUG20" i="4"/>
  <c r="UUF20" i="4"/>
  <c r="UUE20" i="4"/>
  <c r="UUD20" i="4"/>
  <c r="UUC20" i="4"/>
  <c r="UUB20" i="4"/>
  <c r="UUA20" i="4"/>
  <c r="UTZ20" i="4"/>
  <c r="UTY20" i="4"/>
  <c r="UTX20" i="4"/>
  <c r="UTW20" i="4"/>
  <c r="UTV20" i="4"/>
  <c r="UTU20" i="4"/>
  <c r="UTT20" i="4"/>
  <c r="UTS20" i="4"/>
  <c r="UTR20" i="4"/>
  <c r="UTQ20" i="4"/>
  <c r="UTP20" i="4"/>
  <c r="UTO20" i="4"/>
  <c r="UTN20" i="4"/>
  <c r="UTM20" i="4"/>
  <c r="UTL20" i="4"/>
  <c r="UTK20" i="4"/>
  <c r="UTJ20" i="4"/>
  <c r="UTI20" i="4"/>
  <c r="UTH20" i="4"/>
  <c r="UTG20" i="4"/>
  <c r="UTF20" i="4"/>
  <c r="UTE20" i="4"/>
  <c r="UTD20" i="4"/>
  <c r="UTC20" i="4"/>
  <c r="UTB20" i="4"/>
  <c r="UTA20" i="4"/>
  <c r="USZ20" i="4"/>
  <c r="USY20" i="4"/>
  <c r="USX20" i="4"/>
  <c r="USW20" i="4"/>
  <c r="USV20" i="4"/>
  <c r="USU20" i="4"/>
  <c r="UST20" i="4"/>
  <c r="USS20" i="4"/>
  <c r="USR20" i="4"/>
  <c r="USQ20" i="4"/>
  <c r="USP20" i="4"/>
  <c r="USO20" i="4"/>
  <c r="USN20" i="4"/>
  <c r="USM20" i="4"/>
  <c r="USL20" i="4"/>
  <c r="USK20" i="4"/>
  <c r="USJ20" i="4"/>
  <c r="USI20" i="4"/>
  <c r="USH20" i="4"/>
  <c r="USG20" i="4"/>
  <c r="USF20" i="4"/>
  <c r="USE20" i="4"/>
  <c r="USD20" i="4"/>
  <c r="USC20" i="4"/>
  <c r="USB20" i="4"/>
  <c r="USA20" i="4"/>
  <c r="URZ20" i="4"/>
  <c r="URY20" i="4"/>
  <c r="URX20" i="4"/>
  <c r="URW20" i="4"/>
  <c r="URV20" i="4"/>
  <c r="URU20" i="4"/>
  <c r="URT20" i="4"/>
  <c r="URS20" i="4"/>
  <c r="URR20" i="4"/>
  <c r="URQ20" i="4"/>
  <c r="URP20" i="4"/>
  <c r="URO20" i="4"/>
  <c r="URN20" i="4"/>
  <c r="URM20" i="4"/>
  <c r="URL20" i="4"/>
  <c r="URK20" i="4"/>
  <c r="URJ20" i="4"/>
  <c r="URI20" i="4"/>
  <c r="URH20" i="4"/>
  <c r="URG20" i="4"/>
  <c r="URF20" i="4"/>
  <c r="URE20" i="4"/>
  <c r="URD20" i="4"/>
  <c r="URC20" i="4"/>
  <c r="URB20" i="4"/>
  <c r="URA20" i="4"/>
  <c r="UQZ20" i="4"/>
  <c r="UQY20" i="4"/>
  <c r="UQX20" i="4"/>
  <c r="UQW20" i="4"/>
  <c r="UQV20" i="4"/>
  <c r="UQU20" i="4"/>
  <c r="UQT20" i="4"/>
  <c r="UQS20" i="4"/>
  <c r="UQR20" i="4"/>
  <c r="UQQ20" i="4"/>
  <c r="UQP20" i="4"/>
  <c r="UQO20" i="4"/>
  <c r="UQN20" i="4"/>
  <c r="UQM20" i="4"/>
  <c r="UQL20" i="4"/>
  <c r="UQK20" i="4"/>
  <c r="UQJ20" i="4"/>
  <c r="UQI20" i="4"/>
  <c r="UQH20" i="4"/>
  <c r="UQG20" i="4"/>
  <c r="UQF20" i="4"/>
  <c r="UQE20" i="4"/>
  <c r="UQD20" i="4"/>
  <c r="UQC20" i="4"/>
  <c r="UQB20" i="4"/>
  <c r="UQA20" i="4"/>
  <c r="UPZ20" i="4"/>
  <c r="UPY20" i="4"/>
  <c r="UPX20" i="4"/>
  <c r="UPW20" i="4"/>
  <c r="UPV20" i="4"/>
  <c r="UPU20" i="4"/>
  <c r="UPT20" i="4"/>
  <c r="UPS20" i="4"/>
  <c r="UPR20" i="4"/>
  <c r="UPQ20" i="4"/>
  <c r="UPP20" i="4"/>
  <c r="UPO20" i="4"/>
  <c r="UPN20" i="4"/>
  <c r="UPM20" i="4"/>
  <c r="UPL20" i="4"/>
  <c r="UPK20" i="4"/>
  <c r="UPJ20" i="4"/>
  <c r="UPI20" i="4"/>
  <c r="UPH20" i="4"/>
  <c r="UPG20" i="4"/>
  <c r="UPF20" i="4"/>
  <c r="UPE20" i="4"/>
  <c r="UPD20" i="4"/>
  <c r="UPC20" i="4"/>
  <c r="UPB20" i="4"/>
  <c r="UPA20" i="4"/>
  <c r="UOZ20" i="4"/>
  <c r="UOY20" i="4"/>
  <c r="UOX20" i="4"/>
  <c r="UOW20" i="4"/>
  <c r="UOV20" i="4"/>
  <c r="UOU20" i="4"/>
  <c r="UOT20" i="4"/>
  <c r="UOS20" i="4"/>
  <c r="UOR20" i="4"/>
  <c r="UOQ20" i="4"/>
  <c r="UOP20" i="4"/>
  <c r="UOO20" i="4"/>
  <c r="UON20" i="4"/>
  <c r="UOM20" i="4"/>
  <c r="UOL20" i="4"/>
  <c r="UOK20" i="4"/>
  <c r="UOJ20" i="4"/>
  <c r="UOI20" i="4"/>
  <c r="UOH20" i="4"/>
  <c r="UOG20" i="4"/>
  <c r="UOF20" i="4"/>
  <c r="UOE20" i="4"/>
  <c r="UOD20" i="4"/>
  <c r="UOC20" i="4"/>
  <c r="UOB20" i="4"/>
  <c r="UOA20" i="4"/>
  <c r="UNZ20" i="4"/>
  <c r="UNY20" i="4"/>
  <c r="UNX20" i="4"/>
  <c r="UNW20" i="4"/>
  <c r="UNV20" i="4"/>
  <c r="UNU20" i="4"/>
  <c r="UNT20" i="4"/>
  <c r="UNS20" i="4"/>
  <c r="UNR20" i="4"/>
  <c r="UNQ20" i="4"/>
  <c r="UNP20" i="4"/>
  <c r="UNO20" i="4"/>
  <c r="UNN20" i="4"/>
  <c r="UNM20" i="4"/>
  <c r="UNL20" i="4"/>
  <c r="UNK20" i="4"/>
  <c r="UNJ20" i="4"/>
  <c r="UNI20" i="4"/>
  <c r="UNH20" i="4"/>
  <c r="UNG20" i="4"/>
  <c r="UNF20" i="4"/>
  <c r="UNE20" i="4"/>
  <c r="UND20" i="4"/>
  <c r="UNC20" i="4"/>
  <c r="UNB20" i="4"/>
  <c r="UNA20" i="4"/>
  <c r="UMZ20" i="4"/>
  <c r="UMY20" i="4"/>
  <c r="UMX20" i="4"/>
  <c r="UMW20" i="4"/>
  <c r="UMV20" i="4"/>
  <c r="UMU20" i="4"/>
  <c r="UMT20" i="4"/>
  <c r="UMS20" i="4"/>
  <c r="UMR20" i="4"/>
  <c r="UMQ20" i="4"/>
  <c r="UMP20" i="4"/>
  <c r="UMO20" i="4"/>
  <c r="UMN20" i="4"/>
  <c r="UMM20" i="4"/>
  <c r="UML20" i="4"/>
  <c r="UMK20" i="4"/>
  <c r="UMJ20" i="4"/>
  <c r="UMI20" i="4"/>
  <c r="UMH20" i="4"/>
  <c r="UMG20" i="4"/>
  <c r="UMF20" i="4"/>
  <c r="UME20" i="4"/>
  <c r="UMD20" i="4"/>
  <c r="UMC20" i="4"/>
  <c r="UMB20" i="4"/>
  <c r="UMA20" i="4"/>
  <c r="ULZ20" i="4"/>
  <c r="ULY20" i="4"/>
  <c r="ULX20" i="4"/>
  <c r="ULW20" i="4"/>
  <c r="ULV20" i="4"/>
  <c r="ULU20" i="4"/>
  <c r="ULT20" i="4"/>
  <c r="ULS20" i="4"/>
  <c r="ULR20" i="4"/>
  <c r="ULQ20" i="4"/>
  <c r="ULP20" i="4"/>
  <c r="ULO20" i="4"/>
  <c r="ULN20" i="4"/>
  <c r="ULM20" i="4"/>
  <c r="ULL20" i="4"/>
  <c r="ULK20" i="4"/>
  <c r="ULJ20" i="4"/>
  <c r="ULI20" i="4"/>
  <c r="ULH20" i="4"/>
  <c r="ULG20" i="4"/>
  <c r="ULF20" i="4"/>
  <c r="ULE20" i="4"/>
  <c r="ULD20" i="4"/>
  <c r="ULC20" i="4"/>
  <c r="ULB20" i="4"/>
  <c r="ULA20" i="4"/>
  <c r="UKZ20" i="4"/>
  <c r="UKY20" i="4"/>
  <c r="UKX20" i="4"/>
  <c r="UKW20" i="4"/>
  <c r="UKV20" i="4"/>
  <c r="UKU20" i="4"/>
  <c r="UKT20" i="4"/>
  <c r="UKS20" i="4"/>
  <c r="UKR20" i="4"/>
  <c r="UKQ20" i="4"/>
  <c r="UKP20" i="4"/>
  <c r="UKO20" i="4"/>
  <c r="UKN20" i="4"/>
  <c r="UKM20" i="4"/>
  <c r="UKL20" i="4"/>
  <c r="UKK20" i="4"/>
  <c r="UKJ20" i="4"/>
  <c r="UKI20" i="4"/>
  <c r="UKH20" i="4"/>
  <c r="UKG20" i="4"/>
  <c r="UKF20" i="4"/>
  <c r="UKE20" i="4"/>
  <c r="UKD20" i="4"/>
  <c r="UKC20" i="4"/>
  <c r="UKB20" i="4"/>
  <c r="UKA20" i="4"/>
  <c r="UJZ20" i="4"/>
  <c r="UJY20" i="4"/>
  <c r="UJX20" i="4"/>
  <c r="UJW20" i="4"/>
  <c r="UJV20" i="4"/>
  <c r="UJU20" i="4"/>
  <c r="UJT20" i="4"/>
  <c r="UJS20" i="4"/>
  <c r="UJR20" i="4"/>
  <c r="UJQ20" i="4"/>
  <c r="UJP20" i="4"/>
  <c r="UJO20" i="4"/>
  <c r="UJN20" i="4"/>
  <c r="UJM20" i="4"/>
  <c r="UJL20" i="4"/>
  <c r="UJK20" i="4"/>
  <c r="UJJ20" i="4"/>
  <c r="UJI20" i="4"/>
  <c r="UJH20" i="4"/>
  <c r="UJG20" i="4"/>
  <c r="UJF20" i="4"/>
  <c r="UJE20" i="4"/>
  <c r="UJD20" i="4"/>
  <c r="UJC20" i="4"/>
  <c r="UJB20" i="4"/>
  <c r="UJA20" i="4"/>
  <c r="UIZ20" i="4"/>
  <c r="UIY20" i="4"/>
  <c r="UIX20" i="4"/>
  <c r="UIW20" i="4"/>
  <c r="UIV20" i="4"/>
  <c r="UIU20" i="4"/>
  <c r="UIT20" i="4"/>
  <c r="UIS20" i="4"/>
  <c r="UIR20" i="4"/>
  <c r="UIQ20" i="4"/>
  <c r="UIP20" i="4"/>
  <c r="UIO20" i="4"/>
  <c r="UIN20" i="4"/>
  <c r="UIM20" i="4"/>
  <c r="UIL20" i="4"/>
  <c r="UIK20" i="4"/>
  <c r="UIJ20" i="4"/>
  <c r="UII20" i="4"/>
  <c r="UIH20" i="4"/>
  <c r="UIG20" i="4"/>
  <c r="UIF20" i="4"/>
  <c r="UIE20" i="4"/>
  <c r="UID20" i="4"/>
  <c r="UIC20" i="4"/>
  <c r="UIB20" i="4"/>
  <c r="UIA20" i="4"/>
  <c r="UHZ20" i="4"/>
  <c r="UHY20" i="4"/>
  <c r="UHX20" i="4"/>
  <c r="UHW20" i="4"/>
  <c r="UHV20" i="4"/>
  <c r="UHU20" i="4"/>
  <c r="UHT20" i="4"/>
  <c r="UHS20" i="4"/>
  <c r="UHR20" i="4"/>
  <c r="UHQ20" i="4"/>
  <c r="UHP20" i="4"/>
  <c r="UHO20" i="4"/>
  <c r="UHN20" i="4"/>
  <c r="UHM20" i="4"/>
  <c r="UHL20" i="4"/>
  <c r="UHK20" i="4"/>
  <c r="UHJ20" i="4"/>
  <c r="UHI20" i="4"/>
  <c r="UHH20" i="4"/>
  <c r="UHG20" i="4"/>
  <c r="UHF20" i="4"/>
  <c r="UHE20" i="4"/>
  <c r="UHD20" i="4"/>
  <c r="UHC20" i="4"/>
  <c r="UHB20" i="4"/>
  <c r="UHA20" i="4"/>
  <c r="UGZ20" i="4"/>
  <c r="UGY20" i="4"/>
  <c r="UGX20" i="4"/>
  <c r="UGW20" i="4"/>
  <c r="UGV20" i="4"/>
  <c r="UGU20" i="4"/>
  <c r="UGT20" i="4"/>
  <c r="UGS20" i="4"/>
  <c r="UGR20" i="4"/>
  <c r="UGQ20" i="4"/>
  <c r="UGP20" i="4"/>
  <c r="UGO20" i="4"/>
  <c r="UGN20" i="4"/>
  <c r="UGM20" i="4"/>
  <c r="UGL20" i="4"/>
  <c r="UGK20" i="4"/>
  <c r="UGJ20" i="4"/>
  <c r="UGI20" i="4"/>
  <c r="UGH20" i="4"/>
  <c r="UGG20" i="4"/>
  <c r="UGF20" i="4"/>
  <c r="UGE20" i="4"/>
  <c r="UGD20" i="4"/>
  <c r="UGC20" i="4"/>
  <c r="UGB20" i="4"/>
  <c r="UGA20" i="4"/>
  <c r="UFZ20" i="4"/>
  <c r="UFY20" i="4"/>
  <c r="UFX20" i="4"/>
  <c r="UFW20" i="4"/>
  <c r="UFV20" i="4"/>
  <c r="UFU20" i="4"/>
  <c r="UFT20" i="4"/>
  <c r="UFS20" i="4"/>
  <c r="UFR20" i="4"/>
  <c r="UFQ20" i="4"/>
  <c r="UFP20" i="4"/>
  <c r="UFO20" i="4"/>
  <c r="UFN20" i="4"/>
  <c r="UFM20" i="4"/>
  <c r="UFL20" i="4"/>
  <c r="UFK20" i="4"/>
  <c r="UFJ20" i="4"/>
  <c r="UFI20" i="4"/>
  <c r="UFH20" i="4"/>
  <c r="UFG20" i="4"/>
  <c r="UFF20" i="4"/>
  <c r="UFE20" i="4"/>
  <c r="UFD20" i="4"/>
  <c r="UFC20" i="4"/>
  <c r="UFB20" i="4"/>
  <c r="UFA20" i="4"/>
  <c r="UEZ20" i="4"/>
  <c r="UEY20" i="4"/>
  <c r="UEX20" i="4"/>
  <c r="UEW20" i="4"/>
  <c r="UEV20" i="4"/>
  <c r="UEU20" i="4"/>
  <c r="UET20" i="4"/>
  <c r="UES20" i="4"/>
  <c r="UER20" i="4"/>
  <c r="UEQ20" i="4"/>
  <c r="UEP20" i="4"/>
  <c r="UEO20" i="4"/>
  <c r="UEN20" i="4"/>
  <c r="UEM20" i="4"/>
  <c r="UEL20" i="4"/>
  <c r="UEK20" i="4"/>
  <c r="UEJ20" i="4"/>
  <c r="UEI20" i="4"/>
  <c r="UEH20" i="4"/>
  <c r="UEG20" i="4"/>
  <c r="UEF20" i="4"/>
  <c r="UEE20" i="4"/>
  <c r="UED20" i="4"/>
  <c r="UEC20" i="4"/>
  <c r="UEB20" i="4"/>
  <c r="UEA20" i="4"/>
  <c r="UDZ20" i="4"/>
  <c r="UDY20" i="4"/>
  <c r="UDX20" i="4"/>
  <c r="UDW20" i="4"/>
  <c r="UDV20" i="4"/>
  <c r="UDU20" i="4"/>
  <c r="UDT20" i="4"/>
  <c r="UDS20" i="4"/>
  <c r="UDR20" i="4"/>
  <c r="UDQ20" i="4"/>
  <c r="UDP20" i="4"/>
  <c r="UDO20" i="4"/>
  <c r="UDN20" i="4"/>
  <c r="UDM20" i="4"/>
  <c r="UDL20" i="4"/>
  <c r="UDK20" i="4"/>
  <c r="UDJ20" i="4"/>
  <c r="UDI20" i="4"/>
  <c r="UDH20" i="4"/>
  <c r="UDG20" i="4"/>
  <c r="UDF20" i="4"/>
  <c r="UDE20" i="4"/>
  <c r="UDD20" i="4"/>
  <c r="UDC20" i="4"/>
  <c r="UDB20" i="4"/>
  <c r="UDA20" i="4"/>
  <c r="UCZ20" i="4"/>
  <c r="UCY20" i="4"/>
  <c r="UCX20" i="4"/>
  <c r="UCW20" i="4"/>
  <c r="UCV20" i="4"/>
  <c r="UCU20" i="4"/>
  <c r="UCT20" i="4"/>
  <c r="UCS20" i="4"/>
  <c r="UCR20" i="4"/>
  <c r="UCQ20" i="4"/>
  <c r="UCP20" i="4"/>
  <c r="UCO20" i="4"/>
  <c r="UCN20" i="4"/>
  <c r="UCM20" i="4"/>
  <c r="UCL20" i="4"/>
  <c r="UCK20" i="4"/>
  <c r="UCJ20" i="4"/>
  <c r="UCI20" i="4"/>
  <c r="UCH20" i="4"/>
  <c r="UCG20" i="4"/>
  <c r="UCF20" i="4"/>
  <c r="UCE20" i="4"/>
  <c r="UCD20" i="4"/>
  <c r="UCC20" i="4"/>
  <c r="UCB20" i="4"/>
  <c r="UCA20" i="4"/>
  <c r="UBZ20" i="4"/>
  <c r="UBY20" i="4"/>
  <c r="UBX20" i="4"/>
  <c r="UBW20" i="4"/>
  <c r="UBV20" i="4"/>
  <c r="UBU20" i="4"/>
  <c r="UBT20" i="4"/>
  <c r="UBS20" i="4"/>
  <c r="UBR20" i="4"/>
  <c r="UBQ20" i="4"/>
  <c r="UBP20" i="4"/>
  <c r="UBO20" i="4"/>
  <c r="UBN20" i="4"/>
  <c r="UBM20" i="4"/>
  <c r="UBL20" i="4"/>
  <c r="UBK20" i="4"/>
  <c r="UBJ20" i="4"/>
  <c r="UBI20" i="4"/>
  <c r="UBH20" i="4"/>
  <c r="UBG20" i="4"/>
  <c r="UBF20" i="4"/>
  <c r="UBE20" i="4"/>
  <c r="UBD20" i="4"/>
  <c r="UBC20" i="4"/>
  <c r="UBB20" i="4"/>
  <c r="UBA20" i="4"/>
  <c r="UAZ20" i="4"/>
  <c r="UAY20" i="4"/>
  <c r="UAX20" i="4"/>
  <c r="UAW20" i="4"/>
  <c r="UAV20" i="4"/>
  <c r="UAU20" i="4"/>
  <c r="UAT20" i="4"/>
  <c r="UAS20" i="4"/>
  <c r="UAR20" i="4"/>
  <c r="UAQ20" i="4"/>
  <c r="UAP20" i="4"/>
  <c r="UAO20" i="4"/>
  <c r="UAN20" i="4"/>
  <c r="UAM20" i="4"/>
  <c r="UAL20" i="4"/>
  <c r="UAK20" i="4"/>
  <c r="UAJ20" i="4"/>
  <c r="UAI20" i="4"/>
  <c r="UAH20" i="4"/>
  <c r="UAG20" i="4"/>
  <c r="UAF20" i="4"/>
  <c r="UAE20" i="4"/>
  <c r="UAD20" i="4"/>
  <c r="UAC20" i="4"/>
  <c r="UAB20" i="4"/>
  <c r="UAA20" i="4"/>
  <c r="TZZ20" i="4"/>
  <c r="TZY20" i="4"/>
  <c r="TZX20" i="4"/>
  <c r="TZW20" i="4"/>
  <c r="TZV20" i="4"/>
  <c r="TZU20" i="4"/>
  <c r="TZT20" i="4"/>
  <c r="TZS20" i="4"/>
  <c r="TZR20" i="4"/>
  <c r="TZQ20" i="4"/>
  <c r="TZP20" i="4"/>
  <c r="TZO20" i="4"/>
  <c r="TZN20" i="4"/>
  <c r="TZM20" i="4"/>
  <c r="TZL20" i="4"/>
  <c r="TZK20" i="4"/>
  <c r="TZJ20" i="4"/>
  <c r="TZI20" i="4"/>
  <c r="TZH20" i="4"/>
  <c r="TZG20" i="4"/>
  <c r="TZF20" i="4"/>
  <c r="TZE20" i="4"/>
  <c r="TZD20" i="4"/>
  <c r="TZC20" i="4"/>
  <c r="TZB20" i="4"/>
  <c r="TZA20" i="4"/>
  <c r="TYZ20" i="4"/>
  <c r="TYY20" i="4"/>
  <c r="TYX20" i="4"/>
  <c r="TYW20" i="4"/>
  <c r="TYV20" i="4"/>
  <c r="TYU20" i="4"/>
  <c r="TYT20" i="4"/>
  <c r="TYS20" i="4"/>
  <c r="TYR20" i="4"/>
  <c r="TYQ20" i="4"/>
  <c r="TYP20" i="4"/>
  <c r="TYO20" i="4"/>
  <c r="TYN20" i="4"/>
  <c r="TYM20" i="4"/>
  <c r="TYL20" i="4"/>
  <c r="TYK20" i="4"/>
  <c r="TYJ20" i="4"/>
  <c r="TYI20" i="4"/>
  <c r="TYH20" i="4"/>
  <c r="TYG20" i="4"/>
  <c r="TYF20" i="4"/>
  <c r="TYE20" i="4"/>
  <c r="TYD20" i="4"/>
  <c r="TYC20" i="4"/>
  <c r="TYB20" i="4"/>
  <c r="TYA20" i="4"/>
  <c r="TXZ20" i="4"/>
  <c r="TXY20" i="4"/>
  <c r="TXX20" i="4"/>
  <c r="TXW20" i="4"/>
  <c r="TXV20" i="4"/>
  <c r="TXU20" i="4"/>
  <c r="TXT20" i="4"/>
  <c r="TXS20" i="4"/>
  <c r="TXR20" i="4"/>
  <c r="TXQ20" i="4"/>
  <c r="TXP20" i="4"/>
  <c r="TXO20" i="4"/>
  <c r="TXN20" i="4"/>
  <c r="TXM20" i="4"/>
  <c r="TXL20" i="4"/>
  <c r="TXK20" i="4"/>
  <c r="TXJ20" i="4"/>
  <c r="TXI20" i="4"/>
  <c r="TXH20" i="4"/>
  <c r="TXG20" i="4"/>
  <c r="TXF20" i="4"/>
  <c r="TXE20" i="4"/>
  <c r="TXD20" i="4"/>
  <c r="TXC20" i="4"/>
  <c r="TXB20" i="4"/>
  <c r="TXA20" i="4"/>
  <c r="TWZ20" i="4"/>
  <c r="TWY20" i="4"/>
  <c r="TWX20" i="4"/>
  <c r="TWW20" i="4"/>
  <c r="TWV20" i="4"/>
  <c r="TWU20" i="4"/>
  <c r="TWT20" i="4"/>
  <c r="TWS20" i="4"/>
  <c r="TWR20" i="4"/>
  <c r="TWQ20" i="4"/>
  <c r="TWP20" i="4"/>
  <c r="TWO20" i="4"/>
  <c r="TWN20" i="4"/>
  <c r="TWM20" i="4"/>
  <c r="TWL20" i="4"/>
  <c r="TWK20" i="4"/>
  <c r="TWJ20" i="4"/>
  <c r="TWI20" i="4"/>
  <c r="TWH20" i="4"/>
  <c r="TWG20" i="4"/>
  <c r="TWF20" i="4"/>
  <c r="TWE20" i="4"/>
  <c r="TWD20" i="4"/>
  <c r="TWC20" i="4"/>
  <c r="TWB20" i="4"/>
  <c r="TWA20" i="4"/>
  <c r="TVZ20" i="4"/>
  <c r="TVY20" i="4"/>
  <c r="TVX20" i="4"/>
  <c r="TVW20" i="4"/>
  <c r="TVV20" i="4"/>
  <c r="TVU20" i="4"/>
  <c r="TVT20" i="4"/>
  <c r="TVS20" i="4"/>
  <c r="TVR20" i="4"/>
  <c r="TVQ20" i="4"/>
  <c r="TVP20" i="4"/>
  <c r="TVO20" i="4"/>
  <c r="TVN20" i="4"/>
  <c r="TVM20" i="4"/>
  <c r="TVL20" i="4"/>
  <c r="TVK20" i="4"/>
  <c r="TVJ20" i="4"/>
  <c r="TVI20" i="4"/>
  <c r="TVH20" i="4"/>
  <c r="TVG20" i="4"/>
  <c r="TVF20" i="4"/>
  <c r="TVE20" i="4"/>
  <c r="TVD20" i="4"/>
  <c r="TVC20" i="4"/>
  <c r="TVB20" i="4"/>
  <c r="TVA20" i="4"/>
  <c r="TUZ20" i="4"/>
  <c r="TUY20" i="4"/>
  <c r="TUX20" i="4"/>
  <c r="TUW20" i="4"/>
  <c r="TUV20" i="4"/>
  <c r="TUU20" i="4"/>
  <c r="TUT20" i="4"/>
  <c r="TUS20" i="4"/>
  <c r="TUR20" i="4"/>
  <c r="TUQ20" i="4"/>
  <c r="TUP20" i="4"/>
  <c r="TUO20" i="4"/>
  <c r="TUN20" i="4"/>
  <c r="TUM20" i="4"/>
  <c r="TUL20" i="4"/>
  <c r="TUK20" i="4"/>
  <c r="TUJ20" i="4"/>
  <c r="TUI20" i="4"/>
  <c r="TUH20" i="4"/>
  <c r="TUG20" i="4"/>
  <c r="TUF20" i="4"/>
  <c r="TUE20" i="4"/>
  <c r="TUD20" i="4"/>
  <c r="TUC20" i="4"/>
  <c r="TUB20" i="4"/>
  <c r="TUA20" i="4"/>
  <c r="TTZ20" i="4"/>
  <c r="TTY20" i="4"/>
  <c r="TTX20" i="4"/>
  <c r="TTW20" i="4"/>
  <c r="TTV20" i="4"/>
  <c r="TTU20" i="4"/>
  <c r="TTT20" i="4"/>
  <c r="TTS20" i="4"/>
  <c r="TTR20" i="4"/>
  <c r="TTQ20" i="4"/>
  <c r="TTP20" i="4"/>
  <c r="TTO20" i="4"/>
  <c r="TTN20" i="4"/>
  <c r="TTM20" i="4"/>
  <c r="TTL20" i="4"/>
  <c r="TTK20" i="4"/>
  <c r="TTJ20" i="4"/>
  <c r="TTI20" i="4"/>
  <c r="TTH20" i="4"/>
  <c r="TTG20" i="4"/>
  <c r="TTF20" i="4"/>
  <c r="TTE20" i="4"/>
  <c r="TTD20" i="4"/>
  <c r="TTC20" i="4"/>
  <c r="TTB20" i="4"/>
  <c r="TTA20" i="4"/>
  <c r="TSZ20" i="4"/>
  <c r="TSY20" i="4"/>
  <c r="TSX20" i="4"/>
  <c r="TSW20" i="4"/>
  <c r="TSV20" i="4"/>
  <c r="TSU20" i="4"/>
  <c r="TST20" i="4"/>
  <c r="TSS20" i="4"/>
  <c r="TSR20" i="4"/>
  <c r="TSQ20" i="4"/>
  <c r="TSP20" i="4"/>
  <c r="TSO20" i="4"/>
  <c r="TSN20" i="4"/>
  <c r="TSM20" i="4"/>
  <c r="TSL20" i="4"/>
  <c r="TSK20" i="4"/>
  <c r="TSJ20" i="4"/>
  <c r="TSI20" i="4"/>
  <c r="TSH20" i="4"/>
  <c r="TSG20" i="4"/>
  <c r="TSF20" i="4"/>
  <c r="TSE20" i="4"/>
  <c r="TSD20" i="4"/>
  <c r="TSC20" i="4"/>
  <c r="TSB20" i="4"/>
  <c r="TSA20" i="4"/>
  <c r="TRZ20" i="4"/>
  <c r="TRY20" i="4"/>
  <c r="TRX20" i="4"/>
  <c r="TRW20" i="4"/>
  <c r="TRV20" i="4"/>
  <c r="TRU20" i="4"/>
  <c r="TRT20" i="4"/>
  <c r="TRS20" i="4"/>
  <c r="TRR20" i="4"/>
  <c r="TRQ20" i="4"/>
  <c r="TRP20" i="4"/>
  <c r="TRO20" i="4"/>
  <c r="TRN20" i="4"/>
  <c r="TRM20" i="4"/>
  <c r="TRL20" i="4"/>
  <c r="TRK20" i="4"/>
  <c r="TRJ20" i="4"/>
  <c r="TRI20" i="4"/>
  <c r="TRH20" i="4"/>
  <c r="TRG20" i="4"/>
  <c r="TRF20" i="4"/>
  <c r="TRE20" i="4"/>
  <c r="TRD20" i="4"/>
  <c r="TRC20" i="4"/>
  <c r="TRB20" i="4"/>
  <c r="TRA20" i="4"/>
  <c r="TQZ20" i="4"/>
  <c r="TQY20" i="4"/>
  <c r="TQX20" i="4"/>
  <c r="TQW20" i="4"/>
  <c r="TQV20" i="4"/>
  <c r="TQU20" i="4"/>
  <c r="TQT20" i="4"/>
  <c r="TQS20" i="4"/>
  <c r="TQR20" i="4"/>
  <c r="TQQ20" i="4"/>
  <c r="TQP20" i="4"/>
  <c r="TQO20" i="4"/>
  <c r="TQN20" i="4"/>
  <c r="TQM20" i="4"/>
  <c r="TQL20" i="4"/>
  <c r="TQK20" i="4"/>
  <c r="TQJ20" i="4"/>
  <c r="TQI20" i="4"/>
  <c r="TQH20" i="4"/>
  <c r="TQG20" i="4"/>
  <c r="TQF20" i="4"/>
  <c r="TQE20" i="4"/>
  <c r="TQD20" i="4"/>
  <c r="TQC20" i="4"/>
  <c r="TQB20" i="4"/>
  <c r="TQA20" i="4"/>
  <c r="TPZ20" i="4"/>
  <c r="TPY20" i="4"/>
  <c r="TPX20" i="4"/>
  <c r="TPW20" i="4"/>
  <c r="TPV20" i="4"/>
  <c r="TPU20" i="4"/>
  <c r="TPT20" i="4"/>
  <c r="TPS20" i="4"/>
  <c r="TPR20" i="4"/>
  <c r="TPQ20" i="4"/>
  <c r="TPP20" i="4"/>
  <c r="TPO20" i="4"/>
  <c r="TPN20" i="4"/>
  <c r="TPM20" i="4"/>
  <c r="TPL20" i="4"/>
  <c r="TPK20" i="4"/>
  <c r="TPJ20" i="4"/>
  <c r="TPI20" i="4"/>
  <c r="TPH20" i="4"/>
  <c r="TPG20" i="4"/>
  <c r="TPF20" i="4"/>
  <c r="TPE20" i="4"/>
  <c r="TPD20" i="4"/>
  <c r="TPC20" i="4"/>
  <c r="TPB20" i="4"/>
  <c r="TPA20" i="4"/>
  <c r="TOZ20" i="4"/>
  <c r="TOY20" i="4"/>
  <c r="TOX20" i="4"/>
  <c r="TOW20" i="4"/>
  <c r="TOV20" i="4"/>
  <c r="TOU20" i="4"/>
  <c r="TOT20" i="4"/>
  <c r="TOS20" i="4"/>
  <c r="TOR20" i="4"/>
  <c r="TOQ20" i="4"/>
  <c r="TOP20" i="4"/>
  <c r="TOO20" i="4"/>
  <c r="TON20" i="4"/>
  <c r="TOM20" i="4"/>
  <c r="TOL20" i="4"/>
  <c r="TOK20" i="4"/>
  <c r="TOJ20" i="4"/>
  <c r="TOI20" i="4"/>
  <c r="TOH20" i="4"/>
  <c r="TOG20" i="4"/>
  <c r="TOF20" i="4"/>
  <c r="TOE20" i="4"/>
  <c r="TOD20" i="4"/>
  <c r="TOC20" i="4"/>
  <c r="TOB20" i="4"/>
  <c r="TOA20" i="4"/>
  <c r="TNZ20" i="4"/>
  <c r="TNY20" i="4"/>
  <c r="TNX20" i="4"/>
  <c r="TNW20" i="4"/>
  <c r="TNV20" i="4"/>
  <c r="TNU20" i="4"/>
  <c r="TNT20" i="4"/>
  <c r="TNS20" i="4"/>
  <c r="TNR20" i="4"/>
  <c r="TNQ20" i="4"/>
  <c r="TNP20" i="4"/>
  <c r="TNO20" i="4"/>
  <c r="TNN20" i="4"/>
  <c r="TNM20" i="4"/>
  <c r="TNL20" i="4"/>
  <c r="TNK20" i="4"/>
  <c r="TNJ20" i="4"/>
  <c r="TNI20" i="4"/>
  <c r="TNH20" i="4"/>
  <c r="TNG20" i="4"/>
  <c r="TNF20" i="4"/>
  <c r="TNE20" i="4"/>
  <c r="TND20" i="4"/>
  <c r="TNC20" i="4"/>
  <c r="TNB20" i="4"/>
  <c r="TNA20" i="4"/>
  <c r="TMZ20" i="4"/>
  <c r="TMY20" i="4"/>
  <c r="TMX20" i="4"/>
  <c r="TMW20" i="4"/>
  <c r="TMV20" i="4"/>
  <c r="TMU20" i="4"/>
  <c r="TMT20" i="4"/>
  <c r="TMS20" i="4"/>
  <c r="TMR20" i="4"/>
  <c r="TMQ20" i="4"/>
  <c r="TMP20" i="4"/>
  <c r="TMO20" i="4"/>
  <c r="TMN20" i="4"/>
  <c r="TMM20" i="4"/>
  <c r="TML20" i="4"/>
  <c r="TMK20" i="4"/>
  <c r="TMJ20" i="4"/>
  <c r="TMI20" i="4"/>
  <c r="TMH20" i="4"/>
  <c r="TMG20" i="4"/>
  <c r="TMF20" i="4"/>
  <c r="TME20" i="4"/>
  <c r="TMD20" i="4"/>
  <c r="TMC20" i="4"/>
  <c r="TMB20" i="4"/>
  <c r="TMA20" i="4"/>
  <c r="TLZ20" i="4"/>
  <c r="TLY20" i="4"/>
  <c r="TLX20" i="4"/>
  <c r="TLW20" i="4"/>
  <c r="TLV20" i="4"/>
  <c r="TLU20" i="4"/>
  <c r="TLT20" i="4"/>
  <c r="TLS20" i="4"/>
  <c r="TLR20" i="4"/>
  <c r="TLQ20" i="4"/>
  <c r="TLP20" i="4"/>
  <c r="TLO20" i="4"/>
  <c r="TLN20" i="4"/>
  <c r="TLM20" i="4"/>
  <c r="TLL20" i="4"/>
  <c r="TLK20" i="4"/>
  <c r="TLJ20" i="4"/>
  <c r="TLI20" i="4"/>
  <c r="TLH20" i="4"/>
  <c r="TLG20" i="4"/>
  <c r="TLF20" i="4"/>
  <c r="TLE20" i="4"/>
  <c r="TLD20" i="4"/>
  <c r="TLC20" i="4"/>
  <c r="TLB20" i="4"/>
  <c r="TLA20" i="4"/>
  <c r="TKZ20" i="4"/>
  <c r="TKY20" i="4"/>
  <c r="TKX20" i="4"/>
  <c r="TKW20" i="4"/>
  <c r="TKV20" i="4"/>
  <c r="TKU20" i="4"/>
  <c r="TKT20" i="4"/>
  <c r="TKS20" i="4"/>
  <c r="TKR20" i="4"/>
  <c r="TKQ20" i="4"/>
  <c r="TKP20" i="4"/>
  <c r="TKO20" i="4"/>
  <c r="TKN20" i="4"/>
  <c r="TKM20" i="4"/>
  <c r="TKL20" i="4"/>
  <c r="TKK20" i="4"/>
  <c r="TKJ20" i="4"/>
  <c r="TKI20" i="4"/>
  <c r="TKH20" i="4"/>
  <c r="TKG20" i="4"/>
  <c r="TKF20" i="4"/>
  <c r="TKE20" i="4"/>
  <c r="TKD20" i="4"/>
  <c r="TKC20" i="4"/>
  <c r="TKB20" i="4"/>
  <c r="TKA20" i="4"/>
  <c r="TJZ20" i="4"/>
  <c r="TJY20" i="4"/>
  <c r="TJX20" i="4"/>
  <c r="TJW20" i="4"/>
  <c r="TJV20" i="4"/>
  <c r="TJU20" i="4"/>
  <c r="TJT20" i="4"/>
  <c r="TJS20" i="4"/>
  <c r="TJR20" i="4"/>
  <c r="TJQ20" i="4"/>
  <c r="TJP20" i="4"/>
  <c r="TJO20" i="4"/>
  <c r="TJN20" i="4"/>
  <c r="TJM20" i="4"/>
  <c r="TJL20" i="4"/>
  <c r="TJK20" i="4"/>
  <c r="TJJ20" i="4"/>
  <c r="TJI20" i="4"/>
  <c r="TJH20" i="4"/>
  <c r="TJG20" i="4"/>
  <c r="TJF20" i="4"/>
  <c r="TJE20" i="4"/>
  <c r="TJD20" i="4"/>
  <c r="TJC20" i="4"/>
  <c r="TJB20" i="4"/>
  <c r="TJA20" i="4"/>
  <c r="TIZ20" i="4"/>
  <c r="TIY20" i="4"/>
  <c r="TIX20" i="4"/>
  <c r="TIW20" i="4"/>
  <c r="TIV20" i="4"/>
  <c r="TIU20" i="4"/>
  <c r="TIT20" i="4"/>
  <c r="TIS20" i="4"/>
  <c r="TIR20" i="4"/>
  <c r="TIQ20" i="4"/>
  <c r="TIP20" i="4"/>
  <c r="TIO20" i="4"/>
  <c r="TIN20" i="4"/>
  <c r="TIM20" i="4"/>
  <c r="TIL20" i="4"/>
  <c r="TIK20" i="4"/>
  <c r="TIJ20" i="4"/>
  <c r="TII20" i="4"/>
  <c r="TIH20" i="4"/>
  <c r="TIG20" i="4"/>
  <c r="TIF20" i="4"/>
  <c r="TIE20" i="4"/>
  <c r="TID20" i="4"/>
  <c r="TIC20" i="4"/>
  <c r="TIB20" i="4"/>
  <c r="TIA20" i="4"/>
  <c r="THZ20" i="4"/>
  <c r="THY20" i="4"/>
  <c r="THX20" i="4"/>
  <c r="THW20" i="4"/>
  <c r="THV20" i="4"/>
  <c r="THU20" i="4"/>
  <c r="THT20" i="4"/>
  <c r="THS20" i="4"/>
  <c r="THR20" i="4"/>
  <c r="THQ20" i="4"/>
  <c r="THP20" i="4"/>
  <c r="THO20" i="4"/>
  <c r="THN20" i="4"/>
  <c r="THM20" i="4"/>
  <c r="THL20" i="4"/>
  <c r="THK20" i="4"/>
  <c r="THJ20" i="4"/>
  <c r="THI20" i="4"/>
  <c r="THH20" i="4"/>
  <c r="THG20" i="4"/>
  <c r="THF20" i="4"/>
  <c r="THE20" i="4"/>
  <c r="THD20" i="4"/>
  <c r="THC20" i="4"/>
  <c r="THB20" i="4"/>
  <c r="THA20" i="4"/>
  <c r="TGZ20" i="4"/>
  <c r="TGY20" i="4"/>
  <c r="TGX20" i="4"/>
  <c r="TGW20" i="4"/>
  <c r="TGV20" i="4"/>
  <c r="TGU20" i="4"/>
  <c r="TGT20" i="4"/>
  <c r="TGS20" i="4"/>
  <c r="TGR20" i="4"/>
  <c r="TGQ20" i="4"/>
  <c r="TGP20" i="4"/>
  <c r="TGO20" i="4"/>
  <c r="TGN20" i="4"/>
  <c r="TGM20" i="4"/>
  <c r="TGL20" i="4"/>
  <c r="TGK20" i="4"/>
  <c r="TGJ20" i="4"/>
  <c r="TGI20" i="4"/>
  <c r="TGH20" i="4"/>
  <c r="TGG20" i="4"/>
  <c r="TGF20" i="4"/>
  <c r="TGE20" i="4"/>
  <c r="TGD20" i="4"/>
  <c r="TGC20" i="4"/>
  <c r="TGB20" i="4"/>
  <c r="TGA20" i="4"/>
  <c r="TFZ20" i="4"/>
  <c r="TFY20" i="4"/>
  <c r="TFX20" i="4"/>
  <c r="TFW20" i="4"/>
  <c r="TFV20" i="4"/>
  <c r="TFU20" i="4"/>
  <c r="TFT20" i="4"/>
  <c r="TFS20" i="4"/>
  <c r="TFR20" i="4"/>
  <c r="TFQ20" i="4"/>
  <c r="TFP20" i="4"/>
  <c r="TFO20" i="4"/>
  <c r="TFN20" i="4"/>
  <c r="TFM20" i="4"/>
  <c r="TFL20" i="4"/>
  <c r="TFK20" i="4"/>
  <c r="TFJ20" i="4"/>
  <c r="TFI20" i="4"/>
  <c r="TFH20" i="4"/>
  <c r="TFG20" i="4"/>
  <c r="TFF20" i="4"/>
  <c r="TFE20" i="4"/>
  <c r="TFD20" i="4"/>
  <c r="TFC20" i="4"/>
  <c r="TFB20" i="4"/>
  <c r="TFA20" i="4"/>
  <c r="TEZ20" i="4"/>
  <c r="TEY20" i="4"/>
  <c r="TEX20" i="4"/>
  <c r="TEW20" i="4"/>
  <c r="TEV20" i="4"/>
  <c r="TEU20" i="4"/>
  <c r="TET20" i="4"/>
  <c r="TES20" i="4"/>
  <c r="TER20" i="4"/>
  <c r="TEQ20" i="4"/>
  <c r="TEP20" i="4"/>
  <c r="TEO20" i="4"/>
  <c r="TEN20" i="4"/>
  <c r="TEM20" i="4"/>
  <c r="TEL20" i="4"/>
  <c r="TEK20" i="4"/>
  <c r="TEJ20" i="4"/>
  <c r="TEI20" i="4"/>
  <c r="TEH20" i="4"/>
  <c r="TEG20" i="4"/>
  <c r="TEF20" i="4"/>
  <c r="TEE20" i="4"/>
  <c r="TED20" i="4"/>
  <c r="TEC20" i="4"/>
  <c r="TEB20" i="4"/>
  <c r="TEA20" i="4"/>
  <c r="TDZ20" i="4"/>
  <c r="TDY20" i="4"/>
  <c r="TDX20" i="4"/>
  <c r="TDW20" i="4"/>
  <c r="TDV20" i="4"/>
  <c r="TDU20" i="4"/>
  <c r="TDT20" i="4"/>
  <c r="TDS20" i="4"/>
  <c r="TDR20" i="4"/>
  <c r="TDQ20" i="4"/>
  <c r="TDP20" i="4"/>
  <c r="TDO20" i="4"/>
  <c r="TDN20" i="4"/>
  <c r="TDM20" i="4"/>
  <c r="TDL20" i="4"/>
  <c r="TDK20" i="4"/>
  <c r="TDJ20" i="4"/>
  <c r="TDI20" i="4"/>
  <c r="TDH20" i="4"/>
  <c r="TDG20" i="4"/>
  <c r="TDF20" i="4"/>
  <c r="TDE20" i="4"/>
  <c r="TDD20" i="4"/>
  <c r="TDC20" i="4"/>
  <c r="TDB20" i="4"/>
  <c r="TDA20" i="4"/>
  <c r="TCZ20" i="4"/>
  <c r="TCY20" i="4"/>
  <c r="TCX20" i="4"/>
  <c r="TCW20" i="4"/>
  <c r="TCV20" i="4"/>
  <c r="TCU20" i="4"/>
  <c r="TCT20" i="4"/>
  <c r="TCS20" i="4"/>
  <c r="TCR20" i="4"/>
  <c r="TCQ20" i="4"/>
  <c r="TCP20" i="4"/>
  <c r="TCO20" i="4"/>
  <c r="TCN20" i="4"/>
  <c r="TCM20" i="4"/>
  <c r="TCL20" i="4"/>
  <c r="TCK20" i="4"/>
  <c r="TCJ20" i="4"/>
  <c r="TCI20" i="4"/>
  <c r="TCH20" i="4"/>
  <c r="TCG20" i="4"/>
  <c r="TCF20" i="4"/>
  <c r="TCE20" i="4"/>
  <c r="TCD20" i="4"/>
  <c r="TCC20" i="4"/>
  <c r="TCB20" i="4"/>
  <c r="TCA20" i="4"/>
  <c r="TBZ20" i="4"/>
  <c r="TBY20" i="4"/>
  <c r="TBX20" i="4"/>
  <c r="TBW20" i="4"/>
  <c r="TBV20" i="4"/>
  <c r="TBU20" i="4"/>
  <c r="TBT20" i="4"/>
  <c r="TBS20" i="4"/>
  <c r="TBR20" i="4"/>
  <c r="TBQ20" i="4"/>
  <c r="TBP20" i="4"/>
  <c r="TBO20" i="4"/>
  <c r="TBN20" i="4"/>
  <c r="TBM20" i="4"/>
  <c r="TBL20" i="4"/>
  <c r="TBK20" i="4"/>
  <c r="TBJ20" i="4"/>
  <c r="TBI20" i="4"/>
  <c r="TBH20" i="4"/>
  <c r="TBG20" i="4"/>
  <c r="TBF20" i="4"/>
  <c r="TBE20" i="4"/>
  <c r="TBD20" i="4"/>
  <c r="TBC20" i="4"/>
  <c r="TBB20" i="4"/>
  <c r="TBA20" i="4"/>
  <c r="TAZ20" i="4"/>
  <c r="TAY20" i="4"/>
  <c r="TAX20" i="4"/>
  <c r="TAW20" i="4"/>
  <c r="TAV20" i="4"/>
  <c r="TAU20" i="4"/>
  <c r="TAT20" i="4"/>
  <c r="TAS20" i="4"/>
  <c r="TAR20" i="4"/>
  <c r="TAQ20" i="4"/>
  <c r="TAP20" i="4"/>
  <c r="TAO20" i="4"/>
  <c r="TAN20" i="4"/>
  <c r="TAM20" i="4"/>
  <c r="TAL20" i="4"/>
  <c r="TAK20" i="4"/>
  <c r="TAJ20" i="4"/>
  <c r="TAI20" i="4"/>
  <c r="TAH20" i="4"/>
  <c r="TAG20" i="4"/>
  <c r="TAF20" i="4"/>
  <c r="TAE20" i="4"/>
  <c r="TAD20" i="4"/>
  <c r="TAC20" i="4"/>
  <c r="TAB20" i="4"/>
  <c r="TAA20" i="4"/>
  <c r="SZZ20" i="4"/>
  <c r="SZY20" i="4"/>
  <c r="SZX20" i="4"/>
  <c r="SZW20" i="4"/>
  <c r="SZV20" i="4"/>
  <c r="SZU20" i="4"/>
  <c r="SZT20" i="4"/>
  <c r="SZS20" i="4"/>
  <c r="SZR20" i="4"/>
  <c r="SZQ20" i="4"/>
  <c r="SZP20" i="4"/>
  <c r="SZO20" i="4"/>
  <c r="SZN20" i="4"/>
  <c r="SZM20" i="4"/>
  <c r="SZL20" i="4"/>
  <c r="SZK20" i="4"/>
  <c r="SZJ20" i="4"/>
  <c r="SZI20" i="4"/>
  <c r="SZH20" i="4"/>
  <c r="SZG20" i="4"/>
  <c r="SZF20" i="4"/>
  <c r="SZE20" i="4"/>
  <c r="SZD20" i="4"/>
  <c r="SZC20" i="4"/>
  <c r="SZB20" i="4"/>
  <c r="SZA20" i="4"/>
  <c r="SYZ20" i="4"/>
  <c r="SYY20" i="4"/>
  <c r="SYX20" i="4"/>
  <c r="SYW20" i="4"/>
  <c r="SYV20" i="4"/>
  <c r="SYU20" i="4"/>
  <c r="SYT20" i="4"/>
  <c r="SYS20" i="4"/>
  <c r="SYR20" i="4"/>
  <c r="SYQ20" i="4"/>
  <c r="SYP20" i="4"/>
  <c r="SYO20" i="4"/>
  <c r="SYN20" i="4"/>
  <c r="SYM20" i="4"/>
  <c r="SYL20" i="4"/>
  <c r="SYK20" i="4"/>
  <c r="SYJ20" i="4"/>
  <c r="SYI20" i="4"/>
  <c r="SYH20" i="4"/>
  <c r="SYG20" i="4"/>
  <c r="SYF20" i="4"/>
  <c r="SYE20" i="4"/>
  <c r="SYD20" i="4"/>
  <c r="SYC20" i="4"/>
  <c r="SYB20" i="4"/>
  <c r="SYA20" i="4"/>
  <c r="SXZ20" i="4"/>
  <c r="SXY20" i="4"/>
  <c r="SXX20" i="4"/>
  <c r="SXW20" i="4"/>
  <c r="SXV20" i="4"/>
  <c r="SXU20" i="4"/>
  <c r="SXT20" i="4"/>
  <c r="SXS20" i="4"/>
  <c r="SXR20" i="4"/>
  <c r="SXQ20" i="4"/>
  <c r="SXP20" i="4"/>
  <c r="SXO20" i="4"/>
  <c r="SXN20" i="4"/>
  <c r="SXM20" i="4"/>
  <c r="SXL20" i="4"/>
  <c r="SXK20" i="4"/>
  <c r="SXJ20" i="4"/>
  <c r="SXI20" i="4"/>
  <c r="SXH20" i="4"/>
  <c r="SXG20" i="4"/>
  <c r="SXF20" i="4"/>
  <c r="SXE20" i="4"/>
  <c r="SXD20" i="4"/>
  <c r="SXC20" i="4"/>
  <c r="SXB20" i="4"/>
  <c r="SXA20" i="4"/>
  <c r="SWZ20" i="4"/>
  <c r="SWY20" i="4"/>
  <c r="SWX20" i="4"/>
  <c r="SWW20" i="4"/>
  <c r="SWV20" i="4"/>
  <c r="SWU20" i="4"/>
  <c r="SWT20" i="4"/>
  <c r="SWS20" i="4"/>
  <c r="SWR20" i="4"/>
  <c r="SWQ20" i="4"/>
  <c r="SWP20" i="4"/>
  <c r="SWO20" i="4"/>
  <c r="SWN20" i="4"/>
  <c r="SWM20" i="4"/>
  <c r="SWL20" i="4"/>
  <c r="SWK20" i="4"/>
  <c r="SWJ20" i="4"/>
  <c r="SWI20" i="4"/>
  <c r="SWH20" i="4"/>
  <c r="SWG20" i="4"/>
  <c r="SWF20" i="4"/>
  <c r="SWE20" i="4"/>
  <c r="SWD20" i="4"/>
  <c r="SWC20" i="4"/>
  <c r="SWB20" i="4"/>
  <c r="SWA20" i="4"/>
  <c r="SVZ20" i="4"/>
  <c r="SVY20" i="4"/>
  <c r="SVX20" i="4"/>
  <c r="SVW20" i="4"/>
  <c r="SVV20" i="4"/>
  <c r="SVU20" i="4"/>
  <c r="SVT20" i="4"/>
  <c r="SVS20" i="4"/>
  <c r="SVR20" i="4"/>
  <c r="SVQ20" i="4"/>
  <c r="SVP20" i="4"/>
  <c r="SVO20" i="4"/>
  <c r="SVN20" i="4"/>
  <c r="SVM20" i="4"/>
  <c r="SVL20" i="4"/>
  <c r="SVK20" i="4"/>
  <c r="SVJ20" i="4"/>
  <c r="SVI20" i="4"/>
  <c r="SVH20" i="4"/>
  <c r="SVG20" i="4"/>
  <c r="SVF20" i="4"/>
  <c r="SVE20" i="4"/>
  <c r="SVD20" i="4"/>
  <c r="SVC20" i="4"/>
  <c r="SVB20" i="4"/>
  <c r="SVA20" i="4"/>
  <c r="SUZ20" i="4"/>
  <c r="SUY20" i="4"/>
  <c r="SUX20" i="4"/>
  <c r="SUW20" i="4"/>
  <c r="SUV20" i="4"/>
  <c r="SUU20" i="4"/>
  <c r="SUT20" i="4"/>
  <c r="SUS20" i="4"/>
  <c r="SUR20" i="4"/>
  <c r="SUQ20" i="4"/>
  <c r="SUP20" i="4"/>
  <c r="SUO20" i="4"/>
  <c r="SUN20" i="4"/>
  <c r="SUM20" i="4"/>
  <c r="SUL20" i="4"/>
  <c r="SUK20" i="4"/>
  <c r="SUJ20" i="4"/>
  <c r="SUI20" i="4"/>
  <c r="SUH20" i="4"/>
  <c r="SUG20" i="4"/>
  <c r="SUF20" i="4"/>
  <c r="SUE20" i="4"/>
  <c r="SUD20" i="4"/>
  <c r="SUC20" i="4"/>
  <c r="SUB20" i="4"/>
  <c r="SUA20" i="4"/>
  <c r="STZ20" i="4"/>
  <c r="STY20" i="4"/>
  <c r="STX20" i="4"/>
  <c r="STW20" i="4"/>
  <c r="STV20" i="4"/>
  <c r="STU20" i="4"/>
  <c r="STT20" i="4"/>
  <c r="STS20" i="4"/>
  <c r="STR20" i="4"/>
  <c r="STQ20" i="4"/>
  <c r="STP20" i="4"/>
  <c r="STO20" i="4"/>
  <c r="STN20" i="4"/>
  <c r="STM20" i="4"/>
  <c r="STL20" i="4"/>
  <c r="STK20" i="4"/>
  <c r="STJ20" i="4"/>
  <c r="STI20" i="4"/>
  <c r="STH20" i="4"/>
  <c r="STG20" i="4"/>
  <c r="STF20" i="4"/>
  <c r="STE20" i="4"/>
  <c r="STD20" i="4"/>
  <c r="STC20" i="4"/>
  <c r="STB20" i="4"/>
  <c r="STA20" i="4"/>
  <c r="SSZ20" i="4"/>
  <c r="SSY20" i="4"/>
  <c r="SSX20" i="4"/>
  <c r="SSW20" i="4"/>
  <c r="SSV20" i="4"/>
  <c r="SSU20" i="4"/>
  <c r="SST20" i="4"/>
  <c r="SSS20" i="4"/>
  <c r="SSR20" i="4"/>
  <c r="SSQ20" i="4"/>
  <c r="SSP20" i="4"/>
  <c r="SSO20" i="4"/>
  <c r="SSN20" i="4"/>
  <c r="SSM20" i="4"/>
  <c r="SSL20" i="4"/>
  <c r="SSK20" i="4"/>
  <c r="SSJ20" i="4"/>
  <c r="SSI20" i="4"/>
  <c r="SSH20" i="4"/>
  <c r="SSG20" i="4"/>
  <c r="SSF20" i="4"/>
  <c r="SSE20" i="4"/>
  <c r="SSD20" i="4"/>
  <c r="SSC20" i="4"/>
  <c r="SSB20" i="4"/>
  <c r="SSA20" i="4"/>
  <c r="SRZ20" i="4"/>
  <c r="SRY20" i="4"/>
  <c r="SRX20" i="4"/>
  <c r="SRW20" i="4"/>
  <c r="SRV20" i="4"/>
  <c r="SRU20" i="4"/>
  <c r="SRT20" i="4"/>
  <c r="SRS20" i="4"/>
  <c r="SRR20" i="4"/>
  <c r="SRQ20" i="4"/>
  <c r="SRP20" i="4"/>
  <c r="SRO20" i="4"/>
  <c r="SRN20" i="4"/>
  <c r="SRM20" i="4"/>
  <c r="SRL20" i="4"/>
  <c r="SRK20" i="4"/>
  <c r="SRJ20" i="4"/>
  <c r="SRI20" i="4"/>
  <c r="SRH20" i="4"/>
  <c r="SRG20" i="4"/>
  <c r="SRF20" i="4"/>
  <c r="SRE20" i="4"/>
  <c r="SRD20" i="4"/>
  <c r="SRC20" i="4"/>
  <c r="SRB20" i="4"/>
  <c r="SRA20" i="4"/>
  <c r="SQZ20" i="4"/>
  <c r="SQY20" i="4"/>
  <c r="SQX20" i="4"/>
  <c r="SQW20" i="4"/>
  <c r="SQV20" i="4"/>
  <c r="SQU20" i="4"/>
  <c r="SQT20" i="4"/>
  <c r="SQS20" i="4"/>
  <c r="SQR20" i="4"/>
  <c r="SQQ20" i="4"/>
  <c r="SQP20" i="4"/>
  <c r="SQO20" i="4"/>
  <c r="SQN20" i="4"/>
  <c r="SQM20" i="4"/>
  <c r="SQL20" i="4"/>
  <c r="SQK20" i="4"/>
  <c r="SQJ20" i="4"/>
  <c r="SQI20" i="4"/>
  <c r="SQH20" i="4"/>
  <c r="SQG20" i="4"/>
  <c r="SQF20" i="4"/>
  <c r="SQE20" i="4"/>
  <c r="SQD20" i="4"/>
  <c r="SQC20" i="4"/>
  <c r="SQB20" i="4"/>
  <c r="SQA20" i="4"/>
  <c r="SPZ20" i="4"/>
  <c r="SPY20" i="4"/>
  <c r="SPX20" i="4"/>
  <c r="SPW20" i="4"/>
  <c r="SPV20" i="4"/>
  <c r="SPU20" i="4"/>
  <c r="SPT20" i="4"/>
  <c r="SPS20" i="4"/>
  <c r="SPR20" i="4"/>
  <c r="SPQ20" i="4"/>
  <c r="SPP20" i="4"/>
  <c r="SPO20" i="4"/>
  <c r="SPN20" i="4"/>
  <c r="SPM20" i="4"/>
  <c r="SPL20" i="4"/>
  <c r="SPK20" i="4"/>
  <c r="SPJ20" i="4"/>
  <c r="SPI20" i="4"/>
  <c r="SPH20" i="4"/>
  <c r="SPG20" i="4"/>
  <c r="SPF20" i="4"/>
  <c r="SPE20" i="4"/>
  <c r="SPD20" i="4"/>
  <c r="SPC20" i="4"/>
  <c r="SPB20" i="4"/>
  <c r="SPA20" i="4"/>
  <c r="SOZ20" i="4"/>
  <c r="SOY20" i="4"/>
  <c r="SOX20" i="4"/>
  <c r="SOW20" i="4"/>
  <c r="SOV20" i="4"/>
  <c r="SOU20" i="4"/>
  <c r="SOT20" i="4"/>
  <c r="SOS20" i="4"/>
  <c r="SOR20" i="4"/>
  <c r="SOQ20" i="4"/>
  <c r="SOP20" i="4"/>
  <c r="SOO20" i="4"/>
  <c r="SON20" i="4"/>
  <c r="SOM20" i="4"/>
  <c r="SOL20" i="4"/>
  <c r="SOK20" i="4"/>
  <c r="SOJ20" i="4"/>
  <c r="SOI20" i="4"/>
  <c r="SOH20" i="4"/>
  <c r="SOG20" i="4"/>
  <c r="SOF20" i="4"/>
  <c r="SOE20" i="4"/>
  <c r="SOD20" i="4"/>
  <c r="SOC20" i="4"/>
  <c r="SOB20" i="4"/>
  <c r="SOA20" i="4"/>
  <c r="SNZ20" i="4"/>
  <c r="SNY20" i="4"/>
  <c r="SNX20" i="4"/>
  <c r="SNW20" i="4"/>
  <c r="SNV20" i="4"/>
  <c r="SNU20" i="4"/>
  <c r="SNT20" i="4"/>
  <c r="SNS20" i="4"/>
  <c r="SNR20" i="4"/>
  <c r="SNQ20" i="4"/>
  <c r="SNP20" i="4"/>
  <c r="SNO20" i="4"/>
  <c r="SNN20" i="4"/>
  <c r="SNM20" i="4"/>
  <c r="SNL20" i="4"/>
  <c r="SNK20" i="4"/>
  <c r="SNJ20" i="4"/>
  <c r="SNI20" i="4"/>
  <c r="SNH20" i="4"/>
  <c r="SNG20" i="4"/>
  <c r="SNF20" i="4"/>
  <c r="SNE20" i="4"/>
  <c r="SND20" i="4"/>
  <c r="SNC20" i="4"/>
  <c r="SNB20" i="4"/>
  <c r="SNA20" i="4"/>
  <c r="SMZ20" i="4"/>
  <c r="SMY20" i="4"/>
  <c r="SMX20" i="4"/>
  <c r="SMW20" i="4"/>
  <c r="SMV20" i="4"/>
  <c r="SMU20" i="4"/>
  <c r="SMT20" i="4"/>
  <c r="SMS20" i="4"/>
  <c r="SMR20" i="4"/>
  <c r="SMQ20" i="4"/>
  <c r="SMP20" i="4"/>
  <c r="SMO20" i="4"/>
  <c r="SMN20" i="4"/>
  <c r="SMM20" i="4"/>
  <c r="SML20" i="4"/>
  <c r="SMK20" i="4"/>
  <c r="SMJ20" i="4"/>
  <c r="SMI20" i="4"/>
  <c r="SMH20" i="4"/>
  <c r="SMG20" i="4"/>
  <c r="SMF20" i="4"/>
  <c r="SME20" i="4"/>
  <c r="SMD20" i="4"/>
  <c r="SMC20" i="4"/>
  <c r="SMB20" i="4"/>
  <c r="SMA20" i="4"/>
  <c r="SLZ20" i="4"/>
  <c r="SLY20" i="4"/>
  <c r="SLX20" i="4"/>
  <c r="SLW20" i="4"/>
  <c r="SLV20" i="4"/>
  <c r="SLU20" i="4"/>
  <c r="SLT20" i="4"/>
  <c r="SLS20" i="4"/>
  <c r="SLR20" i="4"/>
  <c r="SLQ20" i="4"/>
  <c r="SLP20" i="4"/>
  <c r="SLO20" i="4"/>
  <c r="SLN20" i="4"/>
  <c r="SLM20" i="4"/>
  <c r="SLL20" i="4"/>
  <c r="SLK20" i="4"/>
  <c r="SLJ20" i="4"/>
  <c r="SLI20" i="4"/>
  <c r="SLH20" i="4"/>
  <c r="SLG20" i="4"/>
  <c r="SLF20" i="4"/>
  <c r="SLE20" i="4"/>
  <c r="SLD20" i="4"/>
  <c r="SLC20" i="4"/>
  <c r="SLB20" i="4"/>
  <c r="SLA20" i="4"/>
  <c r="SKZ20" i="4"/>
  <c r="SKY20" i="4"/>
  <c r="SKX20" i="4"/>
  <c r="SKW20" i="4"/>
  <c r="SKV20" i="4"/>
  <c r="SKU20" i="4"/>
  <c r="SKT20" i="4"/>
  <c r="SKS20" i="4"/>
  <c r="SKR20" i="4"/>
  <c r="SKQ20" i="4"/>
  <c r="SKP20" i="4"/>
  <c r="SKO20" i="4"/>
  <c r="SKN20" i="4"/>
  <c r="SKM20" i="4"/>
  <c r="SKL20" i="4"/>
  <c r="SKK20" i="4"/>
  <c r="SKJ20" i="4"/>
  <c r="SKI20" i="4"/>
  <c r="SKH20" i="4"/>
  <c r="SKG20" i="4"/>
  <c r="SKF20" i="4"/>
  <c r="SKE20" i="4"/>
  <c r="SKD20" i="4"/>
  <c r="SKC20" i="4"/>
  <c r="SKB20" i="4"/>
  <c r="SKA20" i="4"/>
  <c r="SJZ20" i="4"/>
  <c r="SJY20" i="4"/>
  <c r="SJX20" i="4"/>
  <c r="SJW20" i="4"/>
  <c r="SJV20" i="4"/>
  <c r="SJU20" i="4"/>
  <c r="SJT20" i="4"/>
  <c r="SJS20" i="4"/>
  <c r="SJR20" i="4"/>
  <c r="SJQ20" i="4"/>
  <c r="SJP20" i="4"/>
  <c r="SJO20" i="4"/>
  <c r="SJN20" i="4"/>
  <c r="SJM20" i="4"/>
  <c r="SJL20" i="4"/>
  <c r="SJK20" i="4"/>
  <c r="SJJ20" i="4"/>
  <c r="SJI20" i="4"/>
  <c r="SJH20" i="4"/>
  <c r="SJG20" i="4"/>
  <c r="SJF20" i="4"/>
  <c r="SJE20" i="4"/>
  <c r="SJD20" i="4"/>
  <c r="SJC20" i="4"/>
  <c r="SJB20" i="4"/>
  <c r="SJA20" i="4"/>
  <c r="SIZ20" i="4"/>
  <c r="SIY20" i="4"/>
  <c r="SIX20" i="4"/>
  <c r="SIW20" i="4"/>
  <c r="SIV20" i="4"/>
  <c r="SIU20" i="4"/>
  <c r="SIT20" i="4"/>
  <c r="SIS20" i="4"/>
  <c r="SIR20" i="4"/>
  <c r="SIQ20" i="4"/>
  <c r="SIP20" i="4"/>
  <c r="SIO20" i="4"/>
  <c r="SIN20" i="4"/>
  <c r="SIM20" i="4"/>
  <c r="SIL20" i="4"/>
  <c r="SIK20" i="4"/>
  <c r="SIJ20" i="4"/>
  <c r="SII20" i="4"/>
  <c r="SIH20" i="4"/>
  <c r="SIG20" i="4"/>
  <c r="SIF20" i="4"/>
  <c r="SIE20" i="4"/>
  <c r="SID20" i="4"/>
  <c r="SIC20" i="4"/>
  <c r="SIB20" i="4"/>
  <c r="SIA20" i="4"/>
  <c r="SHZ20" i="4"/>
  <c r="SHY20" i="4"/>
  <c r="SHX20" i="4"/>
  <c r="SHW20" i="4"/>
  <c r="SHV20" i="4"/>
  <c r="SHU20" i="4"/>
  <c r="SHT20" i="4"/>
  <c r="SHS20" i="4"/>
  <c r="SHR20" i="4"/>
  <c r="SHQ20" i="4"/>
  <c r="SHP20" i="4"/>
  <c r="SHO20" i="4"/>
  <c r="SHN20" i="4"/>
  <c r="SHM20" i="4"/>
  <c r="SHL20" i="4"/>
  <c r="SHK20" i="4"/>
  <c r="SHJ20" i="4"/>
  <c r="SHI20" i="4"/>
  <c r="SHH20" i="4"/>
  <c r="SHG20" i="4"/>
  <c r="SHF20" i="4"/>
  <c r="SHE20" i="4"/>
  <c r="SHD20" i="4"/>
  <c r="SHC20" i="4"/>
  <c r="SHB20" i="4"/>
  <c r="SHA20" i="4"/>
  <c r="SGZ20" i="4"/>
  <c r="SGY20" i="4"/>
  <c r="SGX20" i="4"/>
  <c r="SGW20" i="4"/>
  <c r="SGV20" i="4"/>
  <c r="SGU20" i="4"/>
  <c r="SGT20" i="4"/>
  <c r="SGS20" i="4"/>
  <c r="SGR20" i="4"/>
  <c r="SGQ20" i="4"/>
  <c r="SGP20" i="4"/>
  <c r="SGO20" i="4"/>
  <c r="SGN20" i="4"/>
  <c r="SGM20" i="4"/>
  <c r="SGL20" i="4"/>
  <c r="SGK20" i="4"/>
  <c r="SGJ20" i="4"/>
  <c r="SGI20" i="4"/>
  <c r="SGH20" i="4"/>
  <c r="SGG20" i="4"/>
  <c r="SGF20" i="4"/>
  <c r="SGE20" i="4"/>
  <c r="SGD20" i="4"/>
  <c r="SGC20" i="4"/>
  <c r="SGB20" i="4"/>
  <c r="SGA20" i="4"/>
  <c r="SFZ20" i="4"/>
  <c r="SFY20" i="4"/>
  <c r="SFX20" i="4"/>
  <c r="SFW20" i="4"/>
  <c r="SFV20" i="4"/>
  <c r="SFU20" i="4"/>
  <c r="SFT20" i="4"/>
  <c r="SFS20" i="4"/>
  <c r="SFR20" i="4"/>
  <c r="SFQ20" i="4"/>
  <c r="SFP20" i="4"/>
  <c r="SFO20" i="4"/>
  <c r="SFN20" i="4"/>
  <c r="SFM20" i="4"/>
  <c r="SFL20" i="4"/>
  <c r="SFK20" i="4"/>
  <c r="SFJ20" i="4"/>
  <c r="SFI20" i="4"/>
  <c r="SFH20" i="4"/>
  <c r="SFG20" i="4"/>
  <c r="SFF20" i="4"/>
  <c r="SFE20" i="4"/>
  <c r="SFD20" i="4"/>
  <c r="SFC20" i="4"/>
  <c r="SFB20" i="4"/>
  <c r="SFA20" i="4"/>
  <c r="SEZ20" i="4"/>
  <c r="SEY20" i="4"/>
  <c r="SEX20" i="4"/>
  <c r="SEW20" i="4"/>
  <c r="SEV20" i="4"/>
  <c r="SEU20" i="4"/>
  <c r="SET20" i="4"/>
  <c r="SES20" i="4"/>
  <c r="SER20" i="4"/>
  <c r="SEQ20" i="4"/>
  <c r="SEP20" i="4"/>
  <c r="SEO20" i="4"/>
  <c r="SEN20" i="4"/>
  <c r="SEM20" i="4"/>
  <c r="SEL20" i="4"/>
  <c r="SEK20" i="4"/>
  <c r="SEJ20" i="4"/>
  <c r="SEI20" i="4"/>
  <c r="SEH20" i="4"/>
  <c r="SEG20" i="4"/>
  <c r="SEF20" i="4"/>
  <c r="SEE20" i="4"/>
  <c r="SED20" i="4"/>
  <c r="SEC20" i="4"/>
  <c r="SEB20" i="4"/>
  <c r="SEA20" i="4"/>
  <c r="SDZ20" i="4"/>
  <c r="SDY20" i="4"/>
  <c r="SDX20" i="4"/>
  <c r="SDW20" i="4"/>
  <c r="SDV20" i="4"/>
  <c r="SDU20" i="4"/>
  <c r="SDT20" i="4"/>
  <c r="SDS20" i="4"/>
  <c r="SDR20" i="4"/>
  <c r="SDQ20" i="4"/>
  <c r="SDP20" i="4"/>
  <c r="SDO20" i="4"/>
  <c r="SDN20" i="4"/>
  <c r="SDM20" i="4"/>
  <c r="SDL20" i="4"/>
  <c r="SDK20" i="4"/>
  <c r="SDJ20" i="4"/>
  <c r="SDI20" i="4"/>
  <c r="SDH20" i="4"/>
  <c r="SDG20" i="4"/>
  <c r="SDF20" i="4"/>
  <c r="SDE20" i="4"/>
  <c r="SDD20" i="4"/>
  <c r="SDC20" i="4"/>
  <c r="SDB20" i="4"/>
  <c r="SDA20" i="4"/>
  <c r="SCZ20" i="4"/>
  <c r="SCY20" i="4"/>
  <c r="SCX20" i="4"/>
  <c r="SCW20" i="4"/>
  <c r="SCV20" i="4"/>
  <c r="SCU20" i="4"/>
  <c r="SCT20" i="4"/>
  <c r="SCS20" i="4"/>
  <c r="SCR20" i="4"/>
  <c r="SCQ20" i="4"/>
  <c r="SCP20" i="4"/>
  <c r="SCO20" i="4"/>
  <c r="SCN20" i="4"/>
  <c r="SCM20" i="4"/>
  <c r="SCL20" i="4"/>
  <c r="SCK20" i="4"/>
  <c r="SCJ20" i="4"/>
  <c r="SCI20" i="4"/>
  <c r="SCH20" i="4"/>
  <c r="SCG20" i="4"/>
  <c r="SCF20" i="4"/>
  <c r="SCE20" i="4"/>
  <c r="SCD20" i="4"/>
  <c r="SCC20" i="4"/>
  <c r="SCB20" i="4"/>
  <c r="SCA20" i="4"/>
  <c r="SBZ20" i="4"/>
  <c r="SBY20" i="4"/>
  <c r="SBX20" i="4"/>
  <c r="SBW20" i="4"/>
  <c r="SBV20" i="4"/>
  <c r="SBU20" i="4"/>
  <c r="SBT20" i="4"/>
  <c r="SBS20" i="4"/>
  <c r="SBR20" i="4"/>
  <c r="SBQ20" i="4"/>
  <c r="SBP20" i="4"/>
  <c r="SBO20" i="4"/>
  <c r="SBN20" i="4"/>
  <c r="SBM20" i="4"/>
  <c r="SBL20" i="4"/>
  <c r="SBK20" i="4"/>
  <c r="SBJ20" i="4"/>
  <c r="SBI20" i="4"/>
  <c r="SBH20" i="4"/>
  <c r="SBG20" i="4"/>
  <c r="SBF20" i="4"/>
  <c r="SBE20" i="4"/>
  <c r="SBD20" i="4"/>
  <c r="SBC20" i="4"/>
  <c r="SBB20" i="4"/>
  <c r="SBA20" i="4"/>
  <c r="SAZ20" i="4"/>
  <c r="SAY20" i="4"/>
  <c r="SAX20" i="4"/>
  <c r="SAW20" i="4"/>
  <c r="SAV20" i="4"/>
  <c r="SAU20" i="4"/>
  <c r="SAT20" i="4"/>
  <c r="SAS20" i="4"/>
  <c r="SAR20" i="4"/>
  <c r="SAQ20" i="4"/>
  <c r="SAP20" i="4"/>
  <c r="SAO20" i="4"/>
  <c r="SAN20" i="4"/>
  <c r="SAM20" i="4"/>
  <c r="SAL20" i="4"/>
  <c r="SAK20" i="4"/>
  <c r="SAJ20" i="4"/>
  <c r="SAI20" i="4"/>
  <c r="SAH20" i="4"/>
  <c r="SAG20" i="4"/>
  <c r="SAF20" i="4"/>
  <c r="SAE20" i="4"/>
  <c r="SAD20" i="4"/>
  <c r="SAC20" i="4"/>
  <c r="SAB20" i="4"/>
  <c r="SAA20" i="4"/>
  <c r="RZZ20" i="4"/>
  <c r="RZY20" i="4"/>
  <c r="RZX20" i="4"/>
  <c r="RZW20" i="4"/>
  <c r="RZV20" i="4"/>
  <c r="RZU20" i="4"/>
  <c r="RZT20" i="4"/>
  <c r="RZS20" i="4"/>
  <c r="RZR20" i="4"/>
  <c r="RZQ20" i="4"/>
  <c r="RZP20" i="4"/>
  <c r="RZO20" i="4"/>
  <c r="RZN20" i="4"/>
  <c r="RZM20" i="4"/>
  <c r="RZL20" i="4"/>
  <c r="RZK20" i="4"/>
  <c r="RZJ20" i="4"/>
  <c r="RZI20" i="4"/>
  <c r="RZH20" i="4"/>
  <c r="RZG20" i="4"/>
  <c r="RZF20" i="4"/>
  <c r="RZE20" i="4"/>
  <c r="RZD20" i="4"/>
  <c r="RZC20" i="4"/>
  <c r="RZB20" i="4"/>
  <c r="RZA20" i="4"/>
  <c r="RYZ20" i="4"/>
  <c r="RYY20" i="4"/>
  <c r="RYX20" i="4"/>
  <c r="RYW20" i="4"/>
  <c r="RYV20" i="4"/>
  <c r="RYU20" i="4"/>
  <c r="RYT20" i="4"/>
  <c r="RYS20" i="4"/>
  <c r="RYR20" i="4"/>
  <c r="RYQ20" i="4"/>
  <c r="RYP20" i="4"/>
  <c r="RYO20" i="4"/>
  <c r="RYN20" i="4"/>
  <c r="RYM20" i="4"/>
  <c r="RYL20" i="4"/>
  <c r="RYK20" i="4"/>
  <c r="RYJ20" i="4"/>
  <c r="RYI20" i="4"/>
  <c r="RYH20" i="4"/>
  <c r="RYG20" i="4"/>
  <c r="RYF20" i="4"/>
  <c r="RYE20" i="4"/>
  <c r="RYD20" i="4"/>
  <c r="RYC20" i="4"/>
  <c r="RYB20" i="4"/>
  <c r="RYA20" i="4"/>
  <c r="RXZ20" i="4"/>
  <c r="RXY20" i="4"/>
  <c r="RXX20" i="4"/>
  <c r="RXW20" i="4"/>
  <c r="RXV20" i="4"/>
  <c r="RXU20" i="4"/>
  <c r="RXT20" i="4"/>
  <c r="RXS20" i="4"/>
  <c r="RXR20" i="4"/>
  <c r="RXQ20" i="4"/>
  <c r="RXP20" i="4"/>
  <c r="RXO20" i="4"/>
  <c r="RXN20" i="4"/>
  <c r="RXM20" i="4"/>
  <c r="RXL20" i="4"/>
  <c r="RXK20" i="4"/>
  <c r="RXJ20" i="4"/>
  <c r="RXI20" i="4"/>
  <c r="RXH20" i="4"/>
  <c r="RXG20" i="4"/>
  <c r="RXF20" i="4"/>
  <c r="RXE20" i="4"/>
  <c r="RXD20" i="4"/>
  <c r="RXC20" i="4"/>
  <c r="RXB20" i="4"/>
  <c r="RXA20" i="4"/>
  <c r="RWZ20" i="4"/>
  <c r="RWY20" i="4"/>
  <c r="RWX20" i="4"/>
  <c r="RWW20" i="4"/>
  <c r="RWV20" i="4"/>
  <c r="RWU20" i="4"/>
  <c r="RWT20" i="4"/>
  <c r="RWS20" i="4"/>
  <c r="RWR20" i="4"/>
  <c r="RWQ20" i="4"/>
  <c r="RWP20" i="4"/>
  <c r="RWO20" i="4"/>
  <c r="RWN20" i="4"/>
  <c r="RWM20" i="4"/>
  <c r="RWL20" i="4"/>
  <c r="RWK20" i="4"/>
  <c r="RWJ20" i="4"/>
  <c r="RWI20" i="4"/>
  <c r="RWH20" i="4"/>
  <c r="RWG20" i="4"/>
  <c r="RWF20" i="4"/>
  <c r="RWE20" i="4"/>
  <c r="RWD20" i="4"/>
  <c r="RWC20" i="4"/>
  <c r="RWB20" i="4"/>
  <c r="RWA20" i="4"/>
  <c r="RVZ20" i="4"/>
  <c r="RVY20" i="4"/>
  <c r="RVX20" i="4"/>
  <c r="RVW20" i="4"/>
  <c r="RVV20" i="4"/>
  <c r="RVU20" i="4"/>
  <c r="RVT20" i="4"/>
  <c r="RVS20" i="4"/>
  <c r="RVR20" i="4"/>
  <c r="RVQ20" i="4"/>
  <c r="RVP20" i="4"/>
  <c r="RVO20" i="4"/>
  <c r="RVN20" i="4"/>
  <c r="RVM20" i="4"/>
  <c r="RVL20" i="4"/>
  <c r="RVK20" i="4"/>
  <c r="RVJ20" i="4"/>
  <c r="RVI20" i="4"/>
  <c r="RVH20" i="4"/>
  <c r="RVG20" i="4"/>
  <c r="RVF20" i="4"/>
  <c r="RVE20" i="4"/>
  <c r="RVD20" i="4"/>
  <c r="RVC20" i="4"/>
  <c r="RVB20" i="4"/>
  <c r="RVA20" i="4"/>
  <c r="RUZ20" i="4"/>
  <c r="RUY20" i="4"/>
  <c r="RUX20" i="4"/>
  <c r="RUW20" i="4"/>
  <c r="RUV20" i="4"/>
  <c r="RUU20" i="4"/>
  <c r="RUT20" i="4"/>
  <c r="RUS20" i="4"/>
  <c r="RUR20" i="4"/>
  <c r="RUQ20" i="4"/>
  <c r="RUP20" i="4"/>
  <c r="RUO20" i="4"/>
  <c r="RUN20" i="4"/>
  <c r="RUM20" i="4"/>
  <c r="RUL20" i="4"/>
  <c r="RUK20" i="4"/>
  <c r="RUJ20" i="4"/>
  <c r="RUI20" i="4"/>
  <c r="RUH20" i="4"/>
  <c r="RUG20" i="4"/>
  <c r="RUF20" i="4"/>
  <c r="RUE20" i="4"/>
  <c r="RUD20" i="4"/>
  <c r="RUC20" i="4"/>
  <c r="RUB20" i="4"/>
  <c r="RUA20" i="4"/>
  <c r="RTZ20" i="4"/>
  <c r="RTY20" i="4"/>
  <c r="RTX20" i="4"/>
  <c r="RTW20" i="4"/>
  <c r="RTV20" i="4"/>
  <c r="RTU20" i="4"/>
  <c r="RTT20" i="4"/>
  <c r="RTS20" i="4"/>
  <c r="RTR20" i="4"/>
  <c r="RTQ20" i="4"/>
  <c r="RTP20" i="4"/>
  <c r="RTO20" i="4"/>
  <c r="RTN20" i="4"/>
  <c r="RTM20" i="4"/>
  <c r="RTL20" i="4"/>
  <c r="RTK20" i="4"/>
  <c r="RTJ20" i="4"/>
  <c r="RTI20" i="4"/>
  <c r="RTH20" i="4"/>
  <c r="RTG20" i="4"/>
  <c r="RTF20" i="4"/>
  <c r="RTE20" i="4"/>
  <c r="RTD20" i="4"/>
  <c r="RTC20" i="4"/>
  <c r="RTB20" i="4"/>
  <c r="RTA20" i="4"/>
  <c r="RSZ20" i="4"/>
  <c r="RSY20" i="4"/>
  <c r="RSX20" i="4"/>
  <c r="RSW20" i="4"/>
  <c r="RSV20" i="4"/>
  <c r="RSU20" i="4"/>
  <c r="RST20" i="4"/>
  <c r="RSS20" i="4"/>
  <c r="RSR20" i="4"/>
  <c r="RSQ20" i="4"/>
  <c r="RSP20" i="4"/>
  <c r="RSO20" i="4"/>
  <c r="RSN20" i="4"/>
  <c r="RSM20" i="4"/>
  <c r="RSL20" i="4"/>
  <c r="RSK20" i="4"/>
  <c r="RSJ20" i="4"/>
  <c r="RSI20" i="4"/>
  <c r="RSH20" i="4"/>
  <c r="RSG20" i="4"/>
  <c r="RSF20" i="4"/>
  <c r="RSE20" i="4"/>
  <c r="RSD20" i="4"/>
  <c r="RSC20" i="4"/>
  <c r="RSB20" i="4"/>
  <c r="RSA20" i="4"/>
  <c r="RRZ20" i="4"/>
  <c r="RRY20" i="4"/>
  <c r="RRX20" i="4"/>
  <c r="RRW20" i="4"/>
  <c r="RRV20" i="4"/>
  <c r="RRU20" i="4"/>
  <c r="RRT20" i="4"/>
  <c r="RRS20" i="4"/>
  <c r="RRR20" i="4"/>
  <c r="RRQ20" i="4"/>
  <c r="RRP20" i="4"/>
  <c r="RRO20" i="4"/>
  <c r="RRN20" i="4"/>
  <c r="RRM20" i="4"/>
  <c r="RRL20" i="4"/>
  <c r="RRK20" i="4"/>
  <c r="RRJ20" i="4"/>
  <c r="RRI20" i="4"/>
  <c r="RRH20" i="4"/>
  <c r="RRG20" i="4"/>
  <c r="RRF20" i="4"/>
  <c r="RRE20" i="4"/>
  <c r="RRD20" i="4"/>
  <c r="RRC20" i="4"/>
  <c r="RRB20" i="4"/>
  <c r="RRA20" i="4"/>
  <c r="RQZ20" i="4"/>
  <c r="RQY20" i="4"/>
  <c r="RQX20" i="4"/>
  <c r="RQW20" i="4"/>
  <c r="RQV20" i="4"/>
  <c r="RQU20" i="4"/>
  <c r="RQT20" i="4"/>
  <c r="RQS20" i="4"/>
  <c r="RQR20" i="4"/>
  <c r="RQQ20" i="4"/>
  <c r="RQP20" i="4"/>
  <c r="RQO20" i="4"/>
  <c r="RQN20" i="4"/>
  <c r="RQM20" i="4"/>
  <c r="RQL20" i="4"/>
  <c r="RQK20" i="4"/>
  <c r="RQJ20" i="4"/>
  <c r="RQI20" i="4"/>
  <c r="RQH20" i="4"/>
  <c r="RQG20" i="4"/>
  <c r="RQF20" i="4"/>
  <c r="RQE20" i="4"/>
  <c r="RQD20" i="4"/>
  <c r="RQC20" i="4"/>
  <c r="RQB20" i="4"/>
  <c r="RQA20" i="4"/>
  <c r="RPZ20" i="4"/>
  <c r="RPY20" i="4"/>
  <c r="RPX20" i="4"/>
  <c r="RPW20" i="4"/>
  <c r="RPV20" i="4"/>
  <c r="RPU20" i="4"/>
  <c r="RPT20" i="4"/>
  <c r="RPS20" i="4"/>
  <c r="RPR20" i="4"/>
  <c r="RPQ20" i="4"/>
  <c r="RPP20" i="4"/>
  <c r="RPO20" i="4"/>
  <c r="RPN20" i="4"/>
  <c r="RPM20" i="4"/>
  <c r="RPL20" i="4"/>
  <c r="RPK20" i="4"/>
  <c r="RPJ20" i="4"/>
  <c r="RPI20" i="4"/>
  <c r="RPH20" i="4"/>
  <c r="RPG20" i="4"/>
  <c r="RPF20" i="4"/>
  <c r="RPE20" i="4"/>
  <c r="RPD20" i="4"/>
  <c r="RPC20" i="4"/>
  <c r="RPB20" i="4"/>
  <c r="RPA20" i="4"/>
  <c r="ROZ20" i="4"/>
  <c r="ROY20" i="4"/>
  <c r="ROX20" i="4"/>
  <c r="ROW20" i="4"/>
  <c r="ROV20" i="4"/>
  <c r="ROU20" i="4"/>
  <c r="ROT20" i="4"/>
  <c r="ROS20" i="4"/>
  <c r="ROR20" i="4"/>
  <c r="ROQ20" i="4"/>
  <c r="ROP20" i="4"/>
  <c r="ROO20" i="4"/>
  <c r="RON20" i="4"/>
  <c r="ROM20" i="4"/>
  <c r="ROL20" i="4"/>
  <c r="ROK20" i="4"/>
  <c r="ROJ20" i="4"/>
  <c r="ROI20" i="4"/>
  <c r="ROH20" i="4"/>
  <c r="ROG20" i="4"/>
  <c r="ROF20" i="4"/>
  <c r="ROE20" i="4"/>
  <c r="ROD20" i="4"/>
  <c r="ROC20" i="4"/>
  <c r="ROB20" i="4"/>
  <c r="ROA20" i="4"/>
  <c r="RNZ20" i="4"/>
  <c r="RNY20" i="4"/>
  <c r="RNX20" i="4"/>
  <c r="RNW20" i="4"/>
  <c r="RNV20" i="4"/>
  <c r="RNU20" i="4"/>
  <c r="RNT20" i="4"/>
  <c r="RNS20" i="4"/>
  <c r="RNR20" i="4"/>
  <c r="RNQ20" i="4"/>
  <c r="RNP20" i="4"/>
  <c r="RNO20" i="4"/>
  <c r="RNN20" i="4"/>
  <c r="RNM20" i="4"/>
  <c r="RNL20" i="4"/>
  <c r="RNK20" i="4"/>
  <c r="RNJ20" i="4"/>
  <c r="RNI20" i="4"/>
  <c r="RNH20" i="4"/>
  <c r="RNG20" i="4"/>
  <c r="RNF20" i="4"/>
  <c r="RNE20" i="4"/>
  <c r="RND20" i="4"/>
  <c r="RNC20" i="4"/>
  <c r="RNB20" i="4"/>
  <c r="RNA20" i="4"/>
  <c r="RMZ20" i="4"/>
  <c r="RMY20" i="4"/>
  <c r="RMX20" i="4"/>
  <c r="RMW20" i="4"/>
  <c r="RMV20" i="4"/>
  <c r="RMU20" i="4"/>
  <c r="RMT20" i="4"/>
  <c r="RMS20" i="4"/>
  <c r="RMR20" i="4"/>
  <c r="RMQ20" i="4"/>
  <c r="RMP20" i="4"/>
  <c r="RMO20" i="4"/>
  <c r="RMN20" i="4"/>
  <c r="RMM20" i="4"/>
  <c r="RML20" i="4"/>
  <c r="RMK20" i="4"/>
  <c r="RMJ20" i="4"/>
  <c r="RMI20" i="4"/>
  <c r="RMH20" i="4"/>
  <c r="RMG20" i="4"/>
  <c r="RMF20" i="4"/>
  <c r="RME20" i="4"/>
  <c r="RMD20" i="4"/>
  <c r="RMC20" i="4"/>
  <c r="RMB20" i="4"/>
  <c r="RMA20" i="4"/>
  <c r="RLZ20" i="4"/>
  <c r="RLY20" i="4"/>
  <c r="RLX20" i="4"/>
  <c r="RLW20" i="4"/>
  <c r="RLV20" i="4"/>
  <c r="RLU20" i="4"/>
  <c r="RLT20" i="4"/>
  <c r="RLS20" i="4"/>
  <c r="RLR20" i="4"/>
  <c r="RLQ20" i="4"/>
  <c r="RLP20" i="4"/>
  <c r="RLO20" i="4"/>
  <c r="RLN20" i="4"/>
  <c r="RLM20" i="4"/>
  <c r="RLL20" i="4"/>
  <c r="RLK20" i="4"/>
  <c r="RLJ20" i="4"/>
  <c r="RLI20" i="4"/>
  <c r="RLH20" i="4"/>
  <c r="RLG20" i="4"/>
  <c r="RLF20" i="4"/>
  <c r="RLE20" i="4"/>
  <c r="RLD20" i="4"/>
  <c r="RLC20" i="4"/>
  <c r="RLB20" i="4"/>
  <c r="RLA20" i="4"/>
  <c r="RKZ20" i="4"/>
  <c r="RKY20" i="4"/>
  <c r="RKX20" i="4"/>
  <c r="RKW20" i="4"/>
  <c r="RKV20" i="4"/>
  <c r="RKU20" i="4"/>
  <c r="RKT20" i="4"/>
  <c r="RKS20" i="4"/>
  <c r="RKR20" i="4"/>
  <c r="RKQ20" i="4"/>
  <c r="RKP20" i="4"/>
  <c r="RKO20" i="4"/>
  <c r="RKN20" i="4"/>
  <c r="RKM20" i="4"/>
  <c r="RKL20" i="4"/>
  <c r="RKK20" i="4"/>
  <c r="RKJ20" i="4"/>
  <c r="RKI20" i="4"/>
  <c r="RKH20" i="4"/>
  <c r="RKG20" i="4"/>
  <c r="RKF20" i="4"/>
  <c r="RKE20" i="4"/>
  <c r="RKD20" i="4"/>
  <c r="RKC20" i="4"/>
  <c r="RKB20" i="4"/>
  <c r="RKA20" i="4"/>
  <c r="RJZ20" i="4"/>
  <c r="RJY20" i="4"/>
  <c r="RJX20" i="4"/>
  <c r="RJW20" i="4"/>
  <c r="RJV20" i="4"/>
  <c r="RJU20" i="4"/>
  <c r="RJT20" i="4"/>
  <c r="RJS20" i="4"/>
  <c r="RJR20" i="4"/>
  <c r="RJQ20" i="4"/>
  <c r="RJP20" i="4"/>
  <c r="RJO20" i="4"/>
  <c r="RJN20" i="4"/>
  <c r="RJM20" i="4"/>
  <c r="RJL20" i="4"/>
  <c r="RJK20" i="4"/>
  <c r="RJJ20" i="4"/>
  <c r="RJI20" i="4"/>
  <c r="RJH20" i="4"/>
  <c r="RJG20" i="4"/>
  <c r="RJF20" i="4"/>
  <c r="RJE20" i="4"/>
  <c r="RJD20" i="4"/>
  <c r="RJC20" i="4"/>
  <c r="RJB20" i="4"/>
  <c r="RJA20" i="4"/>
  <c r="RIZ20" i="4"/>
  <c r="RIY20" i="4"/>
  <c r="RIX20" i="4"/>
  <c r="RIW20" i="4"/>
  <c r="RIV20" i="4"/>
  <c r="RIU20" i="4"/>
  <c r="RIT20" i="4"/>
  <c r="RIS20" i="4"/>
  <c r="RIR20" i="4"/>
  <c r="RIQ20" i="4"/>
  <c r="RIP20" i="4"/>
  <c r="RIO20" i="4"/>
  <c r="RIN20" i="4"/>
  <c r="RIM20" i="4"/>
  <c r="RIL20" i="4"/>
  <c r="RIK20" i="4"/>
  <c r="RIJ20" i="4"/>
  <c r="RII20" i="4"/>
  <c r="RIH20" i="4"/>
  <c r="RIG20" i="4"/>
  <c r="RIF20" i="4"/>
  <c r="RIE20" i="4"/>
  <c r="RID20" i="4"/>
  <c r="RIC20" i="4"/>
  <c r="RIB20" i="4"/>
  <c r="RIA20" i="4"/>
  <c r="RHZ20" i="4"/>
  <c r="RHY20" i="4"/>
  <c r="RHX20" i="4"/>
  <c r="RHW20" i="4"/>
  <c r="RHV20" i="4"/>
  <c r="RHU20" i="4"/>
  <c r="RHT20" i="4"/>
  <c r="RHS20" i="4"/>
  <c r="RHR20" i="4"/>
  <c r="RHQ20" i="4"/>
  <c r="RHP20" i="4"/>
  <c r="RHO20" i="4"/>
  <c r="RHN20" i="4"/>
  <c r="RHM20" i="4"/>
  <c r="RHL20" i="4"/>
  <c r="RHK20" i="4"/>
  <c r="RHJ20" i="4"/>
  <c r="RHI20" i="4"/>
  <c r="RHH20" i="4"/>
  <c r="RHG20" i="4"/>
  <c r="RHF20" i="4"/>
  <c r="RHE20" i="4"/>
  <c r="RHD20" i="4"/>
  <c r="RHC20" i="4"/>
  <c r="RHB20" i="4"/>
  <c r="RHA20" i="4"/>
  <c r="RGZ20" i="4"/>
  <c r="RGY20" i="4"/>
  <c r="RGX20" i="4"/>
  <c r="RGW20" i="4"/>
  <c r="RGV20" i="4"/>
  <c r="RGU20" i="4"/>
  <c r="RGT20" i="4"/>
  <c r="RGS20" i="4"/>
  <c r="RGR20" i="4"/>
  <c r="RGQ20" i="4"/>
  <c r="RGP20" i="4"/>
  <c r="RGO20" i="4"/>
  <c r="RGN20" i="4"/>
  <c r="RGM20" i="4"/>
  <c r="RGL20" i="4"/>
  <c r="RGK20" i="4"/>
  <c r="RGJ20" i="4"/>
  <c r="RGI20" i="4"/>
  <c r="RGH20" i="4"/>
  <c r="RGG20" i="4"/>
  <c r="RGF20" i="4"/>
  <c r="RGE20" i="4"/>
  <c r="RGD20" i="4"/>
  <c r="RGC20" i="4"/>
  <c r="RGB20" i="4"/>
  <c r="RGA20" i="4"/>
  <c r="RFZ20" i="4"/>
  <c r="RFY20" i="4"/>
  <c r="RFX20" i="4"/>
  <c r="RFW20" i="4"/>
  <c r="RFV20" i="4"/>
  <c r="RFU20" i="4"/>
  <c r="RFT20" i="4"/>
  <c r="RFS20" i="4"/>
  <c r="RFR20" i="4"/>
  <c r="RFQ20" i="4"/>
  <c r="RFP20" i="4"/>
  <c r="RFO20" i="4"/>
  <c r="RFN20" i="4"/>
  <c r="RFM20" i="4"/>
  <c r="RFL20" i="4"/>
  <c r="RFK20" i="4"/>
  <c r="RFJ20" i="4"/>
  <c r="RFI20" i="4"/>
  <c r="RFH20" i="4"/>
  <c r="RFG20" i="4"/>
  <c r="RFF20" i="4"/>
  <c r="RFE20" i="4"/>
  <c r="RFD20" i="4"/>
  <c r="RFC20" i="4"/>
  <c r="RFB20" i="4"/>
  <c r="RFA20" i="4"/>
  <c r="REZ20" i="4"/>
  <c r="REY20" i="4"/>
  <c r="REX20" i="4"/>
  <c r="REW20" i="4"/>
  <c r="REV20" i="4"/>
  <c r="REU20" i="4"/>
  <c r="RET20" i="4"/>
  <c r="RES20" i="4"/>
  <c r="RER20" i="4"/>
  <c r="REQ20" i="4"/>
  <c r="REP20" i="4"/>
  <c r="REO20" i="4"/>
  <c r="REN20" i="4"/>
  <c r="REM20" i="4"/>
  <c r="REL20" i="4"/>
  <c r="REK20" i="4"/>
  <c r="REJ20" i="4"/>
  <c r="REI20" i="4"/>
  <c r="REH20" i="4"/>
  <c r="REG20" i="4"/>
  <c r="REF20" i="4"/>
  <c r="REE20" i="4"/>
  <c r="RED20" i="4"/>
  <c r="REC20" i="4"/>
  <c r="REB20" i="4"/>
  <c r="REA20" i="4"/>
  <c r="RDZ20" i="4"/>
  <c r="RDY20" i="4"/>
  <c r="RDX20" i="4"/>
  <c r="RDW20" i="4"/>
  <c r="RDV20" i="4"/>
  <c r="RDU20" i="4"/>
  <c r="RDT20" i="4"/>
  <c r="RDS20" i="4"/>
  <c r="RDR20" i="4"/>
  <c r="RDQ20" i="4"/>
  <c r="RDP20" i="4"/>
  <c r="RDO20" i="4"/>
  <c r="RDN20" i="4"/>
  <c r="RDM20" i="4"/>
  <c r="RDL20" i="4"/>
  <c r="RDK20" i="4"/>
  <c r="RDJ20" i="4"/>
  <c r="RDI20" i="4"/>
  <c r="RDH20" i="4"/>
  <c r="RDG20" i="4"/>
  <c r="RDF20" i="4"/>
  <c r="RDE20" i="4"/>
  <c r="RDD20" i="4"/>
  <c r="RDC20" i="4"/>
  <c r="RDB20" i="4"/>
  <c r="RDA20" i="4"/>
  <c r="RCZ20" i="4"/>
  <c r="RCY20" i="4"/>
  <c r="RCX20" i="4"/>
  <c r="RCW20" i="4"/>
  <c r="RCV20" i="4"/>
  <c r="RCU20" i="4"/>
  <c r="RCT20" i="4"/>
  <c r="RCS20" i="4"/>
  <c r="RCR20" i="4"/>
  <c r="RCQ20" i="4"/>
  <c r="RCP20" i="4"/>
  <c r="RCO20" i="4"/>
  <c r="RCN20" i="4"/>
  <c r="RCM20" i="4"/>
  <c r="RCL20" i="4"/>
  <c r="RCK20" i="4"/>
  <c r="RCJ20" i="4"/>
  <c r="RCI20" i="4"/>
  <c r="RCH20" i="4"/>
  <c r="RCG20" i="4"/>
  <c r="RCF20" i="4"/>
  <c r="RCE20" i="4"/>
  <c r="RCD20" i="4"/>
  <c r="RCC20" i="4"/>
  <c r="RCB20" i="4"/>
  <c r="RCA20" i="4"/>
  <c r="RBZ20" i="4"/>
  <c r="RBY20" i="4"/>
  <c r="RBX20" i="4"/>
  <c r="RBW20" i="4"/>
  <c r="RBV20" i="4"/>
  <c r="RBU20" i="4"/>
  <c r="RBT20" i="4"/>
  <c r="RBS20" i="4"/>
  <c r="RBR20" i="4"/>
  <c r="RBQ20" i="4"/>
  <c r="RBP20" i="4"/>
  <c r="RBO20" i="4"/>
  <c r="RBN20" i="4"/>
  <c r="RBM20" i="4"/>
  <c r="RBL20" i="4"/>
  <c r="RBK20" i="4"/>
  <c r="RBJ20" i="4"/>
  <c r="RBI20" i="4"/>
  <c r="RBH20" i="4"/>
  <c r="RBG20" i="4"/>
  <c r="RBF20" i="4"/>
  <c r="RBE20" i="4"/>
  <c r="RBD20" i="4"/>
  <c r="RBC20" i="4"/>
  <c r="RBB20" i="4"/>
  <c r="RBA20" i="4"/>
  <c r="RAZ20" i="4"/>
  <c r="RAY20" i="4"/>
  <c r="RAX20" i="4"/>
  <c r="RAW20" i="4"/>
  <c r="RAV20" i="4"/>
  <c r="RAU20" i="4"/>
  <c r="RAT20" i="4"/>
  <c r="RAS20" i="4"/>
  <c r="RAR20" i="4"/>
  <c r="RAQ20" i="4"/>
  <c r="RAP20" i="4"/>
  <c r="RAO20" i="4"/>
  <c r="RAN20" i="4"/>
  <c r="RAM20" i="4"/>
  <c r="RAL20" i="4"/>
  <c r="RAK20" i="4"/>
  <c r="RAJ20" i="4"/>
  <c r="RAI20" i="4"/>
  <c r="RAH20" i="4"/>
  <c r="RAG20" i="4"/>
  <c r="RAF20" i="4"/>
  <c r="RAE20" i="4"/>
  <c r="RAD20" i="4"/>
  <c r="RAC20" i="4"/>
  <c r="RAB20" i="4"/>
  <c r="RAA20" i="4"/>
  <c r="QZZ20" i="4"/>
  <c r="QZY20" i="4"/>
  <c r="QZX20" i="4"/>
  <c r="QZW20" i="4"/>
  <c r="QZV20" i="4"/>
  <c r="QZU20" i="4"/>
  <c r="QZT20" i="4"/>
  <c r="QZS20" i="4"/>
  <c r="QZR20" i="4"/>
  <c r="QZQ20" i="4"/>
  <c r="QZP20" i="4"/>
  <c r="QZO20" i="4"/>
  <c r="QZN20" i="4"/>
  <c r="QZM20" i="4"/>
  <c r="QZL20" i="4"/>
  <c r="QZK20" i="4"/>
  <c r="QZJ20" i="4"/>
  <c r="QZI20" i="4"/>
  <c r="QZH20" i="4"/>
  <c r="QZG20" i="4"/>
  <c r="QZF20" i="4"/>
  <c r="QZE20" i="4"/>
  <c r="QZD20" i="4"/>
  <c r="QZC20" i="4"/>
  <c r="QZB20" i="4"/>
  <c r="QZA20" i="4"/>
  <c r="QYZ20" i="4"/>
  <c r="QYY20" i="4"/>
  <c r="QYX20" i="4"/>
  <c r="QYW20" i="4"/>
  <c r="QYV20" i="4"/>
  <c r="QYU20" i="4"/>
  <c r="QYT20" i="4"/>
  <c r="QYS20" i="4"/>
  <c r="QYR20" i="4"/>
  <c r="QYQ20" i="4"/>
  <c r="QYP20" i="4"/>
  <c r="QYO20" i="4"/>
  <c r="QYN20" i="4"/>
  <c r="QYM20" i="4"/>
  <c r="QYL20" i="4"/>
  <c r="QYK20" i="4"/>
  <c r="QYJ20" i="4"/>
  <c r="QYI20" i="4"/>
  <c r="QYH20" i="4"/>
  <c r="QYG20" i="4"/>
  <c r="QYF20" i="4"/>
  <c r="QYE20" i="4"/>
  <c r="QYD20" i="4"/>
  <c r="QYC20" i="4"/>
  <c r="QYB20" i="4"/>
  <c r="QYA20" i="4"/>
  <c r="QXZ20" i="4"/>
  <c r="QXY20" i="4"/>
  <c r="QXX20" i="4"/>
  <c r="QXW20" i="4"/>
  <c r="QXV20" i="4"/>
  <c r="QXU20" i="4"/>
  <c r="QXT20" i="4"/>
  <c r="QXS20" i="4"/>
  <c r="QXR20" i="4"/>
  <c r="QXQ20" i="4"/>
  <c r="QXP20" i="4"/>
  <c r="QXO20" i="4"/>
  <c r="QXN20" i="4"/>
  <c r="QXM20" i="4"/>
  <c r="QXL20" i="4"/>
  <c r="QXK20" i="4"/>
  <c r="QXJ20" i="4"/>
  <c r="QXI20" i="4"/>
  <c r="QXH20" i="4"/>
  <c r="QXG20" i="4"/>
  <c r="QXF20" i="4"/>
  <c r="QXE20" i="4"/>
  <c r="QXD20" i="4"/>
  <c r="QXC20" i="4"/>
  <c r="QXB20" i="4"/>
  <c r="QXA20" i="4"/>
  <c r="QWZ20" i="4"/>
  <c r="QWY20" i="4"/>
  <c r="QWX20" i="4"/>
  <c r="QWW20" i="4"/>
  <c r="QWV20" i="4"/>
  <c r="QWU20" i="4"/>
  <c r="QWT20" i="4"/>
  <c r="QWS20" i="4"/>
  <c r="QWR20" i="4"/>
  <c r="QWQ20" i="4"/>
  <c r="QWP20" i="4"/>
  <c r="QWO20" i="4"/>
  <c r="QWN20" i="4"/>
  <c r="QWM20" i="4"/>
  <c r="QWL20" i="4"/>
  <c r="QWK20" i="4"/>
  <c r="QWJ20" i="4"/>
  <c r="QWI20" i="4"/>
  <c r="QWH20" i="4"/>
  <c r="QWG20" i="4"/>
  <c r="QWF20" i="4"/>
  <c r="QWE20" i="4"/>
  <c r="QWD20" i="4"/>
  <c r="QWC20" i="4"/>
  <c r="QWB20" i="4"/>
  <c r="QWA20" i="4"/>
  <c r="QVZ20" i="4"/>
  <c r="QVY20" i="4"/>
  <c r="QVX20" i="4"/>
  <c r="QVW20" i="4"/>
  <c r="QVV20" i="4"/>
  <c r="QVU20" i="4"/>
  <c r="QVT20" i="4"/>
  <c r="QVS20" i="4"/>
  <c r="QVR20" i="4"/>
  <c r="QVQ20" i="4"/>
  <c r="QVP20" i="4"/>
  <c r="QVO20" i="4"/>
  <c r="QVN20" i="4"/>
  <c r="QVM20" i="4"/>
  <c r="QVL20" i="4"/>
  <c r="QVK20" i="4"/>
  <c r="QVJ20" i="4"/>
  <c r="QVI20" i="4"/>
  <c r="QVH20" i="4"/>
  <c r="QVG20" i="4"/>
  <c r="QVF20" i="4"/>
  <c r="QVE20" i="4"/>
  <c r="QVD20" i="4"/>
  <c r="QVC20" i="4"/>
  <c r="QVB20" i="4"/>
  <c r="QVA20" i="4"/>
  <c r="QUZ20" i="4"/>
  <c r="QUY20" i="4"/>
  <c r="QUX20" i="4"/>
  <c r="QUW20" i="4"/>
  <c r="QUV20" i="4"/>
  <c r="QUU20" i="4"/>
  <c r="QUT20" i="4"/>
  <c r="QUS20" i="4"/>
  <c r="QUR20" i="4"/>
  <c r="QUQ20" i="4"/>
  <c r="QUP20" i="4"/>
  <c r="QUO20" i="4"/>
  <c r="QUN20" i="4"/>
  <c r="QUM20" i="4"/>
  <c r="QUL20" i="4"/>
  <c r="QUK20" i="4"/>
  <c r="QUJ20" i="4"/>
  <c r="QUI20" i="4"/>
  <c r="QUH20" i="4"/>
  <c r="QUG20" i="4"/>
  <c r="QUF20" i="4"/>
  <c r="QUE20" i="4"/>
  <c r="QUD20" i="4"/>
  <c r="QUC20" i="4"/>
  <c r="QUB20" i="4"/>
  <c r="QUA20" i="4"/>
  <c r="QTZ20" i="4"/>
  <c r="QTY20" i="4"/>
  <c r="QTX20" i="4"/>
  <c r="QTW20" i="4"/>
  <c r="QTV20" i="4"/>
  <c r="QTU20" i="4"/>
  <c r="QTT20" i="4"/>
  <c r="QTS20" i="4"/>
  <c r="QTR20" i="4"/>
  <c r="QTQ20" i="4"/>
  <c r="QTP20" i="4"/>
  <c r="QTO20" i="4"/>
  <c r="QTN20" i="4"/>
  <c r="QTM20" i="4"/>
  <c r="QTL20" i="4"/>
  <c r="QTK20" i="4"/>
  <c r="QTJ20" i="4"/>
  <c r="QTI20" i="4"/>
  <c r="QTH20" i="4"/>
  <c r="QTG20" i="4"/>
  <c r="QTF20" i="4"/>
  <c r="QTE20" i="4"/>
  <c r="QTD20" i="4"/>
  <c r="QTC20" i="4"/>
  <c r="QTB20" i="4"/>
  <c r="QTA20" i="4"/>
  <c r="QSZ20" i="4"/>
  <c r="QSY20" i="4"/>
  <c r="QSX20" i="4"/>
  <c r="QSW20" i="4"/>
  <c r="QSV20" i="4"/>
  <c r="QSU20" i="4"/>
  <c r="QST20" i="4"/>
  <c r="QSS20" i="4"/>
  <c r="QSR20" i="4"/>
  <c r="QSQ20" i="4"/>
  <c r="QSP20" i="4"/>
  <c r="QSO20" i="4"/>
  <c r="QSN20" i="4"/>
  <c r="QSM20" i="4"/>
  <c r="QSL20" i="4"/>
  <c r="QSK20" i="4"/>
  <c r="QSJ20" i="4"/>
  <c r="QSI20" i="4"/>
  <c r="QSH20" i="4"/>
  <c r="QSG20" i="4"/>
  <c r="QSF20" i="4"/>
  <c r="QSE20" i="4"/>
  <c r="QSD20" i="4"/>
  <c r="QSC20" i="4"/>
  <c r="QSB20" i="4"/>
  <c r="QSA20" i="4"/>
  <c r="QRZ20" i="4"/>
  <c r="QRY20" i="4"/>
  <c r="QRX20" i="4"/>
  <c r="QRW20" i="4"/>
  <c r="QRV20" i="4"/>
  <c r="QRU20" i="4"/>
  <c r="QRT20" i="4"/>
  <c r="QRS20" i="4"/>
  <c r="QRR20" i="4"/>
  <c r="QRQ20" i="4"/>
  <c r="QRP20" i="4"/>
  <c r="QRO20" i="4"/>
  <c r="QRN20" i="4"/>
  <c r="QRM20" i="4"/>
  <c r="QRL20" i="4"/>
  <c r="QRK20" i="4"/>
  <c r="QRJ20" i="4"/>
  <c r="QRI20" i="4"/>
  <c r="QRH20" i="4"/>
  <c r="QRG20" i="4"/>
  <c r="QRF20" i="4"/>
  <c r="QRE20" i="4"/>
  <c r="QRD20" i="4"/>
  <c r="QRC20" i="4"/>
  <c r="QRB20" i="4"/>
  <c r="QRA20" i="4"/>
  <c r="QQZ20" i="4"/>
  <c r="QQY20" i="4"/>
  <c r="QQX20" i="4"/>
  <c r="QQW20" i="4"/>
  <c r="QQV20" i="4"/>
  <c r="QQU20" i="4"/>
  <c r="QQT20" i="4"/>
  <c r="QQS20" i="4"/>
  <c r="QQR20" i="4"/>
  <c r="QQQ20" i="4"/>
  <c r="QQP20" i="4"/>
  <c r="QQO20" i="4"/>
  <c r="QQN20" i="4"/>
  <c r="QQM20" i="4"/>
  <c r="QQL20" i="4"/>
  <c r="QQK20" i="4"/>
  <c r="QQJ20" i="4"/>
  <c r="QQI20" i="4"/>
  <c r="QQH20" i="4"/>
  <c r="QQG20" i="4"/>
  <c r="QQF20" i="4"/>
  <c r="QQE20" i="4"/>
  <c r="QQD20" i="4"/>
  <c r="QQC20" i="4"/>
  <c r="QQB20" i="4"/>
  <c r="QQA20" i="4"/>
  <c r="QPZ20" i="4"/>
  <c r="QPY20" i="4"/>
  <c r="QPX20" i="4"/>
  <c r="QPW20" i="4"/>
  <c r="QPV20" i="4"/>
  <c r="QPU20" i="4"/>
  <c r="QPT20" i="4"/>
  <c r="QPS20" i="4"/>
  <c r="QPR20" i="4"/>
  <c r="QPQ20" i="4"/>
  <c r="QPP20" i="4"/>
  <c r="QPO20" i="4"/>
  <c r="QPN20" i="4"/>
  <c r="QPM20" i="4"/>
  <c r="QPL20" i="4"/>
  <c r="QPK20" i="4"/>
  <c r="QPJ20" i="4"/>
  <c r="QPI20" i="4"/>
  <c r="QPH20" i="4"/>
  <c r="QPG20" i="4"/>
  <c r="QPF20" i="4"/>
  <c r="QPE20" i="4"/>
  <c r="QPD20" i="4"/>
  <c r="QPC20" i="4"/>
  <c r="QPB20" i="4"/>
  <c r="QPA20" i="4"/>
  <c r="QOZ20" i="4"/>
  <c r="QOY20" i="4"/>
  <c r="QOX20" i="4"/>
  <c r="QOW20" i="4"/>
  <c r="QOV20" i="4"/>
  <c r="QOU20" i="4"/>
  <c r="QOT20" i="4"/>
  <c r="QOS20" i="4"/>
  <c r="QOR20" i="4"/>
  <c r="QOQ20" i="4"/>
  <c r="QOP20" i="4"/>
  <c r="QOO20" i="4"/>
  <c r="QON20" i="4"/>
  <c r="QOM20" i="4"/>
  <c r="QOL20" i="4"/>
  <c r="QOK20" i="4"/>
  <c r="QOJ20" i="4"/>
  <c r="QOI20" i="4"/>
  <c r="QOH20" i="4"/>
  <c r="QOG20" i="4"/>
  <c r="QOF20" i="4"/>
  <c r="QOE20" i="4"/>
  <c r="QOD20" i="4"/>
  <c r="QOC20" i="4"/>
  <c r="QOB20" i="4"/>
  <c r="QOA20" i="4"/>
  <c r="QNZ20" i="4"/>
  <c r="QNY20" i="4"/>
  <c r="QNX20" i="4"/>
  <c r="QNW20" i="4"/>
  <c r="QNV20" i="4"/>
  <c r="QNU20" i="4"/>
  <c r="QNT20" i="4"/>
  <c r="QNS20" i="4"/>
  <c r="QNR20" i="4"/>
  <c r="QNQ20" i="4"/>
  <c r="QNP20" i="4"/>
  <c r="QNO20" i="4"/>
  <c r="QNN20" i="4"/>
  <c r="QNM20" i="4"/>
  <c r="QNL20" i="4"/>
  <c r="QNK20" i="4"/>
  <c r="QNJ20" i="4"/>
  <c r="QNI20" i="4"/>
  <c r="QNH20" i="4"/>
  <c r="QNG20" i="4"/>
  <c r="QNF20" i="4"/>
  <c r="QNE20" i="4"/>
  <c r="QND20" i="4"/>
  <c r="QNC20" i="4"/>
  <c r="QNB20" i="4"/>
  <c r="QNA20" i="4"/>
  <c r="QMZ20" i="4"/>
  <c r="QMY20" i="4"/>
  <c r="QMX20" i="4"/>
  <c r="QMW20" i="4"/>
  <c r="QMV20" i="4"/>
  <c r="QMU20" i="4"/>
  <c r="QMT20" i="4"/>
  <c r="QMS20" i="4"/>
  <c r="QMR20" i="4"/>
  <c r="QMQ20" i="4"/>
  <c r="QMP20" i="4"/>
  <c r="QMO20" i="4"/>
  <c r="QMN20" i="4"/>
  <c r="QMM20" i="4"/>
  <c r="QML20" i="4"/>
  <c r="QMK20" i="4"/>
  <c r="QMJ20" i="4"/>
  <c r="QMI20" i="4"/>
  <c r="QMH20" i="4"/>
  <c r="QMG20" i="4"/>
  <c r="QMF20" i="4"/>
  <c r="QME20" i="4"/>
  <c r="QMD20" i="4"/>
  <c r="QMC20" i="4"/>
  <c r="QMB20" i="4"/>
  <c r="QMA20" i="4"/>
  <c r="QLZ20" i="4"/>
  <c r="QLY20" i="4"/>
  <c r="QLX20" i="4"/>
  <c r="QLW20" i="4"/>
  <c r="QLV20" i="4"/>
  <c r="QLU20" i="4"/>
  <c r="QLT20" i="4"/>
  <c r="QLS20" i="4"/>
  <c r="QLR20" i="4"/>
  <c r="QLQ20" i="4"/>
  <c r="QLP20" i="4"/>
  <c r="QLO20" i="4"/>
  <c r="QLN20" i="4"/>
  <c r="QLM20" i="4"/>
  <c r="QLL20" i="4"/>
  <c r="QLK20" i="4"/>
  <c r="QLJ20" i="4"/>
  <c r="QLI20" i="4"/>
  <c r="QLH20" i="4"/>
  <c r="QLG20" i="4"/>
  <c r="QLF20" i="4"/>
  <c r="QLE20" i="4"/>
  <c r="QLD20" i="4"/>
  <c r="QLC20" i="4"/>
  <c r="QLB20" i="4"/>
  <c r="QLA20" i="4"/>
  <c r="QKZ20" i="4"/>
  <c r="QKY20" i="4"/>
  <c r="QKX20" i="4"/>
  <c r="QKW20" i="4"/>
  <c r="QKV20" i="4"/>
  <c r="QKU20" i="4"/>
  <c r="QKT20" i="4"/>
  <c r="QKS20" i="4"/>
  <c r="QKR20" i="4"/>
  <c r="QKQ20" i="4"/>
  <c r="QKP20" i="4"/>
  <c r="QKO20" i="4"/>
  <c r="QKN20" i="4"/>
  <c r="QKM20" i="4"/>
  <c r="QKL20" i="4"/>
  <c r="QKK20" i="4"/>
  <c r="QKJ20" i="4"/>
  <c r="QKI20" i="4"/>
  <c r="QKH20" i="4"/>
  <c r="QKG20" i="4"/>
  <c r="QKF20" i="4"/>
  <c r="QKE20" i="4"/>
  <c r="QKD20" i="4"/>
  <c r="QKC20" i="4"/>
  <c r="QKB20" i="4"/>
  <c r="QKA20" i="4"/>
  <c r="QJZ20" i="4"/>
  <c r="QJY20" i="4"/>
  <c r="QJX20" i="4"/>
  <c r="QJW20" i="4"/>
  <c r="QJV20" i="4"/>
  <c r="QJU20" i="4"/>
  <c r="QJT20" i="4"/>
  <c r="QJS20" i="4"/>
  <c r="QJR20" i="4"/>
  <c r="QJQ20" i="4"/>
  <c r="QJP20" i="4"/>
  <c r="QJO20" i="4"/>
  <c r="QJN20" i="4"/>
  <c r="QJM20" i="4"/>
  <c r="QJL20" i="4"/>
  <c r="QJK20" i="4"/>
  <c r="QJJ20" i="4"/>
  <c r="QJI20" i="4"/>
  <c r="QJH20" i="4"/>
  <c r="QJG20" i="4"/>
  <c r="QJF20" i="4"/>
  <c r="QJE20" i="4"/>
  <c r="QJD20" i="4"/>
  <c r="QJC20" i="4"/>
  <c r="QJB20" i="4"/>
  <c r="QJA20" i="4"/>
  <c r="QIZ20" i="4"/>
  <c r="QIY20" i="4"/>
  <c r="QIX20" i="4"/>
  <c r="QIW20" i="4"/>
  <c r="QIV20" i="4"/>
  <c r="QIU20" i="4"/>
  <c r="QIT20" i="4"/>
  <c r="QIS20" i="4"/>
  <c r="QIR20" i="4"/>
  <c r="QIQ20" i="4"/>
  <c r="QIP20" i="4"/>
  <c r="QIO20" i="4"/>
  <c r="QIN20" i="4"/>
  <c r="QIM20" i="4"/>
  <c r="QIL20" i="4"/>
  <c r="QIK20" i="4"/>
  <c r="QIJ20" i="4"/>
  <c r="QII20" i="4"/>
  <c r="QIH20" i="4"/>
  <c r="QIG20" i="4"/>
  <c r="QIF20" i="4"/>
  <c r="QIE20" i="4"/>
  <c r="QID20" i="4"/>
  <c r="QIC20" i="4"/>
  <c r="QIB20" i="4"/>
  <c r="QIA20" i="4"/>
  <c r="QHZ20" i="4"/>
  <c r="QHY20" i="4"/>
  <c r="QHX20" i="4"/>
  <c r="QHW20" i="4"/>
  <c r="QHV20" i="4"/>
  <c r="QHU20" i="4"/>
  <c r="QHT20" i="4"/>
  <c r="QHS20" i="4"/>
  <c r="QHR20" i="4"/>
  <c r="QHQ20" i="4"/>
  <c r="QHP20" i="4"/>
  <c r="QHO20" i="4"/>
  <c r="QHN20" i="4"/>
  <c r="QHM20" i="4"/>
  <c r="QHL20" i="4"/>
  <c r="QHK20" i="4"/>
  <c r="QHJ20" i="4"/>
  <c r="QHI20" i="4"/>
  <c r="QHH20" i="4"/>
  <c r="QHG20" i="4"/>
  <c r="QHF20" i="4"/>
  <c r="QHE20" i="4"/>
  <c r="QHD20" i="4"/>
  <c r="QHC20" i="4"/>
  <c r="QHB20" i="4"/>
  <c r="QHA20" i="4"/>
  <c r="QGZ20" i="4"/>
  <c r="QGY20" i="4"/>
  <c r="QGX20" i="4"/>
  <c r="QGW20" i="4"/>
  <c r="QGV20" i="4"/>
  <c r="QGU20" i="4"/>
  <c r="QGT20" i="4"/>
  <c r="QGS20" i="4"/>
  <c r="QGR20" i="4"/>
  <c r="QGQ20" i="4"/>
  <c r="QGP20" i="4"/>
  <c r="QGO20" i="4"/>
  <c r="QGN20" i="4"/>
  <c r="QGM20" i="4"/>
  <c r="QGL20" i="4"/>
  <c r="QGK20" i="4"/>
  <c r="QGJ20" i="4"/>
  <c r="QGI20" i="4"/>
  <c r="QGH20" i="4"/>
  <c r="QGG20" i="4"/>
  <c r="QGF20" i="4"/>
  <c r="QGE20" i="4"/>
  <c r="QGD20" i="4"/>
  <c r="QGC20" i="4"/>
  <c r="QGB20" i="4"/>
  <c r="QGA20" i="4"/>
  <c r="QFZ20" i="4"/>
  <c r="QFY20" i="4"/>
  <c r="QFX20" i="4"/>
  <c r="QFW20" i="4"/>
  <c r="QFV20" i="4"/>
  <c r="QFU20" i="4"/>
  <c r="QFT20" i="4"/>
  <c r="QFS20" i="4"/>
  <c r="QFR20" i="4"/>
  <c r="QFQ20" i="4"/>
  <c r="QFP20" i="4"/>
  <c r="QFO20" i="4"/>
  <c r="QFN20" i="4"/>
  <c r="QFM20" i="4"/>
  <c r="QFL20" i="4"/>
  <c r="QFK20" i="4"/>
  <c r="QFJ20" i="4"/>
  <c r="QFI20" i="4"/>
  <c r="QFH20" i="4"/>
  <c r="QFG20" i="4"/>
  <c r="QFF20" i="4"/>
  <c r="QFE20" i="4"/>
  <c r="QFD20" i="4"/>
  <c r="QFC20" i="4"/>
  <c r="QFB20" i="4"/>
  <c r="QFA20" i="4"/>
  <c r="QEZ20" i="4"/>
  <c r="QEY20" i="4"/>
  <c r="QEX20" i="4"/>
  <c r="QEW20" i="4"/>
  <c r="QEV20" i="4"/>
  <c r="QEU20" i="4"/>
  <c r="QET20" i="4"/>
  <c r="QES20" i="4"/>
  <c r="QER20" i="4"/>
  <c r="QEQ20" i="4"/>
  <c r="QEP20" i="4"/>
  <c r="QEO20" i="4"/>
  <c r="QEN20" i="4"/>
  <c r="QEM20" i="4"/>
  <c r="QEL20" i="4"/>
  <c r="QEK20" i="4"/>
  <c r="QEJ20" i="4"/>
  <c r="QEI20" i="4"/>
  <c r="QEH20" i="4"/>
  <c r="QEG20" i="4"/>
  <c r="QEF20" i="4"/>
  <c r="QEE20" i="4"/>
  <c r="QED20" i="4"/>
  <c r="QEC20" i="4"/>
  <c r="QEB20" i="4"/>
  <c r="QEA20" i="4"/>
  <c r="QDZ20" i="4"/>
  <c r="QDY20" i="4"/>
  <c r="QDX20" i="4"/>
  <c r="QDW20" i="4"/>
  <c r="QDV20" i="4"/>
  <c r="QDU20" i="4"/>
  <c r="QDT20" i="4"/>
  <c r="QDS20" i="4"/>
  <c r="QDR20" i="4"/>
  <c r="QDQ20" i="4"/>
  <c r="QDP20" i="4"/>
  <c r="QDO20" i="4"/>
  <c r="QDN20" i="4"/>
  <c r="QDM20" i="4"/>
  <c r="QDL20" i="4"/>
  <c r="QDK20" i="4"/>
  <c r="QDJ20" i="4"/>
  <c r="QDI20" i="4"/>
  <c r="QDH20" i="4"/>
  <c r="QDG20" i="4"/>
  <c r="QDF20" i="4"/>
  <c r="QDE20" i="4"/>
  <c r="QDD20" i="4"/>
  <c r="QDC20" i="4"/>
  <c r="QDB20" i="4"/>
  <c r="QDA20" i="4"/>
  <c r="QCZ20" i="4"/>
  <c r="QCY20" i="4"/>
  <c r="QCX20" i="4"/>
  <c r="QCW20" i="4"/>
  <c r="QCV20" i="4"/>
  <c r="QCU20" i="4"/>
  <c r="QCT20" i="4"/>
  <c r="QCS20" i="4"/>
  <c r="QCR20" i="4"/>
  <c r="QCQ20" i="4"/>
  <c r="QCP20" i="4"/>
  <c r="QCO20" i="4"/>
  <c r="QCN20" i="4"/>
  <c r="QCM20" i="4"/>
  <c r="QCL20" i="4"/>
  <c r="QCK20" i="4"/>
  <c r="QCJ20" i="4"/>
  <c r="QCI20" i="4"/>
  <c r="QCH20" i="4"/>
  <c r="QCG20" i="4"/>
  <c r="QCF20" i="4"/>
  <c r="QCE20" i="4"/>
  <c r="QCD20" i="4"/>
  <c r="QCC20" i="4"/>
  <c r="QCB20" i="4"/>
  <c r="QCA20" i="4"/>
  <c r="QBZ20" i="4"/>
  <c r="QBY20" i="4"/>
  <c r="QBX20" i="4"/>
  <c r="QBW20" i="4"/>
  <c r="QBV20" i="4"/>
  <c r="QBU20" i="4"/>
  <c r="QBT20" i="4"/>
  <c r="QBS20" i="4"/>
  <c r="QBR20" i="4"/>
  <c r="QBQ20" i="4"/>
  <c r="QBP20" i="4"/>
  <c r="QBO20" i="4"/>
  <c r="QBN20" i="4"/>
  <c r="QBM20" i="4"/>
  <c r="QBL20" i="4"/>
  <c r="QBK20" i="4"/>
  <c r="QBJ20" i="4"/>
  <c r="QBI20" i="4"/>
  <c r="QBH20" i="4"/>
  <c r="QBG20" i="4"/>
  <c r="QBF20" i="4"/>
  <c r="QBE20" i="4"/>
  <c r="QBD20" i="4"/>
  <c r="QBC20" i="4"/>
  <c r="QBB20" i="4"/>
  <c r="QBA20" i="4"/>
  <c r="QAZ20" i="4"/>
  <c r="QAY20" i="4"/>
  <c r="QAX20" i="4"/>
  <c r="QAW20" i="4"/>
  <c r="QAV20" i="4"/>
  <c r="QAU20" i="4"/>
  <c r="QAT20" i="4"/>
  <c r="QAS20" i="4"/>
  <c r="QAR20" i="4"/>
  <c r="QAQ20" i="4"/>
  <c r="QAP20" i="4"/>
  <c r="QAO20" i="4"/>
  <c r="QAN20" i="4"/>
  <c r="QAM20" i="4"/>
  <c r="QAL20" i="4"/>
  <c r="QAK20" i="4"/>
  <c r="QAJ20" i="4"/>
  <c r="QAI20" i="4"/>
  <c r="QAH20" i="4"/>
  <c r="QAG20" i="4"/>
  <c r="QAF20" i="4"/>
  <c r="QAE20" i="4"/>
  <c r="QAD20" i="4"/>
  <c r="QAC20" i="4"/>
  <c r="QAB20" i="4"/>
  <c r="QAA20" i="4"/>
  <c r="PZZ20" i="4"/>
  <c r="PZY20" i="4"/>
  <c r="PZX20" i="4"/>
  <c r="PZW20" i="4"/>
  <c r="PZV20" i="4"/>
  <c r="PZU20" i="4"/>
  <c r="PZT20" i="4"/>
  <c r="PZS20" i="4"/>
  <c r="PZR20" i="4"/>
  <c r="PZQ20" i="4"/>
  <c r="PZP20" i="4"/>
  <c r="PZO20" i="4"/>
  <c r="PZN20" i="4"/>
  <c r="PZM20" i="4"/>
  <c r="PZL20" i="4"/>
  <c r="PZK20" i="4"/>
  <c r="PZJ20" i="4"/>
  <c r="PZI20" i="4"/>
  <c r="PZH20" i="4"/>
  <c r="PZG20" i="4"/>
  <c r="PZF20" i="4"/>
  <c r="PZE20" i="4"/>
  <c r="PZD20" i="4"/>
  <c r="PZC20" i="4"/>
  <c r="PZB20" i="4"/>
  <c r="PZA20" i="4"/>
  <c r="PYZ20" i="4"/>
  <c r="PYY20" i="4"/>
  <c r="PYX20" i="4"/>
  <c r="PYW20" i="4"/>
  <c r="PYV20" i="4"/>
  <c r="PYU20" i="4"/>
  <c r="PYT20" i="4"/>
  <c r="PYS20" i="4"/>
  <c r="PYR20" i="4"/>
  <c r="PYQ20" i="4"/>
  <c r="PYP20" i="4"/>
  <c r="PYO20" i="4"/>
  <c r="PYN20" i="4"/>
  <c r="PYM20" i="4"/>
  <c r="PYL20" i="4"/>
  <c r="PYK20" i="4"/>
  <c r="PYJ20" i="4"/>
  <c r="PYI20" i="4"/>
  <c r="PYH20" i="4"/>
  <c r="PYG20" i="4"/>
  <c r="PYF20" i="4"/>
  <c r="PYE20" i="4"/>
  <c r="PYD20" i="4"/>
  <c r="PYC20" i="4"/>
  <c r="PYB20" i="4"/>
  <c r="PYA20" i="4"/>
  <c r="PXZ20" i="4"/>
  <c r="PXY20" i="4"/>
  <c r="PXX20" i="4"/>
  <c r="PXW20" i="4"/>
  <c r="PXV20" i="4"/>
  <c r="PXU20" i="4"/>
  <c r="PXT20" i="4"/>
  <c r="PXS20" i="4"/>
  <c r="PXR20" i="4"/>
  <c r="PXQ20" i="4"/>
  <c r="PXP20" i="4"/>
  <c r="PXO20" i="4"/>
  <c r="PXN20" i="4"/>
  <c r="PXM20" i="4"/>
  <c r="PXL20" i="4"/>
  <c r="PXK20" i="4"/>
  <c r="PXJ20" i="4"/>
  <c r="PXI20" i="4"/>
  <c r="PXH20" i="4"/>
  <c r="PXG20" i="4"/>
  <c r="PXF20" i="4"/>
  <c r="PXE20" i="4"/>
  <c r="PXD20" i="4"/>
  <c r="PXC20" i="4"/>
  <c r="PXB20" i="4"/>
  <c r="PXA20" i="4"/>
  <c r="PWZ20" i="4"/>
  <c r="PWY20" i="4"/>
  <c r="PWX20" i="4"/>
  <c r="PWW20" i="4"/>
  <c r="PWV20" i="4"/>
  <c r="PWU20" i="4"/>
  <c r="PWT20" i="4"/>
  <c r="PWS20" i="4"/>
  <c r="PWR20" i="4"/>
  <c r="PWQ20" i="4"/>
  <c r="PWP20" i="4"/>
  <c r="PWO20" i="4"/>
  <c r="PWN20" i="4"/>
  <c r="PWM20" i="4"/>
  <c r="PWL20" i="4"/>
  <c r="PWK20" i="4"/>
  <c r="PWJ20" i="4"/>
  <c r="PWI20" i="4"/>
  <c r="PWH20" i="4"/>
  <c r="PWG20" i="4"/>
  <c r="PWF20" i="4"/>
  <c r="PWE20" i="4"/>
  <c r="PWD20" i="4"/>
  <c r="PWC20" i="4"/>
  <c r="PWB20" i="4"/>
  <c r="PWA20" i="4"/>
  <c r="PVZ20" i="4"/>
  <c r="PVY20" i="4"/>
  <c r="PVX20" i="4"/>
  <c r="PVW20" i="4"/>
  <c r="PVV20" i="4"/>
  <c r="PVU20" i="4"/>
  <c r="PVT20" i="4"/>
  <c r="PVS20" i="4"/>
  <c r="PVR20" i="4"/>
  <c r="PVQ20" i="4"/>
  <c r="PVP20" i="4"/>
  <c r="PVO20" i="4"/>
  <c r="PVN20" i="4"/>
  <c r="PVM20" i="4"/>
  <c r="PVL20" i="4"/>
  <c r="PVK20" i="4"/>
  <c r="PVJ20" i="4"/>
  <c r="PVI20" i="4"/>
  <c r="PVH20" i="4"/>
  <c r="PVG20" i="4"/>
  <c r="PVF20" i="4"/>
  <c r="PVE20" i="4"/>
  <c r="PVD20" i="4"/>
  <c r="PVC20" i="4"/>
  <c r="PVB20" i="4"/>
  <c r="PVA20" i="4"/>
  <c r="PUZ20" i="4"/>
  <c r="PUY20" i="4"/>
  <c r="PUX20" i="4"/>
  <c r="PUW20" i="4"/>
  <c r="PUV20" i="4"/>
  <c r="PUU20" i="4"/>
  <c r="PUT20" i="4"/>
  <c r="PUS20" i="4"/>
  <c r="PUR20" i="4"/>
  <c r="PUQ20" i="4"/>
  <c r="PUP20" i="4"/>
  <c r="PUO20" i="4"/>
  <c r="PUN20" i="4"/>
  <c r="PUM20" i="4"/>
  <c r="PUL20" i="4"/>
  <c r="PUK20" i="4"/>
  <c r="PUJ20" i="4"/>
  <c r="PUI20" i="4"/>
  <c r="PUH20" i="4"/>
  <c r="PUG20" i="4"/>
  <c r="PUF20" i="4"/>
  <c r="PUE20" i="4"/>
  <c r="PUD20" i="4"/>
  <c r="PUC20" i="4"/>
  <c r="PUB20" i="4"/>
  <c r="PUA20" i="4"/>
  <c r="PTZ20" i="4"/>
  <c r="PTY20" i="4"/>
  <c r="PTX20" i="4"/>
  <c r="PTW20" i="4"/>
  <c r="PTV20" i="4"/>
  <c r="PTU20" i="4"/>
  <c r="PTT20" i="4"/>
  <c r="PTS20" i="4"/>
  <c r="PTR20" i="4"/>
  <c r="PTQ20" i="4"/>
  <c r="PTP20" i="4"/>
  <c r="PTO20" i="4"/>
  <c r="PTN20" i="4"/>
  <c r="PTM20" i="4"/>
  <c r="PTL20" i="4"/>
  <c r="PTK20" i="4"/>
  <c r="PTJ20" i="4"/>
  <c r="PTI20" i="4"/>
  <c r="PTH20" i="4"/>
  <c r="PTG20" i="4"/>
  <c r="PTF20" i="4"/>
  <c r="PTE20" i="4"/>
  <c r="PTD20" i="4"/>
  <c r="PTC20" i="4"/>
  <c r="PTB20" i="4"/>
  <c r="PTA20" i="4"/>
  <c r="PSZ20" i="4"/>
  <c r="PSY20" i="4"/>
  <c r="PSX20" i="4"/>
  <c r="PSW20" i="4"/>
  <c r="PSV20" i="4"/>
  <c r="PSU20" i="4"/>
  <c r="PST20" i="4"/>
  <c r="PSS20" i="4"/>
  <c r="PSR20" i="4"/>
  <c r="PSQ20" i="4"/>
  <c r="PSP20" i="4"/>
  <c r="PSO20" i="4"/>
  <c r="PSN20" i="4"/>
  <c r="PSM20" i="4"/>
  <c r="PSL20" i="4"/>
  <c r="PSK20" i="4"/>
  <c r="PSJ20" i="4"/>
  <c r="PSI20" i="4"/>
  <c r="PSH20" i="4"/>
  <c r="PSG20" i="4"/>
  <c r="PSF20" i="4"/>
  <c r="PSE20" i="4"/>
  <c r="PSD20" i="4"/>
  <c r="PSC20" i="4"/>
  <c r="PSB20" i="4"/>
  <c r="PSA20" i="4"/>
  <c r="PRZ20" i="4"/>
  <c r="PRY20" i="4"/>
  <c r="PRX20" i="4"/>
  <c r="PRW20" i="4"/>
  <c r="PRV20" i="4"/>
  <c r="PRU20" i="4"/>
  <c r="PRT20" i="4"/>
  <c r="PRS20" i="4"/>
  <c r="PRR20" i="4"/>
  <c r="PRQ20" i="4"/>
  <c r="PRP20" i="4"/>
  <c r="PRO20" i="4"/>
  <c r="PRN20" i="4"/>
  <c r="PRM20" i="4"/>
  <c r="PRL20" i="4"/>
  <c r="PRK20" i="4"/>
  <c r="PRJ20" i="4"/>
  <c r="PRI20" i="4"/>
  <c r="PRH20" i="4"/>
  <c r="PRG20" i="4"/>
  <c r="PRF20" i="4"/>
  <c r="PRE20" i="4"/>
  <c r="PRD20" i="4"/>
  <c r="PRC20" i="4"/>
  <c r="PRB20" i="4"/>
  <c r="PRA20" i="4"/>
  <c r="PQZ20" i="4"/>
  <c r="PQY20" i="4"/>
  <c r="PQX20" i="4"/>
  <c r="PQW20" i="4"/>
  <c r="PQV20" i="4"/>
  <c r="PQU20" i="4"/>
  <c r="PQT20" i="4"/>
  <c r="PQS20" i="4"/>
  <c r="PQR20" i="4"/>
  <c r="PQQ20" i="4"/>
  <c r="PQP20" i="4"/>
  <c r="PQO20" i="4"/>
  <c r="PQN20" i="4"/>
  <c r="PQM20" i="4"/>
  <c r="PQL20" i="4"/>
  <c r="PQK20" i="4"/>
  <c r="PQJ20" i="4"/>
  <c r="PQI20" i="4"/>
  <c r="PQH20" i="4"/>
  <c r="PQG20" i="4"/>
  <c r="PQF20" i="4"/>
  <c r="PQE20" i="4"/>
  <c r="PQD20" i="4"/>
  <c r="PQC20" i="4"/>
  <c r="PQB20" i="4"/>
  <c r="PQA20" i="4"/>
  <c r="PPZ20" i="4"/>
  <c r="PPY20" i="4"/>
  <c r="PPX20" i="4"/>
  <c r="PPW20" i="4"/>
  <c r="PPV20" i="4"/>
  <c r="PPU20" i="4"/>
  <c r="PPT20" i="4"/>
  <c r="PPS20" i="4"/>
  <c r="PPR20" i="4"/>
  <c r="PPQ20" i="4"/>
  <c r="PPP20" i="4"/>
  <c r="PPO20" i="4"/>
  <c r="PPN20" i="4"/>
  <c r="PPM20" i="4"/>
  <c r="PPL20" i="4"/>
  <c r="PPK20" i="4"/>
  <c r="PPJ20" i="4"/>
  <c r="PPI20" i="4"/>
  <c r="PPH20" i="4"/>
  <c r="PPG20" i="4"/>
  <c r="PPF20" i="4"/>
  <c r="PPE20" i="4"/>
  <c r="PPD20" i="4"/>
  <c r="PPC20" i="4"/>
  <c r="PPB20" i="4"/>
  <c r="PPA20" i="4"/>
  <c r="POZ20" i="4"/>
  <c r="POY20" i="4"/>
  <c r="POX20" i="4"/>
  <c r="POW20" i="4"/>
  <c r="POV20" i="4"/>
  <c r="POU20" i="4"/>
  <c r="POT20" i="4"/>
  <c r="POS20" i="4"/>
  <c r="POR20" i="4"/>
  <c r="POQ20" i="4"/>
  <c r="POP20" i="4"/>
  <c r="POO20" i="4"/>
  <c r="PON20" i="4"/>
  <c r="POM20" i="4"/>
  <c r="POL20" i="4"/>
  <c r="POK20" i="4"/>
  <c r="POJ20" i="4"/>
  <c r="POI20" i="4"/>
  <c r="POH20" i="4"/>
  <c r="POG20" i="4"/>
  <c r="POF20" i="4"/>
  <c r="POE20" i="4"/>
  <c r="POD20" i="4"/>
  <c r="POC20" i="4"/>
  <c r="POB20" i="4"/>
  <c r="POA20" i="4"/>
  <c r="PNZ20" i="4"/>
  <c r="PNY20" i="4"/>
  <c r="PNX20" i="4"/>
  <c r="PNW20" i="4"/>
  <c r="PNV20" i="4"/>
  <c r="PNU20" i="4"/>
  <c r="PNT20" i="4"/>
  <c r="PNS20" i="4"/>
  <c r="PNR20" i="4"/>
  <c r="PNQ20" i="4"/>
  <c r="PNP20" i="4"/>
  <c r="PNO20" i="4"/>
  <c r="PNN20" i="4"/>
  <c r="PNM20" i="4"/>
  <c r="PNL20" i="4"/>
  <c r="PNK20" i="4"/>
  <c r="PNJ20" i="4"/>
  <c r="PNI20" i="4"/>
  <c r="PNH20" i="4"/>
  <c r="PNG20" i="4"/>
  <c r="PNF20" i="4"/>
  <c r="PNE20" i="4"/>
  <c r="PND20" i="4"/>
  <c r="PNC20" i="4"/>
  <c r="PNB20" i="4"/>
  <c r="PNA20" i="4"/>
  <c r="PMZ20" i="4"/>
  <c r="PMY20" i="4"/>
  <c r="PMX20" i="4"/>
  <c r="PMW20" i="4"/>
  <c r="PMV20" i="4"/>
  <c r="PMU20" i="4"/>
  <c r="PMT20" i="4"/>
  <c r="PMS20" i="4"/>
  <c r="PMR20" i="4"/>
  <c r="PMQ20" i="4"/>
  <c r="PMP20" i="4"/>
  <c r="PMO20" i="4"/>
  <c r="PMN20" i="4"/>
  <c r="PMM20" i="4"/>
  <c r="PML20" i="4"/>
  <c r="PMK20" i="4"/>
  <c r="PMJ20" i="4"/>
  <c r="PMI20" i="4"/>
  <c r="PMH20" i="4"/>
  <c r="PMG20" i="4"/>
  <c r="PMF20" i="4"/>
  <c r="PME20" i="4"/>
  <c r="PMD20" i="4"/>
  <c r="PMC20" i="4"/>
  <c r="PMB20" i="4"/>
  <c r="PMA20" i="4"/>
  <c r="PLZ20" i="4"/>
  <c r="PLY20" i="4"/>
  <c r="PLX20" i="4"/>
  <c r="PLW20" i="4"/>
  <c r="PLV20" i="4"/>
  <c r="PLU20" i="4"/>
  <c r="PLT20" i="4"/>
  <c r="PLS20" i="4"/>
  <c r="PLR20" i="4"/>
  <c r="PLQ20" i="4"/>
  <c r="PLP20" i="4"/>
  <c r="PLO20" i="4"/>
  <c r="PLN20" i="4"/>
  <c r="PLM20" i="4"/>
  <c r="PLL20" i="4"/>
  <c r="PLK20" i="4"/>
  <c r="PLJ20" i="4"/>
  <c r="PLI20" i="4"/>
  <c r="PLH20" i="4"/>
  <c r="PLG20" i="4"/>
  <c r="PLF20" i="4"/>
  <c r="PLE20" i="4"/>
  <c r="PLD20" i="4"/>
  <c r="PLC20" i="4"/>
  <c r="PLB20" i="4"/>
  <c r="PLA20" i="4"/>
  <c r="PKZ20" i="4"/>
  <c r="PKY20" i="4"/>
  <c r="PKX20" i="4"/>
  <c r="PKW20" i="4"/>
  <c r="PKV20" i="4"/>
  <c r="PKU20" i="4"/>
  <c r="PKT20" i="4"/>
  <c r="PKS20" i="4"/>
  <c r="PKR20" i="4"/>
  <c r="PKQ20" i="4"/>
  <c r="PKP20" i="4"/>
  <c r="PKO20" i="4"/>
  <c r="PKN20" i="4"/>
  <c r="PKM20" i="4"/>
  <c r="PKL20" i="4"/>
  <c r="PKK20" i="4"/>
  <c r="PKJ20" i="4"/>
  <c r="PKI20" i="4"/>
  <c r="PKH20" i="4"/>
  <c r="PKG20" i="4"/>
  <c r="PKF20" i="4"/>
  <c r="PKE20" i="4"/>
  <c r="PKD20" i="4"/>
  <c r="PKC20" i="4"/>
  <c r="PKB20" i="4"/>
  <c r="PKA20" i="4"/>
  <c r="PJZ20" i="4"/>
  <c r="PJY20" i="4"/>
  <c r="PJX20" i="4"/>
  <c r="PJW20" i="4"/>
  <c r="PJV20" i="4"/>
  <c r="PJU20" i="4"/>
  <c r="PJT20" i="4"/>
  <c r="PJS20" i="4"/>
  <c r="PJR20" i="4"/>
  <c r="PJQ20" i="4"/>
  <c r="PJP20" i="4"/>
  <c r="PJO20" i="4"/>
  <c r="PJN20" i="4"/>
  <c r="PJM20" i="4"/>
  <c r="PJL20" i="4"/>
  <c r="PJK20" i="4"/>
  <c r="PJJ20" i="4"/>
  <c r="PJI20" i="4"/>
  <c r="PJH20" i="4"/>
  <c r="PJG20" i="4"/>
  <c r="PJF20" i="4"/>
  <c r="PJE20" i="4"/>
  <c r="PJD20" i="4"/>
  <c r="PJC20" i="4"/>
  <c r="PJB20" i="4"/>
  <c r="PJA20" i="4"/>
  <c r="PIZ20" i="4"/>
  <c r="PIY20" i="4"/>
  <c r="PIX20" i="4"/>
  <c r="PIW20" i="4"/>
  <c r="PIV20" i="4"/>
  <c r="PIU20" i="4"/>
  <c r="PIT20" i="4"/>
  <c r="PIS20" i="4"/>
  <c r="PIR20" i="4"/>
  <c r="PIQ20" i="4"/>
  <c r="PIP20" i="4"/>
  <c r="PIO20" i="4"/>
  <c r="PIN20" i="4"/>
  <c r="PIM20" i="4"/>
  <c r="PIL20" i="4"/>
  <c r="PIK20" i="4"/>
  <c r="PIJ20" i="4"/>
  <c r="PII20" i="4"/>
  <c r="PIH20" i="4"/>
  <c r="PIG20" i="4"/>
  <c r="PIF20" i="4"/>
  <c r="PIE20" i="4"/>
  <c r="PID20" i="4"/>
  <c r="PIC20" i="4"/>
  <c r="PIB20" i="4"/>
  <c r="PIA20" i="4"/>
  <c r="PHZ20" i="4"/>
  <c r="PHY20" i="4"/>
  <c r="PHX20" i="4"/>
  <c r="PHW20" i="4"/>
  <c r="PHV20" i="4"/>
  <c r="PHU20" i="4"/>
  <c r="PHT20" i="4"/>
  <c r="PHS20" i="4"/>
  <c r="PHR20" i="4"/>
  <c r="PHQ20" i="4"/>
  <c r="PHP20" i="4"/>
  <c r="PHO20" i="4"/>
  <c r="PHN20" i="4"/>
  <c r="PHM20" i="4"/>
  <c r="PHL20" i="4"/>
  <c r="PHK20" i="4"/>
  <c r="PHJ20" i="4"/>
  <c r="PHI20" i="4"/>
  <c r="PHH20" i="4"/>
  <c r="PHG20" i="4"/>
  <c r="PHF20" i="4"/>
  <c r="PHE20" i="4"/>
  <c r="PHD20" i="4"/>
  <c r="PHC20" i="4"/>
  <c r="PHB20" i="4"/>
  <c r="PHA20" i="4"/>
  <c r="PGZ20" i="4"/>
  <c r="PGY20" i="4"/>
  <c r="PGX20" i="4"/>
  <c r="PGW20" i="4"/>
  <c r="PGV20" i="4"/>
  <c r="PGU20" i="4"/>
  <c r="PGT20" i="4"/>
  <c r="PGS20" i="4"/>
  <c r="PGR20" i="4"/>
  <c r="PGQ20" i="4"/>
  <c r="PGP20" i="4"/>
  <c r="PGO20" i="4"/>
  <c r="PGN20" i="4"/>
  <c r="PGM20" i="4"/>
  <c r="PGL20" i="4"/>
  <c r="PGK20" i="4"/>
  <c r="PGJ20" i="4"/>
  <c r="PGI20" i="4"/>
  <c r="PGH20" i="4"/>
  <c r="PGG20" i="4"/>
  <c r="PGF20" i="4"/>
  <c r="PGE20" i="4"/>
  <c r="PGD20" i="4"/>
  <c r="PGC20" i="4"/>
  <c r="PGB20" i="4"/>
  <c r="PGA20" i="4"/>
  <c r="PFZ20" i="4"/>
  <c r="PFY20" i="4"/>
  <c r="PFX20" i="4"/>
  <c r="PFW20" i="4"/>
  <c r="PFV20" i="4"/>
  <c r="PFU20" i="4"/>
  <c r="PFT20" i="4"/>
  <c r="PFS20" i="4"/>
  <c r="PFR20" i="4"/>
  <c r="PFQ20" i="4"/>
  <c r="PFP20" i="4"/>
  <c r="PFO20" i="4"/>
  <c r="PFN20" i="4"/>
  <c r="PFM20" i="4"/>
  <c r="PFL20" i="4"/>
  <c r="PFK20" i="4"/>
  <c r="PFJ20" i="4"/>
  <c r="PFI20" i="4"/>
  <c r="PFH20" i="4"/>
  <c r="PFG20" i="4"/>
  <c r="PFF20" i="4"/>
  <c r="PFE20" i="4"/>
  <c r="PFD20" i="4"/>
  <c r="PFC20" i="4"/>
  <c r="PFB20" i="4"/>
  <c r="PFA20" i="4"/>
  <c r="PEZ20" i="4"/>
  <c r="PEY20" i="4"/>
  <c r="PEX20" i="4"/>
  <c r="PEW20" i="4"/>
  <c r="PEV20" i="4"/>
  <c r="PEU20" i="4"/>
  <c r="PET20" i="4"/>
  <c r="PES20" i="4"/>
  <c r="PER20" i="4"/>
  <c r="PEQ20" i="4"/>
  <c r="PEP20" i="4"/>
  <c r="PEO20" i="4"/>
  <c r="PEN20" i="4"/>
  <c r="PEM20" i="4"/>
  <c r="PEL20" i="4"/>
  <c r="PEK20" i="4"/>
  <c r="PEJ20" i="4"/>
  <c r="PEI20" i="4"/>
  <c r="PEH20" i="4"/>
  <c r="PEG20" i="4"/>
  <c r="PEF20" i="4"/>
  <c r="PEE20" i="4"/>
  <c r="PED20" i="4"/>
  <c r="PEC20" i="4"/>
  <c r="PEB20" i="4"/>
  <c r="PEA20" i="4"/>
  <c r="PDZ20" i="4"/>
  <c r="PDY20" i="4"/>
  <c r="PDX20" i="4"/>
  <c r="PDW20" i="4"/>
  <c r="PDV20" i="4"/>
  <c r="PDU20" i="4"/>
  <c r="PDT20" i="4"/>
  <c r="PDS20" i="4"/>
  <c r="PDR20" i="4"/>
  <c r="PDQ20" i="4"/>
  <c r="PDP20" i="4"/>
  <c r="PDO20" i="4"/>
  <c r="PDN20" i="4"/>
  <c r="PDM20" i="4"/>
  <c r="PDL20" i="4"/>
  <c r="PDK20" i="4"/>
  <c r="PDJ20" i="4"/>
  <c r="PDI20" i="4"/>
  <c r="PDH20" i="4"/>
  <c r="PDG20" i="4"/>
  <c r="PDF20" i="4"/>
  <c r="PDE20" i="4"/>
  <c r="PDD20" i="4"/>
  <c r="PDC20" i="4"/>
  <c r="PDB20" i="4"/>
  <c r="PDA20" i="4"/>
  <c r="PCZ20" i="4"/>
  <c r="PCY20" i="4"/>
  <c r="PCX20" i="4"/>
  <c r="PCW20" i="4"/>
  <c r="PCV20" i="4"/>
  <c r="PCU20" i="4"/>
  <c r="PCT20" i="4"/>
  <c r="PCS20" i="4"/>
  <c r="PCR20" i="4"/>
  <c r="PCQ20" i="4"/>
  <c r="PCP20" i="4"/>
  <c r="PCO20" i="4"/>
  <c r="PCN20" i="4"/>
  <c r="PCM20" i="4"/>
  <c r="PCL20" i="4"/>
  <c r="PCK20" i="4"/>
  <c r="PCJ20" i="4"/>
  <c r="PCI20" i="4"/>
  <c r="PCH20" i="4"/>
  <c r="PCG20" i="4"/>
  <c r="PCF20" i="4"/>
  <c r="PCE20" i="4"/>
  <c r="PCD20" i="4"/>
  <c r="PCC20" i="4"/>
  <c r="PCB20" i="4"/>
  <c r="PCA20" i="4"/>
  <c r="PBZ20" i="4"/>
  <c r="PBY20" i="4"/>
  <c r="PBX20" i="4"/>
  <c r="PBW20" i="4"/>
  <c r="PBV20" i="4"/>
  <c r="PBU20" i="4"/>
  <c r="PBT20" i="4"/>
  <c r="PBS20" i="4"/>
  <c r="PBR20" i="4"/>
  <c r="PBQ20" i="4"/>
  <c r="PBP20" i="4"/>
  <c r="PBO20" i="4"/>
  <c r="PBN20" i="4"/>
  <c r="PBM20" i="4"/>
  <c r="PBL20" i="4"/>
  <c r="PBK20" i="4"/>
  <c r="PBJ20" i="4"/>
  <c r="PBI20" i="4"/>
  <c r="PBH20" i="4"/>
  <c r="PBG20" i="4"/>
  <c r="PBF20" i="4"/>
  <c r="PBE20" i="4"/>
  <c r="PBD20" i="4"/>
  <c r="PBC20" i="4"/>
  <c r="PBB20" i="4"/>
  <c r="PBA20" i="4"/>
  <c r="PAZ20" i="4"/>
  <c r="PAY20" i="4"/>
  <c r="PAX20" i="4"/>
  <c r="PAW20" i="4"/>
  <c r="PAV20" i="4"/>
  <c r="PAU20" i="4"/>
  <c r="PAT20" i="4"/>
  <c r="PAS20" i="4"/>
  <c r="PAR20" i="4"/>
  <c r="PAQ20" i="4"/>
  <c r="PAP20" i="4"/>
  <c r="PAO20" i="4"/>
  <c r="PAN20" i="4"/>
  <c r="PAM20" i="4"/>
  <c r="PAL20" i="4"/>
  <c r="PAK20" i="4"/>
  <c r="PAJ20" i="4"/>
  <c r="PAI20" i="4"/>
  <c r="PAH20" i="4"/>
  <c r="PAG20" i="4"/>
  <c r="PAF20" i="4"/>
  <c r="PAE20" i="4"/>
  <c r="PAD20" i="4"/>
  <c r="PAC20" i="4"/>
  <c r="PAB20" i="4"/>
  <c r="PAA20" i="4"/>
  <c r="OZZ20" i="4"/>
  <c r="OZY20" i="4"/>
  <c r="OZX20" i="4"/>
  <c r="OZW20" i="4"/>
  <c r="OZV20" i="4"/>
  <c r="OZU20" i="4"/>
  <c r="OZT20" i="4"/>
  <c r="OZS20" i="4"/>
  <c r="OZR20" i="4"/>
  <c r="OZQ20" i="4"/>
  <c r="OZP20" i="4"/>
  <c r="OZO20" i="4"/>
  <c r="OZN20" i="4"/>
  <c r="OZM20" i="4"/>
  <c r="OZL20" i="4"/>
  <c r="OZK20" i="4"/>
  <c r="OZJ20" i="4"/>
  <c r="OZI20" i="4"/>
  <c r="OZH20" i="4"/>
  <c r="OZG20" i="4"/>
  <c r="OZF20" i="4"/>
  <c r="OZE20" i="4"/>
  <c r="OZD20" i="4"/>
  <c r="OZC20" i="4"/>
  <c r="OZB20" i="4"/>
  <c r="OZA20" i="4"/>
  <c r="OYZ20" i="4"/>
  <c r="OYY20" i="4"/>
  <c r="OYX20" i="4"/>
  <c r="OYW20" i="4"/>
  <c r="OYV20" i="4"/>
  <c r="OYU20" i="4"/>
  <c r="OYT20" i="4"/>
  <c r="OYS20" i="4"/>
  <c r="OYR20" i="4"/>
  <c r="OYQ20" i="4"/>
  <c r="OYP20" i="4"/>
  <c r="OYO20" i="4"/>
  <c r="OYN20" i="4"/>
  <c r="OYM20" i="4"/>
  <c r="OYL20" i="4"/>
  <c r="OYK20" i="4"/>
  <c r="OYJ20" i="4"/>
  <c r="OYI20" i="4"/>
  <c r="OYH20" i="4"/>
  <c r="OYG20" i="4"/>
  <c r="OYF20" i="4"/>
  <c r="OYE20" i="4"/>
  <c r="OYD20" i="4"/>
  <c r="OYC20" i="4"/>
  <c r="OYB20" i="4"/>
  <c r="OYA20" i="4"/>
  <c r="OXZ20" i="4"/>
  <c r="OXY20" i="4"/>
  <c r="OXX20" i="4"/>
  <c r="OXW20" i="4"/>
  <c r="OXV20" i="4"/>
  <c r="OXU20" i="4"/>
  <c r="OXT20" i="4"/>
  <c r="OXS20" i="4"/>
  <c r="OXR20" i="4"/>
  <c r="OXQ20" i="4"/>
  <c r="OXP20" i="4"/>
  <c r="OXO20" i="4"/>
  <c r="OXN20" i="4"/>
  <c r="OXM20" i="4"/>
  <c r="OXL20" i="4"/>
  <c r="OXK20" i="4"/>
  <c r="OXJ20" i="4"/>
  <c r="OXI20" i="4"/>
  <c r="OXH20" i="4"/>
  <c r="OXG20" i="4"/>
  <c r="OXF20" i="4"/>
  <c r="OXE20" i="4"/>
  <c r="OXD20" i="4"/>
  <c r="OXC20" i="4"/>
  <c r="OXB20" i="4"/>
  <c r="OXA20" i="4"/>
  <c r="OWZ20" i="4"/>
  <c r="OWY20" i="4"/>
  <c r="OWX20" i="4"/>
  <c r="OWW20" i="4"/>
  <c r="OWV20" i="4"/>
  <c r="OWU20" i="4"/>
  <c r="OWT20" i="4"/>
  <c r="OWS20" i="4"/>
  <c r="OWR20" i="4"/>
  <c r="OWQ20" i="4"/>
  <c r="OWP20" i="4"/>
  <c r="OWO20" i="4"/>
  <c r="OWN20" i="4"/>
  <c r="OWM20" i="4"/>
  <c r="OWL20" i="4"/>
  <c r="OWK20" i="4"/>
  <c r="OWJ20" i="4"/>
  <c r="OWI20" i="4"/>
  <c r="OWH20" i="4"/>
  <c r="OWG20" i="4"/>
  <c r="OWF20" i="4"/>
  <c r="OWE20" i="4"/>
  <c r="OWD20" i="4"/>
  <c r="OWC20" i="4"/>
  <c r="OWB20" i="4"/>
  <c r="OWA20" i="4"/>
  <c r="OVZ20" i="4"/>
  <c r="OVY20" i="4"/>
  <c r="OVX20" i="4"/>
  <c r="OVW20" i="4"/>
  <c r="OVV20" i="4"/>
  <c r="OVU20" i="4"/>
  <c r="OVT20" i="4"/>
  <c r="OVS20" i="4"/>
  <c r="OVR20" i="4"/>
  <c r="OVQ20" i="4"/>
  <c r="OVP20" i="4"/>
  <c r="OVO20" i="4"/>
  <c r="OVN20" i="4"/>
  <c r="OVM20" i="4"/>
  <c r="OVL20" i="4"/>
  <c r="OVK20" i="4"/>
  <c r="OVJ20" i="4"/>
  <c r="OVI20" i="4"/>
  <c r="OVH20" i="4"/>
  <c r="OVG20" i="4"/>
  <c r="OVF20" i="4"/>
  <c r="OVE20" i="4"/>
  <c r="OVD20" i="4"/>
  <c r="OVC20" i="4"/>
  <c r="OVB20" i="4"/>
  <c r="OVA20" i="4"/>
  <c r="OUZ20" i="4"/>
  <c r="OUY20" i="4"/>
  <c r="OUX20" i="4"/>
  <c r="OUW20" i="4"/>
  <c r="OUV20" i="4"/>
  <c r="OUU20" i="4"/>
  <c r="OUT20" i="4"/>
  <c r="OUS20" i="4"/>
  <c r="OUR20" i="4"/>
  <c r="OUQ20" i="4"/>
  <c r="OUP20" i="4"/>
  <c r="OUO20" i="4"/>
  <c r="OUN20" i="4"/>
  <c r="OUM20" i="4"/>
  <c r="OUL20" i="4"/>
  <c r="OUK20" i="4"/>
  <c r="OUJ20" i="4"/>
  <c r="OUI20" i="4"/>
  <c r="OUH20" i="4"/>
  <c r="OUG20" i="4"/>
  <c r="OUF20" i="4"/>
  <c r="OUE20" i="4"/>
  <c r="OUD20" i="4"/>
  <c r="OUC20" i="4"/>
  <c r="OUB20" i="4"/>
  <c r="OUA20" i="4"/>
  <c r="OTZ20" i="4"/>
  <c r="OTY20" i="4"/>
  <c r="OTX20" i="4"/>
  <c r="OTW20" i="4"/>
  <c r="OTV20" i="4"/>
  <c r="OTU20" i="4"/>
  <c r="OTT20" i="4"/>
  <c r="OTS20" i="4"/>
  <c r="OTR20" i="4"/>
  <c r="OTQ20" i="4"/>
  <c r="OTP20" i="4"/>
  <c r="OTO20" i="4"/>
  <c r="OTN20" i="4"/>
  <c r="OTM20" i="4"/>
  <c r="OTL20" i="4"/>
  <c r="OTK20" i="4"/>
  <c r="OTJ20" i="4"/>
  <c r="OTI20" i="4"/>
  <c r="OTH20" i="4"/>
  <c r="OTG20" i="4"/>
  <c r="OTF20" i="4"/>
  <c r="OTE20" i="4"/>
  <c r="OTD20" i="4"/>
  <c r="OTC20" i="4"/>
  <c r="OTB20" i="4"/>
  <c r="OTA20" i="4"/>
  <c r="OSZ20" i="4"/>
  <c r="OSY20" i="4"/>
  <c r="OSX20" i="4"/>
  <c r="OSW20" i="4"/>
  <c r="OSV20" i="4"/>
  <c r="OSU20" i="4"/>
  <c r="OST20" i="4"/>
  <c r="OSS20" i="4"/>
  <c r="OSR20" i="4"/>
  <c r="OSQ20" i="4"/>
  <c r="OSP20" i="4"/>
  <c r="OSO20" i="4"/>
  <c r="OSN20" i="4"/>
  <c r="OSM20" i="4"/>
  <c r="OSL20" i="4"/>
  <c r="OSK20" i="4"/>
  <c r="OSJ20" i="4"/>
  <c r="OSI20" i="4"/>
  <c r="OSH20" i="4"/>
  <c r="OSG20" i="4"/>
  <c r="OSF20" i="4"/>
  <c r="OSE20" i="4"/>
  <c r="OSD20" i="4"/>
  <c r="OSC20" i="4"/>
  <c r="OSB20" i="4"/>
  <c r="OSA20" i="4"/>
  <c r="ORZ20" i="4"/>
  <c r="ORY20" i="4"/>
  <c r="ORX20" i="4"/>
  <c r="ORW20" i="4"/>
  <c r="ORV20" i="4"/>
  <c r="ORU20" i="4"/>
  <c r="ORT20" i="4"/>
  <c r="ORS20" i="4"/>
  <c r="ORR20" i="4"/>
  <c r="ORQ20" i="4"/>
  <c r="ORP20" i="4"/>
  <c r="ORO20" i="4"/>
  <c r="ORN20" i="4"/>
  <c r="ORM20" i="4"/>
  <c r="ORL20" i="4"/>
  <c r="ORK20" i="4"/>
  <c r="ORJ20" i="4"/>
  <c r="ORI20" i="4"/>
  <c r="ORH20" i="4"/>
  <c r="ORG20" i="4"/>
  <c r="ORF20" i="4"/>
  <c r="ORE20" i="4"/>
  <c r="ORD20" i="4"/>
  <c r="ORC20" i="4"/>
  <c r="ORB20" i="4"/>
  <c r="ORA20" i="4"/>
  <c r="OQZ20" i="4"/>
  <c r="OQY20" i="4"/>
  <c r="OQX20" i="4"/>
  <c r="OQW20" i="4"/>
  <c r="OQV20" i="4"/>
  <c r="OQU20" i="4"/>
  <c r="OQT20" i="4"/>
  <c r="OQS20" i="4"/>
  <c r="OQR20" i="4"/>
  <c r="OQQ20" i="4"/>
  <c r="OQP20" i="4"/>
  <c r="OQO20" i="4"/>
  <c r="OQN20" i="4"/>
  <c r="OQM20" i="4"/>
  <c r="OQL20" i="4"/>
  <c r="OQK20" i="4"/>
  <c r="OQJ20" i="4"/>
  <c r="OQI20" i="4"/>
  <c r="OQH20" i="4"/>
  <c r="OQG20" i="4"/>
  <c r="OQF20" i="4"/>
  <c r="OQE20" i="4"/>
  <c r="OQD20" i="4"/>
  <c r="OQC20" i="4"/>
  <c r="OQB20" i="4"/>
  <c r="OQA20" i="4"/>
  <c r="OPZ20" i="4"/>
  <c r="OPY20" i="4"/>
  <c r="OPX20" i="4"/>
  <c r="OPW20" i="4"/>
  <c r="OPV20" i="4"/>
  <c r="OPU20" i="4"/>
  <c r="OPT20" i="4"/>
  <c r="OPS20" i="4"/>
  <c r="OPR20" i="4"/>
  <c r="OPQ20" i="4"/>
  <c r="OPP20" i="4"/>
  <c r="OPO20" i="4"/>
  <c r="OPN20" i="4"/>
  <c r="OPM20" i="4"/>
  <c r="OPL20" i="4"/>
  <c r="OPK20" i="4"/>
  <c r="OPJ20" i="4"/>
  <c r="OPI20" i="4"/>
  <c r="OPH20" i="4"/>
  <c r="OPG20" i="4"/>
  <c r="OPF20" i="4"/>
  <c r="OPE20" i="4"/>
  <c r="OPD20" i="4"/>
  <c r="OPC20" i="4"/>
  <c r="OPB20" i="4"/>
  <c r="OPA20" i="4"/>
  <c r="OOZ20" i="4"/>
  <c r="OOY20" i="4"/>
  <c r="OOX20" i="4"/>
  <c r="OOW20" i="4"/>
  <c r="OOV20" i="4"/>
  <c r="OOU20" i="4"/>
  <c r="OOT20" i="4"/>
  <c r="OOS20" i="4"/>
  <c r="OOR20" i="4"/>
  <c r="OOQ20" i="4"/>
  <c r="OOP20" i="4"/>
  <c r="OOO20" i="4"/>
  <c r="OON20" i="4"/>
  <c r="OOM20" i="4"/>
  <c r="OOL20" i="4"/>
  <c r="OOK20" i="4"/>
  <c r="OOJ20" i="4"/>
  <c r="OOI20" i="4"/>
  <c r="OOH20" i="4"/>
  <c r="OOG20" i="4"/>
  <c r="OOF20" i="4"/>
  <c r="OOE20" i="4"/>
  <c r="OOD20" i="4"/>
  <c r="OOC20" i="4"/>
  <c r="OOB20" i="4"/>
  <c r="OOA20" i="4"/>
  <c r="ONZ20" i="4"/>
  <c r="ONY20" i="4"/>
  <c r="ONX20" i="4"/>
  <c r="ONW20" i="4"/>
  <c r="ONV20" i="4"/>
  <c r="ONU20" i="4"/>
  <c r="ONT20" i="4"/>
  <c r="ONS20" i="4"/>
  <c r="ONR20" i="4"/>
  <c r="ONQ20" i="4"/>
  <c r="ONP20" i="4"/>
  <c r="ONO20" i="4"/>
  <c r="ONN20" i="4"/>
  <c r="ONM20" i="4"/>
  <c r="ONL20" i="4"/>
  <c r="ONK20" i="4"/>
  <c r="ONJ20" i="4"/>
  <c r="ONI20" i="4"/>
  <c r="ONH20" i="4"/>
  <c r="ONG20" i="4"/>
  <c r="ONF20" i="4"/>
  <c r="ONE20" i="4"/>
  <c r="OND20" i="4"/>
  <c r="ONC20" i="4"/>
  <c r="ONB20" i="4"/>
  <c r="ONA20" i="4"/>
  <c r="OMZ20" i="4"/>
  <c r="OMY20" i="4"/>
  <c r="OMX20" i="4"/>
  <c r="OMW20" i="4"/>
  <c r="OMV20" i="4"/>
  <c r="OMU20" i="4"/>
  <c r="OMT20" i="4"/>
  <c r="OMS20" i="4"/>
  <c r="OMR20" i="4"/>
  <c r="OMQ20" i="4"/>
  <c r="OMP20" i="4"/>
  <c r="OMO20" i="4"/>
  <c r="OMN20" i="4"/>
  <c r="OMM20" i="4"/>
  <c r="OML20" i="4"/>
  <c r="OMK20" i="4"/>
  <c r="OMJ20" i="4"/>
  <c r="OMI20" i="4"/>
  <c r="OMH20" i="4"/>
  <c r="OMG20" i="4"/>
  <c r="OMF20" i="4"/>
  <c r="OME20" i="4"/>
  <c r="OMD20" i="4"/>
  <c r="OMC20" i="4"/>
  <c r="OMB20" i="4"/>
  <c r="OMA20" i="4"/>
  <c r="OLZ20" i="4"/>
  <c r="OLY20" i="4"/>
  <c r="OLX20" i="4"/>
  <c r="OLW20" i="4"/>
  <c r="OLV20" i="4"/>
  <c r="OLU20" i="4"/>
  <c r="OLT20" i="4"/>
  <c r="OLS20" i="4"/>
  <c r="OLR20" i="4"/>
  <c r="OLQ20" i="4"/>
  <c r="OLP20" i="4"/>
  <c r="OLO20" i="4"/>
  <c r="OLN20" i="4"/>
  <c r="OLM20" i="4"/>
  <c r="OLL20" i="4"/>
  <c r="OLK20" i="4"/>
  <c r="OLJ20" i="4"/>
  <c r="OLI20" i="4"/>
  <c r="OLH20" i="4"/>
  <c r="OLG20" i="4"/>
  <c r="OLF20" i="4"/>
  <c r="OLE20" i="4"/>
  <c r="OLD20" i="4"/>
  <c r="OLC20" i="4"/>
  <c r="OLB20" i="4"/>
  <c r="OLA20" i="4"/>
  <c r="OKZ20" i="4"/>
  <c r="OKY20" i="4"/>
  <c r="OKX20" i="4"/>
  <c r="OKW20" i="4"/>
  <c r="OKV20" i="4"/>
  <c r="OKU20" i="4"/>
  <c r="OKT20" i="4"/>
  <c r="OKS20" i="4"/>
  <c r="OKR20" i="4"/>
  <c r="OKQ20" i="4"/>
  <c r="OKP20" i="4"/>
  <c r="OKO20" i="4"/>
  <c r="OKN20" i="4"/>
  <c r="OKM20" i="4"/>
  <c r="OKL20" i="4"/>
  <c r="OKK20" i="4"/>
  <c r="OKJ20" i="4"/>
  <c r="OKI20" i="4"/>
  <c r="OKH20" i="4"/>
  <c r="OKG20" i="4"/>
  <c r="OKF20" i="4"/>
  <c r="OKE20" i="4"/>
  <c r="OKD20" i="4"/>
  <c r="OKC20" i="4"/>
  <c r="OKB20" i="4"/>
  <c r="OKA20" i="4"/>
  <c r="OJZ20" i="4"/>
  <c r="OJY20" i="4"/>
  <c r="OJX20" i="4"/>
  <c r="OJW20" i="4"/>
  <c r="OJV20" i="4"/>
  <c r="OJU20" i="4"/>
  <c r="OJT20" i="4"/>
  <c r="OJS20" i="4"/>
  <c r="OJR20" i="4"/>
  <c r="OJQ20" i="4"/>
  <c r="OJP20" i="4"/>
  <c r="OJO20" i="4"/>
  <c r="OJN20" i="4"/>
  <c r="OJM20" i="4"/>
  <c r="OJL20" i="4"/>
  <c r="OJK20" i="4"/>
  <c r="OJJ20" i="4"/>
  <c r="OJI20" i="4"/>
  <c r="OJH20" i="4"/>
  <c r="OJG20" i="4"/>
  <c r="OJF20" i="4"/>
  <c r="OJE20" i="4"/>
  <c r="OJD20" i="4"/>
  <c r="OJC20" i="4"/>
  <c r="OJB20" i="4"/>
  <c r="OJA20" i="4"/>
  <c r="OIZ20" i="4"/>
  <c r="OIY20" i="4"/>
  <c r="OIX20" i="4"/>
  <c r="OIW20" i="4"/>
  <c r="OIV20" i="4"/>
  <c r="OIU20" i="4"/>
  <c r="OIT20" i="4"/>
  <c r="OIS20" i="4"/>
  <c r="OIR20" i="4"/>
  <c r="OIQ20" i="4"/>
  <c r="OIP20" i="4"/>
  <c r="OIO20" i="4"/>
  <c r="OIN20" i="4"/>
  <c r="OIM20" i="4"/>
  <c r="OIL20" i="4"/>
  <c r="OIK20" i="4"/>
  <c r="OIJ20" i="4"/>
  <c r="OII20" i="4"/>
  <c r="OIH20" i="4"/>
  <c r="OIG20" i="4"/>
  <c r="OIF20" i="4"/>
  <c r="OIE20" i="4"/>
  <c r="OID20" i="4"/>
  <c r="OIC20" i="4"/>
  <c r="OIB20" i="4"/>
  <c r="OIA20" i="4"/>
  <c r="OHZ20" i="4"/>
  <c r="OHY20" i="4"/>
  <c r="OHX20" i="4"/>
  <c r="OHW20" i="4"/>
  <c r="OHV20" i="4"/>
  <c r="OHU20" i="4"/>
  <c r="OHT20" i="4"/>
  <c r="OHS20" i="4"/>
  <c r="OHR20" i="4"/>
  <c r="OHQ20" i="4"/>
  <c r="OHP20" i="4"/>
  <c r="OHO20" i="4"/>
  <c r="OHN20" i="4"/>
  <c r="OHM20" i="4"/>
  <c r="OHL20" i="4"/>
  <c r="OHK20" i="4"/>
  <c r="OHJ20" i="4"/>
  <c r="OHI20" i="4"/>
  <c r="OHH20" i="4"/>
  <c r="OHG20" i="4"/>
  <c r="OHF20" i="4"/>
  <c r="OHE20" i="4"/>
  <c r="OHD20" i="4"/>
  <c r="OHC20" i="4"/>
  <c r="OHB20" i="4"/>
  <c r="OHA20" i="4"/>
  <c r="OGZ20" i="4"/>
  <c r="OGY20" i="4"/>
  <c r="OGX20" i="4"/>
  <c r="OGW20" i="4"/>
  <c r="OGV20" i="4"/>
  <c r="OGU20" i="4"/>
  <c r="OGT20" i="4"/>
  <c r="OGS20" i="4"/>
  <c r="OGR20" i="4"/>
  <c r="OGQ20" i="4"/>
  <c r="OGP20" i="4"/>
  <c r="OGO20" i="4"/>
  <c r="OGN20" i="4"/>
  <c r="OGM20" i="4"/>
  <c r="OGL20" i="4"/>
  <c r="OGK20" i="4"/>
  <c r="OGJ20" i="4"/>
  <c r="OGI20" i="4"/>
  <c r="OGH20" i="4"/>
  <c r="OGG20" i="4"/>
  <c r="OGF20" i="4"/>
  <c r="OGE20" i="4"/>
  <c r="OGD20" i="4"/>
  <c r="OGC20" i="4"/>
  <c r="OGB20" i="4"/>
  <c r="OGA20" i="4"/>
  <c r="OFZ20" i="4"/>
  <c r="OFY20" i="4"/>
  <c r="OFX20" i="4"/>
  <c r="OFW20" i="4"/>
  <c r="OFV20" i="4"/>
  <c r="OFU20" i="4"/>
  <c r="OFT20" i="4"/>
  <c r="OFS20" i="4"/>
  <c r="OFR20" i="4"/>
  <c r="OFQ20" i="4"/>
  <c r="OFP20" i="4"/>
  <c r="OFO20" i="4"/>
  <c r="OFN20" i="4"/>
  <c r="OFM20" i="4"/>
  <c r="OFL20" i="4"/>
  <c r="OFK20" i="4"/>
  <c r="OFJ20" i="4"/>
  <c r="OFI20" i="4"/>
  <c r="OFH20" i="4"/>
  <c r="OFG20" i="4"/>
  <c r="OFF20" i="4"/>
  <c r="OFE20" i="4"/>
  <c r="OFD20" i="4"/>
  <c r="OFC20" i="4"/>
  <c r="OFB20" i="4"/>
  <c r="OFA20" i="4"/>
  <c r="OEZ20" i="4"/>
  <c r="OEY20" i="4"/>
  <c r="OEX20" i="4"/>
  <c r="OEW20" i="4"/>
  <c r="OEV20" i="4"/>
  <c r="OEU20" i="4"/>
  <c r="OET20" i="4"/>
  <c r="OES20" i="4"/>
  <c r="OER20" i="4"/>
  <c r="OEQ20" i="4"/>
  <c r="OEP20" i="4"/>
  <c r="OEO20" i="4"/>
  <c r="OEN20" i="4"/>
  <c r="OEM20" i="4"/>
  <c r="OEL20" i="4"/>
  <c r="OEK20" i="4"/>
  <c r="OEJ20" i="4"/>
  <c r="OEI20" i="4"/>
  <c r="OEH20" i="4"/>
  <c r="OEG20" i="4"/>
  <c r="OEF20" i="4"/>
  <c r="OEE20" i="4"/>
  <c r="OED20" i="4"/>
  <c r="OEC20" i="4"/>
  <c r="OEB20" i="4"/>
  <c r="OEA20" i="4"/>
  <c r="ODZ20" i="4"/>
  <c r="ODY20" i="4"/>
  <c r="ODX20" i="4"/>
  <c r="ODW20" i="4"/>
  <c r="ODV20" i="4"/>
  <c r="ODU20" i="4"/>
  <c r="ODT20" i="4"/>
  <c r="ODS20" i="4"/>
  <c r="ODR20" i="4"/>
  <c r="ODQ20" i="4"/>
  <c r="ODP20" i="4"/>
  <c r="ODO20" i="4"/>
  <c r="ODN20" i="4"/>
  <c r="ODM20" i="4"/>
  <c r="ODL20" i="4"/>
  <c r="ODK20" i="4"/>
  <c r="ODJ20" i="4"/>
  <c r="ODI20" i="4"/>
  <c r="ODH20" i="4"/>
  <c r="ODG20" i="4"/>
  <c r="ODF20" i="4"/>
  <c r="ODE20" i="4"/>
  <c r="ODD20" i="4"/>
  <c r="ODC20" i="4"/>
  <c r="ODB20" i="4"/>
  <c r="ODA20" i="4"/>
  <c r="OCZ20" i="4"/>
  <c r="OCY20" i="4"/>
  <c r="OCX20" i="4"/>
  <c r="OCW20" i="4"/>
  <c r="OCV20" i="4"/>
  <c r="OCU20" i="4"/>
  <c r="OCT20" i="4"/>
  <c r="OCS20" i="4"/>
  <c r="OCR20" i="4"/>
  <c r="OCQ20" i="4"/>
  <c r="OCP20" i="4"/>
  <c r="OCO20" i="4"/>
  <c r="OCN20" i="4"/>
  <c r="OCM20" i="4"/>
  <c r="OCL20" i="4"/>
  <c r="OCK20" i="4"/>
  <c r="OCJ20" i="4"/>
  <c r="OCI20" i="4"/>
  <c r="OCH20" i="4"/>
  <c r="OCG20" i="4"/>
  <c r="OCF20" i="4"/>
  <c r="OCE20" i="4"/>
  <c r="OCD20" i="4"/>
  <c r="OCC20" i="4"/>
  <c r="OCB20" i="4"/>
  <c r="OCA20" i="4"/>
  <c r="OBZ20" i="4"/>
  <c r="OBY20" i="4"/>
  <c r="OBX20" i="4"/>
  <c r="OBW20" i="4"/>
  <c r="OBV20" i="4"/>
  <c r="OBU20" i="4"/>
  <c r="OBT20" i="4"/>
  <c r="OBS20" i="4"/>
  <c r="OBR20" i="4"/>
  <c r="OBQ20" i="4"/>
  <c r="OBP20" i="4"/>
  <c r="OBO20" i="4"/>
  <c r="OBN20" i="4"/>
  <c r="OBM20" i="4"/>
  <c r="OBL20" i="4"/>
  <c r="OBK20" i="4"/>
  <c r="OBJ20" i="4"/>
  <c r="OBI20" i="4"/>
  <c r="OBH20" i="4"/>
  <c r="OBG20" i="4"/>
  <c r="OBF20" i="4"/>
  <c r="OBE20" i="4"/>
  <c r="OBD20" i="4"/>
  <c r="OBC20" i="4"/>
  <c r="OBB20" i="4"/>
  <c r="OBA20" i="4"/>
  <c r="OAZ20" i="4"/>
  <c r="OAY20" i="4"/>
  <c r="OAX20" i="4"/>
  <c r="OAW20" i="4"/>
  <c r="OAV20" i="4"/>
  <c r="OAU20" i="4"/>
  <c r="OAT20" i="4"/>
  <c r="OAS20" i="4"/>
  <c r="OAR20" i="4"/>
  <c r="OAQ20" i="4"/>
  <c r="OAP20" i="4"/>
  <c r="OAO20" i="4"/>
  <c r="OAN20" i="4"/>
  <c r="OAM20" i="4"/>
  <c r="OAL20" i="4"/>
  <c r="OAK20" i="4"/>
  <c r="OAJ20" i="4"/>
  <c r="OAI20" i="4"/>
  <c r="OAH20" i="4"/>
  <c r="OAG20" i="4"/>
  <c r="OAF20" i="4"/>
  <c r="OAE20" i="4"/>
  <c r="OAD20" i="4"/>
  <c r="OAC20" i="4"/>
  <c r="OAB20" i="4"/>
  <c r="OAA20" i="4"/>
  <c r="NZZ20" i="4"/>
  <c r="NZY20" i="4"/>
  <c r="NZX20" i="4"/>
  <c r="NZW20" i="4"/>
  <c r="NZV20" i="4"/>
  <c r="NZU20" i="4"/>
  <c r="NZT20" i="4"/>
  <c r="NZS20" i="4"/>
  <c r="NZR20" i="4"/>
  <c r="NZQ20" i="4"/>
  <c r="NZP20" i="4"/>
  <c r="NZO20" i="4"/>
  <c r="NZN20" i="4"/>
  <c r="NZM20" i="4"/>
  <c r="NZL20" i="4"/>
  <c r="NZK20" i="4"/>
  <c r="NZJ20" i="4"/>
  <c r="NZI20" i="4"/>
  <c r="NZH20" i="4"/>
  <c r="NZG20" i="4"/>
  <c r="NZF20" i="4"/>
  <c r="NZE20" i="4"/>
  <c r="NZD20" i="4"/>
  <c r="NZC20" i="4"/>
  <c r="NZB20" i="4"/>
  <c r="NZA20" i="4"/>
  <c r="NYZ20" i="4"/>
  <c r="NYY20" i="4"/>
  <c r="NYX20" i="4"/>
  <c r="NYW20" i="4"/>
  <c r="NYV20" i="4"/>
  <c r="NYU20" i="4"/>
  <c r="NYT20" i="4"/>
  <c r="NYS20" i="4"/>
  <c r="NYR20" i="4"/>
  <c r="NYQ20" i="4"/>
  <c r="NYP20" i="4"/>
  <c r="NYO20" i="4"/>
  <c r="NYN20" i="4"/>
  <c r="NYM20" i="4"/>
  <c r="NYL20" i="4"/>
  <c r="NYK20" i="4"/>
  <c r="NYJ20" i="4"/>
  <c r="NYI20" i="4"/>
  <c r="NYH20" i="4"/>
  <c r="NYG20" i="4"/>
  <c r="NYF20" i="4"/>
  <c r="NYE20" i="4"/>
  <c r="NYD20" i="4"/>
  <c r="NYC20" i="4"/>
  <c r="NYB20" i="4"/>
  <c r="NYA20" i="4"/>
  <c r="NXZ20" i="4"/>
  <c r="NXY20" i="4"/>
  <c r="NXX20" i="4"/>
  <c r="NXW20" i="4"/>
  <c r="NXV20" i="4"/>
  <c r="NXU20" i="4"/>
  <c r="NXT20" i="4"/>
  <c r="NXS20" i="4"/>
  <c r="NXR20" i="4"/>
  <c r="NXQ20" i="4"/>
  <c r="NXP20" i="4"/>
  <c r="NXO20" i="4"/>
  <c r="NXN20" i="4"/>
  <c r="NXM20" i="4"/>
  <c r="NXL20" i="4"/>
  <c r="NXK20" i="4"/>
  <c r="NXJ20" i="4"/>
  <c r="NXI20" i="4"/>
  <c r="NXH20" i="4"/>
  <c r="NXG20" i="4"/>
  <c r="NXF20" i="4"/>
  <c r="NXE20" i="4"/>
  <c r="NXD20" i="4"/>
  <c r="NXC20" i="4"/>
  <c r="NXB20" i="4"/>
  <c r="NXA20" i="4"/>
  <c r="NWZ20" i="4"/>
  <c r="NWY20" i="4"/>
  <c r="NWX20" i="4"/>
  <c r="NWW20" i="4"/>
  <c r="NWV20" i="4"/>
  <c r="NWU20" i="4"/>
  <c r="NWT20" i="4"/>
  <c r="NWS20" i="4"/>
  <c r="NWR20" i="4"/>
  <c r="NWQ20" i="4"/>
  <c r="NWP20" i="4"/>
  <c r="NWO20" i="4"/>
  <c r="NWN20" i="4"/>
  <c r="NWM20" i="4"/>
  <c r="NWL20" i="4"/>
  <c r="NWK20" i="4"/>
  <c r="NWJ20" i="4"/>
  <c r="NWI20" i="4"/>
  <c r="NWH20" i="4"/>
  <c r="NWG20" i="4"/>
  <c r="NWF20" i="4"/>
  <c r="NWE20" i="4"/>
  <c r="NWD20" i="4"/>
  <c r="NWC20" i="4"/>
  <c r="NWB20" i="4"/>
  <c r="NWA20" i="4"/>
  <c r="NVZ20" i="4"/>
  <c r="NVY20" i="4"/>
  <c r="NVX20" i="4"/>
  <c r="NVW20" i="4"/>
  <c r="NVV20" i="4"/>
  <c r="NVU20" i="4"/>
  <c r="NVT20" i="4"/>
  <c r="NVS20" i="4"/>
  <c r="NVR20" i="4"/>
  <c r="NVQ20" i="4"/>
  <c r="NVP20" i="4"/>
  <c r="NVO20" i="4"/>
  <c r="NVN20" i="4"/>
  <c r="NVM20" i="4"/>
  <c r="NVL20" i="4"/>
  <c r="NVK20" i="4"/>
  <c r="NVJ20" i="4"/>
  <c r="NVI20" i="4"/>
  <c r="NVH20" i="4"/>
  <c r="NVG20" i="4"/>
  <c r="NVF20" i="4"/>
  <c r="NVE20" i="4"/>
  <c r="NVD20" i="4"/>
  <c r="NVC20" i="4"/>
  <c r="NVB20" i="4"/>
  <c r="NVA20" i="4"/>
  <c r="NUZ20" i="4"/>
  <c r="NUY20" i="4"/>
  <c r="NUX20" i="4"/>
  <c r="NUW20" i="4"/>
  <c r="NUV20" i="4"/>
  <c r="NUU20" i="4"/>
  <c r="NUT20" i="4"/>
  <c r="NUS20" i="4"/>
  <c r="NUR20" i="4"/>
  <c r="NUQ20" i="4"/>
  <c r="NUP20" i="4"/>
  <c r="NUO20" i="4"/>
  <c r="NUN20" i="4"/>
  <c r="NUM20" i="4"/>
  <c r="NUL20" i="4"/>
  <c r="NUK20" i="4"/>
  <c r="NUJ20" i="4"/>
  <c r="NUI20" i="4"/>
  <c r="NUH20" i="4"/>
  <c r="NUG20" i="4"/>
  <c r="NUF20" i="4"/>
  <c r="NUE20" i="4"/>
  <c r="NUD20" i="4"/>
  <c r="NUC20" i="4"/>
  <c r="NUB20" i="4"/>
  <c r="NUA20" i="4"/>
  <c r="NTZ20" i="4"/>
  <c r="NTY20" i="4"/>
  <c r="NTX20" i="4"/>
  <c r="NTW20" i="4"/>
  <c r="NTV20" i="4"/>
  <c r="NTU20" i="4"/>
  <c r="NTT20" i="4"/>
  <c r="NTS20" i="4"/>
  <c r="NTR20" i="4"/>
  <c r="NTQ20" i="4"/>
  <c r="NTP20" i="4"/>
  <c r="NTO20" i="4"/>
  <c r="NTN20" i="4"/>
  <c r="NTM20" i="4"/>
  <c r="NTL20" i="4"/>
  <c r="NTK20" i="4"/>
  <c r="NTJ20" i="4"/>
  <c r="NTI20" i="4"/>
  <c r="NTH20" i="4"/>
  <c r="NTG20" i="4"/>
  <c r="NTF20" i="4"/>
  <c r="NTE20" i="4"/>
  <c r="NTD20" i="4"/>
  <c r="NTC20" i="4"/>
  <c r="NTB20" i="4"/>
  <c r="NTA20" i="4"/>
  <c r="NSZ20" i="4"/>
  <c r="NSY20" i="4"/>
  <c r="NSX20" i="4"/>
  <c r="NSW20" i="4"/>
  <c r="NSV20" i="4"/>
  <c r="NSU20" i="4"/>
  <c r="NST20" i="4"/>
  <c r="NSS20" i="4"/>
  <c r="NSR20" i="4"/>
  <c r="NSQ20" i="4"/>
  <c r="NSP20" i="4"/>
  <c r="NSO20" i="4"/>
  <c r="NSN20" i="4"/>
  <c r="NSM20" i="4"/>
  <c r="NSL20" i="4"/>
  <c r="NSK20" i="4"/>
  <c r="NSJ20" i="4"/>
  <c r="NSI20" i="4"/>
  <c r="NSH20" i="4"/>
  <c r="NSG20" i="4"/>
  <c r="NSF20" i="4"/>
  <c r="NSE20" i="4"/>
  <c r="NSD20" i="4"/>
  <c r="NSC20" i="4"/>
  <c r="NSB20" i="4"/>
  <c r="NSA20" i="4"/>
  <c r="NRZ20" i="4"/>
  <c r="NRY20" i="4"/>
  <c r="NRX20" i="4"/>
  <c r="NRW20" i="4"/>
  <c r="NRV20" i="4"/>
  <c r="NRU20" i="4"/>
  <c r="NRT20" i="4"/>
  <c r="NRS20" i="4"/>
  <c r="NRR20" i="4"/>
  <c r="NRQ20" i="4"/>
  <c r="NRP20" i="4"/>
  <c r="NRO20" i="4"/>
  <c r="NRN20" i="4"/>
  <c r="NRM20" i="4"/>
  <c r="NRL20" i="4"/>
  <c r="NRK20" i="4"/>
  <c r="NRJ20" i="4"/>
  <c r="NRI20" i="4"/>
  <c r="NRH20" i="4"/>
  <c r="NRG20" i="4"/>
  <c r="NRF20" i="4"/>
  <c r="NRE20" i="4"/>
  <c r="NRD20" i="4"/>
  <c r="NRC20" i="4"/>
  <c r="NRB20" i="4"/>
  <c r="NRA20" i="4"/>
  <c r="NQZ20" i="4"/>
  <c r="NQY20" i="4"/>
  <c r="NQX20" i="4"/>
  <c r="NQW20" i="4"/>
  <c r="NQV20" i="4"/>
  <c r="NQU20" i="4"/>
  <c r="NQT20" i="4"/>
  <c r="NQS20" i="4"/>
  <c r="NQR20" i="4"/>
  <c r="NQQ20" i="4"/>
  <c r="NQP20" i="4"/>
  <c r="NQO20" i="4"/>
  <c r="NQN20" i="4"/>
  <c r="NQM20" i="4"/>
  <c r="NQL20" i="4"/>
  <c r="NQK20" i="4"/>
  <c r="NQJ20" i="4"/>
  <c r="NQI20" i="4"/>
  <c r="NQH20" i="4"/>
  <c r="NQG20" i="4"/>
  <c r="NQF20" i="4"/>
  <c r="NQE20" i="4"/>
  <c r="NQD20" i="4"/>
  <c r="NQC20" i="4"/>
  <c r="NQB20" i="4"/>
  <c r="NQA20" i="4"/>
  <c r="NPZ20" i="4"/>
  <c r="NPY20" i="4"/>
  <c r="NPX20" i="4"/>
  <c r="NPW20" i="4"/>
  <c r="NPV20" i="4"/>
  <c r="NPU20" i="4"/>
  <c r="NPT20" i="4"/>
  <c r="NPS20" i="4"/>
  <c r="NPR20" i="4"/>
  <c r="NPQ20" i="4"/>
  <c r="NPP20" i="4"/>
  <c r="NPO20" i="4"/>
  <c r="NPN20" i="4"/>
  <c r="NPM20" i="4"/>
  <c r="NPL20" i="4"/>
  <c r="NPK20" i="4"/>
  <c r="NPJ20" i="4"/>
  <c r="NPI20" i="4"/>
  <c r="NPH20" i="4"/>
  <c r="NPG20" i="4"/>
  <c r="NPF20" i="4"/>
  <c r="NPE20" i="4"/>
  <c r="NPD20" i="4"/>
  <c r="NPC20" i="4"/>
  <c r="NPB20" i="4"/>
  <c r="NPA20" i="4"/>
  <c r="NOZ20" i="4"/>
  <c r="NOY20" i="4"/>
  <c r="NOX20" i="4"/>
  <c r="NOW20" i="4"/>
  <c r="NOV20" i="4"/>
  <c r="NOU20" i="4"/>
  <c r="NOT20" i="4"/>
  <c r="NOS20" i="4"/>
  <c r="NOR20" i="4"/>
  <c r="NOQ20" i="4"/>
  <c r="NOP20" i="4"/>
  <c r="NOO20" i="4"/>
  <c r="NON20" i="4"/>
  <c r="NOM20" i="4"/>
  <c r="NOL20" i="4"/>
  <c r="NOK20" i="4"/>
  <c r="NOJ20" i="4"/>
  <c r="NOI20" i="4"/>
  <c r="NOH20" i="4"/>
  <c r="NOG20" i="4"/>
  <c r="NOF20" i="4"/>
  <c r="NOE20" i="4"/>
  <c r="NOD20" i="4"/>
  <c r="NOC20" i="4"/>
  <c r="NOB20" i="4"/>
  <c r="NOA20" i="4"/>
  <c r="NNZ20" i="4"/>
  <c r="NNY20" i="4"/>
  <c r="NNX20" i="4"/>
  <c r="NNW20" i="4"/>
  <c r="NNV20" i="4"/>
  <c r="NNU20" i="4"/>
  <c r="NNT20" i="4"/>
  <c r="NNS20" i="4"/>
  <c r="NNR20" i="4"/>
  <c r="NNQ20" i="4"/>
  <c r="NNP20" i="4"/>
  <c r="NNO20" i="4"/>
  <c r="NNN20" i="4"/>
  <c r="NNM20" i="4"/>
  <c r="NNL20" i="4"/>
  <c r="NNK20" i="4"/>
  <c r="NNJ20" i="4"/>
  <c r="NNI20" i="4"/>
  <c r="NNH20" i="4"/>
  <c r="NNG20" i="4"/>
  <c r="NNF20" i="4"/>
  <c r="NNE20" i="4"/>
  <c r="NND20" i="4"/>
  <c r="NNC20" i="4"/>
  <c r="NNB20" i="4"/>
  <c r="NNA20" i="4"/>
  <c r="NMZ20" i="4"/>
  <c r="NMY20" i="4"/>
  <c r="NMX20" i="4"/>
  <c r="NMW20" i="4"/>
  <c r="NMV20" i="4"/>
  <c r="NMU20" i="4"/>
  <c r="NMT20" i="4"/>
  <c r="NMS20" i="4"/>
  <c r="NMR20" i="4"/>
  <c r="NMQ20" i="4"/>
  <c r="NMP20" i="4"/>
  <c r="NMO20" i="4"/>
  <c r="NMN20" i="4"/>
  <c r="NMM20" i="4"/>
  <c r="NML20" i="4"/>
  <c r="NMK20" i="4"/>
  <c r="NMJ20" i="4"/>
  <c r="NMI20" i="4"/>
  <c r="NMH20" i="4"/>
  <c r="NMG20" i="4"/>
  <c r="NMF20" i="4"/>
  <c r="NME20" i="4"/>
  <c r="NMD20" i="4"/>
  <c r="NMC20" i="4"/>
  <c r="NMB20" i="4"/>
  <c r="NMA20" i="4"/>
  <c r="NLZ20" i="4"/>
  <c r="NLY20" i="4"/>
  <c r="NLX20" i="4"/>
  <c r="NLW20" i="4"/>
  <c r="NLV20" i="4"/>
  <c r="NLU20" i="4"/>
  <c r="NLT20" i="4"/>
  <c r="NLS20" i="4"/>
  <c r="NLR20" i="4"/>
  <c r="NLQ20" i="4"/>
  <c r="NLP20" i="4"/>
  <c r="NLO20" i="4"/>
  <c r="NLN20" i="4"/>
  <c r="NLM20" i="4"/>
  <c r="NLL20" i="4"/>
  <c r="NLK20" i="4"/>
  <c r="NLJ20" i="4"/>
  <c r="NLI20" i="4"/>
  <c r="NLH20" i="4"/>
  <c r="NLG20" i="4"/>
  <c r="NLF20" i="4"/>
  <c r="NLE20" i="4"/>
  <c r="NLD20" i="4"/>
  <c r="NLC20" i="4"/>
  <c r="NLB20" i="4"/>
  <c r="NLA20" i="4"/>
  <c r="NKZ20" i="4"/>
  <c r="NKY20" i="4"/>
  <c r="NKX20" i="4"/>
  <c r="NKW20" i="4"/>
  <c r="NKV20" i="4"/>
  <c r="NKU20" i="4"/>
  <c r="NKT20" i="4"/>
  <c r="NKS20" i="4"/>
  <c r="NKR20" i="4"/>
  <c r="NKQ20" i="4"/>
  <c r="NKP20" i="4"/>
  <c r="NKO20" i="4"/>
  <c r="NKN20" i="4"/>
  <c r="NKM20" i="4"/>
  <c r="NKL20" i="4"/>
  <c r="NKK20" i="4"/>
  <c r="NKJ20" i="4"/>
  <c r="NKI20" i="4"/>
  <c r="NKH20" i="4"/>
  <c r="NKG20" i="4"/>
  <c r="NKF20" i="4"/>
  <c r="NKE20" i="4"/>
  <c r="NKD20" i="4"/>
  <c r="NKC20" i="4"/>
  <c r="NKB20" i="4"/>
  <c r="NKA20" i="4"/>
  <c r="NJZ20" i="4"/>
  <c r="NJY20" i="4"/>
  <c r="NJX20" i="4"/>
  <c r="NJW20" i="4"/>
  <c r="NJV20" i="4"/>
  <c r="NJU20" i="4"/>
  <c r="NJT20" i="4"/>
  <c r="NJS20" i="4"/>
  <c r="NJR20" i="4"/>
  <c r="NJQ20" i="4"/>
  <c r="NJP20" i="4"/>
  <c r="NJO20" i="4"/>
  <c r="NJN20" i="4"/>
  <c r="NJM20" i="4"/>
  <c r="NJL20" i="4"/>
  <c r="NJK20" i="4"/>
  <c r="NJJ20" i="4"/>
  <c r="NJI20" i="4"/>
  <c r="NJH20" i="4"/>
  <c r="NJG20" i="4"/>
  <c r="NJF20" i="4"/>
  <c r="NJE20" i="4"/>
  <c r="NJD20" i="4"/>
  <c r="NJC20" i="4"/>
  <c r="NJB20" i="4"/>
  <c r="NJA20" i="4"/>
  <c r="NIZ20" i="4"/>
  <c r="NIY20" i="4"/>
  <c r="NIX20" i="4"/>
  <c r="NIW20" i="4"/>
  <c r="NIV20" i="4"/>
  <c r="NIU20" i="4"/>
  <c r="NIT20" i="4"/>
  <c r="NIS20" i="4"/>
  <c r="NIR20" i="4"/>
  <c r="NIQ20" i="4"/>
  <c r="NIP20" i="4"/>
  <c r="NIO20" i="4"/>
  <c r="NIN20" i="4"/>
  <c r="NIM20" i="4"/>
  <c r="NIL20" i="4"/>
  <c r="NIK20" i="4"/>
  <c r="NIJ20" i="4"/>
  <c r="NII20" i="4"/>
  <c r="NIH20" i="4"/>
  <c r="NIG20" i="4"/>
  <c r="NIF20" i="4"/>
  <c r="NIE20" i="4"/>
  <c r="NID20" i="4"/>
  <c r="NIC20" i="4"/>
  <c r="NIB20" i="4"/>
  <c r="NIA20" i="4"/>
  <c r="NHZ20" i="4"/>
  <c r="NHY20" i="4"/>
  <c r="NHX20" i="4"/>
  <c r="NHW20" i="4"/>
  <c r="NHV20" i="4"/>
  <c r="NHU20" i="4"/>
  <c r="NHT20" i="4"/>
  <c r="NHS20" i="4"/>
  <c r="NHR20" i="4"/>
  <c r="NHQ20" i="4"/>
  <c r="NHP20" i="4"/>
  <c r="NHO20" i="4"/>
  <c r="NHN20" i="4"/>
  <c r="NHM20" i="4"/>
  <c r="NHL20" i="4"/>
  <c r="NHK20" i="4"/>
  <c r="NHJ20" i="4"/>
  <c r="NHI20" i="4"/>
  <c r="NHH20" i="4"/>
  <c r="NHG20" i="4"/>
  <c r="NHF20" i="4"/>
  <c r="NHE20" i="4"/>
  <c r="NHD20" i="4"/>
  <c r="NHC20" i="4"/>
  <c r="NHB20" i="4"/>
  <c r="NHA20" i="4"/>
  <c r="NGZ20" i="4"/>
  <c r="NGY20" i="4"/>
  <c r="NGX20" i="4"/>
  <c r="NGW20" i="4"/>
  <c r="NGV20" i="4"/>
  <c r="NGU20" i="4"/>
  <c r="NGT20" i="4"/>
  <c r="NGS20" i="4"/>
  <c r="NGR20" i="4"/>
  <c r="NGQ20" i="4"/>
  <c r="NGP20" i="4"/>
  <c r="NGO20" i="4"/>
  <c r="NGN20" i="4"/>
  <c r="NGM20" i="4"/>
  <c r="NGL20" i="4"/>
  <c r="NGK20" i="4"/>
  <c r="NGJ20" i="4"/>
  <c r="NGI20" i="4"/>
  <c r="NGH20" i="4"/>
  <c r="NGG20" i="4"/>
  <c r="NGF20" i="4"/>
  <c r="NGE20" i="4"/>
  <c r="NGD20" i="4"/>
  <c r="NGC20" i="4"/>
  <c r="NGB20" i="4"/>
  <c r="NGA20" i="4"/>
  <c r="NFZ20" i="4"/>
  <c r="NFY20" i="4"/>
  <c r="NFX20" i="4"/>
  <c r="NFW20" i="4"/>
  <c r="NFV20" i="4"/>
  <c r="NFU20" i="4"/>
  <c r="NFT20" i="4"/>
  <c r="NFS20" i="4"/>
  <c r="NFR20" i="4"/>
  <c r="NFQ20" i="4"/>
  <c r="NFP20" i="4"/>
  <c r="NFO20" i="4"/>
  <c r="NFN20" i="4"/>
  <c r="NFM20" i="4"/>
  <c r="NFL20" i="4"/>
  <c r="NFK20" i="4"/>
  <c r="NFJ20" i="4"/>
  <c r="NFI20" i="4"/>
  <c r="NFH20" i="4"/>
  <c r="NFG20" i="4"/>
  <c r="NFF20" i="4"/>
  <c r="NFE20" i="4"/>
  <c r="NFD20" i="4"/>
  <c r="NFC20" i="4"/>
  <c r="NFB20" i="4"/>
  <c r="NFA20" i="4"/>
  <c r="NEZ20" i="4"/>
  <c r="NEY20" i="4"/>
  <c r="NEX20" i="4"/>
  <c r="NEW20" i="4"/>
  <c r="NEV20" i="4"/>
  <c r="NEU20" i="4"/>
  <c r="NET20" i="4"/>
  <c r="NES20" i="4"/>
  <c r="NER20" i="4"/>
  <c r="NEQ20" i="4"/>
  <c r="NEP20" i="4"/>
  <c r="NEO20" i="4"/>
  <c r="NEN20" i="4"/>
  <c r="NEM20" i="4"/>
  <c r="NEL20" i="4"/>
  <c r="NEK20" i="4"/>
  <c r="NEJ20" i="4"/>
  <c r="NEI20" i="4"/>
  <c r="NEH20" i="4"/>
  <c r="NEG20" i="4"/>
  <c r="NEF20" i="4"/>
  <c r="NEE20" i="4"/>
  <c r="NED20" i="4"/>
  <c r="NEC20" i="4"/>
  <c r="NEB20" i="4"/>
  <c r="NEA20" i="4"/>
  <c r="NDZ20" i="4"/>
  <c r="NDY20" i="4"/>
  <c r="NDX20" i="4"/>
  <c r="NDW20" i="4"/>
  <c r="NDV20" i="4"/>
  <c r="NDU20" i="4"/>
  <c r="NDT20" i="4"/>
  <c r="NDS20" i="4"/>
  <c r="NDR20" i="4"/>
  <c r="NDQ20" i="4"/>
  <c r="NDP20" i="4"/>
  <c r="NDO20" i="4"/>
  <c r="NDN20" i="4"/>
  <c r="NDM20" i="4"/>
  <c r="NDL20" i="4"/>
  <c r="NDK20" i="4"/>
  <c r="NDJ20" i="4"/>
  <c r="NDI20" i="4"/>
  <c r="NDH20" i="4"/>
  <c r="NDG20" i="4"/>
  <c r="NDF20" i="4"/>
  <c r="NDE20" i="4"/>
  <c r="NDD20" i="4"/>
  <c r="NDC20" i="4"/>
  <c r="NDB20" i="4"/>
  <c r="NDA20" i="4"/>
  <c r="NCZ20" i="4"/>
  <c r="NCY20" i="4"/>
  <c r="NCX20" i="4"/>
  <c r="NCW20" i="4"/>
  <c r="NCV20" i="4"/>
  <c r="NCU20" i="4"/>
  <c r="NCT20" i="4"/>
  <c r="NCS20" i="4"/>
  <c r="NCR20" i="4"/>
  <c r="NCQ20" i="4"/>
  <c r="NCP20" i="4"/>
  <c r="NCO20" i="4"/>
  <c r="NCN20" i="4"/>
  <c r="NCM20" i="4"/>
  <c r="NCL20" i="4"/>
  <c r="NCK20" i="4"/>
  <c r="NCJ20" i="4"/>
  <c r="NCI20" i="4"/>
  <c r="NCH20" i="4"/>
  <c r="NCG20" i="4"/>
  <c r="NCF20" i="4"/>
  <c r="NCE20" i="4"/>
  <c r="NCD20" i="4"/>
  <c r="NCC20" i="4"/>
  <c r="NCB20" i="4"/>
  <c r="NCA20" i="4"/>
  <c r="NBZ20" i="4"/>
  <c r="NBY20" i="4"/>
  <c r="NBX20" i="4"/>
  <c r="NBW20" i="4"/>
  <c r="NBV20" i="4"/>
  <c r="NBU20" i="4"/>
  <c r="NBT20" i="4"/>
  <c r="NBS20" i="4"/>
  <c r="NBR20" i="4"/>
  <c r="NBQ20" i="4"/>
  <c r="NBP20" i="4"/>
  <c r="NBO20" i="4"/>
  <c r="NBN20" i="4"/>
  <c r="NBM20" i="4"/>
  <c r="NBL20" i="4"/>
  <c r="NBK20" i="4"/>
  <c r="NBJ20" i="4"/>
  <c r="NBI20" i="4"/>
  <c r="NBH20" i="4"/>
  <c r="NBG20" i="4"/>
  <c r="NBF20" i="4"/>
  <c r="NBE20" i="4"/>
  <c r="NBD20" i="4"/>
  <c r="NBC20" i="4"/>
  <c r="NBB20" i="4"/>
  <c r="NBA20" i="4"/>
  <c r="NAZ20" i="4"/>
  <c r="NAY20" i="4"/>
  <c r="NAX20" i="4"/>
  <c r="NAW20" i="4"/>
  <c r="NAV20" i="4"/>
  <c r="NAU20" i="4"/>
  <c r="NAT20" i="4"/>
  <c r="NAS20" i="4"/>
  <c r="NAR20" i="4"/>
  <c r="NAQ20" i="4"/>
  <c r="NAP20" i="4"/>
  <c r="NAO20" i="4"/>
  <c r="NAN20" i="4"/>
  <c r="NAM20" i="4"/>
  <c r="NAL20" i="4"/>
  <c r="NAK20" i="4"/>
  <c r="NAJ20" i="4"/>
  <c r="NAI20" i="4"/>
  <c r="NAH20" i="4"/>
  <c r="NAG20" i="4"/>
  <c r="NAF20" i="4"/>
  <c r="NAE20" i="4"/>
  <c r="NAD20" i="4"/>
  <c r="NAC20" i="4"/>
  <c r="NAB20" i="4"/>
  <c r="NAA20" i="4"/>
  <c r="MZZ20" i="4"/>
  <c r="MZY20" i="4"/>
  <c r="MZX20" i="4"/>
  <c r="MZW20" i="4"/>
  <c r="MZV20" i="4"/>
  <c r="MZU20" i="4"/>
  <c r="MZT20" i="4"/>
  <c r="MZS20" i="4"/>
  <c r="MZR20" i="4"/>
  <c r="MZQ20" i="4"/>
  <c r="MZP20" i="4"/>
  <c r="MZO20" i="4"/>
  <c r="MZN20" i="4"/>
  <c r="MZM20" i="4"/>
  <c r="MZL20" i="4"/>
  <c r="MZK20" i="4"/>
  <c r="MZJ20" i="4"/>
  <c r="MZI20" i="4"/>
  <c r="MZH20" i="4"/>
  <c r="MZG20" i="4"/>
  <c r="MZF20" i="4"/>
  <c r="MZE20" i="4"/>
  <c r="MZD20" i="4"/>
  <c r="MZC20" i="4"/>
  <c r="MZB20" i="4"/>
  <c r="MZA20" i="4"/>
  <c r="MYZ20" i="4"/>
  <c r="MYY20" i="4"/>
  <c r="MYX20" i="4"/>
  <c r="MYW20" i="4"/>
  <c r="MYV20" i="4"/>
  <c r="MYU20" i="4"/>
  <c r="MYT20" i="4"/>
  <c r="MYS20" i="4"/>
  <c r="MYR20" i="4"/>
  <c r="MYQ20" i="4"/>
  <c r="MYP20" i="4"/>
  <c r="MYO20" i="4"/>
  <c r="MYN20" i="4"/>
  <c r="MYM20" i="4"/>
  <c r="MYL20" i="4"/>
  <c r="MYK20" i="4"/>
  <c r="MYJ20" i="4"/>
  <c r="MYI20" i="4"/>
  <c r="MYH20" i="4"/>
  <c r="MYG20" i="4"/>
  <c r="MYF20" i="4"/>
  <c r="MYE20" i="4"/>
  <c r="MYD20" i="4"/>
  <c r="MYC20" i="4"/>
  <c r="MYB20" i="4"/>
  <c r="MYA20" i="4"/>
  <c r="MXZ20" i="4"/>
  <c r="MXY20" i="4"/>
  <c r="MXX20" i="4"/>
  <c r="MXW20" i="4"/>
  <c r="MXV20" i="4"/>
  <c r="MXU20" i="4"/>
  <c r="MXT20" i="4"/>
  <c r="MXS20" i="4"/>
  <c r="MXR20" i="4"/>
  <c r="MXQ20" i="4"/>
  <c r="MXP20" i="4"/>
  <c r="MXO20" i="4"/>
  <c r="MXN20" i="4"/>
  <c r="MXM20" i="4"/>
  <c r="MXL20" i="4"/>
  <c r="MXK20" i="4"/>
  <c r="MXJ20" i="4"/>
  <c r="MXI20" i="4"/>
  <c r="MXH20" i="4"/>
  <c r="MXG20" i="4"/>
  <c r="MXF20" i="4"/>
  <c r="MXE20" i="4"/>
  <c r="MXD20" i="4"/>
  <c r="MXC20" i="4"/>
  <c r="MXB20" i="4"/>
  <c r="MXA20" i="4"/>
  <c r="MWZ20" i="4"/>
  <c r="MWY20" i="4"/>
  <c r="MWX20" i="4"/>
  <c r="MWW20" i="4"/>
  <c r="MWV20" i="4"/>
  <c r="MWU20" i="4"/>
  <c r="MWT20" i="4"/>
  <c r="MWS20" i="4"/>
  <c r="MWR20" i="4"/>
  <c r="MWQ20" i="4"/>
  <c r="MWP20" i="4"/>
  <c r="MWO20" i="4"/>
  <c r="MWN20" i="4"/>
  <c r="MWM20" i="4"/>
  <c r="MWL20" i="4"/>
  <c r="MWK20" i="4"/>
  <c r="MWJ20" i="4"/>
  <c r="MWI20" i="4"/>
  <c r="MWH20" i="4"/>
  <c r="MWG20" i="4"/>
  <c r="MWF20" i="4"/>
  <c r="MWE20" i="4"/>
  <c r="MWD20" i="4"/>
  <c r="MWC20" i="4"/>
  <c r="MWB20" i="4"/>
  <c r="MWA20" i="4"/>
  <c r="MVZ20" i="4"/>
  <c r="MVY20" i="4"/>
  <c r="MVX20" i="4"/>
  <c r="MVW20" i="4"/>
  <c r="MVV20" i="4"/>
  <c r="MVU20" i="4"/>
  <c r="MVT20" i="4"/>
  <c r="MVS20" i="4"/>
  <c r="MVR20" i="4"/>
  <c r="MVQ20" i="4"/>
  <c r="MVP20" i="4"/>
  <c r="MVO20" i="4"/>
  <c r="MVN20" i="4"/>
  <c r="MVM20" i="4"/>
  <c r="MVL20" i="4"/>
  <c r="MVK20" i="4"/>
  <c r="MVJ20" i="4"/>
  <c r="MVI20" i="4"/>
  <c r="MVH20" i="4"/>
  <c r="MVG20" i="4"/>
  <c r="MVF20" i="4"/>
  <c r="MVE20" i="4"/>
  <c r="MVD20" i="4"/>
  <c r="MVC20" i="4"/>
  <c r="MVB20" i="4"/>
  <c r="MVA20" i="4"/>
  <c r="MUZ20" i="4"/>
  <c r="MUY20" i="4"/>
  <c r="MUX20" i="4"/>
  <c r="MUW20" i="4"/>
  <c r="MUV20" i="4"/>
  <c r="MUU20" i="4"/>
  <c r="MUT20" i="4"/>
  <c r="MUS20" i="4"/>
  <c r="MUR20" i="4"/>
  <c r="MUQ20" i="4"/>
  <c r="MUP20" i="4"/>
  <c r="MUO20" i="4"/>
  <c r="MUN20" i="4"/>
  <c r="MUM20" i="4"/>
  <c r="MUL20" i="4"/>
  <c r="MUK20" i="4"/>
  <c r="MUJ20" i="4"/>
  <c r="MUI20" i="4"/>
  <c r="MUH20" i="4"/>
  <c r="MUG20" i="4"/>
  <c r="MUF20" i="4"/>
  <c r="MUE20" i="4"/>
  <c r="MUD20" i="4"/>
  <c r="MUC20" i="4"/>
  <c r="MUB20" i="4"/>
  <c r="MUA20" i="4"/>
  <c r="MTZ20" i="4"/>
  <c r="MTY20" i="4"/>
  <c r="MTX20" i="4"/>
  <c r="MTW20" i="4"/>
  <c r="MTV20" i="4"/>
  <c r="MTU20" i="4"/>
  <c r="MTT20" i="4"/>
  <c r="MTS20" i="4"/>
  <c r="MTR20" i="4"/>
  <c r="MTQ20" i="4"/>
  <c r="MTP20" i="4"/>
  <c r="MTO20" i="4"/>
  <c r="MTN20" i="4"/>
  <c r="MTM20" i="4"/>
  <c r="MTL20" i="4"/>
  <c r="MTK20" i="4"/>
  <c r="MTJ20" i="4"/>
  <c r="MTI20" i="4"/>
  <c r="MTH20" i="4"/>
  <c r="MTG20" i="4"/>
  <c r="MTF20" i="4"/>
  <c r="MTE20" i="4"/>
  <c r="MTD20" i="4"/>
  <c r="MTC20" i="4"/>
  <c r="MTB20" i="4"/>
  <c r="MTA20" i="4"/>
  <c r="MSZ20" i="4"/>
  <c r="MSY20" i="4"/>
  <c r="MSX20" i="4"/>
  <c r="MSW20" i="4"/>
  <c r="MSV20" i="4"/>
  <c r="MSU20" i="4"/>
  <c r="MST20" i="4"/>
  <c r="MSS20" i="4"/>
  <c r="MSR20" i="4"/>
  <c r="MSQ20" i="4"/>
  <c r="MSP20" i="4"/>
  <c r="MSO20" i="4"/>
  <c r="MSN20" i="4"/>
  <c r="MSM20" i="4"/>
  <c r="MSL20" i="4"/>
  <c r="MSK20" i="4"/>
  <c r="MSJ20" i="4"/>
  <c r="MSI20" i="4"/>
  <c r="MSH20" i="4"/>
  <c r="MSG20" i="4"/>
  <c r="MSF20" i="4"/>
  <c r="MSE20" i="4"/>
  <c r="MSD20" i="4"/>
  <c r="MSC20" i="4"/>
  <c r="MSB20" i="4"/>
  <c r="MSA20" i="4"/>
  <c r="MRZ20" i="4"/>
  <c r="MRY20" i="4"/>
  <c r="MRX20" i="4"/>
  <c r="MRW20" i="4"/>
  <c r="MRV20" i="4"/>
  <c r="MRU20" i="4"/>
  <c r="MRT20" i="4"/>
  <c r="MRS20" i="4"/>
  <c r="MRR20" i="4"/>
  <c r="MRQ20" i="4"/>
  <c r="MRP20" i="4"/>
  <c r="MRO20" i="4"/>
  <c r="MRN20" i="4"/>
  <c r="MRM20" i="4"/>
  <c r="MRL20" i="4"/>
  <c r="MRK20" i="4"/>
  <c r="MRJ20" i="4"/>
  <c r="MRI20" i="4"/>
  <c r="MRH20" i="4"/>
  <c r="MRG20" i="4"/>
  <c r="MRF20" i="4"/>
  <c r="MRE20" i="4"/>
  <c r="MRD20" i="4"/>
  <c r="MRC20" i="4"/>
  <c r="MRB20" i="4"/>
  <c r="MRA20" i="4"/>
  <c r="MQZ20" i="4"/>
  <c r="MQY20" i="4"/>
  <c r="MQX20" i="4"/>
  <c r="MQW20" i="4"/>
  <c r="MQV20" i="4"/>
  <c r="MQU20" i="4"/>
  <c r="MQT20" i="4"/>
  <c r="MQS20" i="4"/>
  <c r="MQR20" i="4"/>
  <c r="MQQ20" i="4"/>
  <c r="MQP20" i="4"/>
  <c r="MQO20" i="4"/>
  <c r="MQN20" i="4"/>
  <c r="MQM20" i="4"/>
  <c r="MQL20" i="4"/>
  <c r="MQK20" i="4"/>
  <c r="MQJ20" i="4"/>
  <c r="MQI20" i="4"/>
  <c r="MQH20" i="4"/>
  <c r="MQG20" i="4"/>
  <c r="MQF20" i="4"/>
  <c r="MQE20" i="4"/>
  <c r="MQD20" i="4"/>
  <c r="MQC20" i="4"/>
  <c r="MQB20" i="4"/>
  <c r="MQA20" i="4"/>
  <c r="MPZ20" i="4"/>
  <c r="MPY20" i="4"/>
  <c r="MPX20" i="4"/>
  <c r="MPW20" i="4"/>
  <c r="MPV20" i="4"/>
  <c r="MPU20" i="4"/>
  <c r="MPT20" i="4"/>
  <c r="MPS20" i="4"/>
  <c r="MPR20" i="4"/>
  <c r="MPQ20" i="4"/>
  <c r="MPP20" i="4"/>
  <c r="MPO20" i="4"/>
  <c r="MPN20" i="4"/>
  <c r="MPM20" i="4"/>
  <c r="MPL20" i="4"/>
  <c r="MPK20" i="4"/>
  <c r="MPJ20" i="4"/>
  <c r="MPI20" i="4"/>
  <c r="MPH20" i="4"/>
  <c r="MPG20" i="4"/>
  <c r="MPF20" i="4"/>
  <c r="MPE20" i="4"/>
  <c r="MPD20" i="4"/>
  <c r="MPC20" i="4"/>
  <c r="MPB20" i="4"/>
  <c r="MPA20" i="4"/>
  <c r="MOZ20" i="4"/>
  <c r="MOY20" i="4"/>
  <c r="MOX20" i="4"/>
  <c r="MOW20" i="4"/>
  <c r="MOV20" i="4"/>
  <c r="MOU20" i="4"/>
  <c r="MOT20" i="4"/>
  <c r="MOS20" i="4"/>
  <c r="MOR20" i="4"/>
  <c r="MOQ20" i="4"/>
  <c r="MOP20" i="4"/>
  <c r="MOO20" i="4"/>
  <c r="MON20" i="4"/>
  <c r="MOM20" i="4"/>
  <c r="MOL20" i="4"/>
  <c r="MOK20" i="4"/>
  <c r="MOJ20" i="4"/>
  <c r="MOI20" i="4"/>
  <c r="MOH20" i="4"/>
  <c r="MOG20" i="4"/>
  <c r="MOF20" i="4"/>
  <c r="MOE20" i="4"/>
  <c r="MOD20" i="4"/>
  <c r="MOC20" i="4"/>
  <c r="MOB20" i="4"/>
  <c r="MOA20" i="4"/>
  <c r="MNZ20" i="4"/>
  <c r="MNY20" i="4"/>
  <c r="MNX20" i="4"/>
  <c r="MNW20" i="4"/>
  <c r="MNV20" i="4"/>
  <c r="MNU20" i="4"/>
  <c r="MNT20" i="4"/>
  <c r="MNS20" i="4"/>
  <c r="MNR20" i="4"/>
  <c r="MNQ20" i="4"/>
  <c r="MNP20" i="4"/>
  <c r="MNO20" i="4"/>
  <c r="MNN20" i="4"/>
  <c r="MNM20" i="4"/>
  <c r="MNL20" i="4"/>
  <c r="MNK20" i="4"/>
  <c r="MNJ20" i="4"/>
  <c r="MNI20" i="4"/>
  <c r="MNH20" i="4"/>
  <c r="MNG20" i="4"/>
  <c r="MNF20" i="4"/>
  <c r="MNE20" i="4"/>
  <c r="MND20" i="4"/>
  <c r="MNC20" i="4"/>
  <c r="MNB20" i="4"/>
  <c r="MNA20" i="4"/>
  <c r="MMZ20" i="4"/>
  <c r="MMY20" i="4"/>
  <c r="MMX20" i="4"/>
  <c r="MMW20" i="4"/>
  <c r="MMV20" i="4"/>
  <c r="MMU20" i="4"/>
  <c r="MMT20" i="4"/>
  <c r="MMS20" i="4"/>
  <c r="MMR20" i="4"/>
  <c r="MMQ20" i="4"/>
  <c r="MMP20" i="4"/>
  <c r="MMO20" i="4"/>
  <c r="MMN20" i="4"/>
  <c r="MMM20" i="4"/>
  <c r="MML20" i="4"/>
  <c r="MMK20" i="4"/>
  <c r="MMJ20" i="4"/>
  <c r="MMI20" i="4"/>
  <c r="MMH20" i="4"/>
  <c r="MMG20" i="4"/>
  <c r="MMF20" i="4"/>
  <c r="MME20" i="4"/>
  <c r="MMD20" i="4"/>
  <c r="MMC20" i="4"/>
  <c r="MMB20" i="4"/>
  <c r="MMA20" i="4"/>
  <c r="MLZ20" i="4"/>
  <c r="MLY20" i="4"/>
  <c r="MLX20" i="4"/>
  <c r="MLW20" i="4"/>
  <c r="MLV20" i="4"/>
  <c r="MLU20" i="4"/>
  <c r="MLT20" i="4"/>
  <c r="MLS20" i="4"/>
  <c r="MLR20" i="4"/>
  <c r="MLQ20" i="4"/>
  <c r="MLP20" i="4"/>
  <c r="MLO20" i="4"/>
  <c r="MLN20" i="4"/>
  <c r="MLM20" i="4"/>
  <c r="MLL20" i="4"/>
  <c r="MLK20" i="4"/>
  <c r="MLJ20" i="4"/>
  <c r="MLI20" i="4"/>
  <c r="MLH20" i="4"/>
  <c r="MLG20" i="4"/>
  <c r="MLF20" i="4"/>
  <c r="MLE20" i="4"/>
  <c r="MLD20" i="4"/>
  <c r="MLC20" i="4"/>
  <c r="MLB20" i="4"/>
  <c r="MLA20" i="4"/>
  <c r="MKZ20" i="4"/>
  <c r="MKY20" i="4"/>
  <c r="MKX20" i="4"/>
  <c r="MKW20" i="4"/>
  <c r="MKV20" i="4"/>
  <c r="MKU20" i="4"/>
  <c r="MKT20" i="4"/>
  <c r="MKS20" i="4"/>
  <c r="MKR20" i="4"/>
  <c r="MKQ20" i="4"/>
  <c r="MKP20" i="4"/>
  <c r="MKO20" i="4"/>
  <c r="MKN20" i="4"/>
  <c r="MKM20" i="4"/>
  <c r="MKL20" i="4"/>
  <c r="MKK20" i="4"/>
  <c r="MKJ20" i="4"/>
  <c r="MKI20" i="4"/>
  <c r="MKH20" i="4"/>
  <c r="MKG20" i="4"/>
  <c r="MKF20" i="4"/>
  <c r="MKE20" i="4"/>
  <c r="MKD20" i="4"/>
  <c r="MKC20" i="4"/>
  <c r="MKB20" i="4"/>
  <c r="MKA20" i="4"/>
  <c r="MJZ20" i="4"/>
  <c r="MJY20" i="4"/>
  <c r="MJX20" i="4"/>
  <c r="MJW20" i="4"/>
  <c r="MJV20" i="4"/>
  <c r="MJU20" i="4"/>
  <c r="MJT20" i="4"/>
  <c r="MJS20" i="4"/>
  <c r="MJR20" i="4"/>
  <c r="MJQ20" i="4"/>
  <c r="MJP20" i="4"/>
  <c r="MJO20" i="4"/>
  <c r="MJN20" i="4"/>
  <c r="MJM20" i="4"/>
  <c r="MJL20" i="4"/>
  <c r="MJK20" i="4"/>
  <c r="MJJ20" i="4"/>
  <c r="MJI20" i="4"/>
  <c r="MJH20" i="4"/>
  <c r="MJG20" i="4"/>
  <c r="MJF20" i="4"/>
  <c r="MJE20" i="4"/>
  <c r="MJD20" i="4"/>
  <c r="MJC20" i="4"/>
  <c r="MJB20" i="4"/>
  <c r="MJA20" i="4"/>
  <c r="MIZ20" i="4"/>
  <c r="MIY20" i="4"/>
  <c r="MIX20" i="4"/>
  <c r="MIW20" i="4"/>
  <c r="MIV20" i="4"/>
  <c r="MIU20" i="4"/>
  <c r="MIT20" i="4"/>
  <c r="MIS20" i="4"/>
  <c r="MIR20" i="4"/>
  <c r="MIQ20" i="4"/>
  <c r="MIP20" i="4"/>
  <c r="MIO20" i="4"/>
  <c r="MIN20" i="4"/>
  <c r="MIM20" i="4"/>
  <c r="MIL20" i="4"/>
  <c r="MIK20" i="4"/>
  <c r="MIJ20" i="4"/>
  <c r="MII20" i="4"/>
  <c r="MIH20" i="4"/>
  <c r="MIG20" i="4"/>
  <c r="MIF20" i="4"/>
  <c r="MIE20" i="4"/>
  <c r="MID20" i="4"/>
  <c r="MIC20" i="4"/>
  <c r="MIB20" i="4"/>
  <c r="MIA20" i="4"/>
  <c r="MHZ20" i="4"/>
  <c r="MHY20" i="4"/>
  <c r="MHX20" i="4"/>
  <c r="MHW20" i="4"/>
  <c r="MHV20" i="4"/>
  <c r="MHU20" i="4"/>
  <c r="MHT20" i="4"/>
  <c r="MHS20" i="4"/>
  <c r="MHR20" i="4"/>
  <c r="MHQ20" i="4"/>
  <c r="MHP20" i="4"/>
  <c r="MHO20" i="4"/>
  <c r="MHN20" i="4"/>
  <c r="MHM20" i="4"/>
  <c r="MHL20" i="4"/>
  <c r="MHK20" i="4"/>
  <c r="MHJ20" i="4"/>
  <c r="MHI20" i="4"/>
  <c r="MHH20" i="4"/>
  <c r="MHG20" i="4"/>
  <c r="MHF20" i="4"/>
  <c r="MHE20" i="4"/>
  <c r="MHD20" i="4"/>
  <c r="MHC20" i="4"/>
  <c r="MHB20" i="4"/>
  <c r="MHA20" i="4"/>
  <c r="MGZ20" i="4"/>
  <c r="MGY20" i="4"/>
  <c r="MGX20" i="4"/>
  <c r="MGW20" i="4"/>
  <c r="MGV20" i="4"/>
  <c r="MGU20" i="4"/>
  <c r="MGT20" i="4"/>
  <c r="MGS20" i="4"/>
  <c r="MGR20" i="4"/>
  <c r="MGQ20" i="4"/>
  <c r="MGP20" i="4"/>
  <c r="MGO20" i="4"/>
  <c r="MGN20" i="4"/>
  <c r="MGM20" i="4"/>
  <c r="MGL20" i="4"/>
  <c r="MGK20" i="4"/>
  <c r="MGJ20" i="4"/>
  <c r="MGI20" i="4"/>
  <c r="MGH20" i="4"/>
  <c r="MGG20" i="4"/>
  <c r="MGF20" i="4"/>
  <c r="MGE20" i="4"/>
  <c r="MGD20" i="4"/>
  <c r="MGC20" i="4"/>
  <c r="MGB20" i="4"/>
  <c r="MGA20" i="4"/>
  <c r="MFZ20" i="4"/>
  <c r="MFY20" i="4"/>
  <c r="MFX20" i="4"/>
  <c r="MFW20" i="4"/>
  <c r="MFV20" i="4"/>
  <c r="MFU20" i="4"/>
  <c r="MFT20" i="4"/>
  <c r="MFS20" i="4"/>
  <c r="MFR20" i="4"/>
  <c r="MFQ20" i="4"/>
  <c r="MFP20" i="4"/>
  <c r="MFO20" i="4"/>
  <c r="MFN20" i="4"/>
  <c r="MFM20" i="4"/>
  <c r="MFL20" i="4"/>
  <c r="MFK20" i="4"/>
  <c r="MFJ20" i="4"/>
  <c r="MFI20" i="4"/>
  <c r="MFH20" i="4"/>
  <c r="MFG20" i="4"/>
  <c r="MFF20" i="4"/>
  <c r="MFE20" i="4"/>
  <c r="MFD20" i="4"/>
  <c r="MFC20" i="4"/>
  <c r="MFB20" i="4"/>
  <c r="MFA20" i="4"/>
  <c r="MEZ20" i="4"/>
  <c r="MEY20" i="4"/>
  <c r="MEX20" i="4"/>
  <c r="MEW20" i="4"/>
  <c r="MEV20" i="4"/>
  <c r="MEU20" i="4"/>
  <c r="MET20" i="4"/>
  <c r="MES20" i="4"/>
  <c r="MER20" i="4"/>
  <c r="MEQ20" i="4"/>
  <c r="MEP20" i="4"/>
  <c r="MEO20" i="4"/>
  <c r="MEN20" i="4"/>
  <c r="MEM20" i="4"/>
  <c r="MEL20" i="4"/>
  <c r="MEK20" i="4"/>
  <c r="MEJ20" i="4"/>
  <c r="MEI20" i="4"/>
  <c r="MEH20" i="4"/>
  <c r="MEG20" i="4"/>
  <c r="MEF20" i="4"/>
  <c r="MEE20" i="4"/>
  <c r="MED20" i="4"/>
  <c r="MEC20" i="4"/>
  <c r="MEB20" i="4"/>
  <c r="MEA20" i="4"/>
  <c r="MDZ20" i="4"/>
  <c r="MDY20" i="4"/>
  <c r="MDX20" i="4"/>
  <c r="MDW20" i="4"/>
  <c r="MDV20" i="4"/>
  <c r="MDU20" i="4"/>
  <c r="MDT20" i="4"/>
  <c r="MDS20" i="4"/>
  <c r="MDR20" i="4"/>
  <c r="MDQ20" i="4"/>
  <c r="MDP20" i="4"/>
  <c r="MDO20" i="4"/>
  <c r="MDN20" i="4"/>
  <c r="MDM20" i="4"/>
  <c r="MDL20" i="4"/>
  <c r="MDK20" i="4"/>
  <c r="MDJ20" i="4"/>
  <c r="MDI20" i="4"/>
  <c r="MDH20" i="4"/>
  <c r="MDG20" i="4"/>
  <c r="MDF20" i="4"/>
  <c r="MDE20" i="4"/>
  <c r="MDD20" i="4"/>
  <c r="MDC20" i="4"/>
  <c r="MDB20" i="4"/>
  <c r="MDA20" i="4"/>
  <c r="MCZ20" i="4"/>
  <c r="MCY20" i="4"/>
  <c r="MCX20" i="4"/>
  <c r="MCW20" i="4"/>
  <c r="MCV20" i="4"/>
  <c r="MCU20" i="4"/>
  <c r="MCT20" i="4"/>
  <c r="MCS20" i="4"/>
  <c r="MCR20" i="4"/>
  <c r="MCQ20" i="4"/>
  <c r="MCP20" i="4"/>
  <c r="MCO20" i="4"/>
  <c r="MCN20" i="4"/>
  <c r="MCM20" i="4"/>
  <c r="MCL20" i="4"/>
  <c r="MCK20" i="4"/>
  <c r="MCJ20" i="4"/>
  <c r="MCI20" i="4"/>
  <c r="MCH20" i="4"/>
  <c r="MCG20" i="4"/>
  <c r="MCF20" i="4"/>
  <c r="MCE20" i="4"/>
  <c r="MCD20" i="4"/>
  <c r="MCC20" i="4"/>
  <c r="MCB20" i="4"/>
  <c r="MCA20" i="4"/>
  <c r="MBZ20" i="4"/>
  <c r="MBY20" i="4"/>
  <c r="MBX20" i="4"/>
  <c r="MBW20" i="4"/>
  <c r="MBV20" i="4"/>
  <c r="MBU20" i="4"/>
  <c r="MBT20" i="4"/>
  <c r="MBS20" i="4"/>
  <c r="MBR20" i="4"/>
  <c r="MBQ20" i="4"/>
  <c r="MBP20" i="4"/>
  <c r="MBO20" i="4"/>
  <c r="MBN20" i="4"/>
  <c r="MBM20" i="4"/>
  <c r="MBL20" i="4"/>
  <c r="MBK20" i="4"/>
  <c r="MBJ20" i="4"/>
  <c r="MBI20" i="4"/>
  <c r="MBH20" i="4"/>
  <c r="MBG20" i="4"/>
  <c r="MBF20" i="4"/>
  <c r="MBE20" i="4"/>
  <c r="MBD20" i="4"/>
  <c r="MBC20" i="4"/>
  <c r="MBB20" i="4"/>
  <c r="MBA20" i="4"/>
  <c r="MAZ20" i="4"/>
  <c r="MAY20" i="4"/>
  <c r="MAX20" i="4"/>
  <c r="MAW20" i="4"/>
  <c r="MAV20" i="4"/>
  <c r="MAU20" i="4"/>
  <c r="MAT20" i="4"/>
  <c r="MAS20" i="4"/>
  <c r="MAR20" i="4"/>
  <c r="MAQ20" i="4"/>
  <c r="MAP20" i="4"/>
  <c r="MAO20" i="4"/>
  <c r="MAN20" i="4"/>
  <c r="MAM20" i="4"/>
  <c r="MAL20" i="4"/>
  <c r="MAK20" i="4"/>
  <c r="MAJ20" i="4"/>
  <c r="MAI20" i="4"/>
  <c r="MAH20" i="4"/>
  <c r="MAG20" i="4"/>
  <c r="MAF20" i="4"/>
  <c r="MAE20" i="4"/>
  <c r="MAD20" i="4"/>
  <c r="MAC20" i="4"/>
  <c r="MAB20" i="4"/>
  <c r="MAA20" i="4"/>
  <c r="LZZ20" i="4"/>
  <c r="LZY20" i="4"/>
  <c r="LZX20" i="4"/>
  <c r="LZW20" i="4"/>
  <c r="LZV20" i="4"/>
  <c r="LZU20" i="4"/>
  <c r="LZT20" i="4"/>
  <c r="LZS20" i="4"/>
  <c r="LZR20" i="4"/>
  <c r="LZQ20" i="4"/>
  <c r="LZP20" i="4"/>
  <c r="LZO20" i="4"/>
  <c r="LZN20" i="4"/>
  <c r="LZM20" i="4"/>
  <c r="LZL20" i="4"/>
  <c r="LZK20" i="4"/>
  <c r="LZJ20" i="4"/>
  <c r="LZI20" i="4"/>
  <c r="LZH20" i="4"/>
  <c r="LZG20" i="4"/>
  <c r="LZF20" i="4"/>
  <c r="LZE20" i="4"/>
  <c r="LZD20" i="4"/>
  <c r="LZC20" i="4"/>
  <c r="LZB20" i="4"/>
  <c r="LZA20" i="4"/>
  <c r="LYZ20" i="4"/>
  <c r="LYY20" i="4"/>
  <c r="LYX20" i="4"/>
  <c r="LYW20" i="4"/>
  <c r="LYV20" i="4"/>
  <c r="LYU20" i="4"/>
  <c r="LYT20" i="4"/>
  <c r="LYS20" i="4"/>
  <c r="LYR20" i="4"/>
  <c r="LYQ20" i="4"/>
  <c r="LYP20" i="4"/>
  <c r="LYO20" i="4"/>
  <c r="LYN20" i="4"/>
  <c r="LYM20" i="4"/>
  <c r="LYL20" i="4"/>
  <c r="LYK20" i="4"/>
  <c r="LYJ20" i="4"/>
  <c r="LYI20" i="4"/>
  <c r="LYH20" i="4"/>
  <c r="LYG20" i="4"/>
  <c r="LYF20" i="4"/>
  <c r="LYE20" i="4"/>
  <c r="LYD20" i="4"/>
  <c r="LYC20" i="4"/>
  <c r="LYB20" i="4"/>
  <c r="LYA20" i="4"/>
  <c r="LXZ20" i="4"/>
  <c r="LXY20" i="4"/>
  <c r="LXX20" i="4"/>
  <c r="LXW20" i="4"/>
  <c r="LXV20" i="4"/>
  <c r="LXU20" i="4"/>
  <c r="LXT20" i="4"/>
  <c r="LXS20" i="4"/>
  <c r="LXR20" i="4"/>
  <c r="LXQ20" i="4"/>
  <c r="LXP20" i="4"/>
  <c r="LXO20" i="4"/>
  <c r="LXN20" i="4"/>
  <c r="LXM20" i="4"/>
  <c r="LXL20" i="4"/>
  <c r="LXK20" i="4"/>
  <c r="LXJ20" i="4"/>
  <c r="LXI20" i="4"/>
  <c r="LXH20" i="4"/>
  <c r="LXG20" i="4"/>
  <c r="LXF20" i="4"/>
  <c r="LXE20" i="4"/>
  <c r="LXD20" i="4"/>
  <c r="LXC20" i="4"/>
  <c r="LXB20" i="4"/>
  <c r="LXA20" i="4"/>
  <c r="LWZ20" i="4"/>
  <c r="LWY20" i="4"/>
  <c r="LWX20" i="4"/>
  <c r="LWW20" i="4"/>
  <c r="LWV20" i="4"/>
  <c r="LWU20" i="4"/>
  <c r="LWT20" i="4"/>
  <c r="LWS20" i="4"/>
  <c r="LWR20" i="4"/>
  <c r="LWQ20" i="4"/>
  <c r="LWP20" i="4"/>
  <c r="LWO20" i="4"/>
  <c r="LWN20" i="4"/>
  <c r="LWM20" i="4"/>
  <c r="LWL20" i="4"/>
  <c r="LWK20" i="4"/>
  <c r="LWJ20" i="4"/>
  <c r="LWI20" i="4"/>
  <c r="LWH20" i="4"/>
  <c r="LWG20" i="4"/>
  <c r="LWF20" i="4"/>
  <c r="LWE20" i="4"/>
  <c r="LWD20" i="4"/>
  <c r="LWC20" i="4"/>
  <c r="LWB20" i="4"/>
  <c r="LWA20" i="4"/>
  <c r="LVZ20" i="4"/>
  <c r="LVY20" i="4"/>
  <c r="LVX20" i="4"/>
  <c r="LVW20" i="4"/>
  <c r="LVV20" i="4"/>
  <c r="LVU20" i="4"/>
  <c r="LVT20" i="4"/>
  <c r="LVS20" i="4"/>
  <c r="LVR20" i="4"/>
  <c r="LVQ20" i="4"/>
  <c r="LVP20" i="4"/>
  <c r="LVO20" i="4"/>
  <c r="LVN20" i="4"/>
  <c r="LVM20" i="4"/>
  <c r="LVL20" i="4"/>
  <c r="LVK20" i="4"/>
  <c r="LVJ20" i="4"/>
  <c r="LVI20" i="4"/>
  <c r="LVH20" i="4"/>
  <c r="LVG20" i="4"/>
  <c r="LVF20" i="4"/>
  <c r="LVE20" i="4"/>
  <c r="LVD20" i="4"/>
  <c r="LVC20" i="4"/>
  <c r="LVB20" i="4"/>
  <c r="LVA20" i="4"/>
  <c r="LUZ20" i="4"/>
  <c r="LUY20" i="4"/>
  <c r="LUX20" i="4"/>
  <c r="LUW20" i="4"/>
  <c r="LUV20" i="4"/>
  <c r="LUU20" i="4"/>
  <c r="LUT20" i="4"/>
  <c r="LUS20" i="4"/>
  <c r="LUR20" i="4"/>
  <c r="LUQ20" i="4"/>
  <c r="LUP20" i="4"/>
  <c r="LUO20" i="4"/>
  <c r="LUN20" i="4"/>
  <c r="LUM20" i="4"/>
  <c r="LUL20" i="4"/>
  <c r="LUK20" i="4"/>
  <c r="LUJ20" i="4"/>
  <c r="LUI20" i="4"/>
  <c r="LUH20" i="4"/>
  <c r="LUG20" i="4"/>
  <c r="LUF20" i="4"/>
  <c r="LUE20" i="4"/>
  <c r="LUD20" i="4"/>
  <c r="LUC20" i="4"/>
  <c r="LUB20" i="4"/>
  <c r="LUA20" i="4"/>
  <c r="LTZ20" i="4"/>
  <c r="LTY20" i="4"/>
  <c r="LTX20" i="4"/>
  <c r="LTW20" i="4"/>
  <c r="LTV20" i="4"/>
  <c r="LTU20" i="4"/>
  <c r="LTT20" i="4"/>
  <c r="LTS20" i="4"/>
  <c r="LTR20" i="4"/>
  <c r="LTQ20" i="4"/>
  <c r="LTP20" i="4"/>
  <c r="LTO20" i="4"/>
  <c r="LTN20" i="4"/>
  <c r="LTM20" i="4"/>
  <c r="LTL20" i="4"/>
  <c r="LTK20" i="4"/>
  <c r="LTJ20" i="4"/>
  <c r="LTI20" i="4"/>
  <c r="LTH20" i="4"/>
  <c r="LTG20" i="4"/>
  <c r="LTF20" i="4"/>
  <c r="LTE20" i="4"/>
  <c r="LTD20" i="4"/>
  <c r="LTC20" i="4"/>
  <c r="LTB20" i="4"/>
  <c r="LTA20" i="4"/>
  <c r="LSZ20" i="4"/>
  <c r="LSY20" i="4"/>
  <c r="LSX20" i="4"/>
  <c r="LSW20" i="4"/>
  <c r="LSV20" i="4"/>
  <c r="LSU20" i="4"/>
  <c r="LST20" i="4"/>
  <c r="LSS20" i="4"/>
  <c r="LSR20" i="4"/>
  <c r="LSQ20" i="4"/>
  <c r="LSP20" i="4"/>
  <c r="LSO20" i="4"/>
  <c r="LSN20" i="4"/>
  <c r="LSM20" i="4"/>
  <c r="LSL20" i="4"/>
  <c r="LSK20" i="4"/>
  <c r="LSJ20" i="4"/>
  <c r="LSI20" i="4"/>
  <c r="LSH20" i="4"/>
  <c r="LSG20" i="4"/>
  <c r="LSF20" i="4"/>
  <c r="LSE20" i="4"/>
  <c r="LSD20" i="4"/>
  <c r="LSC20" i="4"/>
  <c r="LSB20" i="4"/>
  <c r="LSA20" i="4"/>
  <c r="LRZ20" i="4"/>
  <c r="LRY20" i="4"/>
  <c r="LRX20" i="4"/>
  <c r="LRW20" i="4"/>
  <c r="LRV20" i="4"/>
  <c r="LRU20" i="4"/>
  <c r="LRT20" i="4"/>
  <c r="LRS20" i="4"/>
  <c r="LRR20" i="4"/>
  <c r="LRQ20" i="4"/>
  <c r="LRP20" i="4"/>
  <c r="LRO20" i="4"/>
  <c r="LRN20" i="4"/>
  <c r="LRM20" i="4"/>
  <c r="LRL20" i="4"/>
  <c r="LRK20" i="4"/>
  <c r="LRJ20" i="4"/>
  <c r="LRI20" i="4"/>
  <c r="LRH20" i="4"/>
  <c r="LRG20" i="4"/>
  <c r="LRF20" i="4"/>
  <c r="LRE20" i="4"/>
  <c r="LRD20" i="4"/>
  <c r="LRC20" i="4"/>
  <c r="LRB20" i="4"/>
  <c r="LRA20" i="4"/>
  <c r="LQZ20" i="4"/>
  <c r="LQY20" i="4"/>
  <c r="LQX20" i="4"/>
  <c r="LQW20" i="4"/>
  <c r="LQV20" i="4"/>
  <c r="LQU20" i="4"/>
  <c r="LQT20" i="4"/>
  <c r="LQS20" i="4"/>
  <c r="LQR20" i="4"/>
  <c r="LQQ20" i="4"/>
  <c r="LQP20" i="4"/>
  <c r="LQO20" i="4"/>
  <c r="LQN20" i="4"/>
  <c r="LQM20" i="4"/>
  <c r="LQL20" i="4"/>
  <c r="LQK20" i="4"/>
  <c r="LQJ20" i="4"/>
  <c r="LQI20" i="4"/>
  <c r="LQH20" i="4"/>
  <c r="LQG20" i="4"/>
  <c r="LQF20" i="4"/>
  <c r="LQE20" i="4"/>
  <c r="LQD20" i="4"/>
  <c r="LQC20" i="4"/>
  <c r="LQB20" i="4"/>
  <c r="LQA20" i="4"/>
  <c r="LPZ20" i="4"/>
  <c r="LPY20" i="4"/>
  <c r="LPX20" i="4"/>
  <c r="LPW20" i="4"/>
  <c r="LPV20" i="4"/>
  <c r="LPU20" i="4"/>
  <c r="LPT20" i="4"/>
  <c r="LPS20" i="4"/>
  <c r="LPR20" i="4"/>
  <c r="LPQ20" i="4"/>
  <c r="LPP20" i="4"/>
  <c r="LPO20" i="4"/>
  <c r="LPN20" i="4"/>
  <c r="LPM20" i="4"/>
  <c r="LPL20" i="4"/>
  <c r="LPK20" i="4"/>
  <c r="LPJ20" i="4"/>
  <c r="LPI20" i="4"/>
  <c r="LPH20" i="4"/>
  <c r="LPG20" i="4"/>
  <c r="LPF20" i="4"/>
  <c r="LPE20" i="4"/>
  <c r="LPD20" i="4"/>
  <c r="LPC20" i="4"/>
  <c r="LPB20" i="4"/>
  <c r="LPA20" i="4"/>
  <c r="LOZ20" i="4"/>
  <c r="LOY20" i="4"/>
  <c r="LOX20" i="4"/>
  <c r="LOW20" i="4"/>
  <c r="LOV20" i="4"/>
  <c r="LOU20" i="4"/>
  <c r="LOT20" i="4"/>
  <c r="LOS20" i="4"/>
  <c r="LOR20" i="4"/>
  <c r="LOQ20" i="4"/>
  <c r="LOP20" i="4"/>
  <c r="LOO20" i="4"/>
  <c r="LON20" i="4"/>
  <c r="LOM20" i="4"/>
  <c r="LOL20" i="4"/>
  <c r="LOK20" i="4"/>
  <c r="LOJ20" i="4"/>
  <c r="LOI20" i="4"/>
  <c r="LOH20" i="4"/>
  <c r="LOG20" i="4"/>
  <c r="LOF20" i="4"/>
  <c r="LOE20" i="4"/>
  <c r="LOD20" i="4"/>
  <c r="LOC20" i="4"/>
  <c r="LOB20" i="4"/>
  <c r="LOA20" i="4"/>
  <c r="LNZ20" i="4"/>
  <c r="LNY20" i="4"/>
  <c r="LNX20" i="4"/>
  <c r="LNW20" i="4"/>
  <c r="LNV20" i="4"/>
  <c r="LNU20" i="4"/>
  <c r="LNT20" i="4"/>
  <c r="LNS20" i="4"/>
  <c r="LNR20" i="4"/>
  <c r="LNQ20" i="4"/>
  <c r="LNP20" i="4"/>
  <c r="LNO20" i="4"/>
  <c r="LNN20" i="4"/>
  <c r="LNM20" i="4"/>
  <c r="LNL20" i="4"/>
  <c r="LNK20" i="4"/>
  <c r="LNJ20" i="4"/>
  <c r="LNI20" i="4"/>
  <c r="LNH20" i="4"/>
  <c r="LNG20" i="4"/>
  <c r="LNF20" i="4"/>
  <c r="LNE20" i="4"/>
  <c r="LND20" i="4"/>
  <c r="LNC20" i="4"/>
  <c r="LNB20" i="4"/>
  <c r="LNA20" i="4"/>
  <c r="LMZ20" i="4"/>
  <c r="LMY20" i="4"/>
  <c r="LMX20" i="4"/>
  <c r="LMW20" i="4"/>
  <c r="LMV20" i="4"/>
  <c r="LMU20" i="4"/>
  <c r="LMT20" i="4"/>
  <c r="LMS20" i="4"/>
  <c r="LMR20" i="4"/>
  <c r="LMQ20" i="4"/>
  <c r="LMP20" i="4"/>
  <c r="LMO20" i="4"/>
  <c r="LMN20" i="4"/>
  <c r="LMM20" i="4"/>
  <c r="LML20" i="4"/>
  <c r="LMK20" i="4"/>
  <c r="LMJ20" i="4"/>
  <c r="LMI20" i="4"/>
  <c r="LMH20" i="4"/>
  <c r="LMG20" i="4"/>
  <c r="LMF20" i="4"/>
  <c r="LME20" i="4"/>
  <c r="LMD20" i="4"/>
  <c r="LMC20" i="4"/>
  <c r="LMB20" i="4"/>
  <c r="LMA20" i="4"/>
  <c r="LLZ20" i="4"/>
  <c r="LLY20" i="4"/>
  <c r="LLX20" i="4"/>
  <c r="LLW20" i="4"/>
  <c r="LLV20" i="4"/>
  <c r="LLU20" i="4"/>
  <c r="LLT20" i="4"/>
  <c r="LLS20" i="4"/>
  <c r="LLR20" i="4"/>
  <c r="LLQ20" i="4"/>
  <c r="LLP20" i="4"/>
  <c r="LLO20" i="4"/>
  <c r="LLN20" i="4"/>
  <c r="LLM20" i="4"/>
  <c r="LLL20" i="4"/>
  <c r="LLK20" i="4"/>
  <c r="LLJ20" i="4"/>
  <c r="LLI20" i="4"/>
  <c r="LLH20" i="4"/>
  <c r="LLG20" i="4"/>
  <c r="LLF20" i="4"/>
  <c r="LLE20" i="4"/>
  <c r="LLD20" i="4"/>
  <c r="LLC20" i="4"/>
  <c r="LLB20" i="4"/>
  <c r="LLA20" i="4"/>
  <c r="LKZ20" i="4"/>
  <c r="LKY20" i="4"/>
  <c r="LKX20" i="4"/>
  <c r="LKW20" i="4"/>
  <c r="LKV20" i="4"/>
  <c r="LKU20" i="4"/>
  <c r="LKT20" i="4"/>
  <c r="LKS20" i="4"/>
  <c r="LKR20" i="4"/>
  <c r="LKQ20" i="4"/>
  <c r="LKP20" i="4"/>
  <c r="LKO20" i="4"/>
  <c r="LKN20" i="4"/>
  <c r="LKM20" i="4"/>
  <c r="LKL20" i="4"/>
  <c r="LKK20" i="4"/>
  <c r="LKJ20" i="4"/>
  <c r="LKI20" i="4"/>
  <c r="LKH20" i="4"/>
  <c r="LKG20" i="4"/>
  <c r="LKF20" i="4"/>
  <c r="LKE20" i="4"/>
  <c r="LKD20" i="4"/>
  <c r="LKC20" i="4"/>
  <c r="LKB20" i="4"/>
  <c r="LKA20" i="4"/>
  <c r="LJZ20" i="4"/>
  <c r="LJY20" i="4"/>
  <c r="LJX20" i="4"/>
  <c r="LJW20" i="4"/>
  <c r="LJV20" i="4"/>
  <c r="LJU20" i="4"/>
  <c r="LJT20" i="4"/>
  <c r="LJS20" i="4"/>
  <c r="LJR20" i="4"/>
  <c r="LJQ20" i="4"/>
  <c r="LJP20" i="4"/>
  <c r="LJO20" i="4"/>
  <c r="LJN20" i="4"/>
  <c r="LJM20" i="4"/>
  <c r="LJL20" i="4"/>
  <c r="LJK20" i="4"/>
  <c r="LJJ20" i="4"/>
  <c r="LJI20" i="4"/>
  <c r="LJH20" i="4"/>
  <c r="LJG20" i="4"/>
  <c r="LJF20" i="4"/>
  <c r="LJE20" i="4"/>
  <c r="LJD20" i="4"/>
  <c r="LJC20" i="4"/>
  <c r="LJB20" i="4"/>
  <c r="LJA20" i="4"/>
  <c r="LIZ20" i="4"/>
  <c r="LIY20" i="4"/>
  <c r="LIX20" i="4"/>
  <c r="LIW20" i="4"/>
  <c r="LIV20" i="4"/>
  <c r="LIU20" i="4"/>
  <c r="LIT20" i="4"/>
  <c r="LIS20" i="4"/>
  <c r="LIR20" i="4"/>
  <c r="LIQ20" i="4"/>
  <c r="LIP20" i="4"/>
  <c r="LIO20" i="4"/>
  <c r="LIN20" i="4"/>
  <c r="LIM20" i="4"/>
  <c r="LIL20" i="4"/>
  <c r="LIK20" i="4"/>
  <c r="LIJ20" i="4"/>
  <c r="LII20" i="4"/>
  <c r="LIH20" i="4"/>
  <c r="LIG20" i="4"/>
  <c r="LIF20" i="4"/>
  <c r="LIE20" i="4"/>
  <c r="LID20" i="4"/>
  <c r="LIC20" i="4"/>
  <c r="LIB20" i="4"/>
  <c r="LIA20" i="4"/>
  <c r="LHZ20" i="4"/>
  <c r="LHY20" i="4"/>
  <c r="LHX20" i="4"/>
  <c r="LHW20" i="4"/>
  <c r="LHV20" i="4"/>
  <c r="LHU20" i="4"/>
  <c r="LHT20" i="4"/>
  <c r="LHS20" i="4"/>
  <c r="LHR20" i="4"/>
  <c r="LHQ20" i="4"/>
  <c r="LHP20" i="4"/>
  <c r="LHO20" i="4"/>
  <c r="LHN20" i="4"/>
  <c r="LHM20" i="4"/>
  <c r="LHL20" i="4"/>
  <c r="LHK20" i="4"/>
  <c r="LHJ20" i="4"/>
  <c r="LHI20" i="4"/>
  <c r="LHH20" i="4"/>
  <c r="LHG20" i="4"/>
  <c r="LHF20" i="4"/>
  <c r="LHE20" i="4"/>
  <c r="LHD20" i="4"/>
  <c r="LHC20" i="4"/>
  <c r="LHB20" i="4"/>
  <c r="LHA20" i="4"/>
  <c r="LGZ20" i="4"/>
  <c r="LGY20" i="4"/>
  <c r="LGX20" i="4"/>
  <c r="LGW20" i="4"/>
  <c r="LGV20" i="4"/>
  <c r="LGU20" i="4"/>
  <c r="LGT20" i="4"/>
  <c r="LGS20" i="4"/>
  <c r="LGR20" i="4"/>
  <c r="LGQ20" i="4"/>
  <c r="LGP20" i="4"/>
  <c r="LGO20" i="4"/>
  <c r="LGN20" i="4"/>
  <c r="LGM20" i="4"/>
  <c r="LGL20" i="4"/>
  <c r="LGK20" i="4"/>
  <c r="LGJ20" i="4"/>
  <c r="LGI20" i="4"/>
  <c r="LGH20" i="4"/>
  <c r="LGG20" i="4"/>
  <c r="LGF20" i="4"/>
  <c r="LGE20" i="4"/>
  <c r="LGD20" i="4"/>
  <c r="LGC20" i="4"/>
  <c r="LGB20" i="4"/>
  <c r="LGA20" i="4"/>
  <c r="LFZ20" i="4"/>
  <c r="LFY20" i="4"/>
  <c r="LFX20" i="4"/>
  <c r="LFW20" i="4"/>
  <c r="LFV20" i="4"/>
  <c r="LFU20" i="4"/>
  <c r="LFT20" i="4"/>
  <c r="LFS20" i="4"/>
  <c r="LFR20" i="4"/>
  <c r="LFQ20" i="4"/>
  <c r="LFP20" i="4"/>
  <c r="LFO20" i="4"/>
  <c r="LFN20" i="4"/>
  <c r="LFM20" i="4"/>
  <c r="LFL20" i="4"/>
  <c r="LFK20" i="4"/>
  <c r="LFJ20" i="4"/>
  <c r="LFI20" i="4"/>
  <c r="LFH20" i="4"/>
  <c r="LFG20" i="4"/>
  <c r="LFF20" i="4"/>
  <c r="LFE20" i="4"/>
  <c r="LFD20" i="4"/>
  <c r="LFC20" i="4"/>
  <c r="LFB20" i="4"/>
  <c r="LFA20" i="4"/>
  <c r="LEZ20" i="4"/>
  <c r="LEY20" i="4"/>
  <c r="LEX20" i="4"/>
  <c r="LEW20" i="4"/>
  <c r="LEV20" i="4"/>
  <c r="LEU20" i="4"/>
  <c r="LET20" i="4"/>
  <c r="LES20" i="4"/>
  <c r="LER20" i="4"/>
  <c r="LEQ20" i="4"/>
  <c r="LEP20" i="4"/>
  <c r="LEO20" i="4"/>
  <c r="LEN20" i="4"/>
  <c r="LEM20" i="4"/>
  <c r="LEL20" i="4"/>
  <c r="LEK20" i="4"/>
  <c r="LEJ20" i="4"/>
  <c r="LEI20" i="4"/>
  <c r="LEH20" i="4"/>
  <c r="LEG20" i="4"/>
  <c r="LEF20" i="4"/>
  <c r="LEE20" i="4"/>
  <c r="LED20" i="4"/>
  <c r="LEC20" i="4"/>
  <c r="LEB20" i="4"/>
  <c r="LEA20" i="4"/>
  <c r="LDZ20" i="4"/>
  <c r="LDY20" i="4"/>
  <c r="LDX20" i="4"/>
  <c r="LDW20" i="4"/>
  <c r="LDV20" i="4"/>
  <c r="LDU20" i="4"/>
  <c r="LDT20" i="4"/>
  <c r="LDS20" i="4"/>
  <c r="LDR20" i="4"/>
  <c r="LDQ20" i="4"/>
  <c r="LDP20" i="4"/>
  <c r="LDO20" i="4"/>
  <c r="LDN20" i="4"/>
  <c r="LDM20" i="4"/>
  <c r="LDL20" i="4"/>
  <c r="LDK20" i="4"/>
  <c r="LDJ20" i="4"/>
  <c r="LDI20" i="4"/>
  <c r="LDH20" i="4"/>
  <c r="LDG20" i="4"/>
  <c r="LDF20" i="4"/>
  <c r="LDE20" i="4"/>
  <c r="LDD20" i="4"/>
  <c r="LDC20" i="4"/>
  <c r="LDB20" i="4"/>
  <c r="LDA20" i="4"/>
  <c r="LCZ20" i="4"/>
  <c r="LCY20" i="4"/>
  <c r="LCX20" i="4"/>
  <c r="LCW20" i="4"/>
  <c r="LCV20" i="4"/>
  <c r="LCU20" i="4"/>
  <c r="LCT20" i="4"/>
  <c r="LCS20" i="4"/>
  <c r="LCR20" i="4"/>
  <c r="LCQ20" i="4"/>
  <c r="LCP20" i="4"/>
  <c r="LCO20" i="4"/>
  <c r="LCN20" i="4"/>
  <c r="LCM20" i="4"/>
  <c r="LCL20" i="4"/>
  <c r="LCK20" i="4"/>
  <c r="LCJ20" i="4"/>
  <c r="LCI20" i="4"/>
  <c r="LCH20" i="4"/>
  <c r="LCG20" i="4"/>
  <c r="LCF20" i="4"/>
  <c r="LCE20" i="4"/>
  <c r="LCD20" i="4"/>
  <c r="LCC20" i="4"/>
  <c r="LCB20" i="4"/>
  <c r="LCA20" i="4"/>
  <c r="LBZ20" i="4"/>
  <c r="LBY20" i="4"/>
  <c r="LBX20" i="4"/>
  <c r="LBW20" i="4"/>
  <c r="LBV20" i="4"/>
  <c r="LBU20" i="4"/>
  <c r="LBT20" i="4"/>
  <c r="LBS20" i="4"/>
  <c r="LBR20" i="4"/>
  <c r="LBQ20" i="4"/>
  <c r="LBP20" i="4"/>
  <c r="LBO20" i="4"/>
  <c r="LBN20" i="4"/>
  <c r="LBM20" i="4"/>
  <c r="LBL20" i="4"/>
  <c r="LBK20" i="4"/>
  <c r="LBJ20" i="4"/>
  <c r="LBI20" i="4"/>
  <c r="LBH20" i="4"/>
  <c r="LBG20" i="4"/>
  <c r="LBF20" i="4"/>
  <c r="LBE20" i="4"/>
  <c r="LBD20" i="4"/>
  <c r="LBC20" i="4"/>
  <c r="LBB20" i="4"/>
  <c r="LBA20" i="4"/>
  <c r="LAZ20" i="4"/>
  <c r="LAY20" i="4"/>
  <c r="LAX20" i="4"/>
  <c r="LAW20" i="4"/>
  <c r="LAV20" i="4"/>
  <c r="LAU20" i="4"/>
  <c r="LAT20" i="4"/>
  <c r="LAS20" i="4"/>
  <c r="LAR20" i="4"/>
  <c r="LAQ20" i="4"/>
  <c r="LAP20" i="4"/>
  <c r="LAO20" i="4"/>
  <c r="LAN20" i="4"/>
  <c r="LAM20" i="4"/>
  <c r="LAL20" i="4"/>
  <c r="LAK20" i="4"/>
  <c r="LAJ20" i="4"/>
  <c r="LAI20" i="4"/>
  <c r="LAH20" i="4"/>
  <c r="LAG20" i="4"/>
  <c r="LAF20" i="4"/>
  <c r="LAE20" i="4"/>
  <c r="LAD20" i="4"/>
  <c r="LAC20" i="4"/>
  <c r="LAB20" i="4"/>
  <c r="LAA20" i="4"/>
  <c r="KZZ20" i="4"/>
  <c r="KZY20" i="4"/>
  <c r="KZX20" i="4"/>
  <c r="KZW20" i="4"/>
  <c r="KZV20" i="4"/>
  <c r="KZU20" i="4"/>
  <c r="KZT20" i="4"/>
  <c r="KZS20" i="4"/>
  <c r="KZR20" i="4"/>
  <c r="KZQ20" i="4"/>
  <c r="KZP20" i="4"/>
  <c r="KZO20" i="4"/>
  <c r="KZN20" i="4"/>
  <c r="KZM20" i="4"/>
  <c r="KZL20" i="4"/>
  <c r="KZK20" i="4"/>
  <c r="KZJ20" i="4"/>
  <c r="KZI20" i="4"/>
  <c r="KZH20" i="4"/>
  <c r="KZG20" i="4"/>
  <c r="KZF20" i="4"/>
  <c r="KZE20" i="4"/>
  <c r="KZD20" i="4"/>
  <c r="KZC20" i="4"/>
  <c r="KZB20" i="4"/>
  <c r="KZA20" i="4"/>
  <c r="KYZ20" i="4"/>
  <c r="KYY20" i="4"/>
  <c r="KYX20" i="4"/>
  <c r="KYW20" i="4"/>
  <c r="KYV20" i="4"/>
  <c r="KYU20" i="4"/>
  <c r="KYT20" i="4"/>
  <c r="KYS20" i="4"/>
  <c r="KYR20" i="4"/>
  <c r="KYQ20" i="4"/>
  <c r="KYP20" i="4"/>
  <c r="KYO20" i="4"/>
  <c r="KYN20" i="4"/>
  <c r="KYM20" i="4"/>
  <c r="KYL20" i="4"/>
  <c r="KYK20" i="4"/>
  <c r="KYJ20" i="4"/>
  <c r="KYI20" i="4"/>
  <c r="KYH20" i="4"/>
  <c r="KYG20" i="4"/>
  <c r="KYF20" i="4"/>
  <c r="KYE20" i="4"/>
  <c r="KYD20" i="4"/>
  <c r="KYC20" i="4"/>
  <c r="KYB20" i="4"/>
  <c r="KYA20" i="4"/>
  <c r="KXZ20" i="4"/>
  <c r="KXY20" i="4"/>
  <c r="KXX20" i="4"/>
  <c r="KXW20" i="4"/>
  <c r="KXV20" i="4"/>
  <c r="KXU20" i="4"/>
  <c r="KXT20" i="4"/>
  <c r="KXS20" i="4"/>
  <c r="KXR20" i="4"/>
  <c r="KXQ20" i="4"/>
  <c r="KXP20" i="4"/>
  <c r="KXO20" i="4"/>
  <c r="KXN20" i="4"/>
  <c r="KXM20" i="4"/>
  <c r="KXL20" i="4"/>
  <c r="KXK20" i="4"/>
  <c r="KXJ20" i="4"/>
  <c r="KXI20" i="4"/>
  <c r="KXH20" i="4"/>
  <c r="KXG20" i="4"/>
  <c r="KXF20" i="4"/>
  <c r="KXE20" i="4"/>
  <c r="KXD20" i="4"/>
  <c r="KXC20" i="4"/>
  <c r="KXB20" i="4"/>
  <c r="KXA20" i="4"/>
  <c r="KWZ20" i="4"/>
  <c r="KWY20" i="4"/>
  <c r="KWX20" i="4"/>
  <c r="KWW20" i="4"/>
  <c r="KWV20" i="4"/>
  <c r="KWU20" i="4"/>
  <c r="KWT20" i="4"/>
  <c r="KWS20" i="4"/>
  <c r="KWR20" i="4"/>
  <c r="KWQ20" i="4"/>
  <c r="KWP20" i="4"/>
  <c r="KWO20" i="4"/>
  <c r="KWN20" i="4"/>
  <c r="KWM20" i="4"/>
  <c r="KWL20" i="4"/>
  <c r="KWK20" i="4"/>
  <c r="KWJ20" i="4"/>
  <c r="KWI20" i="4"/>
  <c r="KWH20" i="4"/>
  <c r="KWG20" i="4"/>
  <c r="KWF20" i="4"/>
  <c r="KWE20" i="4"/>
  <c r="KWD20" i="4"/>
  <c r="KWC20" i="4"/>
  <c r="KWB20" i="4"/>
  <c r="KWA20" i="4"/>
  <c r="KVZ20" i="4"/>
  <c r="KVY20" i="4"/>
  <c r="KVX20" i="4"/>
  <c r="KVW20" i="4"/>
  <c r="KVV20" i="4"/>
  <c r="KVU20" i="4"/>
  <c r="KVT20" i="4"/>
  <c r="KVS20" i="4"/>
  <c r="KVR20" i="4"/>
  <c r="KVQ20" i="4"/>
  <c r="KVP20" i="4"/>
  <c r="KVO20" i="4"/>
  <c r="KVN20" i="4"/>
  <c r="KVM20" i="4"/>
  <c r="KVL20" i="4"/>
  <c r="KVK20" i="4"/>
  <c r="KVJ20" i="4"/>
  <c r="KVI20" i="4"/>
  <c r="KVH20" i="4"/>
  <c r="KVG20" i="4"/>
  <c r="KVF20" i="4"/>
  <c r="KVE20" i="4"/>
  <c r="KVD20" i="4"/>
  <c r="KVC20" i="4"/>
  <c r="KVB20" i="4"/>
  <c r="KVA20" i="4"/>
  <c r="KUZ20" i="4"/>
  <c r="KUY20" i="4"/>
  <c r="KUX20" i="4"/>
  <c r="KUW20" i="4"/>
  <c r="KUV20" i="4"/>
  <c r="KUU20" i="4"/>
  <c r="KUT20" i="4"/>
  <c r="KUS20" i="4"/>
  <c r="KUR20" i="4"/>
  <c r="KUQ20" i="4"/>
  <c r="KUP20" i="4"/>
  <c r="KUO20" i="4"/>
  <c r="KUN20" i="4"/>
  <c r="KUM20" i="4"/>
  <c r="KUL20" i="4"/>
  <c r="KUK20" i="4"/>
  <c r="KUJ20" i="4"/>
  <c r="KUI20" i="4"/>
  <c r="KUH20" i="4"/>
  <c r="KUG20" i="4"/>
  <c r="KUF20" i="4"/>
  <c r="KUE20" i="4"/>
  <c r="KUD20" i="4"/>
  <c r="KUC20" i="4"/>
  <c r="KUB20" i="4"/>
  <c r="KUA20" i="4"/>
  <c r="KTZ20" i="4"/>
  <c r="KTY20" i="4"/>
  <c r="KTX20" i="4"/>
  <c r="KTW20" i="4"/>
  <c r="KTV20" i="4"/>
  <c r="KTU20" i="4"/>
  <c r="KTT20" i="4"/>
  <c r="KTS20" i="4"/>
  <c r="KTR20" i="4"/>
  <c r="KTQ20" i="4"/>
  <c r="KTP20" i="4"/>
  <c r="KTO20" i="4"/>
  <c r="KTN20" i="4"/>
  <c r="KTM20" i="4"/>
  <c r="KTL20" i="4"/>
  <c r="KTK20" i="4"/>
  <c r="KTJ20" i="4"/>
  <c r="KTI20" i="4"/>
  <c r="KTH20" i="4"/>
  <c r="KTG20" i="4"/>
  <c r="KTF20" i="4"/>
  <c r="KTE20" i="4"/>
  <c r="KTD20" i="4"/>
  <c r="KTC20" i="4"/>
  <c r="KTB20" i="4"/>
  <c r="KTA20" i="4"/>
  <c r="KSZ20" i="4"/>
  <c r="KSY20" i="4"/>
  <c r="KSX20" i="4"/>
  <c r="KSW20" i="4"/>
  <c r="KSV20" i="4"/>
  <c r="KSU20" i="4"/>
  <c r="KST20" i="4"/>
  <c r="KSS20" i="4"/>
  <c r="KSR20" i="4"/>
  <c r="KSQ20" i="4"/>
  <c r="KSP20" i="4"/>
  <c r="KSO20" i="4"/>
  <c r="KSN20" i="4"/>
  <c r="KSM20" i="4"/>
  <c r="KSL20" i="4"/>
  <c r="KSK20" i="4"/>
  <c r="KSJ20" i="4"/>
  <c r="KSI20" i="4"/>
  <c r="KSH20" i="4"/>
  <c r="KSG20" i="4"/>
  <c r="KSF20" i="4"/>
  <c r="KSE20" i="4"/>
  <c r="KSD20" i="4"/>
  <c r="KSC20" i="4"/>
  <c r="KSB20" i="4"/>
  <c r="KSA20" i="4"/>
  <c r="KRZ20" i="4"/>
  <c r="KRY20" i="4"/>
  <c r="KRX20" i="4"/>
  <c r="KRW20" i="4"/>
  <c r="KRV20" i="4"/>
  <c r="KRU20" i="4"/>
  <c r="KRT20" i="4"/>
  <c r="KRS20" i="4"/>
  <c r="KRR20" i="4"/>
  <c r="KRQ20" i="4"/>
  <c r="KRP20" i="4"/>
  <c r="KRO20" i="4"/>
  <c r="KRN20" i="4"/>
  <c r="KRM20" i="4"/>
  <c r="KRL20" i="4"/>
  <c r="KRK20" i="4"/>
  <c r="KRJ20" i="4"/>
  <c r="KRI20" i="4"/>
  <c r="KRH20" i="4"/>
  <c r="KRG20" i="4"/>
  <c r="KRF20" i="4"/>
  <c r="KRE20" i="4"/>
  <c r="KRD20" i="4"/>
  <c r="KRC20" i="4"/>
  <c r="KRB20" i="4"/>
  <c r="KRA20" i="4"/>
  <c r="KQZ20" i="4"/>
  <c r="KQY20" i="4"/>
  <c r="KQX20" i="4"/>
  <c r="KQW20" i="4"/>
  <c r="KQV20" i="4"/>
  <c r="KQU20" i="4"/>
  <c r="KQT20" i="4"/>
  <c r="KQS20" i="4"/>
  <c r="KQR20" i="4"/>
  <c r="KQQ20" i="4"/>
  <c r="KQP20" i="4"/>
  <c r="KQO20" i="4"/>
  <c r="KQN20" i="4"/>
  <c r="KQM20" i="4"/>
  <c r="KQL20" i="4"/>
  <c r="KQK20" i="4"/>
  <c r="KQJ20" i="4"/>
  <c r="KQI20" i="4"/>
  <c r="KQH20" i="4"/>
  <c r="KQG20" i="4"/>
  <c r="KQF20" i="4"/>
  <c r="KQE20" i="4"/>
  <c r="KQD20" i="4"/>
  <c r="KQC20" i="4"/>
  <c r="KQB20" i="4"/>
  <c r="KQA20" i="4"/>
  <c r="KPZ20" i="4"/>
  <c r="KPY20" i="4"/>
  <c r="KPX20" i="4"/>
  <c r="KPW20" i="4"/>
  <c r="KPV20" i="4"/>
  <c r="KPU20" i="4"/>
  <c r="KPT20" i="4"/>
  <c r="KPS20" i="4"/>
  <c r="KPR20" i="4"/>
  <c r="KPQ20" i="4"/>
  <c r="KPP20" i="4"/>
  <c r="KPO20" i="4"/>
  <c r="KPN20" i="4"/>
  <c r="KPM20" i="4"/>
  <c r="KPL20" i="4"/>
  <c r="KPK20" i="4"/>
  <c r="KPJ20" i="4"/>
  <c r="KPI20" i="4"/>
  <c r="KPH20" i="4"/>
  <c r="KPG20" i="4"/>
  <c r="KPF20" i="4"/>
  <c r="KPE20" i="4"/>
  <c r="KPD20" i="4"/>
  <c r="KPC20" i="4"/>
  <c r="KPB20" i="4"/>
  <c r="KPA20" i="4"/>
  <c r="KOZ20" i="4"/>
  <c r="KOY20" i="4"/>
  <c r="KOX20" i="4"/>
  <c r="KOW20" i="4"/>
  <c r="KOV20" i="4"/>
  <c r="KOU20" i="4"/>
  <c r="KOT20" i="4"/>
  <c r="KOS20" i="4"/>
  <c r="KOR20" i="4"/>
  <c r="KOQ20" i="4"/>
  <c r="KOP20" i="4"/>
  <c r="KOO20" i="4"/>
  <c r="KON20" i="4"/>
  <c r="KOM20" i="4"/>
  <c r="KOL20" i="4"/>
  <c r="KOK20" i="4"/>
  <c r="KOJ20" i="4"/>
  <c r="KOI20" i="4"/>
  <c r="KOH20" i="4"/>
  <c r="KOG20" i="4"/>
  <c r="KOF20" i="4"/>
  <c r="KOE20" i="4"/>
  <c r="KOD20" i="4"/>
  <c r="KOC20" i="4"/>
  <c r="KOB20" i="4"/>
  <c r="KOA20" i="4"/>
  <c r="KNZ20" i="4"/>
  <c r="KNY20" i="4"/>
  <c r="KNX20" i="4"/>
  <c r="KNW20" i="4"/>
  <c r="KNV20" i="4"/>
  <c r="KNU20" i="4"/>
  <c r="KNT20" i="4"/>
  <c r="KNS20" i="4"/>
  <c r="KNR20" i="4"/>
  <c r="KNQ20" i="4"/>
  <c r="KNP20" i="4"/>
  <c r="KNO20" i="4"/>
  <c r="KNN20" i="4"/>
  <c r="KNM20" i="4"/>
  <c r="KNL20" i="4"/>
  <c r="KNK20" i="4"/>
  <c r="KNJ20" i="4"/>
  <c r="KNI20" i="4"/>
  <c r="KNH20" i="4"/>
  <c r="KNG20" i="4"/>
  <c r="KNF20" i="4"/>
  <c r="KNE20" i="4"/>
  <c r="KND20" i="4"/>
  <c r="KNC20" i="4"/>
  <c r="KNB20" i="4"/>
  <c r="KNA20" i="4"/>
  <c r="KMZ20" i="4"/>
  <c r="KMY20" i="4"/>
  <c r="KMX20" i="4"/>
  <c r="KMW20" i="4"/>
  <c r="KMV20" i="4"/>
  <c r="KMU20" i="4"/>
  <c r="KMT20" i="4"/>
  <c r="KMS20" i="4"/>
  <c r="KMR20" i="4"/>
  <c r="KMQ20" i="4"/>
  <c r="KMP20" i="4"/>
  <c r="KMO20" i="4"/>
  <c r="KMN20" i="4"/>
  <c r="KMM20" i="4"/>
  <c r="KML20" i="4"/>
  <c r="KMK20" i="4"/>
  <c r="KMJ20" i="4"/>
  <c r="KMI20" i="4"/>
  <c r="KMH20" i="4"/>
  <c r="KMG20" i="4"/>
  <c r="KMF20" i="4"/>
  <c r="KME20" i="4"/>
  <c r="KMD20" i="4"/>
  <c r="KMC20" i="4"/>
  <c r="KMB20" i="4"/>
  <c r="KMA20" i="4"/>
  <c r="KLZ20" i="4"/>
  <c r="KLY20" i="4"/>
  <c r="KLX20" i="4"/>
  <c r="KLW20" i="4"/>
  <c r="KLV20" i="4"/>
  <c r="KLU20" i="4"/>
  <c r="KLT20" i="4"/>
  <c r="KLS20" i="4"/>
  <c r="KLR20" i="4"/>
  <c r="KLQ20" i="4"/>
  <c r="KLP20" i="4"/>
  <c r="KLO20" i="4"/>
  <c r="KLN20" i="4"/>
  <c r="KLM20" i="4"/>
  <c r="KLL20" i="4"/>
  <c r="KLK20" i="4"/>
  <c r="KLJ20" i="4"/>
  <c r="KLI20" i="4"/>
  <c r="KLH20" i="4"/>
  <c r="KLG20" i="4"/>
  <c r="KLF20" i="4"/>
  <c r="KLE20" i="4"/>
  <c r="KLD20" i="4"/>
  <c r="KLC20" i="4"/>
  <c r="KLB20" i="4"/>
  <c r="KLA20" i="4"/>
  <c r="KKZ20" i="4"/>
  <c r="KKY20" i="4"/>
  <c r="KKX20" i="4"/>
  <c r="KKW20" i="4"/>
  <c r="KKV20" i="4"/>
  <c r="KKU20" i="4"/>
  <c r="KKT20" i="4"/>
  <c r="KKS20" i="4"/>
  <c r="KKR20" i="4"/>
  <c r="KKQ20" i="4"/>
  <c r="KKP20" i="4"/>
  <c r="KKO20" i="4"/>
  <c r="KKN20" i="4"/>
  <c r="KKM20" i="4"/>
  <c r="KKL20" i="4"/>
  <c r="KKK20" i="4"/>
  <c r="KKJ20" i="4"/>
  <c r="KKI20" i="4"/>
  <c r="KKH20" i="4"/>
  <c r="KKG20" i="4"/>
  <c r="KKF20" i="4"/>
  <c r="KKE20" i="4"/>
  <c r="KKD20" i="4"/>
  <c r="KKC20" i="4"/>
  <c r="KKB20" i="4"/>
  <c r="KKA20" i="4"/>
  <c r="KJZ20" i="4"/>
  <c r="KJY20" i="4"/>
  <c r="KJX20" i="4"/>
  <c r="KJW20" i="4"/>
  <c r="KJV20" i="4"/>
  <c r="KJU20" i="4"/>
  <c r="KJT20" i="4"/>
  <c r="KJS20" i="4"/>
  <c r="KJR20" i="4"/>
  <c r="KJQ20" i="4"/>
  <c r="KJP20" i="4"/>
  <c r="KJO20" i="4"/>
  <c r="KJN20" i="4"/>
  <c r="KJM20" i="4"/>
  <c r="KJL20" i="4"/>
  <c r="KJK20" i="4"/>
  <c r="KJJ20" i="4"/>
  <c r="KJI20" i="4"/>
  <c r="KJH20" i="4"/>
  <c r="KJG20" i="4"/>
  <c r="KJF20" i="4"/>
  <c r="KJE20" i="4"/>
  <c r="KJD20" i="4"/>
  <c r="KJC20" i="4"/>
  <c r="KJB20" i="4"/>
  <c r="KJA20" i="4"/>
  <c r="KIZ20" i="4"/>
  <c r="KIY20" i="4"/>
  <c r="KIX20" i="4"/>
  <c r="KIW20" i="4"/>
  <c r="KIV20" i="4"/>
  <c r="KIU20" i="4"/>
  <c r="KIT20" i="4"/>
  <c r="KIS20" i="4"/>
  <c r="KIR20" i="4"/>
  <c r="KIQ20" i="4"/>
  <c r="KIP20" i="4"/>
  <c r="KIO20" i="4"/>
  <c r="KIN20" i="4"/>
  <c r="KIM20" i="4"/>
  <c r="KIL20" i="4"/>
  <c r="KIK20" i="4"/>
  <c r="KIJ20" i="4"/>
  <c r="KII20" i="4"/>
  <c r="KIH20" i="4"/>
  <c r="KIG20" i="4"/>
  <c r="KIF20" i="4"/>
  <c r="KIE20" i="4"/>
  <c r="KID20" i="4"/>
  <c r="KIC20" i="4"/>
  <c r="KIB20" i="4"/>
  <c r="KIA20" i="4"/>
  <c r="KHZ20" i="4"/>
  <c r="KHY20" i="4"/>
  <c r="KHX20" i="4"/>
  <c r="KHW20" i="4"/>
  <c r="KHV20" i="4"/>
  <c r="KHU20" i="4"/>
  <c r="KHT20" i="4"/>
  <c r="KHS20" i="4"/>
  <c r="KHR20" i="4"/>
  <c r="KHQ20" i="4"/>
  <c r="KHP20" i="4"/>
  <c r="KHO20" i="4"/>
  <c r="KHN20" i="4"/>
  <c r="KHM20" i="4"/>
  <c r="KHL20" i="4"/>
  <c r="KHK20" i="4"/>
  <c r="KHJ20" i="4"/>
  <c r="KHI20" i="4"/>
  <c r="KHH20" i="4"/>
  <c r="KHG20" i="4"/>
  <c r="KHF20" i="4"/>
  <c r="KHE20" i="4"/>
  <c r="KHD20" i="4"/>
  <c r="KHC20" i="4"/>
  <c r="KHB20" i="4"/>
  <c r="KHA20" i="4"/>
  <c r="KGZ20" i="4"/>
  <c r="KGY20" i="4"/>
  <c r="KGX20" i="4"/>
  <c r="KGW20" i="4"/>
  <c r="KGV20" i="4"/>
  <c r="KGU20" i="4"/>
  <c r="KGT20" i="4"/>
  <c r="KGS20" i="4"/>
  <c r="KGR20" i="4"/>
  <c r="KGQ20" i="4"/>
  <c r="KGP20" i="4"/>
  <c r="KGO20" i="4"/>
  <c r="KGN20" i="4"/>
  <c r="KGM20" i="4"/>
  <c r="KGL20" i="4"/>
  <c r="KGK20" i="4"/>
  <c r="KGJ20" i="4"/>
  <c r="KGI20" i="4"/>
  <c r="KGH20" i="4"/>
  <c r="KGG20" i="4"/>
  <c r="KGF20" i="4"/>
  <c r="KGE20" i="4"/>
  <c r="KGD20" i="4"/>
  <c r="KGC20" i="4"/>
  <c r="KGB20" i="4"/>
  <c r="KGA20" i="4"/>
  <c r="KFZ20" i="4"/>
  <c r="KFY20" i="4"/>
  <c r="KFX20" i="4"/>
  <c r="KFW20" i="4"/>
  <c r="KFV20" i="4"/>
  <c r="KFU20" i="4"/>
  <c r="KFT20" i="4"/>
  <c r="KFS20" i="4"/>
  <c r="KFR20" i="4"/>
  <c r="KFQ20" i="4"/>
  <c r="KFP20" i="4"/>
  <c r="KFO20" i="4"/>
  <c r="KFN20" i="4"/>
  <c r="KFM20" i="4"/>
  <c r="KFL20" i="4"/>
  <c r="KFK20" i="4"/>
  <c r="KFJ20" i="4"/>
  <c r="KFI20" i="4"/>
  <c r="KFH20" i="4"/>
  <c r="KFG20" i="4"/>
  <c r="KFF20" i="4"/>
  <c r="KFE20" i="4"/>
  <c r="KFD20" i="4"/>
  <c r="KFC20" i="4"/>
  <c r="KFB20" i="4"/>
  <c r="KFA20" i="4"/>
  <c r="KEZ20" i="4"/>
  <c r="KEY20" i="4"/>
  <c r="KEX20" i="4"/>
  <c r="KEW20" i="4"/>
  <c r="KEV20" i="4"/>
  <c r="KEU20" i="4"/>
  <c r="KET20" i="4"/>
  <c r="KES20" i="4"/>
  <c r="KER20" i="4"/>
  <c r="KEQ20" i="4"/>
  <c r="KEP20" i="4"/>
  <c r="KEO20" i="4"/>
  <c r="KEN20" i="4"/>
  <c r="KEM20" i="4"/>
  <c r="KEL20" i="4"/>
  <c r="KEK20" i="4"/>
  <c r="KEJ20" i="4"/>
  <c r="KEI20" i="4"/>
  <c r="KEH20" i="4"/>
  <c r="KEG20" i="4"/>
  <c r="KEF20" i="4"/>
  <c r="KEE20" i="4"/>
  <c r="KED20" i="4"/>
  <c r="KEC20" i="4"/>
  <c r="KEB20" i="4"/>
  <c r="KEA20" i="4"/>
  <c r="KDZ20" i="4"/>
  <c r="KDY20" i="4"/>
  <c r="KDX20" i="4"/>
  <c r="KDW20" i="4"/>
  <c r="KDV20" i="4"/>
  <c r="KDU20" i="4"/>
  <c r="KDT20" i="4"/>
  <c r="KDS20" i="4"/>
  <c r="KDR20" i="4"/>
  <c r="KDQ20" i="4"/>
  <c r="KDP20" i="4"/>
  <c r="KDO20" i="4"/>
  <c r="KDN20" i="4"/>
  <c r="KDM20" i="4"/>
  <c r="KDL20" i="4"/>
  <c r="KDK20" i="4"/>
  <c r="KDJ20" i="4"/>
  <c r="KDI20" i="4"/>
  <c r="KDH20" i="4"/>
  <c r="KDG20" i="4"/>
  <c r="KDF20" i="4"/>
  <c r="KDE20" i="4"/>
  <c r="KDD20" i="4"/>
  <c r="KDC20" i="4"/>
  <c r="KDB20" i="4"/>
  <c r="KDA20" i="4"/>
  <c r="KCZ20" i="4"/>
  <c r="KCY20" i="4"/>
  <c r="KCX20" i="4"/>
  <c r="KCW20" i="4"/>
  <c r="KCV20" i="4"/>
  <c r="KCU20" i="4"/>
  <c r="KCT20" i="4"/>
  <c r="KCS20" i="4"/>
  <c r="KCR20" i="4"/>
  <c r="KCQ20" i="4"/>
  <c r="KCP20" i="4"/>
  <c r="KCO20" i="4"/>
  <c r="KCN20" i="4"/>
  <c r="KCM20" i="4"/>
  <c r="KCL20" i="4"/>
  <c r="KCK20" i="4"/>
  <c r="KCJ20" i="4"/>
  <c r="KCI20" i="4"/>
  <c r="KCH20" i="4"/>
  <c r="KCG20" i="4"/>
  <c r="KCF20" i="4"/>
  <c r="KCE20" i="4"/>
  <c r="KCD20" i="4"/>
  <c r="KCC20" i="4"/>
  <c r="KCB20" i="4"/>
  <c r="KCA20" i="4"/>
  <c r="KBZ20" i="4"/>
  <c r="KBY20" i="4"/>
  <c r="KBX20" i="4"/>
  <c r="KBW20" i="4"/>
  <c r="KBV20" i="4"/>
  <c r="KBU20" i="4"/>
  <c r="KBT20" i="4"/>
  <c r="KBS20" i="4"/>
  <c r="KBR20" i="4"/>
  <c r="KBQ20" i="4"/>
  <c r="KBP20" i="4"/>
  <c r="KBO20" i="4"/>
  <c r="KBN20" i="4"/>
  <c r="KBM20" i="4"/>
  <c r="KBL20" i="4"/>
  <c r="KBK20" i="4"/>
  <c r="KBJ20" i="4"/>
  <c r="KBI20" i="4"/>
  <c r="KBH20" i="4"/>
  <c r="KBG20" i="4"/>
  <c r="KBF20" i="4"/>
  <c r="KBE20" i="4"/>
  <c r="KBD20" i="4"/>
  <c r="KBC20" i="4"/>
  <c r="KBB20" i="4"/>
  <c r="KBA20" i="4"/>
  <c r="KAZ20" i="4"/>
  <c r="KAY20" i="4"/>
  <c r="KAX20" i="4"/>
  <c r="KAW20" i="4"/>
  <c r="KAV20" i="4"/>
  <c r="KAU20" i="4"/>
  <c r="KAT20" i="4"/>
  <c r="KAS20" i="4"/>
  <c r="KAR20" i="4"/>
  <c r="KAQ20" i="4"/>
  <c r="KAP20" i="4"/>
  <c r="KAO20" i="4"/>
  <c r="KAN20" i="4"/>
  <c r="KAM20" i="4"/>
  <c r="KAL20" i="4"/>
  <c r="KAK20" i="4"/>
  <c r="KAJ20" i="4"/>
  <c r="KAI20" i="4"/>
  <c r="KAH20" i="4"/>
  <c r="KAG20" i="4"/>
  <c r="KAF20" i="4"/>
  <c r="KAE20" i="4"/>
  <c r="KAD20" i="4"/>
  <c r="KAC20" i="4"/>
  <c r="KAB20" i="4"/>
  <c r="KAA20" i="4"/>
  <c r="JZZ20" i="4"/>
  <c r="JZY20" i="4"/>
  <c r="JZX20" i="4"/>
  <c r="JZW20" i="4"/>
  <c r="JZV20" i="4"/>
  <c r="JZU20" i="4"/>
  <c r="JZT20" i="4"/>
  <c r="JZS20" i="4"/>
  <c r="JZR20" i="4"/>
  <c r="JZQ20" i="4"/>
  <c r="JZP20" i="4"/>
  <c r="JZO20" i="4"/>
  <c r="JZN20" i="4"/>
  <c r="JZM20" i="4"/>
  <c r="JZL20" i="4"/>
  <c r="JZK20" i="4"/>
  <c r="JZJ20" i="4"/>
  <c r="JZI20" i="4"/>
  <c r="JZH20" i="4"/>
  <c r="JZG20" i="4"/>
  <c r="JZF20" i="4"/>
  <c r="JZE20" i="4"/>
  <c r="JZD20" i="4"/>
  <c r="JZC20" i="4"/>
  <c r="JZB20" i="4"/>
  <c r="JZA20" i="4"/>
  <c r="JYZ20" i="4"/>
  <c r="JYY20" i="4"/>
  <c r="JYX20" i="4"/>
  <c r="JYW20" i="4"/>
  <c r="JYV20" i="4"/>
  <c r="JYU20" i="4"/>
  <c r="JYT20" i="4"/>
  <c r="JYS20" i="4"/>
  <c r="JYR20" i="4"/>
  <c r="JYQ20" i="4"/>
  <c r="JYP20" i="4"/>
  <c r="JYO20" i="4"/>
  <c r="JYN20" i="4"/>
  <c r="JYM20" i="4"/>
  <c r="JYL20" i="4"/>
  <c r="JYK20" i="4"/>
  <c r="JYJ20" i="4"/>
  <c r="JYI20" i="4"/>
  <c r="JYH20" i="4"/>
  <c r="JYG20" i="4"/>
  <c r="JYF20" i="4"/>
  <c r="JYE20" i="4"/>
  <c r="JYD20" i="4"/>
  <c r="JYC20" i="4"/>
  <c r="JYB20" i="4"/>
  <c r="JYA20" i="4"/>
  <c r="JXZ20" i="4"/>
  <c r="JXY20" i="4"/>
  <c r="JXX20" i="4"/>
  <c r="JXW20" i="4"/>
  <c r="JXV20" i="4"/>
  <c r="JXU20" i="4"/>
  <c r="JXT20" i="4"/>
  <c r="JXS20" i="4"/>
  <c r="JXR20" i="4"/>
  <c r="JXQ20" i="4"/>
  <c r="JXP20" i="4"/>
  <c r="JXO20" i="4"/>
  <c r="JXN20" i="4"/>
  <c r="JXM20" i="4"/>
  <c r="JXL20" i="4"/>
  <c r="JXK20" i="4"/>
  <c r="JXJ20" i="4"/>
  <c r="JXI20" i="4"/>
  <c r="JXH20" i="4"/>
  <c r="JXG20" i="4"/>
  <c r="JXF20" i="4"/>
  <c r="JXE20" i="4"/>
  <c r="JXD20" i="4"/>
  <c r="JXC20" i="4"/>
  <c r="JXB20" i="4"/>
  <c r="JXA20" i="4"/>
  <c r="JWZ20" i="4"/>
  <c r="JWY20" i="4"/>
  <c r="JWX20" i="4"/>
  <c r="JWW20" i="4"/>
  <c r="JWV20" i="4"/>
  <c r="JWU20" i="4"/>
  <c r="JWT20" i="4"/>
  <c r="JWS20" i="4"/>
  <c r="JWR20" i="4"/>
  <c r="JWQ20" i="4"/>
  <c r="JWP20" i="4"/>
  <c r="JWO20" i="4"/>
  <c r="JWN20" i="4"/>
  <c r="JWM20" i="4"/>
  <c r="JWL20" i="4"/>
  <c r="JWK20" i="4"/>
  <c r="JWJ20" i="4"/>
  <c r="JWI20" i="4"/>
  <c r="JWH20" i="4"/>
  <c r="JWG20" i="4"/>
  <c r="JWF20" i="4"/>
  <c r="JWE20" i="4"/>
  <c r="JWD20" i="4"/>
  <c r="JWC20" i="4"/>
  <c r="JWB20" i="4"/>
  <c r="JWA20" i="4"/>
  <c r="JVZ20" i="4"/>
  <c r="JVY20" i="4"/>
  <c r="JVX20" i="4"/>
  <c r="JVW20" i="4"/>
  <c r="JVV20" i="4"/>
  <c r="JVU20" i="4"/>
  <c r="JVT20" i="4"/>
  <c r="JVS20" i="4"/>
  <c r="JVR20" i="4"/>
  <c r="JVQ20" i="4"/>
  <c r="JVP20" i="4"/>
  <c r="JVO20" i="4"/>
  <c r="JVN20" i="4"/>
  <c r="JVM20" i="4"/>
  <c r="JVL20" i="4"/>
  <c r="JVK20" i="4"/>
  <c r="JVJ20" i="4"/>
  <c r="JVI20" i="4"/>
  <c r="JVH20" i="4"/>
  <c r="JVG20" i="4"/>
  <c r="JVF20" i="4"/>
  <c r="JVE20" i="4"/>
  <c r="JVD20" i="4"/>
  <c r="JVC20" i="4"/>
  <c r="JVB20" i="4"/>
  <c r="JVA20" i="4"/>
  <c r="JUZ20" i="4"/>
  <c r="JUY20" i="4"/>
  <c r="JUX20" i="4"/>
  <c r="JUW20" i="4"/>
  <c r="JUV20" i="4"/>
  <c r="JUU20" i="4"/>
  <c r="JUT20" i="4"/>
  <c r="JUS20" i="4"/>
  <c r="JUR20" i="4"/>
  <c r="JUQ20" i="4"/>
  <c r="JUP20" i="4"/>
  <c r="JUO20" i="4"/>
  <c r="JUN20" i="4"/>
  <c r="JUM20" i="4"/>
  <c r="JUL20" i="4"/>
  <c r="JUK20" i="4"/>
  <c r="JUJ20" i="4"/>
  <c r="JUI20" i="4"/>
  <c r="JUH20" i="4"/>
  <c r="JUG20" i="4"/>
  <c r="JUF20" i="4"/>
  <c r="JUE20" i="4"/>
  <c r="JUD20" i="4"/>
  <c r="JUC20" i="4"/>
  <c r="JUB20" i="4"/>
  <c r="JUA20" i="4"/>
  <c r="JTZ20" i="4"/>
  <c r="JTY20" i="4"/>
  <c r="JTX20" i="4"/>
  <c r="JTW20" i="4"/>
  <c r="JTV20" i="4"/>
  <c r="JTU20" i="4"/>
  <c r="JTT20" i="4"/>
  <c r="JTS20" i="4"/>
  <c r="JTR20" i="4"/>
  <c r="JTQ20" i="4"/>
  <c r="JTP20" i="4"/>
  <c r="JTO20" i="4"/>
  <c r="JTN20" i="4"/>
  <c r="JTM20" i="4"/>
  <c r="JTL20" i="4"/>
  <c r="JTK20" i="4"/>
  <c r="JTJ20" i="4"/>
  <c r="JTI20" i="4"/>
  <c r="JTH20" i="4"/>
  <c r="JTG20" i="4"/>
  <c r="JTF20" i="4"/>
  <c r="JTE20" i="4"/>
  <c r="JTD20" i="4"/>
  <c r="JTC20" i="4"/>
  <c r="JTB20" i="4"/>
  <c r="JTA20" i="4"/>
  <c r="JSZ20" i="4"/>
  <c r="JSY20" i="4"/>
  <c r="JSX20" i="4"/>
  <c r="JSW20" i="4"/>
  <c r="JSV20" i="4"/>
  <c r="JSU20" i="4"/>
  <c r="JST20" i="4"/>
  <c r="JSS20" i="4"/>
  <c r="JSR20" i="4"/>
  <c r="JSQ20" i="4"/>
  <c r="JSP20" i="4"/>
  <c r="JSO20" i="4"/>
  <c r="JSN20" i="4"/>
  <c r="JSM20" i="4"/>
  <c r="JSL20" i="4"/>
  <c r="JSK20" i="4"/>
  <c r="JSJ20" i="4"/>
  <c r="JSI20" i="4"/>
  <c r="JSH20" i="4"/>
  <c r="JSG20" i="4"/>
  <c r="JSF20" i="4"/>
  <c r="JSE20" i="4"/>
  <c r="JSD20" i="4"/>
  <c r="JSC20" i="4"/>
  <c r="JSB20" i="4"/>
  <c r="JSA20" i="4"/>
  <c r="JRZ20" i="4"/>
  <c r="JRY20" i="4"/>
  <c r="JRX20" i="4"/>
  <c r="JRW20" i="4"/>
  <c r="JRV20" i="4"/>
  <c r="JRU20" i="4"/>
  <c r="JRT20" i="4"/>
  <c r="JRS20" i="4"/>
  <c r="JRR20" i="4"/>
  <c r="JRQ20" i="4"/>
  <c r="JRP20" i="4"/>
  <c r="JRO20" i="4"/>
  <c r="JRN20" i="4"/>
  <c r="JRM20" i="4"/>
  <c r="JRL20" i="4"/>
  <c r="JRK20" i="4"/>
  <c r="JRJ20" i="4"/>
  <c r="JRI20" i="4"/>
  <c r="JRH20" i="4"/>
  <c r="JRG20" i="4"/>
  <c r="JRF20" i="4"/>
  <c r="JRE20" i="4"/>
  <c r="JRD20" i="4"/>
  <c r="JRC20" i="4"/>
  <c r="JRB20" i="4"/>
  <c r="JRA20" i="4"/>
  <c r="JQZ20" i="4"/>
  <c r="JQY20" i="4"/>
  <c r="JQX20" i="4"/>
  <c r="JQW20" i="4"/>
  <c r="JQV20" i="4"/>
  <c r="JQU20" i="4"/>
  <c r="JQT20" i="4"/>
  <c r="JQS20" i="4"/>
  <c r="JQR20" i="4"/>
  <c r="JQQ20" i="4"/>
  <c r="JQP20" i="4"/>
  <c r="JQO20" i="4"/>
  <c r="JQN20" i="4"/>
  <c r="JQM20" i="4"/>
  <c r="JQL20" i="4"/>
  <c r="JQK20" i="4"/>
  <c r="JQJ20" i="4"/>
  <c r="JQI20" i="4"/>
  <c r="JQH20" i="4"/>
  <c r="JQG20" i="4"/>
  <c r="JQF20" i="4"/>
  <c r="JQE20" i="4"/>
  <c r="JQD20" i="4"/>
  <c r="JQC20" i="4"/>
  <c r="JQB20" i="4"/>
  <c r="JQA20" i="4"/>
  <c r="JPZ20" i="4"/>
  <c r="JPY20" i="4"/>
  <c r="JPX20" i="4"/>
  <c r="JPW20" i="4"/>
  <c r="JPV20" i="4"/>
  <c r="JPU20" i="4"/>
  <c r="JPT20" i="4"/>
  <c r="JPS20" i="4"/>
  <c r="JPR20" i="4"/>
  <c r="JPQ20" i="4"/>
  <c r="JPP20" i="4"/>
  <c r="JPO20" i="4"/>
  <c r="JPN20" i="4"/>
  <c r="JPM20" i="4"/>
  <c r="JPL20" i="4"/>
  <c r="JPK20" i="4"/>
  <c r="JPJ20" i="4"/>
  <c r="JPI20" i="4"/>
  <c r="JPH20" i="4"/>
  <c r="JPG20" i="4"/>
  <c r="JPF20" i="4"/>
  <c r="JPE20" i="4"/>
  <c r="JPD20" i="4"/>
  <c r="JPC20" i="4"/>
  <c r="JPB20" i="4"/>
  <c r="JPA20" i="4"/>
  <c r="JOZ20" i="4"/>
  <c r="JOY20" i="4"/>
  <c r="JOX20" i="4"/>
  <c r="JOW20" i="4"/>
  <c r="JOV20" i="4"/>
  <c r="JOU20" i="4"/>
  <c r="JOT20" i="4"/>
  <c r="JOS20" i="4"/>
  <c r="JOR20" i="4"/>
  <c r="JOQ20" i="4"/>
  <c r="JOP20" i="4"/>
  <c r="JOO20" i="4"/>
  <c r="JON20" i="4"/>
  <c r="JOM20" i="4"/>
  <c r="JOL20" i="4"/>
  <c r="JOK20" i="4"/>
  <c r="JOJ20" i="4"/>
  <c r="JOI20" i="4"/>
  <c r="JOH20" i="4"/>
  <c r="JOG20" i="4"/>
  <c r="JOF20" i="4"/>
  <c r="JOE20" i="4"/>
  <c r="JOD20" i="4"/>
  <c r="JOC20" i="4"/>
  <c r="JOB20" i="4"/>
  <c r="JOA20" i="4"/>
  <c r="JNZ20" i="4"/>
  <c r="JNY20" i="4"/>
  <c r="JNX20" i="4"/>
  <c r="JNW20" i="4"/>
  <c r="JNV20" i="4"/>
  <c r="JNU20" i="4"/>
  <c r="JNT20" i="4"/>
  <c r="JNS20" i="4"/>
  <c r="JNR20" i="4"/>
  <c r="JNQ20" i="4"/>
  <c r="JNP20" i="4"/>
  <c r="JNO20" i="4"/>
  <c r="JNN20" i="4"/>
  <c r="JNM20" i="4"/>
  <c r="JNL20" i="4"/>
  <c r="JNK20" i="4"/>
  <c r="JNJ20" i="4"/>
  <c r="JNI20" i="4"/>
  <c r="JNH20" i="4"/>
  <c r="JNG20" i="4"/>
  <c r="JNF20" i="4"/>
  <c r="JNE20" i="4"/>
  <c r="JND20" i="4"/>
  <c r="JNC20" i="4"/>
  <c r="JNB20" i="4"/>
  <c r="JNA20" i="4"/>
  <c r="JMZ20" i="4"/>
  <c r="JMY20" i="4"/>
  <c r="JMX20" i="4"/>
  <c r="JMW20" i="4"/>
  <c r="JMV20" i="4"/>
  <c r="JMU20" i="4"/>
  <c r="JMT20" i="4"/>
  <c r="JMS20" i="4"/>
  <c r="JMR20" i="4"/>
  <c r="JMQ20" i="4"/>
  <c r="JMP20" i="4"/>
  <c r="JMO20" i="4"/>
  <c r="JMN20" i="4"/>
  <c r="JMM20" i="4"/>
  <c r="JML20" i="4"/>
  <c r="JMK20" i="4"/>
  <c r="JMJ20" i="4"/>
  <c r="JMI20" i="4"/>
  <c r="JMH20" i="4"/>
  <c r="JMG20" i="4"/>
  <c r="JMF20" i="4"/>
  <c r="JME20" i="4"/>
  <c r="JMD20" i="4"/>
  <c r="JMC20" i="4"/>
  <c r="JMB20" i="4"/>
  <c r="JMA20" i="4"/>
  <c r="JLZ20" i="4"/>
  <c r="JLY20" i="4"/>
  <c r="JLX20" i="4"/>
  <c r="JLW20" i="4"/>
  <c r="JLV20" i="4"/>
  <c r="JLU20" i="4"/>
  <c r="JLT20" i="4"/>
  <c r="JLS20" i="4"/>
  <c r="JLR20" i="4"/>
  <c r="JLQ20" i="4"/>
  <c r="JLP20" i="4"/>
  <c r="JLO20" i="4"/>
  <c r="JLN20" i="4"/>
  <c r="JLM20" i="4"/>
  <c r="JLL20" i="4"/>
  <c r="JLK20" i="4"/>
  <c r="JLJ20" i="4"/>
  <c r="JLI20" i="4"/>
  <c r="JLH20" i="4"/>
  <c r="JLG20" i="4"/>
  <c r="JLF20" i="4"/>
  <c r="JLE20" i="4"/>
  <c r="JLD20" i="4"/>
  <c r="JLC20" i="4"/>
  <c r="JLB20" i="4"/>
  <c r="JLA20" i="4"/>
  <c r="JKZ20" i="4"/>
  <c r="JKY20" i="4"/>
  <c r="JKX20" i="4"/>
  <c r="JKW20" i="4"/>
  <c r="JKV20" i="4"/>
  <c r="JKU20" i="4"/>
  <c r="JKT20" i="4"/>
  <c r="JKS20" i="4"/>
  <c r="JKR20" i="4"/>
  <c r="JKQ20" i="4"/>
  <c r="JKP20" i="4"/>
  <c r="JKO20" i="4"/>
  <c r="JKN20" i="4"/>
  <c r="JKM20" i="4"/>
  <c r="JKL20" i="4"/>
  <c r="JKK20" i="4"/>
  <c r="JKJ20" i="4"/>
  <c r="JKI20" i="4"/>
  <c r="JKH20" i="4"/>
  <c r="JKG20" i="4"/>
  <c r="JKF20" i="4"/>
  <c r="JKE20" i="4"/>
  <c r="JKD20" i="4"/>
  <c r="JKC20" i="4"/>
  <c r="JKB20" i="4"/>
  <c r="JKA20" i="4"/>
  <c r="JJZ20" i="4"/>
  <c r="JJY20" i="4"/>
  <c r="JJX20" i="4"/>
  <c r="JJW20" i="4"/>
  <c r="JJV20" i="4"/>
  <c r="JJU20" i="4"/>
  <c r="JJT20" i="4"/>
  <c r="JJS20" i="4"/>
  <c r="JJR20" i="4"/>
  <c r="JJQ20" i="4"/>
  <c r="JJP20" i="4"/>
  <c r="JJO20" i="4"/>
  <c r="JJN20" i="4"/>
  <c r="JJM20" i="4"/>
  <c r="JJL20" i="4"/>
  <c r="JJK20" i="4"/>
  <c r="JJJ20" i="4"/>
  <c r="JJI20" i="4"/>
  <c r="JJH20" i="4"/>
  <c r="JJG20" i="4"/>
  <c r="JJF20" i="4"/>
  <c r="JJE20" i="4"/>
  <c r="JJD20" i="4"/>
  <c r="JJC20" i="4"/>
  <c r="JJB20" i="4"/>
  <c r="JJA20" i="4"/>
  <c r="JIZ20" i="4"/>
  <c r="JIY20" i="4"/>
  <c r="JIX20" i="4"/>
  <c r="JIW20" i="4"/>
  <c r="JIV20" i="4"/>
  <c r="JIU20" i="4"/>
  <c r="JIT20" i="4"/>
  <c r="JIS20" i="4"/>
  <c r="JIR20" i="4"/>
  <c r="JIQ20" i="4"/>
  <c r="JIP20" i="4"/>
  <c r="JIO20" i="4"/>
  <c r="JIN20" i="4"/>
  <c r="JIM20" i="4"/>
  <c r="JIL20" i="4"/>
  <c r="JIK20" i="4"/>
  <c r="JIJ20" i="4"/>
  <c r="JII20" i="4"/>
  <c r="JIH20" i="4"/>
  <c r="JIG20" i="4"/>
  <c r="JIF20" i="4"/>
  <c r="JIE20" i="4"/>
  <c r="JID20" i="4"/>
  <c r="JIC20" i="4"/>
  <c r="JIB20" i="4"/>
  <c r="JIA20" i="4"/>
  <c r="JHZ20" i="4"/>
  <c r="JHY20" i="4"/>
  <c r="JHX20" i="4"/>
  <c r="JHW20" i="4"/>
  <c r="JHV20" i="4"/>
  <c r="JHU20" i="4"/>
  <c r="JHT20" i="4"/>
  <c r="JHS20" i="4"/>
  <c r="JHR20" i="4"/>
  <c r="JHQ20" i="4"/>
  <c r="JHP20" i="4"/>
  <c r="JHO20" i="4"/>
  <c r="JHN20" i="4"/>
  <c r="JHM20" i="4"/>
  <c r="JHL20" i="4"/>
  <c r="JHK20" i="4"/>
  <c r="JHJ20" i="4"/>
  <c r="JHI20" i="4"/>
  <c r="JHH20" i="4"/>
  <c r="JHG20" i="4"/>
  <c r="JHF20" i="4"/>
  <c r="JHE20" i="4"/>
  <c r="JHD20" i="4"/>
  <c r="JHC20" i="4"/>
  <c r="JHB20" i="4"/>
  <c r="JHA20" i="4"/>
  <c r="JGZ20" i="4"/>
  <c r="JGY20" i="4"/>
  <c r="JGX20" i="4"/>
  <c r="JGW20" i="4"/>
  <c r="JGV20" i="4"/>
  <c r="JGU20" i="4"/>
  <c r="JGT20" i="4"/>
  <c r="JGS20" i="4"/>
  <c r="JGR20" i="4"/>
  <c r="JGQ20" i="4"/>
  <c r="JGP20" i="4"/>
  <c r="JGO20" i="4"/>
  <c r="JGN20" i="4"/>
  <c r="JGM20" i="4"/>
  <c r="JGL20" i="4"/>
  <c r="JGK20" i="4"/>
  <c r="JGJ20" i="4"/>
  <c r="JGI20" i="4"/>
  <c r="JGH20" i="4"/>
  <c r="JGG20" i="4"/>
  <c r="JGF20" i="4"/>
  <c r="JGE20" i="4"/>
  <c r="JGD20" i="4"/>
  <c r="JGC20" i="4"/>
  <c r="JGB20" i="4"/>
  <c r="JGA20" i="4"/>
  <c r="JFZ20" i="4"/>
  <c r="JFY20" i="4"/>
  <c r="JFX20" i="4"/>
  <c r="JFW20" i="4"/>
  <c r="JFV20" i="4"/>
  <c r="JFU20" i="4"/>
  <c r="JFT20" i="4"/>
  <c r="JFS20" i="4"/>
  <c r="JFR20" i="4"/>
  <c r="JFQ20" i="4"/>
  <c r="JFP20" i="4"/>
  <c r="JFO20" i="4"/>
  <c r="JFN20" i="4"/>
  <c r="JFM20" i="4"/>
  <c r="JFL20" i="4"/>
  <c r="JFK20" i="4"/>
  <c r="JFJ20" i="4"/>
  <c r="JFI20" i="4"/>
  <c r="JFH20" i="4"/>
  <c r="JFG20" i="4"/>
  <c r="JFF20" i="4"/>
  <c r="JFE20" i="4"/>
  <c r="JFD20" i="4"/>
  <c r="JFC20" i="4"/>
  <c r="JFB20" i="4"/>
  <c r="JFA20" i="4"/>
  <c r="JEZ20" i="4"/>
  <c r="JEY20" i="4"/>
  <c r="JEX20" i="4"/>
  <c r="JEW20" i="4"/>
  <c r="JEV20" i="4"/>
  <c r="JEU20" i="4"/>
  <c r="JET20" i="4"/>
  <c r="JES20" i="4"/>
  <c r="JER20" i="4"/>
  <c r="JEQ20" i="4"/>
  <c r="JEP20" i="4"/>
  <c r="JEO20" i="4"/>
  <c r="JEN20" i="4"/>
  <c r="JEM20" i="4"/>
  <c r="JEL20" i="4"/>
  <c r="JEK20" i="4"/>
  <c r="JEJ20" i="4"/>
  <c r="JEI20" i="4"/>
  <c r="JEH20" i="4"/>
  <c r="JEG20" i="4"/>
  <c r="JEF20" i="4"/>
  <c r="JEE20" i="4"/>
  <c r="JED20" i="4"/>
  <c r="JEC20" i="4"/>
  <c r="JEB20" i="4"/>
  <c r="JEA20" i="4"/>
  <c r="JDZ20" i="4"/>
  <c r="JDY20" i="4"/>
  <c r="JDX20" i="4"/>
  <c r="JDW20" i="4"/>
  <c r="JDV20" i="4"/>
  <c r="JDU20" i="4"/>
  <c r="JDT20" i="4"/>
  <c r="JDS20" i="4"/>
  <c r="JDR20" i="4"/>
  <c r="JDQ20" i="4"/>
  <c r="JDP20" i="4"/>
  <c r="JDO20" i="4"/>
  <c r="JDN20" i="4"/>
  <c r="JDM20" i="4"/>
  <c r="JDL20" i="4"/>
  <c r="JDK20" i="4"/>
  <c r="JDJ20" i="4"/>
  <c r="JDI20" i="4"/>
  <c r="JDH20" i="4"/>
  <c r="JDG20" i="4"/>
  <c r="JDF20" i="4"/>
  <c r="JDE20" i="4"/>
  <c r="JDD20" i="4"/>
  <c r="JDC20" i="4"/>
  <c r="JDB20" i="4"/>
  <c r="JDA20" i="4"/>
  <c r="JCZ20" i="4"/>
  <c r="JCY20" i="4"/>
  <c r="JCX20" i="4"/>
  <c r="JCW20" i="4"/>
  <c r="JCV20" i="4"/>
  <c r="JCU20" i="4"/>
  <c r="JCT20" i="4"/>
  <c r="JCS20" i="4"/>
  <c r="JCR20" i="4"/>
  <c r="JCQ20" i="4"/>
  <c r="JCP20" i="4"/>
  <c r="JCO20" i="4"/>
  <c r="JCN20" i="4"/>
  <c r="JCM20" i="4"/>
  <c r="JCL20" i="4"/>
  <c r="JCK20" i="4"/>
  <c r="JCJ20" i="4"/>
  <c r="JCI20" i="4"/>
  <c r="JCH20" i="4"/>
  <c r="JCG20" i="4"/>
  <c r="JCF20" i="4"/>
  <c r="JCE20" i="4"/>
  <c r="JCD20" i="4"/>
  <c r="JCC20" i="4"/>
  <c r="JCB20" i="4"/>
  <c r="JCA20" i="4"/>
  <c r="JBZ20" i="4"/>
  <c r="JBY20" i="4"/>
  <c r="JBX20" i="4"/>
  <c r="JBW20" i="4"/>
  <c r="JBV20" i="4"/>
  <c r="JBU20" i="4"/>
  <c r="JBT20" i="4"/>
  <c r="JBS20" i="4"/>
  <c r="JBR20" i="4"/>
  <c r="JBQ20" i="4"/>
  <c r="JBP20" i="4"/>
  <c r="JBO20" i="4"/>
  <c r="JBN20" i="4"/>
  <c r="JBM20" i="4"/>
  <c r="JBL20" i="4"/>
  <c r="JBK20" i="4"/>
  <c r="JBJ20" i="4"/>
  <c r="JBI20" i="4"/>
  <c r="JBH20" i="4"/>
  <c r="JBG20" i="4"/>
  <c r="JBF20" i="4"/>
  <c r="JBE20" i="4"/>
  <c r="JBD20" i="4"/>
  <c r="JBC20" i="4"/>
  <c r="JBB20" i="4"/>
  <c r="JBA20" i="4"/>
  <c r="JAZ20" i="4"/>
  <c r="JAY20" i="4"/>
  <c r="JAX20" i="4"/>
  <c r="JAW20" i="4"/>
  <c r="JAV20" i="4"/>
  <c r="JAU20" i="4"/>
  <c r="JAT20" i="4"/>
  <c r="JAS20" i="4"/>
  <c r="JAR20" i="4"/>
  <c r="JAQ20" i="4"/>
  <c r="JAP20" i="4"/>
  <c r="JAO20" i="4"/>
  <c r="JAN20" i="4"/>
  <c r="JAM20" i="4"/>
  <c r="JAL20" i="4"/>
  <c r="JAK20" i="4"/>
  <c r="JAJ20" i="4"/>
  <c r="JAI20" i="4"/>
  <c r="JAH20" i="4"/>
  <c r="JAG20" i="4"/>
  <c r="JAF20" i="4"/>
  <c r="JAE20" i="4"/>
  <c r="JAD20" i="4"/>
  <c r="JAC20" i="4"/>
  <c r="JAB20" i="4"/>
  <c r="JAA20" i="4"/>
  <c r="IZZ20" i="4"/>
  <c r="IZY20" i="4"/>
  <c r="IZX20" i="4"/>
  <c r="IZW20" i="4"/>
  <c r="IZV20" i="4"/>
  <c r="IZU20" i="4"/>
  <c r="IZT20" i="4"/>
  <c r="IZS20" i="4"/>
  <c r="IZR20" i="4"/>
  <c r="IZQ20" i="4"/>
  <c r="IZP20" i="4"/>
  <c r="IZO20" i="4"/>
  <c r="IZN20" i="4"/>
  <c r="IZM20" i="4"/>
  <c r="IZL20" i="4"/>
  <c r="IZK20" i="4"/>
  <c r="IZJ20" i="4"/>
  <c r="IZI20" i="4"/>
  <c r="IZH20" i="4"/>
  <c r="IZG20" i="4"/>
  <c r="IZF20" i="4"/>
  <c r="IZE20" i="4"/>
  <c r="IZD20" i="4"/>
  <c r="IZC20" i="4"/>
  <c r="IZB20" i="4"/>
  <c r="IZA20" i="4"/>
  <c r="IYZ20" i="4"/>
  <c r="IYY20" i="4"/>
  <c r="IYX20" i="4"/>
  <c r="IYW20" i="4"/>
  <c r="IYV20" i="4"/>
  <c r="IYU20" i="4"/>
  <c r="IYT20" i="4"/>
  <c r="IYS20" i="4"/>
  <c r="IYR20" i="4"/>
  <c r="IYQ20" i="4"/>
  <c r="IYP20" i="4"/>
  <c r="IYO20" i="4"/>
  <c r="IYN20" i="4"/>
  <c r="IYM20" i="4"/>
  <c r="IYL20" i="4"/>
  <c r="IYK20" i="4"/>
  <c r="IYJ20" i="4"/>
  <c r="IYI20" i="4"/>
  <c r="IYH20" i="4"/>
  <c r="IYG20" i="4"/>
  <c r="IYF20" i="4"/>
  <c r="IYE20" i="4"/>
  <c r="IYD20" i="4"/>
  <c r="IYC20" i="4"/>
  <c r="IYB20" i="4"/>
  <c r="IYA20" i="4"/>
  <c r="IXZ20" i="4"/>
  <c r="IXY20" i="4"/>
  <c r="IXX20" i="4"/>
  <c r="IXW20" i="4"/>
  <c r="IXV20" i="4"/>
  <c r="IXU20" i="4"/>
  <c r="IXT20" i="4"/>
  <c r="IXS20" i="4"/>
  <c r="IXR20" i="4"/>
  <c r="IXQ20" i="4"/>
  <c r="IXP20" i="4"/>
  <c r="IXO20" i="4"/>
  <c r="IXN20" i="4"/>
  <c r="IXM20" i="4"/>
  <c r="IXL20" i="4"/>
  <c r="IXK20" i="4"/>
  <c r="IXJ20" i="4"/>
  <c r="IXI20" i="4"/>
  <c r="IXH20" i="4"/>
  <c r="IXG20" i="4"/>
  <c r="IXF20" i="4"/>
  <c r="IXE20" i="4"/>
  <c r="IXD20" i="4"/>
  <c r="IXC20" i="4"/>
  <c r="IXB20" i="4"/>
  <c r="IXA20" i="4"/>
  <c r="IWZ20" i="4"/>
  <c r="IWY20" i="4"/>
  <c r="IWX20" i="4"/>
  <c r="IWW20" i="4"/>
  <c r="IWV20" i="4"/>
  <c r="IWU20" i="4"/>
  <c r="IWT20" i="4"/>
  <c r="IWS20" i="4"/>
  <c r="IWR20" i="4"/>
  <c r="IWQ20" i="4"/>
  <c r="IWP20" i="4"/>
  <c r="IWO20" i="4"/>
  <c r="IWN20" i="4"/>
  <c r="IWM20" i="4"/>
  <c r="IWL20" i="4"/>
  <c r="IWK20" i="4"/>
  <c r="IWJ20" i="4"/>
  <c r="IWI20" i="4"/>
  <c r="IWH20" i="4"/>
  <c r="IWG20" i="4"/>
  <c r="IWF20" i="4"/>
  <c r="IWE20" i="4"/>
  <c r="IWD20" i="4"/>
  <c r="IWC20" i="4"/>
  <c r="IWB20" i="4"/>
  <c r="IWA20" i="4"/>
  <c r="IVZ20" i="4"/>
  <c r="IVY20" i="4"/>
  <c r="IVX20" i="4"/>
  <c r="IVW20" i="4"/>
  <c r="IVV20" i="4"/>
  <c r="IVU20" i="4"/>
  <c r="IVT20" i="4"/>
  <c r="IVS20" i="4"/>
  <c r="IVR20" i="4"/>
  <c r="IVQ20" i="4"/>
  <c r="IVP20" i="4"/>
  <c r="IVO20" i="4"/>
  <c r="IVN20" i="4"/>
  <c r="IVM20" i="4"/>
  <c r="IVL20" i="4"/>
  <c r="IVK20" i="4"/>
  <c r="IVJ20" i="4"/>
  <c r="IVI20" i="4"/>
  <c r="IVH20" i="4"/>
  <c r="IVG20" i="4"/>
  <c r="IVF20" i="4"/>
  <c r="IVE20" i="4"/>
  <c r="IVD20" i="4"/>
  <c r="IVC20" i="4"/>
  <c r="IVB20" i="4"/>
  <c r="IVA20" i="4"/>
  <c r="IUZ20" i="4"/>
  <c r="IUY20" i="4"/>
  <c r="IUX20" i="4"/>
  <c r="IUW20" i="4"/>
  <c r="IUV20" i="4"/>
  <c r="IUU20" i="4"/>
  <c r="IUT20" i="4"/>
  <c r="IUS20" i="4"/>
  <c r="IUR20" i="4"/>
  <c r="IUQ20" i="4"/>
  <c r="IUP20" i="4"/>
  <c r="IUO20" i="4"/>
  <c r="IUN20" i="4"/>
  <c r="IUM20" i="4"/>
  <c r="IUL20" i="4"/>
  <c r="IUK20" i="4"/>
  <c r="IUJ20" i="4"/>
  <c r="IUI20" i="4"/>
  <c r="IUH20" i="4"/>
  <c r="IUG20" i="4"/>
  <c r="IUF20" i="4"/>
  <c r="IUE20" i="4"/>
  <c r="IUD20" i="4"/>
  <c r="IUC20" i="4"/>
  <c r="IUB20" i="4"/>
  <c r="IUA20" i="4"/>
  <c r="ITZ20" i="4"/>
  <c r="ITY20" i="4"/>
  <c r="ITX20" i="4"/>
  <c r="ITW20" i="4"/>
  <c r="ITV20" i="4"/>
  <c r="ITU20" i="4"/>
  <c r="ITT20" i="4"/>
  <c r="ITS20" i="4"/>
  <c r="ITR20" i="4"/>
  <c r="ITQ20" i="4"/>
  <c r="ITP20" i="4"/>
  <c r="ITO20" i="4"/>
  <c r="ITN20" i="4"/>
  <c r="ITM20" i="4"/>
  <c r="ITL20" i="4"/>
  <c r="ITK20" i="4"/>
  <c r="ITJ20" i="4"/>
  <c r="ITI20" i="4"/>
  <c r="ITH20" i="4"/>
  <c r="ITG20" i="4"/>
  <c r="ITF20" i="4"/>
  <c r="ITE20" i="4"/>
  <c r="ITD20" i="4"/>
  <c r="ITC20" i="4"/>
  <c r="ITB20" i="4"/>
  <c r="ITA20" i="4"/>
  <c r="ISZ20" i="4"/>
  <c r="ISY20" i="4"/>
  <c r="ISX20" i="4"/>
  <c r="ISW20" i="4"/>
  <c r="ISV20" i="4"/>
  <c r="ISU20" i="4"/>
  <c r="IST20" i="4"/>
  <c r="ISS20" i="4"/>
  <c r="ISR20" i="4"/>
  <c r="ISQ20" i="4"/>
  <c r="ISP20" i="4"/>
  <c r="ISO20" i="4"/>
  <c r="ISN20" i="4"/>
  <c r="ISM20" i="4"/>
  <c r="ISL20" i="4"/>
  <c r="ISK20" i="4"/>
  <c r="ISJ20" i="4"/>
  <c r="ISI20" i="4"/>
  <c r="ISH20" i="4"/>
  <c r="ISG20" i="4"/>
  <c r="ISF20" i="4"/>
  <c r="ISE20" i="4"/>
  <c r="ISD20" i="4"/>
  <c r="ISC20" i="4"/>
  <c r="ISB20" i="4"/>
  <c r="ISA20" i="4"/>
  <c r="IRZ20" i="4"/>
  <c r="IRY20" i="4"/>
  <c r="IRX20" i="4"/>
  <c r="IRW20" i="4"/>
  <c r="IRV20" i="4"/>
  <c r="IRU20" i="4"/>
  <c r="IRT20" i="4"/>
  <c r="IRS20" i="4"/>
  <c r="IRR20" i="4"/>
  <c r="IRQ20" i="4"/>
  <c r="IRP20" i="4"/>
  <c r="IRO20" i="4"/>
  <c r="IRN20" i="4"/>
  <c r="IRM20" i="4"/>
  <c r="IRL20" i="4"/>
  <c r="IRK20" i="4"/>
  <c r="IRJ20" i="4"/>
  <c r="IRI20" i="4"/>
  <c r="IRH20" i="4"/>
  <c r="IRG20" i="4"/>
  <c r="IRF20" i="4"/>
  <c r="IRE20" i="4"/>
  <c r="IRD20" i="4"/>
  <c r="IRC20" i="4"/>
  <c r="IRB20" i="4"/>
  <c r="IRA20" i="4"/>
  <c r="IQZ20" i="4"/>
  <c r="IQY20" i="4"/>
  <c r="IQX20" i="4"/>
  <c r="IQW20" i="4"/>
  <c r="IQV20" i="4"/>
  <c r="IQU20" i="4"/>
  <c r="IQT20" i="4"/>
  <c r="IQS20" i="4"/>
  <c r="IQR20" i="4"/>
  <c r="IQQ20" i="4"/>
  <c r="IQP20" i="4"/>
  <c r="IQO20" i="4"/>
  <c r="IQN20" i="4"/>
  <c r="IQM20" i="4"/>
  <c r="IQL20" i="4"/>
  <c r="IQK20" i="4"/>
  <c r="IQJ20" i="4"/>
  <c r="IQI20" i="4"/>
  <c r="IQH20" i="4"/>
  <c r="IQG20" i="4"/>
  <c r="IQF20" i="4"/>
  <c r="IQE20" i="4"/>
  <c r="IQD20" i="4"/>
  <c r="IQC20" i="4"/>
  <c r="IQB20" i="4"/>
  <c r="IQA20" i="4"/>
  <c r="IPZ20" i="4"/>
  <c r="IPY20" i="4"/>
  <c r="IPX20" i="4"/>
  <c r="IPW20" i="4"/>
  <c r="IPV20" i="4"/>
  <c r="IPU20" i="4"/>
  <c r="IPT20" i="4"/>
  <c r="IPS20" i="4"/>
  <c r="IPR20" i="4"/>
  <c r="IPQ20" i="4"/>
  <c r="IPP20" i="4"/>
  <c r="IPO20" i="4"/>
  <c r="IPN20" i="4"/>
  <c r="IPM20" i="4"/>
  <c r="IPL20" i="4"/>
  <c r="IPK20" i="4"/>
  <c r="IPJ20" i="4"/>
  <c r="IPI20" i="4"/>
  <c r="IPH20" i="4"/>
  <c r="IPG20" i="4"/>
  <c r="IPF20" i="4"/>
  <c r="IPE20" i="4"/>
  <c r="IPD20" i="4"/>
  <c r="IPC20" i="4"/>
  <c r="IPB20" i="4"/>
  <c r="IPA20" i="4"/>
  <c r="IOZ20" i="4"/>
  <c r="IOY20" i="4"/>
  <c r="IOX20" i="4"/>
  <c r="IOW20" i="4"/>
  <c r="IOV20" i="4"/>
  <c r="IOU20" i="4"/>
  <c r="IOT20" i="4"/>
  <c r="IOS20" i="4"/>
  <c r="IOR20" i="4"/>
  <c r="IOQ20" i="4"/>
  <c r="IOP20" i="4"/>
  <c r="IOO20" i="4"/>
  <c r="ION20" i="4"/>
  <c r="IOM20" i="4"/>
  <c r="IOL20" i="4"/>
  <c r="IOK20" i="4"/>
  <c r="IOJ20" i="4"/>
  <c r="IOI20" i="4"/>
  <c r="IOH20" i="4"/>
  <c r="IOG20" i="4"/>
  <c r="IOF20" i="4"/>
  <c r="IOE20" i="4"/>
  <c r="IOD20" i="4"/>
  <c r="IOC20" i="4"/>
  <c r="IOB20" i="4"/>
  <c r="IOA20" i="4"/>
  <c r="INZ20" i="4"/>
  <c r="INY20" i="4"/>
  <c r="INX20" i="4"/>
  <c r="INW20" i="4"/>
  <c r="INV20" i="4"/>
  <c r="INU20" i="4"/>
  <c r="INT20" i="4"/>
  <c r="INS20" i="4"/>
  <c r="INR20" i="4"/>
  <c r="INQ20" i="4"/>
  <c r="INP20" i="4"/>
  <c r="INO20" i="4"/>
  <c r="INN20" i="4"/>
  <c r="INM20" i="4"/>
  <c r="INL20" i="4"/>
  <c r="INK20" i="4"/>
  <c r="INJ20" i="4"/>
  <c r="INI20" i="4"/>
  <c r="INH20" i="4"/>
  <c r="ING20" i="4"/>
  <c r="INF20" i="4"/>
  <c r="INE20" i="4"/>
  <c r="IND20" i="4"/>
  <c r="INC20" i="4"/>
  <c r="INB20" i="4"/>
  <c r="INA20" i="4"/>
  <c r="IMZ20" i="4"/>
  <c r="IMY20" i="4"/>
  <c r="IMX20" i="4"/>
  <c r="IMW20" i="4"/>
  <c r="IMV20" i="4"/>
  <c r="IMU20" i="4"/>
  <c r="IMT20" i="4"/>
  <c r="IMS20" i="4"/>
  <c r="IMR20" i="4"/>
  <c r="IMQ20" i="4"/>
  <c r="IMP20" i="4"/>
  <c r="IMO20" i="4"/>
  <c r="IMN20" i="4"/>
  <c r="IMM20" i="4"/>
  <c r="IML20" i="4"/>
  <c r="IMK20" i="4"/>
  <c r="IMJ20" i="4"/>
  <c r="IMI20" i="4"/>
  <c r="IMH20" i="4"/>
  <c r="IMG20" i="4"/>
  <c r="IMF20" i="4"/>
  <c r="IME20" i="4"/>
  <c r="IMD20" i="4"/>
  <c r="IMC20" i="4"/>
  <c r="IMB20" i="4"/>
  <c r="IMA20" i="4"/>
  <c r="ILZ20" i="4"/>
  <c r="ILY20" i="4"/>
  <c r="ILX20" i="4"/>
  <c r="ILW20" i="4"/>
  <c r="ILV20" i="4"/>
  <c r="ILU20" i="4"/>
  <c r="ILT20" i="4"/>
  <c r="ILS20" i="4"/>
  <c r="ILR20" i="4"/>
  <c r="ILQ20" i="4"/>
  <c r="ILP20" i="4"/>
  <c r="ILO20" i="4"/>
  <c r="ILN20" i="4"/>
  <c r="ILM20" i="4"/>
  <c r="ILL20" i="4"/>
  <c r="ILK20" i="4"/>
  <c r="ILJ20" i="4"/>
  <c r="ILI20" i="4"/>
  <c r="ILH20" i="4"/>
  <c r="ILG20" i="4"/>
  <c r="ILF20" i="4"/>
  <c r="ILE20" i="4"/>
  <c r="ILD20" i="4"/>
  <c r="ILC20" i="4"/>
  <c r="ILB20" i="4"/>
  <c r="ILA20" i="4"/>
  <c r="IKZ20" i="4"/>
  <c r="IKY20" i="4"/>
  <c r="IKX20" i="4"/>
  <c r="IKW20" i="4"/>
  <c r="IKV20" i="4"/>
  <c r="IKU20" i="4"/>
  <c r="IKT20" i="4"/>
  <c r="IKS20" i="4"/>
  <c r="IKR20" i="4"/>
  <c r="IKQ20" i="4"/>
  <c r="IKP20" i="4"/>
  <c r="IKO20" i="4"/>
  <c r="IKN20" i="4"/>
  <c r="IKM20" i="4"/>
  <c r="IKL20" i="4"/>
  <c r="IKK20" i="4"/>
  <c r="IKJ20" i="4"/>
  <c r="IKI20" i="4"/>
  <c r="IKH20" i="4"/>
  <c r="IKG20" i="4"/>
  <c r="IKF20" i="4"/>
  <c r="IKE20" i="4"/>
  <c r="IKD20" i="4"/>
  <c r="IKC20" i="4"/>
  <c r="IKB20" i="4"/>
  <c r="IKA20" i="4"/>
  <c r="IJZ20" i="4"/>
  <c r="IJY20" i="4"/>
  <c r="IJX20" i="4"/>
  <c r="IJW20" i="4"/>
  <c r="IJV20" i="4"/>
  <c r="IJU20" i="4"/>
  <c r="IJT20" i="4"/>
  <c r="IJS20" i="4"/>
  <c r="IJR20" i="4"/>
  <c r="IJQ20" i="4"/>
  <c r="IJP20" i="4"/>
  <c r="IJO20" i="4"/>
  <c r="IJN20" i="4"/>
  <c r="IJM20" i="4"/>
  <c r="IJL20" i="4"/>
  <c r="IJK20" i="4"/>
  <c r="IJJ20" i="4"/>
  <c r="IJI20" i="4"/>
  <c r="IJH20" i="4"/>
  <c r="IJG20" i="4"/>
  <c r="IJF20" i="4"/>
  <c r="IJE20" i="4"/>
  <c r="IJD20" i="4"/>
  <c r="IJC20" i="4"/>
  <c r="IJB20" i="4"/>
  <c r="IJA20" i="4"/>
  <c r="IIZ20" i="4"/>
  <c r="IIY20" i="4"/>
  <c r="IIX20" i="4"/>
  <c r="IIW20" i="4"/>
  <c r="IIV20" i="4"/>
  <c r="IIU20" i="4"/>
  <c r="IIT20" i="4"/>
  <c r="IIS20" i="4"/>
  <c r="IIR20" i="4"/>
  <c r="IIQ20" i="4"/>
  <c r="IIP20" i="4"/>
  <c r="IIO20" i="4"/>
  <c r="IIN20" i="4"/>
  <c r="IIM20" i="4"/>
  <c r="IIL20" i="4"/>
  <c r="IIK20" i="4"/>
  <c r="IIJ20" i="4"/>
  <c r="III20" i="4"/>
  <c r="IIH20" i="4"/>
  <c r="IIG20" i="4"/>
  <c r="IIF20" i="4"/>
  <c r="IIE20" i="4"/>
  <c r="IID20" i="4"/>
  <c r="IIC20" i="4"/>
  <c r="IIB20" i="4"/>
  <c r="IIA20" i="4"/>
  <c r="IHZ20" i="4"/>
  <c r="IHY20" i="4"/>
  <c r="IHX20" i="4"/>
  <c r="IHW20" i="4"/>
  <c r="IHV20" i="4"/>
  <c r="IHU20" i="4"/>
  <c r="IHT20" i="4"/>
  <c r="IHS20" i="4"/>
  <c r="IHR20" i="4"/>
  <c r="IHQ20" i="4"/>
  <c r="IHP20" i="4"/>
  <c r="IHO20" i="4"/>
  <c r="IHN20" i="4"/>
  <c r="IHM20" i="4"/>
  <c r="IHL20" i="4"/>
  <c r="IHK20" i="4"/>
  <c r="IHJ20" i="4"/>
  <c r="IHI20" i="4"/>
  <c r="IHH20" i="4"/>
  <c r="IHG20" i="4"/>
  <c r="IHF20" i="4"/>
  <c r="IHE20" i="4"/>
  <c r="IHD20" i="4"/>
  <c r="IHC20" i="4"/>
  <c r="IHB20" i="4"/>
  <c r="IHA20" i="4"/>
  <c r="IGZ20" i="4"/>
  <c r="IGY20" i="4"/>
  <c r="IGX20" i="4"/>
  <c r="IGW20" i="4"/>
  <c r="IGV20" i="4"/>
  <c r="IGU20" i="4"/>
  <c r="IGT20" i="4"/>
  <c r="IGS20" i="4"/>
  <c r="IGR20" i="4"/>
  <c r="IGQ20" i="4"/>
  <c r="IGP20" i="4"/>
  <c r="IGO20" i="4"/>
  <c r="IGN20" i="4"/>
  <c r="IGM20" i="4"/>
  <c r="IGL20" i="4"/>
  <c r="IGK20" i="4"/>
  <c r="IGJ20" i="4"/>
  <c r="IGI20" i="4"/>
  <c r="IGH20" i="4"/>
  <c r="IGG20" i="4"/>
  <c r="IGF20" i="4"/>
  <c r="IGE20" i="4"/>
  <c r="IGD20" i="4"/>
  <c r="IGC20" i="4"/>
  <c r="IGB20" i="4"/>
  <c r="IGA20" i="4"/>
  <c r="IFZ20" i="4"/>
  <c r="IFY20" i="4"/>
  <c r="IFX20" i="4"/>
  <c r="IFW20" i="4"/>
  <c r="IFV20" i="4"/>
  <c r="IFU20" i="4"/>
  <c r="IFT20" i="4"/>
  <c r="IFS20" i="4"/>
  <c r="IFR20" i="4"/>
  <c r="IFQ20" i="4"/>
  <c r="IFP20" i="4"/>
  <c r="IFO20" i="4"/>
  <c r="IFN20" i="4"/>
  <c r="IFM20" i="4"/>
  <c r="IFL20" i="4"/>
  <c r="IFK20" i="4"/>
  <c r="IFJ20" i="4"/>
  <c r="IFI20" i="4"/>
  <c r="IFH20" i="4"/>
  <c r="IFG20" i="4"/>
  <c r="IFF20" i="4"/>
  <c r="IFE20" i="4"/>
  <c r="IFD20" i="4"/>
  <c r="IFC20" i="4"/>
  <c r="IFB20" i="4"/>
  <c r="IFA20" i="4"/>
  <c r="IEZ20" i="4"/>
  <c r="IEY20" i="4"/>
  <c r="IEX20" i="4"/>
  <c r="IEW20" i="4"/>
  <c r="IEV20" i="4"/>
  <c r="IEU20" i="4"/>
  <c r="IET20" i="4"/>
  <c r="IES20" i="4"/>
  <c r="IER20" i="4"/>
  <c r="IEQ20" i="4"/>
  <c r="IEP20" i="4"/>
  <c r="IEO20" i="4"/>
  <c r="IEN20" i="4"/>
  <c r="IEM20" i="4"/>
  <c r="IEL20" i="4"/>
  <c r="IEK20" i="4"/>
  <c r="IEJ20" i="4"/>
  <c r="IEI20" i="4"/>
  <c r="IEH20" i="4"/>
  <c r="IEG20" i="4"/>
  <c r="IEF20" i="4"/>
  <c r="IEE20" i="4"/>
  <c r="IED20" i="4"/>
  <c r="IEC20" i="4"/>
  <c r="IEB20" i="4"/>
  <c r="IEA20" i="4"/>
  <c r="IDZ20" i="4"/>
  <c r="IDY20" i="4"/>
  <c r="IDX20" i="4"/>
  <c r="IDW20" i="4"/>
  <c r="IDV20" i="4"/>
  <c r="IDU20" i="4"/>
  <c r="IDT20" i="4"/>
  <c r="IDS20" i="4"/>
  <c r="IDR20" i="4"/>
  <c r="IDQ20" i="4"/>
  <c r="IDP20" i="4"/>
  <c r="IDO20" i="4"/>
  <c r="IDN20" i="4"/>
  <c r="IDM20" i="4"/>
  <c r="IDL20" i="4"/>
  <c r="IDK20" i="4"/>
  <c r="IDJ20" i="4"/>
  <c r="IDI20" i="4"/>
  <c r="IDH20" i="4"/>
  <c r="IDG20" i="4"/>
  <c r="IDF20" i="4"/>
  <c r="IDE20" i="4"/>
  <c r="IDD20" i="4"/>
  <c r="IDC20" i="4"/>
  <c r="IDB20" i="4"/>
  <c r="IDA20" i="4"/>
  <c r="ICZ20" i="4"/>
  <c r="ICY20" i="4"/>
  <c r="ICX20" i="4"/>
  <c r="ICW20" i="4"/>
  <c r="ICV20" i="4"/>
  <c r="ICU20" i="4"/>
  <c r="ICT20" i="4"/>
  <c r="ICS20" i="4"/>
  <c r="ICR20" i="4"/>
  <c r="ICQ20" i="4"/>
  <c r="ICP20" i="4"/>
  <c r="ICO20" i="4"/>
  <c r="ICN20" i="4"/>
  <c r="ICM20" i="4"/>
  <c r="ICL20" i="4"/>
  <c r="ICK20" i="4"/>
  <c r="ICJ20" i="4"/>
  <c r="ICI20" i="4"/>
  <c r="ICH20" i="4"/>
  <c r="ICG20" i="4"/>
  <c r="ICF20" i="4"/>
  <c r="ICE20" i="4"/>
  <c r="ICD20" i="4"/>
  <c r="ICC20" i="4"/>
  <c r="ICB20" i="4"/>
  <c r="ICA20" i="4"/>
  <c r="IBZ20" i="4"/>
  <c r="IBY20" i="4"/>
  <c r="IBX20" i="4"/>
  <c r="IBW20" i="4"/>
  <c r="IBV20" i="4"/>
  <c r="IBU20" i="4"/>
  <c r="IBT20" i="4"/>
  <c r="IBS20" i="4"/>
  <c r="IBR20" i="4"/>
  <c r="IBQ20" i="4"/>
  <c r="IBP20" i="4"/>
  <c r="IBO20" i="4"/>
  <c r="IBN20" i="4"/>
  <c r="IBM20" i="4"/>
  <c r="IBL20" i="4"/>
  <c r="IBK20" i="4"/>
  <c r="IBJ20" i="4"/>
  <c r="IBI20" i="4"/>
  <c r="IBH20" i="4"/>
  <c r="IBG20" i="4"/>
  <c r="IBF20" i="4"/>
  <c r="IBE20" i="4"/>
  <c r="IBD20" i="4"/>
  <c r="IBC20" i="4"/>
  <c r="IBB20" i="4"/>
  <c r="IBA20" i="4"/>
  <c r="IAZ20" i="4"/>
  <c r="IAY20" i="4"/>
  <c r="IAX20" i="4"/>
  <c r="IAW20" i="4"/>
  <c r="IAV20" i="4"/>
  <c r="IAU20" i="4"/>
  <c r="IAT20" i="4"/>
  <c r="IAS20" i="4"/>
  <c r="IAR20" i="4"/>
  <c r="IAQ20" i="4"/>
  <c r="IAP20" i="4"/>
  <c r="IAO20" i="4"/>
  <c r="IAN20" i="4"/>
  <c r="IAM20" i="4"/>
  <c r="IAL20" i="4"/>
  <c r="IAK20" i="4"/>
  <c r="IAJ20" i="4"/>
  <c r="IAI20" i="4"/>
  <c r="IAH20" i="4"/>
  <c r="IAG20" i="4"/>
  <c r="IAF20" i="4"/>
  <c r="IAE20" i="4"/>
  <c r="IAD20" i="4"/>
  <c r="IAC20" i="4"/>
  <c r="IAB20" i="4"/>
  <c r="IAA20" i="4"/>
  <c r="HZZ20" i="4"/>
  <c r="HZY20" i="4"/>
  <c r="HZX20" i="4"/>
  <c r="HZW20" i="4"/>
  <c r="HZV20" i="4"/>
  <c r="HZU20" i="4"/>
  <c r="HZT20" i="4"/>
  <c r="HZS20" i="4"/>
  <c r="HZR20" i="4"/>
  <c r="HZQ20" i="4"/>
  <c r="HZP20" i="4"/>
  <c r="HZO20" i="4"/>
  <c r="HZN20" i="4"/>
  <c r="HZM20" i="4"/>
  <c r="HZL20" i="4"/>
  <c r="HZK20" i="4"/>
  <c r="HZJ20" i="4"/>
  <c r="HZI20" i="4"/>
  <c r="HZH20" i="4"/>
  <c r="HZG20" i="4"/>
  <c r="HZF20" i="4"/>
  <c r="HZE20" i="4"/>
  <c r="HZD20" i="4"/>
  <c r="HZC20" i="4"/>
  <c r="HZB20" i="4"/>
  <c r="HZA20" i="4"/>
  <c r="HYZ20" i="4"/>
  <c r="HYY20" i="4"/>
  <c r="HYX20" i="4"/>
  <c r="HYW20" i="4"/>
  <c r="HYV20" i="4"/>
  <c r="HYU20" i="4"/>
  <c r="HYT20" i="4"/>
  <c r="HYS20" i="4"/>
  <c r="HYR20" i="4"/>
  <c r="HYQ20" i="4"/>
  <c r="HYP20" i="4"/>
  <c r="HYO20" i="4"/>
  <c r="HYN20" i="4"/>
  <c r="HYM20" i="4"/>
  <c r="HYL20" i="4"/>
  <c r="HYK20" i="4"/>
  <c r="HYJ20" i="4"/>
  <c r="HYI20" i="4"/>
  <c r="HYH20" i="4"/>
  <c r="HYG20" i="4"/>
  <c r="HYF20" i="4"/>
  <c r="HYE20" i="4"/>
  <c r="HYD20" i="4"/>
  <c r="HYC20" i="4"/>
  <c r="HYB20" i="4"/>
  <c r="HYA20" i="4"/>
  <c r="HXZ20" i="4"/>
  <c r="HXY20" i="4"/>
  <c r="HXX20" i="4"/>
  <c r="HXW20" i="4"/>
  <c r="HXV20" i="4"/>
  <c r="HXU20" i="4"/>
  <c r="HXT20" i="4"/>
  <c r="HXS20" i="4"/>
  <c r="HXR20" i="4"/>
  <c r="HXQ20" i="4"/>
  <c r="HXP20" i="4"/>
  <c r="HXO20" i="4"/>
  <c r="HXN20" i="4"/>
  <c r="HXM20" i="4"/>
  <c r="HXL20" i="4"/>
  <c r="HXK20" i="4"/>
  <c r="HXJ20" i="4"/>
  <c r="HXI20" i="4"/>
  <c r="HXH20" i="4"/>
  <c r="HXG20" i="4"/>
  <c r="HXF20" i="4"/>
  <c r="HXE20" i="4"/>
  <c r="HXD20" i="4"/>
  <c r="HXC20" i="4"/>
  <c r="HXB20" i="4"/>
  <c r="HXA20" i="4"/>
  <c r="HWZ20" i="4"/>
  <c r="HWY20" i="4"/>
  <c r="HWX20" i="4"/>
  <c r="HWW20" i="4"/>
  <c r="HWV20" i="4"/>
  <c r="HWU20" i="4"/>
  <c r="HWT20" i="4"/>
  <c r="HWS20" i="4"/>
  <c r="HWR20" i="4"/>
  <c r="HWQ20" i="4"/>
  <c r="HWP20" i="4"/>
  <c r="HWO20" i="4"/>
  <c r="HWN20" i="4"/>
  <c r="HWM20" i="4"/>
  <c r="HWL20" i="4"/>
  <c r="HWK20" i="4"/>
  <c r="HWJ20" i="4"/>
  <c r="HWI20" i="4"/>
  <c r="HWH20" i="4"/>
  <c r="HWG20" i="4"/>
  <c r="HWF20" i="4"/>
  <c r="HWE20" i="4"/>
  <c r="HWD20" i="4"/>
  <c r="HWC20" i="4"/>
  <c r="HWB20" i="4"/>
  <c r="HWA20" i="4"/>
  <c r="HVZ20" i="4"/>
  <c r="HVY20" i="4"/>
  <c r="HVX20" i="4"/>
  <c r="HVW20" i="4"/>
  <c r="HVV20" i="4"/>
  <c r="HVU20" i="4"/>
  <c r="HVT20" i="4"/>
  <c r="HVS20" i="4"/>
  <c r="HVR20" i="4"/>
  <c r="HVQ20" i="4"/>
  <c r="HVP20" i="4"/>
  <c r="HVO20" i="4"/>
  <c r="HVN20" i="4"/>
  <c r="HVM20" i="4"/>
  <c r="HVL20" i="4"/>
  <c r="HVK20" i="4"/>
  <c r="HVJ20" i="4"/>
  <c r="HVI20" i="4"/>
  <c r="HVH20" i="4"/>
  <c r="HVG20" i="4"/>
  <c r="HVF20" i="4"/>
  <c r="HVE20" i="4"/>
  <c r="HVD20" i="4"/>
  <c r="HVC20" i="4"/>
  <c r="HVB20" i="4"/>
  <c r="HVA20" i="4"/>
  <c r="HUZ20" i="4"/>
  <c r="HUY20" i="4"/>
  <c r="HUX20" i="4"/>
  <c r="HUW20" i="4"/>
  <c r="HUV20" i="4"/>
  <c r="HUU20" i="4"/>
  <c r="HUT20" i="4"/>
  <c r="HUS20" i="4"/>
  <c r="HUR20" i="4"/>
  <c r="HUQ20" i="4"/>
  <c r="HUP20" i="4"/>
  <c r="HUO20" i="4"/>
  <c r="HUN20" i="4"/>
  <c r="HUM20" i="4"/>
  <c r="HUL20" i="4"/>
  <c r="HUK20" i="4"/>
  <c r="HUJ20" i="4"/>
  <c r="HUI20" i="4"/>
  <c r="HUH20" i="4"/>
  <c r="HUG20" i="4"/>
  <c r="HUF20" i="4"/>
  <c r="HUE20" i="4"/>
  <c r="HUD20" i="4"/>
  <c r="HUC20" i="4"/>
  <c r="HUB20" i="4"/>
  <c r="HUA20" i="4"/>
  <c r="HTZ20" i="4"/>
  <c r="HTY20" i="4"/>
  <c r="HTX20" i="4"/>
  <c r="HTW20" i="4"/>
  <c r="HTV20" i="4"/>
  <c r="HTU20" i="4"/>
  <c r="HTT20" i="4"/>
  <c r="HTS20" i="4"/>
  <c r="HTR20" i="4"/>
  <c r="HTQ20" i="4"/>
  <c r="HTP20" i="4"/>
  <c r="HTO20" i="4"/>
  <c r="HTN20" i="4"/>
  <c r="HTM20" i="4"/>
  <c r="HTL20" i="4"/>
  <c r="HTK20" i="4"/>
  <c r="HTJ20" i="4"/>
  <c r="HTI20" i="4"/>
  <c r="HTH20" i="4"/>
  <c r="HTG20" i="4"/>
  <c r="HTF20" i="4"/>
  <c r="HTE20" i="4"/>
  <c r="HTD20" i="4"/>
  <c r="HTC20" i="4"/>
  <c r="HTB20" i="4"/>
  <c r="HTA20" i="4"/>
  <c r="HSZ20" i="4"/>
  <c r="HSY20" i="4"/>
  <c r="HSX20" i="4"/>
  <c r="HSW20" i="4"/>
  <c r="HSV20" i="4"/>
  <c r="HSU20" i="4"/>
  <c r="HST20" i="4"/>
  <c r="HSS20" i="4"/>
  <c r="HSR20" i="4"/>
  <c r="HSQ20" i="4"/>
  <c r="HSP20" i="4"/>
  <c r="HSO20" i="4"/>
  <c r="HSN20" i="4"/>
  <c r="HSM20" i="4"/>
  <c r="HSL20" i="4"/>
  <c r="HSK20" i="4"/>
  <c r="HSJ20" i="4"/>
  <c r="HSI20" i="4"/>
  <c r="HSH20" i="4"/>
  <c r="HSG20" i="4"/>
  <c r="HSF20" i="4"/>
  <c r="HSE20" i="4"/>
  <c r="HSD20" i="4"/>
  <c r="HSC20" i="4"/>
  <c r="HSB20" i="4"/>
  <c r="HSA20" i="4"/>
  <c r="HRZ20" i="4"/>
  <c r="HRY20" i="4"/>
  <c r="HRX20" i="4"/>
  <c r="HRW20" i="4"/>
  <c r="HRV20" i="4"/>
  <c r="HRU20" i="4"/>
  <c r="HRT20" i="4"/>
  <c r="HRS20" i="4"/>
  <c r="HRR20" i="4"/>
  <c r="HRQ20" i="4"/>
  <c r="HRP20" i="4"/>
  <c r="HRO20" i="4"/>
  <c r="HRN20" i="4"/>
  <c r="HRM20" i="4"/>
  <c r="HRL20" i="4"/>
  <c r="HRK20" i="4"/>
  <c r="HRJ20" i="4"/>
  <c r="HRI20" i="4"/>
  <c r="HRH20" i="4"/>
  <c r="HRG20" i="4"/>
  <c r="HRF20" i="4"/>
  <c r="HRE20" i="4"/>
  <c r="HRD20" i="4"/>
  <c r="HRC20" i="4"/>
  <c r="HRB20" i="4"/>
  <c r="HRA20" i="4"/>
  <c r="HQZ20" i="4"/>
  <c r="HQY20" i="4"/>
  <c r="HQX20" i="4"/>
  <c r="HQW20" i="4"/>
  <c r="HQV20" i="4"/>
  <c r="HQU20" i="4"/>
  <c r="HQT20" i="4"/>
  <c r="HQS20" i="4"/>
  <c r="HQR20" i="4"/>
  <c r="HQQ20" i="4"/>
  <c r="HQP20" i="4"/>
  <c r="HQO20" i="4"/>
  <c r="HQN20" i="4"/>
  <c r="HQM20" i="4"/>
  <c r="HQL20" i="4"/>
  <c r="HQK20" i="4"/>
  <c r="HQJ20" i="4"/>
  <c r="HQI20" i="4"/>
  <c r="HQH20" i="4"/>
  <c r="HQG20" i="4"/>
  <c r="HQF20" i="4"/>
  <c r="HQE20" i="4"/>
  <c r="HQD20" i="4"/>
  <c r="HQC20" i="4"/>
  <c r="HQB20" i="4"/>
  <c r="HQA20" i="4"/>
  <c r="HPZ20" i="4"/>
  <c r="HPY20" i="4"/>
  <c r="HPX20" i="4"/>
  <c r="HPW20" i="4"/>
  <c r="HPV20" i="4"/>
  <c r="HPU20" i="4"/>
  <c r="HPT20" i="4"/>
  <c r="HPS20" i="4"/>
  <c r="HPR20" i="4"/>
  <c r="HPQ20" i="4"/>
  <c r="HPP20" i="4"/>
  <c r="HPO20" i="4"/>
  <c r="HPN20" i="4"/>
  <c r="HPM20" i="4"/>
  <c r="HPL20" i="4"/>
  <c r="HPK20" i="4"/>
  <c r="HPJ20" i="4"/>
  <c r="HPI20" i="4"/>
  <c r="HPH20" i="4"/>
  <c r="HPG20" i="4"/>
  <c r="HPF20" i="4"/>
  <c r="HPE20" i="4"/>
  <c r="HPD20" i="4"/>
  <c r="HPC20" i="4"/>
  <c r="HPB20" i="4"/>
  <c r="HPA20" i="4"/>
  <c r="HOZ20" i="4"/>
  <c r="HOY20" i="4"/>
  <c r="HOX20" i="4"/>
  <c r="HOW20" i="4"/>
  <c r="HOV20" i="4"/>
  <c r="HOU20" i="4"/>
  <c r="HOT20" i="4"/>
  <c r="HOS20" i="4"/>
  <c r="HOR20" i="4"/>
  <c r="HOQ20" i="4"/>
  <c r="HOP20" i="4"/>
  <c r="HOO20" i="4"/>
  <c r="HON20" i="4"/>
  <c r="HOM20" i="4"/>
  <c r="HOL20" i="4"/>
  <c r="HOK20" i="4"/>
  <c r="HOJ20" i="4"/>
  <c r="HOI20" i="4"/>
  <c r="HOH20" i="4"/>
  <c r="HOG20" i="4"/>
  <c r="HOF20" i="4"/>
  <c r="HOE20" i="4"/>
  <c r="HOD20" i="4"/>
  <c r="HOC20" i="4"/>
  <c r="HOB20" i="4"/>
  <c r="HOA20" i="4"/>
  <c r="HNZ20" i="4"/>
  <c r="HNY20" i="4"/>
  <c r="HNX20" i="4"/>
  <c r="HNW20" i="4"/>
  <c r="HNV20" i="4"/>
  <c r="HNU20" i="4"/>
  <c r="HNT20" i="4"/>
  <c r="HNS20" i="4"/>
  <c r="HNR20" i="4"/>
  <c r="HNQ20" i="4"/>
  <c r="HNP20" i="4"/>
  <c r="HNO20" i="4"/>
  <c r="HNN20" i="4"/>
  <c r="HNM20" i="4"/>
  <c r="HNL20" i="4"/>
  <c r="HNK20" i="4"/>
  <c r="HNJ20" i="4"/>
  <c r="HNI20" i="4"/>
  <c r="HNH20" i="4"/>
  <c r="HNG20" i="4"/>
  <c r="HNF20" i="4"/>
  <c r="HNE20" i="4"/>
  <c r="HND20" i="4"/>
  <c r="HNC20" i="4"/>
  <c r="HNB20" i="4"/>
  <c r="HNA20" i="4"/>
  <c r="HMZ20" i="4"/>
  <c r="HMY20" i="4"/>
  <c r="HMX20" i="4"/>
  <c r="HMW20" i="4"/>
  <c r="HMV20" i="4"/>
  <c r="HMU20" i="4"/>
  <c r="HMT20" i="4"/>
  <c r="HMS20" i="4"/>
  <c r="HMR20" i="4"/>
  <c r="HMQ20" i="4"/>
  <c r="HMP20" i="4"/>
  <c r="HMO20" i="4"/>
  <c r="HMN20" i="4"/>
  <c r="HMM20" i="4"/>
  <c r="HML20" i="4"/>
  <c r="HMK20" i="4"/>
  <c r="HMJ20" i="4"/>
  <c r="HMI20" i="4"/>
  <c r="HMH20" i="4"/>
  <c r="HMG20" i="4"/>
  <c r="HMF20" i="4"/>
  <c r="HME20" i="4"/>
  <c r="HMD20" i="4"/>
  <c r="HMC20" i="4"/>
  <c r="HMB20" i="4"/>
  <c r="HMA20" i="4"/>
  <c r="HLZ20" i="4"/>
  <c r="HLY20" i="4"/>
  <c r="HLX20" i="4"/>
  <c r="HLW20" i="4"/>
  <c r="HLV20" i="4"/>
  <c r="HLU20" i="4"/>
  <c r="HLT20" i="4"/>
  <c r="HLS20" i="4"/>
  <c r="HLR20" i="4"/>
  <c r="HLQ20" i="4"/>
  <c r="HLP20" i="4"/>
  <c r="HLO20" i="4"/>
  <c r="HLN20" i="4"/>
  <c r="HLM20" i="4"/>
  <c r="HLL20" i="4"/>
  <c r="HLK20" i="4"/>
  <c r="HLJ20" i="4"/>
  <c r="HLI20" i="4"/>
  <c r="HLH20" i="4"/>
  <c r="HLG20" i="4"/>
  <c r="HLF20" i="4"/>
  <c r="HLE20" i="4"/>
  <c r="HLD20" i="4"/>
  <c r="HLC20" i="4"/>
  <c r="HLB20" i="4"/>
  <c r="HLA20" i="4"/>
  <c r="HKZ20" i="4"/>
  <c r="HKY20" i="4"/>
  <c r="HKX20" i="4"/>
  <c r="HKW20" i="4"/>
  <c r="HKV20" i="4"/>
  <c r="HKU20" i="4"/>
  <c r="HKT20" i="4"/>
  <c r="HKS20" i="4"/>
  <c r="HKR20" i="4"/>
  <c r="HKQ20" i="4"/>
  <c r="HKP20" i="4"/>
  <c r="HKO20" i="4"/>
  <c r="HKN20" i="4"/>
  <c r="HKM20" i="4"/>
  <c r="HKL20" i="4"/>
  <c r="HKK20" i="4"/>
  <c r="HKJ20" i="4"/>
  <c r="HKI20" i="4"/>
  <c r="HKH20" i="4"/>
  <c r="HKG20" i="4"/>
  <c r="HKF20" i="4"/>
  <c r="HKE20" i="4"/>
  <c r="HKD20" i="4"/>
  <c r="HKC20" i="4"/>
  <c r="HKB20" i="4"/>
  <c r="HKA20" i="4"/>
  <c r="HJZ20" i="4"/>
  <c r="HJY20" i="4"/>
  <c r="HJX20" i="4"/>
  <c r="HJW20" i="4"/>
  <c r="HJV20" i="4"/>
  <c r="HJU20" i="4"/>
  <c r="HJT20" i="4"/>
  <c r="HJS20" i="4"/>
  <c r="HJR20" i="4"/>
  <c r="HJQ20" i="4"/>
  <c r="HJP20" i="4"/>
  <c r="HJO20" i="4"/>
  <c r="HJN20" i="4"/>
  <c r="HJM20" i="4"/>
  <c r="HJL20" i="4"/>
  <c r="HJK20" i="4"/>
  <c r="HJJ20" i="4"/>
  <c r="HJI20" i="4"/>
  <c r="HJH20" i="4"/>
  <c r="HJG20" i="4"/>
  <c r="HJF20" i="4"/>
  <c r="HJE20" i="4"/>
  <c r="HJD20" i="4"/>
  <c r="HJC20" i="4"/>
  <c r="HJB20" i="4"/>
  <c r="HJA20" i="4"/>
  <c r="HIZ20" i="4"/>
  <c r="HIY20" i="4"/>
  <c r="HIX20" i="4"/>
  <c r="HIW20" i="4"/>
  <c r="HIV20" i="4"/>
  <c r="HIU20" i="4"/>
  <c r="HIT20" i="4"/>
  <c r="HIS20" i="4"/>
  <c r="HIR20" i="4"/>
  <c r="HIQ20" i="4"/>
  <c r="HIP20" i="4"/>
  <c r="HIO20" i="4"/>
  <c r="HIN20" i="4"/>
  <c r="HIM20" i="4"/>
  <c r="HIL20" i="4"/>
  <c r="HIK20" i="4"/>
  <c r="HIJ20" i="4"/>
  <c r="HII20" i="4"/>
  <c r="HIH20" i="4"/>
  <c r="HIG20" i="4"/>
  <c r="HIF20" i="4"/>
  <c r="HIE20" i="4"/>
  <c r="HID20" i="4"/>
  <c r="HIC20" i="4"/>
  <c r="HIB20" i="4"/>
  <c r="HIA20" i="4"/>
  <c r="HHZ20" i="4"/>
  <c r="HHY20" i="4"/>
  <c r="HHX20" i="4"/>
  <c r="HHW20" i="4"/>
  <c r="HHV20" i="4"/>
  <c r="HHU20" i="4"/>
  <c r="HHT20" i="4"/>
  <c r="HHS20" i="4"/>
  <c r="HHR20" i="4"/>
  <c r="HHQ20" i="4"/>
  <c r="HHP20" i="4"/>
  <c r="HHO20" i="4"/>
  <c r="HHN20" i="4"/>
  <c r="HHM20" i="4"/>
  <c r="HHL20" i="4"/>
  <c r="HHK20" i="4"/>
  <c r="HHJ20" i="4"/>
  <c r="HHI20" i="4"/>
  <c r="HHH20" i="4"/>
  <c r="HHG20" i="4"/>
  <c r="HHF20" i="4"/>
  <c r="HHE20" i="4"/>
  <c r="HHD20" i="4"/>
  <c r="HHC20" i="4"/>
  <c r="HHB20" i="4"/>
  <c r="HHA20" i="4"/>
  <c r="HGZ20" i="4"/>
  <c r="HGY20" i="4"/>
  <c r="HGX20" i="4"/>
  <c r="HGW20" i="4"/>
  <c r="HGV20" i="4"/>
  <c r="HGU20" i="4"/>
  <c r="HGT20" i="4"/>
  <c r="HGS20" i="4"/>
  <c r="HGR20" i="4"/>
  <c r="HGQ20" i="4"/>
  <c r="HGP20" i="4"/>
  <c r="HGO20" i="4"/>
  <c r="HGN20" i="4"/>
  <c r="HGM20" i="4"/>
  <c r="HGL20" i="4"/>
  <c r="HGK20" i="4"/>
  <c r="HGJ20" i="4"/>
  <c r="HGI20" i="4"/>
  <c r="HGH20" i="4"/>
  <c r="HGG20" i="4"/>
  <c r="HGF20" i="4"/>
  <c r="HGE20" i="4"/>
  <c r="HGD20" i="4"/>
  <c r="HGC20" i="4"/>
  <c r="HGB20" i="4"/>
  <c r="HGA20" i="4"/>
  <c r="HFZ20" i="4"/>
  <c r="HFY20" i="4"/>
  <c r="HFX20" i="4"/>
  <c r="HFW20" i="4"/>
  <c r="HFV20" i="4"/>
  <c r="HFU20" i="4"/>
  <c r="HFT20" i="4"/>
  <c r="HFS20" i="4"/>
  <c r="HFR20" i="4"/>
  <c r="HFQ20" i="4"/>
  <c r="HFP20" i="4"/>
  <c r="HFO20" i="4"/>
  <c r="HFN20" i="4"/>
  <c r="HFM20" i="4"/>
  <c r="HFL20" i="4"/>
  <c r="HFK20" i="4"/>
  <c r="HFJ20" i="4"/>
  <c r="HFI20" i="4"/>
  <c r="HFH20" i="4"/>
  <c r="HFG20" i="4"/>
  <c r="HFF20" i="4"/>
  <c r="HFE20" i="4"/>
  <c r="HFD20" i="4"/>
  <c r="HFC20" i="4"/>
  <c r="HFB20" i="4"/>
  <c r="HFA20" i="4"/>
  <c r="HEZ20" i="4"/>
  <c r="HEY20" i="4"/>
  <c r="HEX20" i="4"/>
  <c r="HEW20" i="4"/>
  <c r="HEV20" i="4"/>
  <c r="HEU20" i="4"/>
  <c r="HET20" i="4"/>
  <c r="HES20" i="4"/>
  <c r="HER20" i="4"/>
  <c r="HEQ20" i="4"/>
  <c r="HEP20" i="4"/>
  <c r="HEO20" i="4"/>
  <c r="HEN20" i="4"/>
  <c r="HEM20" i="4"/>
  <c r="HEL20" i="4"/>
  <c r="HEK20" i="4"/>
  <c r="HEJ20" i="4"/>
  <c r="HEI20" i="4"/>
  <c r="HEH20" i="4"/>
  <c r="HEG20" i="4"/>
  <c r="HEF20" i="4"/>
  <c r="HEE20" i="4"/>
  <c r="HED20" i="4"/>
  <c r="HEC20" i="4"/>
  <c r="HEB20" i="4"/>
  <c r="HEA20" i="4"/>
  <c r="HDZ20" i="4"/>
  <c r="HDY20" i="4"/>
  <c r="HDX20" i="4"/>
  <c r="HDW20" i="4"/>
  <c r="HDV20" i="4"/>
  <c r="HDU20" i="4"/>
  <c r="HDT20" i="4"/>
  <c r="HDS20" i="4"/>
  <c r="HDR20" i="4"/>
  <c r="HDQ20" i="4"/>
  <c r="HDP20" i="4"/>
  <c r="HDO20" i="4"/>
  <c r="HDN20" i="4"/>
  <c r="HDM20" i="4"/>
  <c r="HDL20" i="4"/>
  <c r="HDK20" i="4"/>
  <c r="HDJ20" i="4"/>
  <c r="HDI20" i="4"/>
  <c r="HDH20" i="4"/>
  <c r="HDG20" i="4"/>
  <c r="HDF20" i="4"/>
  <c r="HDE20" i="4"/>
  <c r="HDD20" i="4"/>
  <c r="HDC20" i="4"/>
  <c r="HDB20" i="4"/>
  <c r="HDA20" i="4"/>
  <c r="HCZ20" i="4"/>
  <c r="HCY20" i="4"/>
  <c r="HCX20" i="4"/>
  <c r="HCW20" i="4"/>
  <c r="HCV20" i="4"/>
  <c r="HCU20" i="4"/>
  <c r="HCT20" i="4"/>
  <c r="HCS20" i="4"/>
  <c r="HCR20" i="4"/>
  <c r="HCQ20" i="4"/>
  <c r="HCP20" i="4"/>
  <c r="HCO20" i="4"/>
  <c r="HCN20" i="4"/>
  <c r="HCM20" i="4"/>
  <c r="HCL20" i="4"/>
  <c r="HCK20" i="4"/>
  <c r="HCJ20" i="4"/>
  <c r="HCI20" i="4"/>
  <c r="HCH20" i="4"/>
  <c r="HCG20" i="4"/>
  <c r="HCF20" i="4"/>
  <c r="HCE20" i="4"/>
  <c r="HCD20" i="4"/>
  <c r="HCC20" i="4"/>
  <c r="HCB20" i="4"/>
  <c r="HCA20" i="4"/>
  <c r="HBZ20" i="4"/>
  <c r="HBY20" i="4"/>
  <c r="HBX20" i="4"/>
  <c r="HBW20" i="4"/>
  <c r="HBV20" i="4"/>
  <c r="HBU20" i="4"/>
  <c r="HBT20" i="4"/>
  <c r="HBS20" i="4"/>
  <c r="HBR20" i="4"/>
  <c r="HBQ20" i="4"/>
  <c r="HBP20" i="4"/>
  <c r="HBO20" i="4"/>
  <c r="HBN20" i="4"/>
  <c r="HBM20" i="4"/>
  <c r="HBL20" i="4"/>
  <c r="HBK20" i="4"/>
  <c r="HBJ20" i="4"/>
  <c r="HBI20" i="4"/>
  <c r="HBH20" i="4"/>
  <c r="HBG20" i="4"/>
  <c r="HBF20" i="4"/>
  <c r="HBE20" i="4"/>
  <c r="HBD20" i="4"/>
  <c r="HBC20" i="4"/>
  <c r="HBB20" i="4"/>
  <c r="HBA20" i="4"/>
  <c r="HAZ20" i="4"/>
  <c r="HAY20" i="4"/>
  <c r="HAX20" i="4"/>
  <c r="HAW20" i="4"/>
  <c r="HAV20" i="4"/>
  <c r="HAU20" i="4"/>
  <c r="HAT20" i="4"/>
  <c r="HAS20" i="4"/>
  <c r="HAR20" i="4"/>
  <c r="HAQ20" i="4"/>
  <c r="HAP20" i="4"/>
  <c r="HAO20" i="4"/>
  <c r="HAN20" i="4"/>
  <c r="HAM20" i="4"/>
  <c r="HAL20" i="4"/>
  <c r="HAK20" i="4"/>
  <c r="HAJ20" i="4"/>
  <c r="HAI20" i="4"/>
  <c r="HAH20" i="4"/>
  <c r="HAG20" i="4"/>
  <c r="HAF20" i="4"/>
  <c r="HAE20" i="4"/>
  <c r="HAD20" i="4"/>
  <c r="HAC20" i="4"/>
  <c r="HAB20" i="4"/>
  <c r="HAA20" i="4"/>
  <c r="GZZ20" i="4"/>
  <c r="GZY20" i="4"/>
  <c r="GZX20" i="4"/>
  <c r="GZW20" i="4"/>
  <c r="GZV20" i="4"/>
  <c r="GZU20" i="4"/>
  <c r="GZT20" i="4"/>
  <c r="GZS20" i="4"/>
  <c r="GZR20" i="4"/>
  <c r="GZQ20" i="4"/>
  <c r="GZP20" i="4"/>
  <c r="GZO20" i="4"/>
  <c r="GZN20" i="4"/>
  <c r="GZM20" i="4"/>
  <c r="GZL20" i="4"/>
  <c r="GZK20" i="4"/>
  <c r="GZJ20" i="4"/>
  <c r="GZI20" i="4"/>
  <c r="GZH20" i="4"/>
  <c r="GZG20" i="4"/>
  <c r="GZF20" i="4"/>
  <c r="GZE20" i="4"/>
  <c r="GZD20" i="4"/>
  <c r="GZC20" i="4"/>
  <c r="GZB20" i="4"/>
  <c r="GZA20" i="4"/>
  <c r="GYZ20" i="4"/>
  <c r="GYY20" i="4"/>
  <c r="GYX20" i="4"/>
  <c r="GYW20" i="4"/>
  <c r="GYV20" i="4"/>
  <c r="GYU20" i="4"/>
  <c r="GYT20" i="4"/>
  <c r="GYS20" i="4"/>
  <c r="GYR20" i="4"/>
  <c r="GYQ20" i="4"/>
  <c r="GYP20" i="4"/>
  <c r="GYO20" i="4"/>
  <c r="GYN20" i="4"/>
  <c r="GYM20" i="4"/>
  <c r="GYL20" i="4"/>
  <c r="GYK20" i="4"/>
  <c r="GYJ20" i="4"/>
  <c r="GYI20" i="4"/>
  <c r="GYH20" i="4"/>
  <c r="GYG20" i="4"/>
  <c r="GYF20" i="4"/>
  <c r="GYE20" i="4"/>
  <c r="GYD20" i="4"/>
  <c r="GYC20" i="4"/>
  <c r="GYB20" i="4"/>
  <c r="GYA20" i="4"/>
  <c r="GXZ20" i="4"/>
  <c r="GXY20" i="4"/>
  <c r="GXX20" i="4"/>
  <c r="GXW20" i="4"/>
  <c r="GXV20" i="4"/>
  <c r="GXU20" i="4"/>
  <c r="GXT20" i="4"/>
  <c r="GXS20" i="4"/>
  <c r="GXR20" i="4"/>
  <c r="GXQ20" i="4"/>
  <c r="GXP20" i="4"/>
  <c r="GXO20" i="4"/>
  <c r="GXN20" i="4"/>
  <c r="GXM20" i="4"/>
  <c r="GXL20" i="4"/>
  <c r="GXK20" i="4"/>
  <c r="GXJ20" i="4"/>
  <c r="GXI20" i="4"/>
  <c r="GXH20" i="4"/>
  <c r="GXG20" i="4"/>
  <c r="GXF20" i="4"/>
  <c r="GXE20" i="4"/>
  <c r="GXD20" i="4"/>
  <c r="GXC20" i="4"/>
  <c r="GXB20" i="4"/>
  <c r="GXA20" i="4"/>
  <c r="GWZ20" i="4"/>
  <c r="GWY20" i="4"/>
  <c r="GWX20" i="4"/>
  <c r="GWW20" i="4"/>
  <c r="GWV20" i="4"/>
  <c r="GWU20" i="4"/>
  <c r="GWT20" i="4"/>
  <c r="GWS20" i="4"/>
  <c r="GWR20" i="4"/>
  <c r="GWQ20" i="4"/>
  <c r="GWP20" i="4"/>
  <c r="GWO20" i="4"/>
  <c r="GWN20" i="4"/>
  <c r="GWM20" i="4"/>
  <c r="GWL20" i="4"/>
  <c r="GWK20" i="4"/>
  <c r="GWJ20" i="4"/>
  <c r="GWI20" i="4"/>
  <c r="GWH20" i="4"/>
  <c r="GWG20" i="4"/>
  <c r="GWF20" i="4"/>
  <c r="GWE20" i="4"/>
  <c r="GWD20" i="4"/>
  <c r="GWC20" i="4"/>
  <c r="GWB20" i="4"/>
  <c r="GWA20" i="4"/>
  <c r="GVZ20" i="4"/>
  <c r="GVY20" i="4"/>
  <c r="GVX20" i="4"/>
  <c r="GVW20" i="4"/>
  <c r="GVV20" i="4"/>
  <c r="GVU20" i="4"/>
  <c r="GVT20" i="4"/>
  <c r="GVS20" i="4"/>
  <c r="GVR20" i="4"/>
  <c r="GVQ20" i="4"/>
  <c r="GVP20" i="4"/>
  <c r="GVO20" i="4"/>
  <c r="GVN20" i="4"/>
  <c r="GVM20" i="4"/>
  <c r="GVL20" i="4"/>
  <c r="GVK20" i="4"/>
  <c r="GVJ20" i="4"/>
  <c r="GVI20" i="4"/>
  <c r="GVH20" i="4"/>
  <c r="GVG20" i="4"/>
  <c r="GVF20" i="4"/>
  <c r="GVE20" i="4"/>
  <c r="GVD20" i="4"/>
  <c r="GVC20" i="4"/>
  <c r="GVB20" i="4"/>
  <c r="GVA20" i="4"/>
  <c r="GUZ20" i="4"/>
  <c r="GUY20" i="4"/>
  <c r="GUX20" i="4"/>
  <c r="GUW20" i="4"/>
  <c r="GUV20" i="4"/>
  <c r="GUU20" i="4"/>
  <c r="GUT20" i="4"/>
  <c r="GUS20" i="4"/>
  <c r="GUR20" i="4"/>
  <c r="GUQ20" i="4"/>
  <c r="GUP20" i="4"/>
  <c r="GUO20" i="4"/>
  <c r="GUN20" i="4"/>
  <c r="GUM20" i="4"/>
  <c r="GUL20" i="4"/>
  <c r="GUK20" i="4"/>
  <c r="GUJ20" i="4"/>
  <c r="GUI20" i="4"/>
  <c r="GUH20" i="4"/>
  <c r="GUG20" i="4"/>
  <c r="GUF20" i="4"/>
  <c r="GUE20" i="4"/>
  <c r="GUD20" i="4"/>
  <c r="GUC20" i="4"/>
  <c r="GUB20" i="4"/>
  <c r="GUA20" i="4"/>
  <c r="GTZ20" i="4"/>
  <c r="GTY20" i="4"/>
  <c r="GTX20" i="4"/>
  <c r="GTW20" i="4"/>
  <c r="GTV20" i="4"/>
  <c r="GTU20" i="4"/>
  <c r="GTT20" i="4"/>
  <c r="GTS20" i="4"/>
  <c r="GTR20" i="4"/>
  <c r="GTQ20" i="4"/>
  <c r="GTP20" i="4"/>
  <c r="GTO20" i="4"/>
  <c r="GTN20" i="4"/>
  <c r="GTM20" i="4"/>
  <c r="GTL20" i="4"/>
  <c r="GTK20" i="4"/>
  <c r="GTJ20" i="4"/>
  <c r="GTI20" i="4"/>
  <c r="GTH20" i="4"/>
  <c r="GTG20" i="4"/>
  <c r="GTF20" i="4"/>
  <c r="GTE20" i="4"/>
  <c r="GTD20" i="4"/>
  <c r="GTC20" i="4"/>
  <c r="GTB20" i="4"/>
  <c r="GTA20" i="4"/>
  <c r="GSZ20" i="4"/>
  <c r="GSY20" i="4"/>
  <c r="GSX20" i="4"/>
  <c r="GSW20" i="4"/>
  <c r="GSV20" i="4"/>
  <c r="GSU20" i="4"/>
  <c r="GST20" i="4"/>
  <c r="GSS20" i="4"/>
  <c r="GSR20" i="4"/>
  <c r="GSQ20" i="4"/>
  <c r="GSP20" i="4"/>
  <c r="GSO20" i="4"/>
  <c r="GSN20" i="4"/>
  <c r="GSM20" i="4"/>
  <c r="GSL20" i="4"/>
  <c r="GSK20" i="4"/>
  <c r="GSJ20" i="4"/>
  <c r="GSI20" i="4"/>
  <c r="GSH20" i="4"/>
  <c r="GSG20" i="4"/>
  <c r="GSF20" i="4"/>
  <c r="GSE20" i="4"/>
  <c r="GSD20" i="4"/>
  <c r="GSC20" i="4"/>
  <c r="GSB20" i="4"/>
  <c r="GSA20" i="4"/>
  <c r="GRZ20" i="4"/>
  <c r="GRY20" i="4"/>
  <c r="GRX20" i="4"/>
  <c r="GRW20" i="4"/>
  <c r="GRV20" i="4"/>
  <c r="GRU20" i="4"/>
  <c r="GRT20" i="4"/>
  <c r="GRS20" i="4"/>
  <c r="GRR20" i="4"/>
  <c r="GRQ20" i="4"/>
  <c r="GRP20" i="4"/>
  <c r="GRO20" i="4"/>
  <c r="GRN20" i="4"/>
  <c r="GRM20" i="4"/>
  <c r="GRL20" i="4"/>
  <c r="GRK20" i="4"/>
  <c r="GRJ20" i="4"/>
  <c r="GRI20" i="4"/>
  <c r="GRH20" i="4"/>
  <c r="GRG20" i="4"/>
  <c r="GRF20" i="4"/>
  <c r="GRE20" i="4"/>
  <c r="GRD20" i="4"/>
  <c r="GRC20" i="4"/>
  <c r="GRB20" i="4"/>
  <c r="GRA20" i="4"/>
  <c r="GQZ20" i="4"/>
  <c r="GQY20" i="4"/>
  <c r="GQX20" i="4"/>
  <c r="GQW20" i="4"/>
  <c r="GQV20" i="4"/>
  <c r="GQU20" i="4"/>
  <c r="GQT20" i="4"/>
  <c r="GQS20" i="4"/>
  <c r="GQR20" i="4"/>
  <c r="GQQ20" i="4"/>
  <c r="GQP20" i="4"/>
  <c r="GQO20" i="4"/>
  <c r="GQN20" i="4"/>
  <c r="GQM20" i="4"/>
  <c r="GQL20" i="4"/>
  <c r="GQK20" i="4"/>
  <c r="GQJ20" i="4"/>
  <c r="GQI20" i="4"/>
  <c r="GQH20" i="4"/>
  <c r="GQG20" i="4"/>
  <c r="GQF20" i="4"/>
  <c r="GQE20" i="4"/>
  <c r="GQD20" i="4"/>
  <c r="GQC20" i="4"/>
  <c r="GQB20" i="4"/>
  <c r="GQA20" i="4"/>
  <c r="GPZ20" i="4"/>
  <c r="GPY20" i="4"/>
  <c r="GPX20" i="4"/>
  <c r="GPW20" i="4"/>
  <c r="GPV20" i="4"/>
  <c r="GPU20" i="4"/>
  <c r="GPT20" i="4"/>
  <c r="GPS20" i="4"/>
  <c r="GPR20" i="4"/>
  <c r="GPQ20" i="4"/>
  <c r="GPP20" i="4"/>
  <c r="GPO20" i="4"/>
  <c r="GPN20" i="4"/>
  <c r="GPM20" i="4"/>
  <c r="GPL20" i="4"/>
  <c r="GPK20" i="4"/>
  <c r="GPJ20" i="4"/>
  <c r="GPI20" i="4"/>
  <c r="GPH20" i="4"/>
  <c r="GPG20" i="4"/>
  <c r="GPF20" i="4"/>
  <c r="GPE20" i="4"/>
  <c r="GPD20" i="4"/>
  <c r="GPC20" i="4"/>
  <c r="GPB20" i="4"/>
  <c r="GPA20" i="4"/>
  <c r="GOZ20" i="4"/>
  <c r="GOY20" i="4"/>
  <c r="GOX20" i="4"/>
  <c r="GOW20" i="4"/>
  <c r="GOV20" i="4"/>
  <c r="GOU20" i="4"/>
  <c r="GOT20" i="4"/>
  <c r="GOS20" i="4"/>
  <c r="GOR20" i="4"/>
  <c r="GOQ20" i="4"/>
  <c r="GOP20" i="4"/>
  <c r="GOO20" i="4"/>
  <c r="GON20" i="4"/>
  <c r="GOM20" i="4"/>
  <c r="GOL20" i="4"/>
  <c r="GOK20" i="4"/>
  <c r="GOJ20" i="4"/>
  <c r="GOI20" i="4"/>
  <c r="GOH20" i="4"/>
  <c r="GOG20" i="4"/>
  <c r="GOF20" i="4"/>
  <c r="GOE20" i="4"/>
  <c r="GOD20" i="4"/>
  <c r="GOC20" i="4"/>
  <c r="GOB20" i="4"/>
  <c r="GOA20" i="4"/>
  <c r="GNZ20" i="4"/>
  <c r="GNY20" i="4"/>
  <c r="GNX20" i="4"/>
  <c r="GNW20" i="4"/>
  <c r="GNV20" i="4"/>
  <c r="GNU20" i="4"/>
  <c r="GNT20" i="4"/>
  <c r="GNS20" i="4"/>
  <c r="GNR20" i="4"/>
  <c r="GNQ20" i="4"/>
  <c r="GNP20" i="4"/>
  <c r="GNO20" i="4"/>
  <c r="GNN20" i="4"/>
  <c r="GNM20" i="4"/>
  <c r="GNL20" i="4"/>
  <c r="GNK20" i="4"/>
  <c r="GNJ20" i="4"/>
  <c r="GNI20" i="4"/>
  <c r="GNH20" i="4"/>
  <c r="GNG20" i="4"/>
  <c r="GNF20" i="4"/>
  <c r="GNE20" i="4"/>
  <c r="GND20" i="4"/>
  <c r="GNC20" i="4"/>
  <c r="GNB20" i="4"/>
  <c r="GNA20" i="4"/>
  <c r="GMZ20" i="4"/>
  <c r="GMY20" i="4"/>
  <c r="GMX20" i="4"/>
  <c r="GMW20" i="4"/>
  <c r="GMV20" i="4"/>
  <c r="GMU20" i="4"/>
  <c r="GMT20" i="4"/>
  <c r="GMS20" i="4"/>
  <c r="GMR20" i="4"/>
  <c r="GMQ20" i="4"/>
  <c r="GMP20" i="4"/>
  <c r="GMO20" i="4"/>
  <c r="GMN20" i="4"/>
  <c r="GMM20" i="4"/>
  <c r="GML20" i="4"/>
  <c r="GMK20" i="4"/>
  <c r="GMJ20" i="4"/>
  <c r="GMI20" i="4"/>
  <c r="GMH20" i="4"/>
  <c r="GMG20" i="4"/>
  <c r="GMF20" i="4"/>
  <c r="GME20" i="4"/>
  <c r="GMD20" i="4"/>
  <c r="GMC20" i="4"/>
  <c r="GMB20" i="4"/>
  <c r="GMA20" i="4"/>
  <c r="GLZ20" i="4"/>
  <c r="GLY20" i="4"/>
  <c r="GLX20" i="4"/>
  <c r="GLW20" i="4"/>
  <c r="GLV20" i="4"/>
  <c r="GLU20" i="4"/>
  <c r="GLT20" i="4"/>
  <c r="GLS20" i="4"/>
  <c r="GLR20" i="4"/>
  <c r="GLQ20" i="4"/>
  <c r="GLP20" i="4"/>
  <c r="GLO20" i="4"/>
  <c r="GLN20" i="4"/>
  <c r="GLM20" i="4"/>
  <c r="GLL20" i="4"/>
  <c r="GLK20" i="4"/>
  <c r="GLJ20" i="4"/>
  <c r="GLI20" i="4"/>
  <c r="GLH20" i="4"/>
  <c r="GLG20" i="4"/>
  <c r="GLF20" i="4"/>
  <c r="GLE20" i="4"/>
  <c r="GLD20" i="4"/>
  <c r="GLC20" i="4"/>
  <c r="GLB20" i="4"/>
  <c r="GLA20" i="4"/>
  <c r="GKZ20" i="4"/>
  <c r="GKY20" i="4"/>
  <c r="GKX20" i="4"/>
  <c r="GKW20" i="4"/>
  <c r="GKV20" i="4"/>
  <c r="GKU20" i="4"/>
  <c r="GKT20" i="4"/>
  <c r="GKS20" i="4"/>
  <c r="GKR20" i="4"/>
  <c r="GKQ20" i="4"/>
  <c r="GKP20" i="4"/>
  <c r="GKO20" i="4"/>
  <c r="GKN20" i="4"/>
  <c r="GKM20" i="4"/>
  <c r="GKL20" i="4"/>
  <c r="GKK20" i="4"/>
  <c r="GKJ20" i="4"/>
  <c r="GKI20" i="4"/>
  <c r="GKH20" i="4"/>
  <c r="GKG20" i="4"/>
  <c r="GKF20" i="4"/>
  <c r="GKE20" i="4"/>
  <c r="GKD20" i="4"/>
  <c r="GKC20" i="4"/>
  <c r="GKB20" i="4"/>
  <c r="GKA20" i="4"/>
  <c r="GJZ20" i="4"/>
  <c r="GJY20" i="4"/>
  <c r="GJX20" i="4"/>
  <c r="GJW20" i="4"/>
  <c r="GJV20" i="4"/>
  <c r="GJU20" i="4"/>
  <c r="GJT20" i="4"/>
  <c r="GJS20" i="4"/>
  <c r="GJR20" i="4"/>
  <c r="GJQ20" i="4"/>
  <c r="GJP20" i="4"/>
  <c r="GJO20" i="4"/>
  <c r="GJN20" i="4"/>
  <c r="GJM20" i="4"/>
  <c r="GJL20" i="4"/>
  <c r="GJK20" i="4"/>
  <c r="GJJ20" i="4"/>
  <c r="GJI20" i="4"/>
  <c r="GJH20" i="4"/>
  <c r="GJG20" i="4"/>
  <c r="GJF20" i="4"/>
  <c r="GJE20" i="4"/>
  <c r="GJD20" i="4"/>
  <c r="GJC20" i="4"/>
  <c r="GJB20" i="4"/>
  <c r="GJA20" i="4"/>
  <c r="GIZ20" i="4"/>
  <c r="GIY20" i="4"/>
  <c r="GIX20" i="4"/>
  <c r="GIW20" i="4"/>
  <c r="GIV20" i="4"/>
  <c r="GIU20" i="4"/>
  <c r="GIT20" i="4"/>
  <c r="GIS20" i="4"/>
  <c r="GIR20" i="4"/>
  <c r="GIQ20" i="4"/>
  <c r="GIP20" i="4"/>
  <c r="GIO20" i="4"/>
  <c r="GIN20" i="4"/>
  <c r="GIM20" i="4"/>
  <c r="GIL20" i="4"/>
  <c r="GIK20" i="4"/>
  <c r="GIJ20" i="4"/>
  <c r="GII20" i="4"/>
  <c r="GIH20" i="4"/>
  <c r="GIG20" i="4"/>
  <c r="GIF20" i="4"/>
  <c r="GIE20" i="4"/>
  <c r="GID20" i="4"/>
  <c r="GIC20" i="4"/>
  <c r="GIB20" i="4"/>
  <c r="GIA20" i="4"/>
  <c r="GHZ20" i="4"/>
  <c r="GHY20" i="4"/>
  <c r="GHX20" i="4"/>
  <c r="GHW20" i="4"/>
  <c r="GHV20" i="4"/>
  <c r="GHU20" i="4"/>
  <c r="GHT20" i="4"/>
  <c r="GHS20" i="4"/>
  <c r="GHR20" i="4"/>
  <c r="GHQ20" i="4"/>
  <c r="GHP20" i="4"/>
  <c r="GHO20" i="4"/>
  <c r="GHN20" i="4"/>
  <c r="GHM20" i="4"/>
  <c r="GHL20" i="4"/>
  <c r="GHK20" i="4"/>
  <c r="GHJ20" i="4"/>
  <c r="GHI20" i="4"/>
  <c r="GHH20" i="4"/>
  <c r="GHG20" i="4"/>
  <c r="GHF20" i="4"/>
  <c r="GHE20" i="4"/>
  <c r="GHD20" i="4"/>
  <c r="GHC20" i="4"/>
  <c r="GHB20" i="4"/>
  <c r="GHA20" i="4"/>
  <c r="GGZ20" i="4"/>
  <c r="GGY20" i="4"/>
  <c r="GGX20" i="4"/>
  <c r="GGW20" i="4"/>
  <c r="GGV20" i="4"/>
  <c r="GGU20" i="4"/>
  <c r="GGT20" i="4"/>
  <c r="GGS20" i="4"/>
  <c r="GGR20" i="4"/>
  <c r="GGQ20" i="4"/>
  <c r="GGP20" i="4"/>
  <c r="GGO20" i="4"/>
  <c r="GGN20" i="4"/>
  <c r="GGM20" i="4"/>
  <c r="GGL20" i="4"/>
  <c r="GGK20" i="4"/>
  <c r="GGJ20" i="4"/>
  <c r="GGI20" i="4"/>
  <c r="GGH20" i="4"/>
  <c r="GGG20" i="4"/>
  <c r="GGF20" i="4"/>
  <c r="GGE20" i="4"/>
  <c r="GGD20" i="4"/>
  <c r="GGC20" i="4"/>
  <c r="GGB20" i="4"/>
  <c r="GGA20" i="4"/>
  <c r="GFZ20" i="4"/>
  <c r="GFY20" i="4"/>
  <c r="GFX20" i="4"/>
  <c r="GFW20" i="4"/>
  <c r="GFV20" i="4"/>
  <c r="GFU20" i="4"/>
  <c r="GFT20" i="4"/>
  <c r="GFS20" i="4"/>
  <c r="GFR20" i="4"/>
  <c r="GFQ20" i="4"/>
  <c r="GFP20" i="4"/>
  <c r="GFO20" i="4"/>
  <c r="GFN20" i="4"/>
  <c r="GFM20" i="4"/>
  <c r="GFL20" i="4"/>
  <c r="GFK20" i="4"/>
  <c r="GFJ20" i="4"/>
  <c r="GFI20" i="4"/>
  <c r="GFH20" i="4"/>
  <c r="GFG20" i="4"/>
  <c r="GFF20" i="4"/>
  <c r="GFE20" i="4"/>
  <c r="GFD20" i="4"/>
  <c r="GFC20" i="4"/>
  <c r="GFB20" i="4"/>
  <c r="GFA20" i="4"/>
  <c r="GEZ20" i="4"/>
  <c r="GEY20" i="4"/>
  <c r="GEX20" i="4"/>
  <c r="GEW20" i="4"/>
  <c r="GEV20" i="4"/>
  <c r="GEU20" i="4"/>
  <c r="GET20" i="4"/>
  <c r="GES20" i="4"/>
  <c r="GER20" i="4"/>
  <c r="GEQ20" i="4"/>
  <c r="GEP20" i="4"/>
  <c r="GEO20" i="4"/>
  <c r="GEN20" i="4"/>
  <c r="GEM20" i="4"/>
  <c r="GEL20" i="4"/>
  <c r="GEK20" i="4"/>
  <c r="GEJ20" i="4"/>
  <c r="GEI20" i="4"/>
  <c r="GEH20" i="4"/>
  <c r="GEG20" i="4"/>
  <c r="GEF20" i="4"/>
  <c r="GEE20" i="4"/>
  <c r="GED20" i="4"/>
  <c r="GEC20" i="4"/>
  <c r="GEB20" i="4"/>
  <c r="GEA20" i="4"/>
  <c r="GDZ20" i="4"/>
  <c r="GDY20" i="4"/>
  <c r="GDX20" i="4"/>
  <c r="GDW20" i="4"/>
  <c r="GDV20" i="4"/>
  <c r="GDU20" i="4"/>
  <c r="GDT20" i="4"/>
  <c r="GDS20" i="4"/>
  <c r="GDR20" i="4"/>
  <c r="GDQ20" i="4"/>
  <c r="GDP20" i="4"/>
  <c r="GDO20" i="4"/>
  <c r="GDN20" i="4"/>
  <c r="GDM20" i="4"/>
  <c r="GDL20" i="4"/>
  <c r="GDK20" i="4"/>
  <c r="GDJ20" i="4"/>
  <c r="GDI20" i="4"/>
  <c r="GDH20" i="4"/>
  <c r="GDG20" i="4"/>
  <c r="GDF20" i="4"/>
  <c r="GDE20" i="4"/>
  <c r="GDD20" i="4"/>
  <c r="GDC20" i="4"/>
  <c r="GDB20" i="4"/>
  <c r="GDA20" i="4"/>
  <c r="GCZ20" i="4"/>
  <c r="GCY20" i="4"/>
  <c r="GCX20" i="4"/>
  <c r="GCW20" i="4"/>
  <c r="GCV20" i="4"/>
  <c r="GCU20" i="4"/>
  <c r="GCT20" i="4"/>
  <c r="GCS20" i="4"/>
  <c r="GCR20" i="4"/>
  <c r="GCQ20" i="4"/>
  <c r="GCP20" i="4"/>
  <c r="GCO20" i="4"/>
  <c r="GCN20" i="4"/>
  <c r="GCM20" i="4"/>
  <c r="GCL20" i="4"/>
  <c r="GCK20" i="4"/>
  <c r="GCJ20" i="4"/>
  <c r="GCI20" i="4"/>
  <c r="GCH20" i="4"/>
  <c r="GCG20" i="4"/>
  <c r="GCF20" i="4"/>
  <c r="GCE20" i="4"/>
  <c r="GCD20" i="4"/>
  <c r="GCC20" i="4"/>
  <c r="GCB20" i="4"/>
  <c r="GCA20" i="4"/>
  <c r="GBZ20" i="4"/>
  <c r="GBY20" i="4"/>
  <c r="GBX20" i="4"/>
  <c r="GBW20" i="4"/>
  <c r="GBV20" i="4"/>
  <c r="GBU20" i="4"/>
  <c r="GBT20" i="4"/>
  <c r="GBS20" i="4"/>
  <c r="GBR20" i="4"/>
  <c r="GBQ20" i="4"/>
  <c r="GBP20" i="4"/>
  <c r="GBO20" i="4"/>
  <c r="GBN20" i="4"/>
  <c r="GBM20" i="4"/>
  <c r="GBL20" i="4"/>
  <c r="GBK20" i="4"/>
  <c r="GBJ20" i="4"/>
  <c r="GBI20" i="4"/>
  <c r="GBH20" i="4"/>
  <c r="GBG20" i="4"/>
  <c r="GBF20" i="4"/>
  <c r="GBE20" i="4"/>
  <c r="GBD20" i="4"/>
  <c r="GBC20" i="4"/>
  <c r="GBB20" i="4"/>
  <c r="GBA20" i="4"/>
  <c r="GAZ20" i="4"/>
  <c r="GAY20" i="4"/>
  <c r="GAX20" i="4"/>
  <c r="GAW20" i="4"/>
  <c r="GAV20" i="4"/>
  <c r="GAU20" i="4"/>
  <c r="GAT20" i="4"/>
  <c r="GAS20" i="4"/>
  <c r="GAR20" i="4"/>
  <c r="GAQ20" i="4"/>
  <c r="GAP20" i="4"/>
  <c r="GAO20" i="4"/>
  <c r="GAN20" i="4"/>
  <c r="GAM20" i="4"/>
  <c r="GAL20" i="4"/>
  <c r="GAK20" i="4"/>
  <c r="GAJ20" i="4"/>
  <c r="GAI20" i="4"/>
  <c r="GAH20" i="4"/>
  <c r="GAG20" i="4"/>
  <c r="GAF20" i="4"/>
  <c r="GAE20" i="4"/>
  <c r="GAD20" i="4"/>
  <c r="GAC20" i="4"/>
  <c r="GAB20" i="4"/>
  <c r="GAA20" i="4"/>
  <c r="FZZ20" i="4"/>
  <c r="FZY20" i="4"/>
  <c r="FZX20" i="4"/>
  <c r="FZW20" i="4"/>
  <c r="FZV20" i="4"/>
  <c r="FZU20" i="4"/>
  <c r="FZT20" i="4"/>
  <c r="FZS20" i="4"/>
  <c r="FZR20" i="4"/>
  <c r="FZQ20" i="4"/>
  <c r="FZP20" i="4"/>
  <c r="FZO20" i="4"/>
  <c r="FZN20" i="4"/>
  <c r="FZM20" i="4"/>
  <c r="FZL20" i="4"/>
  <c r="FZK20" i="4"/>
  <c r="FZJ20" i="4"/>
  <c r="FZI20" i="4"/>
  <c r="FZH20" i="4"/>
  <c r="FZG20" i="4"/>
  <c r="FZF20" i="4"/>
  <c r="FZE20" i="4"/>
  <c r="FZD20" i="4"/>
  <c r="FZC20" i="4"/>
  <c r="FZB20" i="4"/>
  <c r="FZA20" i="4"/>
  <c r="FYZ20" i="4"/>
  <c r="FYY20" i="4"/>
  <c r="FYX20" i="4"/>
  <c r="FYW20" i="4"/>
  <c r="FYV20" i="4"/>
  <c r="FYU20" i="4"/>
  <c r="FYT20" i="4"/>
  <c r="FYS20" i="4"/>
  <c r="FYR20" i="4"/>
  <c r="FYQ20" i="4"/>
  <c r="FYP20" i="4"/>
  <c r="FYO20" i="4"/>
  <c r="FYN20" i="4"/>
  <c r="FYM20" i="4"/>
  <c r="FYL20" i="4"/>
  <c r="FYK20" i="4"/>
  <c r="FYJ20" i="4"/>
  <c r="FYI20" i="4"/>
  <c r="FYH20" i="4"/>
  <c r="FYG20" i="4"/>
  <c r="FYF20" i="4"/>
  <c r="FYE20" i="4"/>
  <c r="FYD20" i="4"/>
  <c r="FYC20" i="4"/>
  <c r="FYB20" i="4"/>
  <c r="FYA20" i="4"/>
  <c r="FXZ20" i="4"/>
  <c r="FXY20" i="4"/>
  <c r="FXX20" i="4"/>
  <c r="FXW20" i="4"/>
  <c r="FXV20" i="4"/>
  <c r="FXU20" i="4"/>
  <c r="FXT20" i="4"/>
  <c r="FXS20" i="4"/>
  <c r="FXR20" i="4"/>
  <c r="FXQ20" i="4"/>
  <c r="FXP20" i="4"/>
  <c r="FXO20" i="4"/>
  <c r="FXN20" i="4"/>
  <c r="FXM20" i="4"/>
  <c r="FXL20" i="4"/>
  <c r="FXK20" i="4"/>
  <c r="FXJ20" i="4"/>
  <c r="FXI20" i="4"/>
  <c r="FXH20" i="4"/>
  <c r="FXG20" i="4"/>
  <c r="FXF20" i="4"/>
  <c r="FXE20" i="4"/>
  <c r="FXD20" i="4"/>
  <c r="FXC20" i="4"/>
  <c r="FXB20" i="4"/>
  <c r="FXA20" i="4"/>
  <c r="FWZ20" i="4"/>
  <c r="FWY20" i="4"/>
  <c r="FWX20" i="4"/>
  <c r="FWW20" i="4"/>
  <c r="FWV20" i="4"/>
  <c r="FWU20" i="4"/>
  <c r="FWT20" i="4"/>
  <c r="FWS20" i="4"/>
  <c r="FWR20" i="4"/>
  <c r="FWQ20" i="4"/>
  <c r="FWP20" i="4"/>
  <c r="FWO20" i="4"/>
  <c r="FWN20" i="4"/>
  <c r="FWM20" i="4"/>
  <c r="FWL20" i="4"/>
  <c r="FWK20" i="4"/>
  <c r="FWJ20" i="4"/>
  <c r="FWI20" i="4"/>
  <c r="FWH20" i="4"/>
  <c r="FWG20" i="4"/>
  <c r="FWF20" i="4"/>
  <c r="FWE20" i="4"/>
  <c r="FWD20" i="4"/>
  <c r="FWC20" i="4"/>
  <c r="FWB20" i="4"/>
  <c r="FWA20" i="4"/>
  <c r="FVZ20" i="4"/>
  <c r="FVY20" i="4"/>
  <c r="FVX20" i="4"/>
  <c r="FVW20" i="4"/>
  <c r="FVV20" i="4"/>
  <c r="FVU20" i="4"/>
  <c r="FVT20" i="4"/>
  <c r="FVS20" i="4"/>
  <c r="FVR20" i="4"/>
  <c r="FVQ20" i="4"/>
  <c r="FVP20" i="4"/>
  <c r="FVO20" i="4"/>
  <c r="FVN20" i="4"/>
  <c r="FVM20" i="4"/>
  <c r="FVL20" i="4"/>
  <c r="FVK20" i="4"/>
  <c r="FVJ20" i="4"/>
  <c r="FVI20" i="4"/>
  <c r="FVH20" i="4"/>
  <c r="FVG20" i="4"/>
  <c r="FVF20" i="4"/>
  <c r="FVE20" i="4"/>
  <c r="FVD20" i="4"/>
  <c r="FVC20" i="4"/>
  <c r="FVB20" i="4"/>
  <c r="FVA20" i="4"/>
  <c r="FUZ20" i="4"/>
  <c r="FUY20" i="4"/>
  <c r="FUX20" i="4"/>
  <c r="FUW20" i="4"/>
  <c r="FUV20" i="4"/>
  <c r="FUU20" i="4"/>
  <c r="FUT20" i="4"/>
  <c r="FUS20" i="4"/>
  <c r="FUR20" i="4"/>
  <c r="FUQ20" i="4"/>
  <c r="FUP20" i="4"/>
  <c r="FUO20" i="4"/>
  <c r="FUN20" i="4"/>
  <c r="FUM20" i="4"/>
  <c r="FUL20" i="4"/>
  <c r="FUK20" i="4"/>
  <c r="FUJ20" i="4"/>
  <c r="FUI20" i="4"/>
  <c r="FUH20" i="4"/>
  <c r="FUG20" i="4"/>
  <c r="FUF20" i="4"/>
  <c r="FUE20" i="4"/>
  <c r="FUD20" i="4"/>
  <c r="FUC20" i="4"/>
  <c r="FUB20" i="4"/>
  <c r="FUA20" i="4"/>
  <c r="FTZ20" i="4"/>
  <c r="FTY20" i="4"/>
  <c r="FTX20" i="4"/>
  <c r="FTW20" i="4"/>
  <c r="FTV20" i="4"/>
  <c r="FTU20" i="4"/>
  <c r="FTT20" i="4"/>
  <c r="FTS20" i="4"/>
  <c r="FTR20" i="4"/>
  <c r="FTQ20" i="4"/>
  <c r="FTP20" i="4"/>
  <c r="FTO20" i="4"/>
  <c r="FTN20" i="4"/>
  <c r="FTM20" i="4"/>
  <c r="FTL20" i="4"/>
  <c r="FTK20" i="4"/>
  <c r="FTJ20" i="4"/>
  <c r="FTI20" i="4"/>
  <c r="FTH20" i="4"/>
  <c r="FTG20" i="4"/>
  <c r="FTF20" i="4"/>
  <c r="FTE20" i="4"/>
  <c r="FTD20" i="4"/>
  <c r="FTC20" i="4"/>
  <c r="FTB20" i="4"/>
  <c r="FTA20" i="4"/>
  <c r="FSZ20" i="4"/>
  <c r="FSY20" i="4"/>
  <c r="FSX20" i="4"/>
  <c r="FSW20" i="4"/>
  <c r="FSV20" i="4"/>
  <c r="FSU20" i="4"/>
  <c r="FST20" i="4"/>
  <c r="FSS20" i="4"/>
  <c r="FSR20" i="4"/>
  <c r="FSQ20" i="4"/>
  <c r="FSP20" i="4"/>
  <c r="FSO20" i="4"/>
  <c r="FSN20" i="4"/>
  <c r="FSM20" i="4"/>
  <c r="FSL20" i="4"/>
  <c r="FSK20" i="4"/>
  <c r="FSJ20" i="4"/>
  <c r="FSI20" i="4"/>
  <c r="FSH20" i="4"/>
  <c r="FSG20" i="4"/>
  <c r="FSF20" i="4"/>
  <c r="FSE20" i="4"/>
  <c r="FSD20" i="4"/>
  <c r="FSC20" i="4"/>
  <c r="FSB20" i="4"/>
  <c r="FSA20" i="4"/>
  <c r="FRZ20" i="4"/>
  <c r="FRY20" i="4"/>
  <c r="FRX20" i="4"/>
  <c r="FRW20" i="4"/>
  <c r="FRV20" i="4"/>
  <c r="FRU20" i="4"/>
  <c r="FRT20" i="4"/>
  <c r="FRS20" i="4"/>
  <c r="FRR20" i="4"/>
  <c r="FRQ20" i="4"/>
  <c r="FRP20" i="4"/>
  <c r="FRO20" i="4"/>
  <c r="FRN20" i="4"/>
  <c r="FRM20" i="4"/>
  <c r="FRL20" i="4"/>
  <c r="FRK20" i="4"/>
  <c r="FRJ20" i="4"/>
  <c r="FRI20" i="4"/>
  <c r="FRH20" i="4"/>
  <c r="FRG20" i="4"/>
  <c r="FRF20" i="4"/>
  <c r="FRE20" i="4"/>
  <c r="FRD20" i="4"/>
  <c r="FRC20" i="4"/>
  <c r="FRB20" i="4"/>
  <c r="FRA20" i="4"/>
  <c r="FQZ20" i="4"/>
  <c r="FQY20" i="4"/>
  <c r="FQX20" i="4"/>
  <c r="FQW20" i="4"/>
  <c r="FQV20" i="4"/>
  <c r="FQU20" i="4"/>
  <c r="FQT20" i="4"/>
  <c r="FQS20" i="4"/>
  <c r="FQR20" i="4"/>
  <c r="FQQ20" i="4"/>
  <c r="FQP20" i="4"/>
  <c r="FQO20" i="4"/>
  <c r="FQN20" i="4"/>
  <c r="FQM20" i="4"/>
  <c r="FQL20" i="4"/>
  <c r="FQK20" i="4"/>
  <c r="FQJ20" i="4"/>
  <c r="FQI20" i="4"/>
  <c r="FQH20" i="4"/>
  <c r="FQG20" i="4"/>
  <c r="FQF20" i="4"/>
  <c r="FQE20" i="4"/>
  <c r="FQD20" i="4"/>
  <c r="FQC20" i="4"/>
  <c r="FQB20" i="4"/>
  <c r="FQA20" i="4"/>
  <c r="FPZ20" i="4"/>
  <c r="FPY20" i="4"/>
  <c r="FPX20" i="4"/>
  <c r="FPW20" i="4"/>
  <c r="FPV20" i="4"/>
  <c r="FPU20" i="4"/>
  <c r="FPT20" i="4"/>
  <c r="FPS20" i="4"/>
  <c r="FPR20" i="4"/>
  <c r="FPQ20" i="4"/>
  <c r="FPP20" i="4"/>
  <c r="FPO20" i="4"/>
  <c r="FPN20" i="4"/>
  <c r="FPM20" i="4"/>
  <c r="FPL20" i="4"/>
  <c r="FPK20" i="4"/>
  <c r="FPJ20" i="4"/>
  <c r="FPI20" i="4"/>
  <c r="FPH20" i="4"/>
  <c r="FPG20" i="4"/>
  <c r="FPF20" i="4"/>
  <c r="FPE20" i="4"/>
  <c r="FPD20" i="4"/>
  <c r="FPC20" i="4"/>
  <c r="FPB20" i="4"/>
  <c r="FPA20" i="4"/>
  <c r="FOZ20" i="4"/>
  <c r="FOY20" i="4"/>
  <c r="FOX20" i="4"/>
  <c r="FOW20" i="4"/>
  <c r="FOV20" i="4"/>
  <c r="FOU20" i="4"/>
  <c r="FOT20" i="4"/>
  <c r="FOS20" i="4"/>
  <c r="FOR20" i="4"/>
  <c r="FOQ20" i="4"/>
  <c r="FOP20" i="4"/>
  <c r="FOO20" i="4"/>
  <c r="FON20" i="4"/>
  <c r="FOM20" i="4"/>
  <c r="FOL20" i="4"/>
  <c r="FOK20" i="4"/>
  <c r="FOJ20" i="4"/>
  <c r="FOI20" i="4"/>
  <c r="FOH20" i="4"/>
  <c r="FOG20" i="4"/>
  <c r="FOF20" i="4"/>
  <c r="FOE20" i="4"/>
  <c r="FOD20" i="4"/>
  <c r="FOC20" i="4"/>
  <c r="FOB20" i="4"/>
  <c r="FOA20" i="4"/>
  <c r="FNZ20" i="4"/>
  <c r="FNY20" i="4"/>
  <c r="FNX20" i="4"/>
  <c r="FNW20" i="4"/>
  <c r="FNV20" i="4"/>
  <c r="FNU20" i="4"/>
  <c r="FNT20" i="4"/>
  <c r="FNS20" i="4"/>
  <c r="FNR20" i="4"/>
  <c r="FNQ20" i="4"/>
  <c r="FNP20" i="4"/>
  <c r="FNO20" i="4"/>
  <c r="FNN20" i="4"/>
  <c r="FNM20" i="4"/>
  <c r="FNL20" i="4"/>
  <c r="FNK20" i="4"/>
  <c r="FNJ20" i="4"/>
  <c r="FNI20" i="4"/>
  <c r="FNH20" i="4"/>
  <c r="FNG20" i="4"/>
  <c r="FNF20" i="4"/>
  <c r="FNE20" i="4"/>
  <c r="FND20" i="4"/>
  <c r="FNC20" i="4"/>
  <c r="FNB20" i="4"/>
  <c r="FNA20" i="4"/>
  <c r="FMZ20" i="4"/>
  <c r="FMY20" i="4"/>
  <c r="FMX20" i="4"/>
  <c r="FMW20" i="4"/>
  <c r="FMV20" i="4"/>
  <c r="FMU20" i="4"/>
  <c r="FMT20" i="4"/>
  <c r="FMS20" i="4"/>
  <c r="FMR20" i="4"/>
  <c r="FMQ20" i="4"/>
  <c r="FMP20" i="4"/>
  <c r="FMO20" i="4"/>
  <c r="FMN20" i="4"/>
  <c r="FMM20" i="4"/>
  <c r="FML20" i="4"/>
  <c r="FMK20" i="4"/>
  <c r="FMJ20" i="4"/>
  <c r="FMI20" i="4"/>
  <c r="FMH20" i="4"/>
  <c r="FMG20" i="4"/>
  <c r="FMF20" i="4"/>
  <c r="FME20" i="4"/>
  <c r="FMD20" i="4"/>
  <c r="FMC20" i="4"/>
  <c r="FMB20" i="4"/>
  <c r="FMA20" i="4"/>
  <c r="FLZ20" i="4"/>
  <c r="FLY20" i="4"/>
  <c r="FLX20" i="4"/>
  <c r="FLW20" i="4"/>
  <c r="FLV20" i="4"/>
  <c r="FLU20" i="4"/>
  <c r="FLT20" i="4"/>
  <c r="FLS20" i="4"/>
  <c r="FLR20" i="4"/>
  <c r="FLQ20" i="4"/>
  <c r="FLP20" i="4"/>
  <c r="FLO20" i="4"/>
  <c r="FLN20" i="4"/>
  <c r="FLM20" i="4"/>
  <c r="FLL20" i="4"/>
  <c r="FLK20" i="4"/>
  <c r="FLJ20" i="4"/>
  <c r="FLI20" i="4"/>
  <c r="FLH20" i="4"/>
  <c r="FLG20" i="4"/>
  <c r="FLF20" i="4"/>
  <c r="FLE20" i="4"/>
  <c r="FLD20" i="4"/>
  <c r="FLC20" i="4"/>
  <c r="FLB20" i="4"/>
  <c r="FLA20" i="4"/>
  <c r="FKZ20" i="4"/>
  <c r="FKY20" i="4"/>
  <c r="FKX20" i="4"/>
  <c r="FKW20" i="4"/>
  <c r="FKV20" i="4"/>
  <c r="FKU20" i="4"/>
  <c r="FKT20" i="4"/>
  <c r="FKS20" i="4"/>
  <c r="FKR20" i="4"/>
  <c r="FKQ20" i="4"/>
  <c r="FKP20" i="4"/>
  <c r="FKO20" i="4"/>
  <c r="FKN20" i="4"/>
  <c r="FKM20" i="4"/>
  <c r="FKL20" i="4"/>
  <c r="FKK20" i="4"/>
  <c r="FKJ20" i="4"/>
  <c r="FKI20" i="4"/>
  <c r="FKH20" i="4"/>
  <c r="FKG20" i="4"/>
  <c r="FKF20" i="4"/>
  <c r="FKE20" i="4"/>
  <c r="FKD20" i="4"/>
  <c r="FKC20" i="4"/>
  <c r="FKB20" i="4"/>
  <c r="FKA20" i="4"/>
  <c r="FJZ20" i="4"/>
  <c r="FJY20" i="4"/>
  <c r="FJX20" i="4"/>
  <c r="FJW20" i="4"/>
  <c r="FJV20" i="4"/>
  <c r="FJU20" i="4"/>
  <c r="FJT20" i="4"/>
  <c r="FJS20" i="4"/>
  <c r="FJR20" i="4"/>
  <c r="FJQ20" i="4"/>
  <c r="FJP20" i="4"/>
  <c r="FJO20" i="4"/>
  <c r="FJN20" i="4"/>
  <c r="FJM20" i="4"/>
  <c r="FJL20" i="4"/>
  <c r="FJK20" i="4"/>
  <c r="FJJ20" i="4"/>
  <c r="FJI20" i="4"/>
  <c r="FJH20" i="4"/>
  <c r="FJG20" i="4"/>
  <c r="FJF20" i="4"/>
  <c r="FJE20" i="4"/>
  <c r="FJD20" i="4"/>
  <c r="FJC20" i="4"/>
  <c r="FJB20" i="4"/>
  <c r="FJA20" i="4"/>
  <c r="FIZ20" i="4"/>
  <c r="FIY20" i="4"/>
  <c r="FIX20" i="4"/>
  <c r="FIW20" i="4"/>
  <c r="FIV20" i="4"/>
  <c r="FIU20" i="4"/>
  <c r="FIT20" i="4"/>
  <c r="FIS20" i="4"/>
  <c r="FIR20" i="4"/>
  <c r="FIQ20" i="4"/>
  <c r="FIP20" i="4"/>
  <c r="FIO20" i="4"/>
  <c r="FIN20" i="4"/>
  <c r="FIM20" i="4"/>
  <c r="FIL20" i="4"/>
  <c r="FIK20" i="4"/>
  <c r="FIJ20" i="4"/>
  <c r="FII20" i="4"/>
  <c r="FIH20" i="4"/>
  <c r="FIG20" i="4"/>
  <c r="FIF20" i="4"/>
  <c r="FIE20" i="4"/>
  <c r="FID20" i="4"/>
  <c r="FIC20" i="4"/>
  <c r="FIB20" i="4"/>
  <c r="FIA20" i="4"/>
  <c r="FHZ20" i="4"/>
  <c r="FHY20" i="4"/>
  <c r="FHX20" i="4"/>
  <c r="FHW20" i="4"/>
  <c r="FHV20" i="4"/>
  <c r="FHU20" i="4"/>
  <c r="FHT20" i="4"/>
  <c r="FHS20" i="4"/>
  <c r="FHR20" i="4"/>
  <c r="FHQ20" i="4"/>
  <c r="FHP20" i="4"/>
  <c r="FHO20" i="4"/>
  <c r="FHN20" i="4"/>
  <c r="FHM20" i="4"/>
  <c r="FHL20" i="4"/>
  <c r="FHK20" i="4"/>
  <c r="FHJ20" i="4"/>
  <c r="FHI20" i="4"/>
  <c r="FHH20" i="4"/>
  <c r="FHG20" i="4"/>
  <c r="FHF20" i="4"/>
  <c r="FHE20" i="4"/>
  <c r="FHD20" i="4"/>
  <c r="FHC20" i="4"/>
  <c r="FHB20" i="4"/>
  <c r="FHA20" i="4"/>
  <c r="FGZ20" i="4"/>
  <c r="FGY20" i="4"/>
  <c r="FGX20" i="4"/>
  <c r="FGW20" i="4"/>
  <c r="FGV20" i="4"/>
  <c r="FGU20" i="4"/>
  <c r="FGT20" i="4"/>
  <c r="FGS20" i="4"/>
  <c r="FGR20" i="4"/>
  <c r="FGQ20" i="4"/>
  <c r="FGP20" i="4"/>
  <c r="FGO20" i="4"/>
  <c r="FGN20" i="4"/>
  <c r="FGM20" i="4"/>
  <c r="FGL20" i="4"/>
  <c r="FGK20" i="4"/>
  <c r="FGJ20" i="4"/>
  <c r="FGI20" i="4"/>
  <c r="FGH20" i="4"/>
  <c r="FGG20" i="4"/>
  <c r="FGF20" i="4"/>
  <c r="FGE20" i="4"/>
  <c r="FGD20" i="4"/>
  <c r="FGC20" i="4"/>
  <c r="FGB20" i="4"/>
  <c r="FGA20" i="4"/>
  <c r="FFZ20" i="4"/>
  <c r="FFY20" i="4"/>
  <c r="FFX20" i="4"/>
  <c r="FFW20" i="4"/>
  <c r="FFV20" i="4"/>
  <c r="FFU20" i="4"/>
  <c r="FFT20" i="4"/>
  <c r="FFS20" i="4"/>
  <c r="FFR20" i="4"/>
  <c r="FFQ20" i="4"/>
  <c r="FFP20" i="4"/>
  <c r="FFO20" i="4"/>
  <c r="FFN20" i="4"/>
  <c r="FFM20" i="4"/>
  <c r="FFL20" i="4"/>
  <c r="FFK20" i="4"/>
  <c r="FFJ20" i="4"/>
  <c r="FFI20" i="4"/>
  <c r="FFH20" i="4"/>
  <c r="FFG20" i="4"/>
  <c r="FFF20" i="4"/>
  <c r="FFE20" i="4"/>
  <c r="FFD20" i="4"/>
  <c r="FFC20" i="4"/>
  <c r="FFB20" i="4"/>
  <c r="FFA20" i="4"/>
  <c r="FEZ20" i="4"/>
  <c r="FEY20" i="4"/>
  <c r="FEX20" i="4"/>
  <c r="FEW20" i="4"/>
  <c r="FEV20" i="4"/>
  <c r="FEU20" i="4"/>
  <c r="FET20" i="4"/>
  <c r="FES20" i="4"/>
  <c r="FER20" i="4"/>
  <c r="FEQ20" i="4"/>
  <c r="FEP20" i="4"/>
  <c r="FEO20" i="4"/>
  <c r="FEN20" i="4"/>
  <c r="FEM20" i="4"/>
  <c r="FEL20" i="4"/>
  <c r="FEK20" i="4"/>
  <c r="FEJ20" i="4"/>
  <c r="FEI20" i="4"/>
  <c r="FEH20" i="4"/>
  <c r="FEG20" i="4"/>
  <c r="FEF20" i="4"/>
  <c r="FEE20" i="4"/>
  <c r="FED20" i="4"/>
  <c r="FEC20" i="4"/>
  <c r="FEB20" i="4"/>
  <c r="FEA20" i="4"/>
  <c r="FDZ20" i="4"/>
  <c r="FDY20" i="4"/>
  <c r="FDX20" i="4"/>
  <c r="FDW20" i="4"/>
  <c r="FDV20" i="4"/>
  <c r="FDU20" i="4"/>
  <c r="FDT20" i="4"/>
  <c r="FDS20" i="4"/>
  <c r="FDR20" i="4"/>
  <c r="FDQ20" i="4"/>
  <c r="FDP20" i="4"/>
  <c r="FDO20" i="4"/>
  <c r="FDN20" i="4"/>
  <c r="FDM20" i="4"/>
  <c r="FDL20" i="4"/>
  <c r="FDK20" i="4"/>
  <c r="FDJ20" i="4"/>
  <c r="FDI20" i="4"/>
  <c r="FDH20" i="4"/>
  <c r="FDG20" i="4"/>
  <c r="FDF20" i="4"/>
  <c r="FDE20" i="4"/>
  <c r="FDD20" i="4"/>
  <c r="FDC20" i="4"/>
  <c r="FDB20" i="4"/>
  <c r="FDA20" i="4"/>
  <c r="FCZ20" i="4"/>
  <c r="FCY20" i="4"/>
  <c r="FCX20" i="4"/>
  <c r="FCW20" i="4"/>
  <c r="FCV20" i="4"/>
  <c r="FCU20" i="4"/>
  <c r="FCT20" i="4"/>
  <c r="FCS20" i="4"/>
  <c r="FCR20" i="4"/>
  <c r="FCQ20" i="4"/>
  <c r="FCP20" i="4"/>
  <c r="FCO20" i="4"/>
  <c r="FCN20" i="4"/>
  <c r="FCM20" i="4"/>
  <c r="FCL20" i="4"/>
  <c r="FCK20" i="4"/>
  <c r="FCJ20" i="4"/>
  <c r="FCI20" i="4"/>
  <c r="FCH20" i="4"/>
  <c r="FCG20" i="4"/>
  <c r="FCF20" i="4"/>
  <c r="FCE20" i="4"/>
  <c r="FCD20" i="4"/>
  <c r="FCC20" i="4"/>
  <c r="FCB20" i="4"/>
  <c r="FCA20" i="4"/>
  <c r="FBZ20" i="4"/>
  <c r="FBY20" i="4"/>
  <c r="FBX20" i="4"/>
  <c r="FBW20" i="4"/>
  <c r="FBV20" i="4"/>
  <c r="FBU20" i="4"/>
  <c r="FBT20" i="4"/>
  <c r="FBS20" i="4"/>
  <c r="FBR20" i="4"/>
  <c r="FBQ20" i="4"/>
  <c r="FBP20" i="4"/>
  <c r="FBO20" i="4"/>
  <c r="FBN20" i="4"/>
  <c r="FBM20" i="4"/>
  <c r="FBL20" i="4"/>
  <c r="FBK20" i="4"/>
  <c r="FBJ20" i="4"/>
  <c r="FBI20" i="4"/>
  <c r="FBH20" i="4"/>
  <c r="FBG20" i="4"/>
  <c r="FBF20" i="4"/>
  <c r="FBE20" i="4"/>
  <c r="FBD20" i="4"/>
  <c r="FBC20" i="4"/>
  <c r="FBB20" i="4"/>
  <c r="FBA20" i="4"/>
  <c r="FAZ20" i="4"/>
  <c r="FAY20" i="4"/>
  <c r="FAX20" i="4"/>
  <c r="FAW20" i="4"/>
  <c r="FAV20" i="4"/>
  <c r="FAU20" i="4"/>
  <c r="FAT20" i="4"/>
  <c r="FAS20" i="4"/>
  <c r="FAR20" i="4"/>
  <c r="FAQ20" i="4"/>
  <c r="FAP20" i="4"/>
  <c r="FAO20" i="4"/>
  <c r="FAN20" i="4"/>
  <c r="FAM20" i="4"/>
  <c r="FAL20" i="4"/>
  <c r="FAK20" i="4"/>
  <c r="FAJ20" i="4"/>
  <c r="FAI20" i="4"/>
  <c r="FAH20" i="4"/>
  <c r="FAG20" i="4"/>
  <c r="FAF20" i="4"/>
  <c r="FAE20" i="4"/>
  <c r="FAD20" i="4"/>
  <c r="FAC20" i="4"/>
  <c r="FAB20" i="4"/>
  <c r="FAA20" i="4"/>
  <c r="EZZ20" i="4"/>
  <c r="EZY20" i="4"/>
  <c r="EZX20" i="4"/>
  <c r="EZW20" i="4"/>
  <c r="EZV20" i="4"/>
  <c r="EZU20" i="4"/>
  <c r="EZT20" i="4"/>
  <c r="EZS20" i="4"/>
  <c r="EZR20" i="4"/>
  <c r="EZQ20" i="4"/>
  <c r="EZP20" i="4"/>
  <c r="EZO20" i="4"/>
  <c r="EZN20" i="4"/>
  <c r="EZM20" i="4"/>
  <c r="EZL20" i="4"/>
  <c r="EZK20" i="4"/>
  <c r="EZJ20" i="4"/>
  <c r="EZI20" i="4"/>
  <c r="EZH20" i="4"/>
  <c r="EZG20" i="4"/>
  <c r="EZF20" i="4"/>
  <c r="EZE20" i="4"/>
  <c r="EZD20" i="4"/>
  <c r="EZC20" i="4"/>
  <c r="EZB20" i="4"/>
  <c r="EZA20" i="4"/>
  <c r="EYZ20" i="4"/>
  <c r="EYY20" i="4"/>
  <c r="EYX20" i="4"/>
  <c r="EYW20" i="4"/>
  <c r="EYV20" i="4"/>
  <c r="EYU20" i="4"/>
  <c r="EYT20" i="4"/>
  <c r="EYS20" i="4"/>
  <c r="EYR20" i="4"/>
  <c r="EYQ20" i="4"/>
  <c r="EYP20" i="4"/>
  <c r="EYO20" i="4"/>
  <c r="EYN20" i="4"/>
  <c r="EYM20" i="4"/>
  <c r="EYL20" i="4"/>
  <c r="EYK20" i="4"/>
  <c r="EYJ20" i="4"/>
  <c r="EYI20" i="4"/>
  <c r="EYH20" i="4"/>
  <c r="EYG20" i="4"/>
  <c r="EYF20" i="4"/>
  <c r="EYE20" i="4"/>
  <c r="EYD20" i="4"/>
  <c r="EYC20" i="4"/>
  <c r="EYB20" i="4"/>
  <c r="EYA20" i="4"/>
  <c r="EXZ20" i="4"/>
  <c r="EXY20" i="4"/>
  <c r="EXX20" i="4"/>
  <c r="EXW20" i="4"/>
  <c r="EXV20" i="4"/>
  <c r="EXU20" i="4"/>
  <c r="EXT20" i="4"/>
  <c r="EXS20" i="4"/>
  <c r="EXR20" i="4"/>
  <c r="EXQ20" i="4"/>
  <c r="EXP20" i="4"/>
  <c r="EXO20" i="4"/>
  <c r="EXN20" i="4"/>
  <c r="EXM20" i="4"/>
  <c r="EXL20" i="4"/>
  <c r="EXK20" i="4"/>
  <c r="EXJ20" i="4"/>
  <c r="EXI20" i="4"/>
  <c r="EXH20" i="4"/>
  <c r="EXG20" i="4"/>
  <c r="EXF20" i="4"/>
  <c r="EXE20" i="4"/>
  <c r="EXD20" i="4"/>
  <c r="EXC20" i="4"/>
  <c r="EXB20" i="4"/>
  <c r="EXA20" i="4"/>
  <c r="EWZ20" i="4"/>
  <c r="EWY20" i="4"/>
  <c r="EWX20" i="4"/>
  <c r="EWW20" i="4"/>
  <c r="EWV20" i="4"/>
  <c r="EWU20" i="4"/>
  <c r="EWT20" i="4"/>
  <c r="EWS20" i="4"/>
  <c r="EWR20" i="4"/>
  <c r="EWQ20" i="4"/>
  <c r="EWP20" i="4"/>
  <c r="EWO20" i="4"/>
  <c r="EWN20" i="4"/>
  <c r="EWM20" i="4"/>
  <c r="EWL20" i="4"/>
  <c r="EWK20" i="4"/>
  <c r="EWJ20" i="4"/>
  <c r="EWI20" i="4"/>
  <c r="EWH20" i="4"/>
  <c r="EWG20" i="4"/>
  <c r="EWF20" i="4"/>
  <c r="EWE20" i="4"/>
  <c r="EWD20" i="4"/>
  <c r="EWC20" i="4"/>
  <c r="EWB20" i="4"/>
  <c r="EWA20" i="4"/>
  <c r="EVZ20" i="4"/>
  <c r="EVY20" i="4"/>
  <c r="EVX20" i="4"/>
  <c r="EVW20" i="4"/>
  <c r="EVV20" i="4"/>
  <c r="EVU20" i="4"/>
  <c r="EVT20" i="4"/>
  <c r="EVS20" i="4"/>
  <c r="EVR20" i="4"/>
  <c r="EVQ20" i="4"/>
  <c r="EVP20" i="4"/>
  <c r="EVO20" i="4"/>
  <c r="EVN20" i="4"/>
  <c r="EVM20" i="4"/>
  <c r="EVL20" i="4"/>
  <c r="EVK20" i="4"/>
  <c r="EVJ20" i="4"/>
  <c r="EVI20" i="4"/>
  <c r="EVH20" i="4"/>
  <c r="EVG20" i="4"/>
  <c r="EVF20" i="4"/>
  <c r="EVE20" i="4"/>
  <c r="EVD20" i="4"/>
  <c r="EVC20" i="4"/>
  <c r="EVB20" i="4"/>
  <c r="EVA20" i="4"/>
  <c r="EUZ20" i="4"/>
  <c r="EUY20" i="4"/>
  <c r="EUX20" i="4"/>
  <c r="EUW20" i="4"/>
  <c r="EUV20" i="4"/>
  <c r="EUU20" i="4"/>
  <c r="EUT20" i="4"/>
  <c r="EUS20" i="4"/>
  <c r="EUR20" i="4"/>
  <c r="EUQ20" i="4"/>
  <c r="EUP20" i="4"/>
  <c r="EUO20" i="4"/>
  <c r="EUN20" i="4"/>
  <c r="EUM20" i="4"/>
  <c r="EUL20" i="4"/>
  <c r="EUK20" i="4"/>
  <c r="EUJ20" i="4"/>
  <c r="EUI20" i="4"/>
  <c r="EUH20" i="4"/>
  <c r="EUG20" i="4"/>
  <c r="EUF20" i="4"/>
  <c r="EUE20" i="4"/>
  <c r="EUD20" i="4"/>
  <c r="EUC20" i="4"/>
  <c r="EUB20" i="4"/>
  <c r="EUA20" i="4"/>
  <c r="ETZ20" i="4"/>
  <c r="ETY20" i="4"/>
  <c r="ETX20" i="4"/>
  <c r="ETW20" i="4"/>
  <c r="ETV20" i="4"/>
  <c r="ETU20" i="4"/>
  <c r="ETT20" i="4"/>
  <c r="ETS20" i="4"/>
  <c r="ETR20" i="4"/>
  <c r="ETQ20" i="4"/>
  <c r="ETP20" i="4"/>
  <c r="ETO20" i="4"/>
  <c r="ETN20" i="4"/>
  <c r="ETM20" i="4"/>
  <c r="ETL20" i="4"/>
  <c r="ETK20" i="4"/>
  <c r="ETJ20" i="4"/>
  <c r="ETI20" i="4"/>
  <c r="ETH20" i="4"/>
  <c r="ETG20" i="4"/>
  <c r="ETF20" i="4"/>
  <c r="ETE20" i="4"/>
  <c r="ETD20" i="4"/>
  <c r="ETC20" i="4"/>
  <c r="ETB20" i="4"/>
  <c r="ETA20" i="4"/>
  <c r="ESZ20" i="4"/>
  <c r="ESY20" i="4"/>
  <c r="ESX20" i="4"/>
  <c r="ESW20" i="4"/>
  <c r="ESV20" i="4"/>
  <c r="ESU20" i="4"/>
  <c r="EST20" i="4"/>
  <c r="ESS20" i="4"/>
  <c r="ESR20" i="4"/>
  <c r="ESQ20" i="4"/>
  <c r="ESP20" i="4"/>
  <c r="ESO20" i="4"/>
  <c r="ESN20" i="4"/>
  <c r="ESM20" i="4"/>
  <c r="ESL20" i="4"/>
  <c r="ESK20" i="4"/>
  <c r="ESJ20" i="4"/>
  <c r="ESI20" i="4"/>
  <c r="ESH20" i="4"/>
  <c r="ESG20" i="4"/>
  <c r="ESF20" i="4"/>
  <c r="ESE20" i="4"/>
  <c r="ESD20" i="4"/>
  <c r="ESC20" i="4"/>
  <c r="ESB20" i="4"/>
  <c r="ESA20" i="4"/>
  <c r="ERZ20" i="4"/>
  <c r="ERY20" i="4"/>
  <c r="ERX20" i="4"/>
  <c r="ERW20" i="4"/>
  <c r="ERV20" i="4"/>
  <c r="ERU20" i="4"/>
  <c r="ERT20" i="4"/>
  <c r="ERS20" i="4"/>
  <c r="ERR20" i="4"/>
  <c r="ERQ20" i="4"/>
  <c r="ERP20" i="4"/>
  <c r="ERO20" i="4"/>
  <c r="ERN20" i="4"/>
  <c r="ERM20" i="4"/>
  <c r="ERL20" i="4"/>
  <c r="ERK20" i="4"/>
  <c r="ERJ20" i="4"/>
  <c r="ERI20" i="4"/>
  <c r="ERH20" i="4"/>
  <c r="ERG20" i="4"/>
  <c r="ERF20" i="4"/>
  <c r="ERE20" i="4"/>
  <c r="ERD20" i="4"/>
  <c r="ERC20" i="4"/>
  <c r="ERB20" i="4"/>
  <c r="ERA20" i="4"/>
  <c r="EQZ20" i="4"/>
  <c r="EQY20" i="4"/>
  <c r="EQX20" i="4"/>
  <c r="EQW20" i="4"/>
  <c r="EQV20" i="4"/>
  <c r="EQU20" i="4"/>
  <c r="EQT20" i="4"/>
  <c r="EQS20" i="4"/>
  <c r="EQR20" i="4"/>
  <c r="EQQ20" i="4"/>
  <c r="EQP20" i="4"/>
  <c r="EQO20" i="4"/>
  <c r="EQN20" i="4"/>
  <c r="EQM20" i="4"/>
  <c r="EQL20" i="4"/>
  <c r="EQK20" i="4"/>
  <c r="EQJ20" i="4"/>
  <c r="EQI20" i="4"/>
  <c r="EQH20" i="4"/>
  <c r="EQG20" i="4"/>
  <c r="EQF20" i="4"/>
  <c r="EQE20" i="4"/>
  <c r="EQD20" i="4"/>
  <c r="EQC20" i="4"/>
  <c r="EQB20" i="4"/>
  <c r="EQA20" i="4"/>
  <c r="EPZ20" i="4"/>
  <c r="EPY20" i="4"/>
  <c r="EPX20" i="4"/>
  <c r="EPW20" i="4"/>
  <c r="EPV20" i="4"/>
  <c r="EPU20" i="4"/>
  <c r="EPT20" i="4"/>
  <c r="EPS20" i="4"/>
  <c r="EPR20" i="4"/>
  <c r="EPQ20" i="4"/>
  <c r="EPP20" i="4"/>
  <c r="EPO20" i="4"/>
  <c r="EPN20" i="4"/>
  <c r="EPM20" i="4"/>
  <c r="EPL20" i="4"/>
  <c r="EPK20" i="4"/>
  <c r="EPJ20" i="4"/>
  <c r="EPI20" i="4"/>
  <c r="EPH20" i="4"/>
  <c r="EPG20" i="4"/>
  <c r="EPF20" i="4"/>
  <c r="EPE20" i="4"/>
  <c r="EPD20" i="4"/>
  <c r="EPC20" i="4"/>
  <c r="EPB20" i="4"/>
  <c r="EPA20" i="4"/>
  <c r="EOZ20" i="4"/>
  <c r="EOY20" i="4"/>
  <c r="EOX20" i="4"/>
  <c r="EOW20" i="4"/>
  <c r="EOV20" i="4"/>
  <c r="EOU20" i="4"/>
  <c r="EOT20" i="4"/>
  <c r="EOS20" i="4"/>
  <c r="EOR20" i="4"/>
  <c r="EOQ20" i="4"/>
  <c r="EOP20" i="4"/>
  <c r="EOO20" i="4"/>
  <c r="EON20" i="4"/>
  <c r="EOM20" i="4"/>
  <c r="EOL20" i="4"/>
  <c r="EOK20" i="4"/>
  <c r="EOJ20" i="4"/>
  <c r="EOI20" i="4"/>
  <c r="EOH20" i="4"/>
  <c r="EOG20" i="4"/>
  <c r="EOF20" i="4"/>
  <c r="EOE20" i="4"/>
  <c r="EOD20" i="4"/>
  <c r="EOC20" i="4"/>
  <c r="EOB20" i="4"/>
  <c r="EOA20" i="4"/>
  <c r="ENZ20" i="4"/>
  <c r="ENY20" i="4"/>
  <c r="ENX20" i="4"/>
  <c r="ENW20" i="4"/>
  <c r="ENV20" i="4"/>
  <c r="ENU20" i="4"/>
  <c r="ENT20" i="4"/>
  <c r="ENS20" i="4"/>
  <c r="ENR20" i="4"/>
  <c r="ENQ20" i="4"/>
  <c r="ENP20" i="4"/>
  <c r="ENO20" i="4"/>
  <c r="ENN20" i="4"/>
  <c r="ENM20" i="4"/>
  <c r="ENL20" i="4"/>
  <c r="ENK20" i="4"/>
  <c r="ENJ20" i="4"/>
  <c r="ENI20" i="4"/>
  <c r="ENH20" i="4"/>
  <c r="ENG20" i="4"/>
  <c r="ENF20" i="4"/>
  <c r="ENE20" i="4"/>
  <c r="END20" i="4"/>
  <c r="ENC20" i="4"/>
  <c r="ENB20" i="4"/>
  <c r="ENA20" i="4"/>
  <c r="EMZ20" i="4"/>
  <c r="EMY20" i="4"/>
  <c r="EMX20" i="4"/>
  <c r="EMW20" i="4"/>
  <c r="EMV20" i="4"/>
  <c r="EMU20" i="4"/>
  <c r="EMT20" i="4"/>
  <c r="EMS20" i="4"/>
  <c r="EMR20" i="4"/>
  <c r="EMQ20" i="4"/>
  <c r="EMP20" i="4"/>
  <c r="EMO20" i="4"/>
  <c r="EMN20" i="4"/>
  <c r="EMM20" i="4"/>
  <c r="EML20" i="4"/>
  <c r="EMK20" i="4"/>
  <c r="EMJ20" i="4"/>
  <c r="EMI20" i="4"/>
  <c r="EMH20" i="4"/>
  <c r="EMG20" i="4"/>
  <c r="EMF20" i="4"/>
  <c r="EME20" i="4"/>
  <c r="EMD20" i="4"/>
  <c r="EMC20" i="4"/>
  <c r="EMB20" i="4"/>
  <c r="EMA20" i="4"/>
  <c r="ELZ20" i="4"/>
  <c r="ELY20" i="4"/>
  <c r="ELX20" i="4"/>
  <c r="ELW20" i="4"/>
  <c r="ELV20" i="4"/>
  <c r="ELU20" i="4"/>
  <c r="ELT20" i="4"/>
  <c r="ELS20" i="4"/>
  <c r="ELR20" i="4"/>
  <c r="ELQ20" i="4"/>
  <c r="ELP20" i="4"/>
  <c r="ELO20" i="4"/>
  <c r="ELN20" i="4"/>
  <c r="ELM20" i="4"/>
  <c r="ELL20" i="4"/>
  <c r="ELK20" i="4"/>
  <c r="ELJ20" i="4"/>
  <c r="ELI20" i="4"/>
  <c r="ELH20" i="4"/>
  <c r="ELG20" i="4"/>
  <c r="ELF20" i="4"/>
  <c r="ELE20" i="4"/>
  <c r="ELD20" i="4"/>
  <c r="ELC20" i="4"/>
  <c r="ELB20" i="4"/>
  <c r="ELA20" i="4"/>
  <c r="EKZ20" i="4"/>
  <c r="EKY20" i="4"/>
  <c r="EKX20" i="4"/>
  <c r="EKW20" i="4"/>
  <c r="EKV20" i="4"/>
  <c r="EKU20" i="4"/>
  <c r="EKT20" i="4"/>
  <c r="EKS20" i="4"/>
  <c r="EKR20" i="4"/>
  <c r="EKQ20" i="4"/>
  <c r="EKP20" i="4"/>
  <c r="EKO20" i="4"/>
  <c r="EKN20" i="4"/>
  <c r="EKM20" i="4"/>
  <c r="EKL20" i="4"/>
  <c r="EKK20" i="4"/>
  <c r="EKJ20" i="4"/>
  <c r="EKI20" i="4"/>
  <c r="EKH20" i="4"/>
  <c r="EKG20" i="4"/>
  <c r="EKF20" i="4"/>
  <c r="EKE20" i="4"/>
  <c r="EKD20" i="4"/>
  <c r="EKC20" i="4"/>
  <c r="EKB20" i="4"/>
  <c r="EKA20" i="4"/>
  <c r="EJZ20" i="4"/>
  <c r="EJY20" i="4"/>
  <c r="EJX20" i="4"/>
  <c r="EJW20" i="4"/>
  <c r="EJV20" i="4"/>
  <c r="EJU20" i="4"/>
  <c r="EJT20" i="4"/>
  <c r="EJS20" i="4"/>
  <c r="EJR20" i="4"/>
  <c r="EJQ20" i="4"/>
  <c r="EJP20" i="4"/>
  <c r="EJO20" i="4"/>
  <c r="EJN20" i="4"/>
  <c r="EJM20" i="4"/>
  <c r="EJL20" i="4"/>
  <c r="EJK20" i="4"/>
  <c r="EJJ20" i="4"/>
  <c r="EJI20" i="4"/>
  <c r="EJH20" i="4"/>
  <c r="EJG20" i="4"/>
  <c r="EJF20" i="4"/>
  <c r="EJE20" i="4"/>
  <c r="EJD20" i="4"/>
  <c r="EJC20" i="4"/>
  <c r="EJB20" i="4"/>
  <c r="EJA20" i="4"/>
  <c r="EIZ20" i="4"/>
  <c r="EIY20" i="4"/>
  <c r="EIX20" i="4"/>
  <c r="EIW20" i="4"/>
  <c r="EIV20" i="4"/>
  <c r="EIU20" i="4"/>
  <c r="EIT20" i="4"/>
  <c r="EIS20" i="4"/>
  <c r="EIR20" i="4"/>
  <c r="EIQ20" i="4"/>
  <c r="EIP20" i="4"/>
  <c r="EIO20" i="4"/>
  <c r="EIN20" i="4"/>
  <c r="EIM20" i="4"/>
  <c r="EIL20" i="4"/>
  <c r="EIK20" i="4"/>
  <c r="EIJ20" i="4"/>
  <c r="EII20" i="4"/>
  <c r="EIH20" i="4"/>
  <c r="EIG20" i="4"/>
  <c r="EIF20" i="4"/>
  <c r="EIE20" i="4"/>
  <c r="EID20" i="4"/>
  <c r="EIC20" i="4"/>
  <c r="EIB20" i="4"/>
  <c r="EIA20" i="4"/>
  <c r="EHZ20" i="4"/>
  <c r="EHY20" i="4"/>
  <c r="EHX20" i="4"/>
  <c r="EHW20" i="4"/>
  <c r="EHV20" i="4"/>
  <c r="EHU20" i="4"/>
  <c r="EHT20" i="4"/>
  <c r="EHS20" i="4"/>
  <c r="EHR20" i="4"/>
  <c r="EHQ20" i="4"/>
  <c r="EHP20" i="4"/>
  <c r="EHO20" i="4"/>
  <c r="EHN20" i="4"/>
  <c r="EHM20" i="4"/>
  <c r="EHL20" i="4"/>
  <c r="EHK20" i="4"/>
  <c r="EHJ20" i="4"/>
  <c r="EHI20" i="4"/>
  <c r="EHH20" i="4"/>
  <c r="EHG20" i="4"/>
  <c r="EHF20" i="4"/>
  <c r="EHE20" i="4"/>
  <c r="EHD20" i="4"/>
  <c r="EHC20" i="4"/>
  <c r="EHB20" i="4"/>
  <c r="EHA20" i="4"/>
  <c r="EGZ20" i="4"/>
  <c r="EGY20" i="4"/>
  <c r="EGX20" i="4"/>
  <c r="EGW20" i="4"/>
  <c r="EGV20" i="4"/>
  <c r="EGU20" i="4"/>
  <c r="EGT20" i="4"/>
  <c r="EGS20" i="4"/>
  <c r="EGR20" i="4"/>
  <c r="EGQ20" i="4"/>
  <c r="EGP20" i="4"/>
  <c r="EGO20" i="4"/>
  <c r="EGN20" i="4"/>
  <c r="EGM20" i="4"/>
  <c r="EGL20" i="4"/>
  <c r="EGK20" i="4"/>
  <c r="EGJ20" i="4"/>
  <c r="EGI20" i="4"/>
  <c r="EGH20" i="4"/>
  <c r="EGG20" i="4"/>
  <c r="EGF20" i="4"/>
  <c r="EGE20" i="4"/>
  <c r="EGD20" i="4"/>
  <c r="EGC20" i="4"/>
  <c r="EGB20" i="4"/>
  <c r="EGA20" i="4"/>
  <c r="EFZ20" i="4"/>
  <c r="EFY20" i="4"/>
  <c r="EFX20" i="4"/>
  <c r="EFW20" i="4"/>
  <c r="EFV20" i="4"/>
  <c r="EFU20" i="4"/>
  <c r="EFT20" i="4"/>
  <c r="EFS20" i="4"/>
  <c r="EFR20" i="4"/>
  <c r="EFQ20" i="4"/>
  <c r="EFP20" i="4"/>
  <c r="EFO20" i="4"/>
  <c r="EFN20" i="4"/>
  <c r="EFM20" i="4"/>
  <c r="EFL20" i="4"/>
  <c r="EFK20" i="4"/>
  <c r="EFJ20" i="4"/>
  <c r="EFI20" i="4"/>
  <c r="EFH20" i="4"/>
  <c r="EFG20" i="4"/>
  <c r="EFF20" i="4"/>
  <c r="EFE20" i="4"/>
  <c r="EFD20" i="4"/>
  <c r="EFC20" i="4"/>
  <c r="EFB20" i="4"/>
  <c r="EFA20" i="4"/>
  <c r="EEZ20" i="4"/>
  <c r="EEY20" i="4"/>
  <c r="EEX20" i="4"/>
  <c r="EEW20" i="4"/>
  <c r="EEV20" i="4"/>
  <c r="EEU20" i="4"/>
  <c r="EET20" i="4"/>
  <c r="EES20" i="4"/>
  <c r="EER20" i="4"/>
  <c r="EEQ20" i="4"/>
  <c r="EEP20" i="4"/>
  <c r="EEO20" i="4"/>
  <c r="EEN20" i="4"/>
  <c r="EEM20" i="4"/>
  <c r="EEL20" i="4"/>
  <c r="EEK20" i="4"/>
  <c r="EEJ20" i="4"/>
  <c r="EEI20" i="4"/>
  <c r="EEH20" i="4"/>
  <c r="EEG20" i="4"/>
  <c r="EEF20" i="4"/>
  <c r="EEE20" i="4"/>
  <c r="EED20" i="4"/>
  <c r="EEC20" i="4"/>
  <c r="EEB20" i="4"/>
  <c r="EEA20" i="4"/>
  <c r="EDZ20" i="4"/>
  <c r="EDY20" i="4"/>
  <c r="EDX20" i="4"/>
  <c r="EDW20" i="4"/>
  <c r="EDV20" i="4"/>
  <c r="EDU20" i="4"/>
  <c r="EDT20" i="4"/>
  <c r="EDS20" i="4"/>
  <c r="EDR20" i="4"/>
  <c r="EDQ20" i="4"/>
  <c r="EDP20" i="4"/>
  <c r="EDO20" i="4"/>
  <c r="EDN20" i="4"/>
  <c r="EDM20" i="4"/>
  <c r="EDL20" i="4"/>
  <c r="EDK20" i="4"/>
  <c r="EDJ20" i="4"/>
  <c r="EDI20" i="4"/>
  <c r="EDH20" i="4"/>
  <c r="EDG20" i="4"/>
  <c r="EDF20" i="4"/>
  <c r="EDE20" i="4"/>
  <c r="EDD20" i="4"/>
  <c r="EDC20" i="4"/>
  <c r="EDB20" i="4"/>
  <c r="EDA20" i="4"/>
  <c r="ECZ20" i="4"/>
  <c r="ECY20" i="4"/>
  <c r="ECX20" i="4"/>
  <c r="ECW20" i="4"/>
  <c r="ECV20" i="4"/>
  <c r="ECU20" i="4"/>
  <c r="ECT20" i="4"/>
  <c r="ECS20" i="4"/>
  <c r="ECR20" i="4"/>
  <c r="ECQ20" i="4"/>
  <c r="ECP20" i="4"/>
  <c r="ECO20" i="4"/>
  <c r="ECN20" i="4"/>
  <c r="ECM20" i="4"/>
  <c r="ECL20" i="4"/>
  <c r="ECK20" i="4"/>
  <c r="ECJ20" i="4"/>
  <c r="ECI20" i="4"/>
  <c r="ECH20" i="4"/>
  <c r="ECG20" i="4"/>
  <c r="ECF20" i="4"/>
  <c r="ECE20" i="4"/>
  <c r="ECD20" i="4"/>
  <c r="ECC20" i="4"/>
  <c r="ECB20" i="4"/>
  <c r="ECA20" i="4"/>
  <c r="EBZ20" i="4"/>
  <c r="EBY20" i="4"/>
  <c r="EBX20" i="4"/>
  <c r="EBW20" i="4"/>
  <c r="EBV20" i="4"/>
  <c r="EBU20" i="4"/>
  <c r="EBT20" i="4"/>
  <c r="EBS20" i="4"/>
  <c r="EBR20" i="4"/>
  <c r="EBQ20" i="4"/>
  <c r="EBP20" i="4"/>
  <c r="EBO20" i="4"/>
  <c r="EBN20" i="4"/>
  <c r="EBM20" i="4"/>
  <c r="EBL20" i="4"/>
  <c r="EBK20" i="4"/>
  <c r="EBJ20" i="4"/>
  <c r="EBI20" i="4"/>
  <c r="EBH20" i="4"/>
  <c r="EBG20" i="4"/>
  <c r="EBF20" i="4"/>
  <c r="EBE20" i="4"/>
  <c r="EBD20" i="4"/>
  <c r="EBC20" i="4"/>
  <c r="EBB20" i="4"/>
  <c r="EBA20" i="4"/>
  <c r="EAZ20" i="4"/>
  <c r="EAY20" i="4"/>
  <c r="EAX20" i="4"/>
  <c r="EAW20" i="4"/>
  <c r="EAV20" i="4"/>
  <c r="EAU20" i="4"/>
  <c r="EAT20" i="4"/>
  <c r="EAS20" i="4"/>
  <c r="EAR20" i="4"/>
  <c r="EAQ20" i="4"/>
  <c r="EAP20" i="4"/>
  <c r="EAO20" i="4"/>
  <c r="EAN20" i="4"/>
  <c r="EAM20" i="4"/>
  <c r="EAL20" i="4"/>
  <c r="EAK20" i="4"/>
  <c r="EAJ20" i="4"/>
  <c r="EAI20" i="4"/>
  <c r="EAH20" i="4"/>
  <c r="EAG20" i="4"/>
  <c r="EAF20" i="4"/>
  <c r="EAE20" i="4"/>
  <c r="EAD20" i="4"/>
  <c r="EAC20" i="4"/>
  <c r="EAB20" i="4"/>
  <c r="EAA20" i="4"/>
  <c r="DZZ20" i="4"/>
  <c r="DZY20" i="4"/>
  <c r="DZX20" i="4"/>
  <c r="DZW20" i="4"/>
  <c r="DZV20" i="4"/>
  <c r="DZU20" i="4"/>
  <c r="DZT20" i="4"/>
  <c r="DZS20" i="4"/>
  <c r="DZR20" i="4"/>
  <c r="DZQ20" i="4"/>
  <c r="DZP20" i="4"/>
  <c r="DZO20" i="4"/>
  <c r="DZN20" i="4"/>
  <c r="DZM20" i="4"/>
  <c r="DZL20" i="4"/>
  <c r="DZK20" i="4"/>
  <c r="DZJ20" i="4"/>
  <c r="DZI20" i="4"/>
  <c r="DZH20" i="4"/>
  <c r="DZG20" i="4"/>
  <c r="DZF20" i="4"/>
  <c r="DZE20" i="4"/>
  <c r="DZD20" i="4"/>
  <c r="DZC20" i="4"/>
  <c r="DZB20" i="4"/>
  <c r="DZA20" i="4"/>
  <c r="DYZ20" i="4"/>
  <c r="DYY20" i="4"/>
  <c r="DYX20" i="4"/>
  <c r="DYW20" i="4"/>
  <c r="DYV20" i="4"/>
  <c r="DYU20" i="4"/>
  <c r="DYT20" i="4"/>
  <c r="DYS20" i="4"/>
  <c r="DYR20" i="4"/>
  <c r="DYQ20" i="4"/>
  <c r="DYP20" i="4"/>
  <c r="DYO20" i="4"/>
  <c r="DYN20" i="4"/>
  <c r="DYM20" i="4"/>
  <c r="DYL20" i="4"/>
  <c r="DYK20" i="4"/>
  <c r="DYJ20" i="4"/>
  <c r="DYI20" i="4"/>
  <c r="DYH20" i="4"/>
  <c r="DYG20" i="4"/>
  <c r="DYF20" i="4"/>
  <c r="DYE20" i="4"/>
  <c r="DYD20" i="4"/>
  <c r="DYC20" i="4"/>
  <c r="DYB20" i="4"/>
  <c r="DYA20" i="4"/>
  <c r="DXZ20" i="4"/>
  <c r="DXY20" i="4"/>
  <c r="DXX20" i="4"/>
  <c r="DXW20" i="4"/>
  <c r="DXV20" i="4"/>
  <c r="DXU20" i="4"/>
  <c r="DXT20" i="4"/>
  <c r="DXS20" i="4"/>
  <c r="DXR20" i="4"/>
  <c r="DXQ20" i="4"/>
  <c r="DXP20" i="4"/>
  <c r="DXO20" i="4"/>
  <c r="DXN20" i="4"/>
  <c r="DXM20" i="4"/>
  <c r="DXL20" i="4"/>
  <c r="DXK20" i="4"/>
  <c r="DXJ20" i="4"/>
  <c r="DXI20" i="4"/>
  <c r="DXH20" i="4"/>
  <c r="DXG20" i="4"/>
  <c r="DXF20" i="4"/>
  <c r="DXE20" i="4"/>
  <c r="DXD20" i="4"/>
  <c r="DXC20" i="4"/>
  <c r="DXB20" i="4"/>
  <c r="DXA20" i="4"/>
  <c r="DWZ20" i="4"/>
  <c r="DWY20" i="4"/>
  <c r="DWX20" i="4"/>
  <c r="DWW20" i="4"/>
  <c r="DWV20" i="4"/>
  <c r="DWU20" i="4"/>
  <c r="DWT20" i="4"/>
  <c r="DWS20" i="4"/>
  <c r="DWR20" i="4"/>
  <c r="DWQ20" i="4"/>
  <c r="DWP20" i="4"/>
  <c r="DWO20" i="4"/>
  <c r="DWN20" i="4"/>
  <c r="DWM20" i="4"/>
  <c r="DWL20" i="4"/>
  <c r="DWK20" i="4"/>
  <c r="DWJ20" i="4"/>
  <c r="DWI20" i="4"/>
  <c r="DWH20" i="4"/>
  <c r="DWG20" i="4"/>
  <c r="DWF20" i="4"/>
  <c r="DWE20" i="4"/>
  <c r="DWD20" i="4"/>
  <c r="DWC20" i="4"/>
  <c r="DWB20" i="4"/>
  <c r="DWA20" i="4"/>
  <c r="DVZ20" i="4"/>
  <c r="DVY20" i="4"/>
  <c r="DVX20" i="4"/>
  <c r="DVW20" i="4"/>
  <c r="DVV20" i="4"/>
  <c r="DVU20" i="4"/>
  <c r="DVT20" i="4"/>
  <c r="DVS20" i="4"/>
  <c r="DVR20" i="4"/>
  <c r="DVQ20" i="4"/>
  <c r="DVP20" i="4"/>
  <c r="DVO20" i="4"/>
  <c r="DVN20" i="4"/>
  <c r="DVM20" i="4"/>
  <c r="DVL20" i="4"/>
  <c r="DVK20" i="4"/>
  <c r="DVJ20" i="4"/>
  <c r="DVI20" i="4"/>
  <c r="DVH20" i="4"/>
  <c r="DVG20" i="4"/>
  <c r="DVF20" i="4"/>
  <c r="DVE20" i="4"/>
  <c r="DVD20" i="4"/>
  <c r="DVC20" i="4"/>
  <c r="DVB20" i="4"/>
  <c r="DVA20" i="4"/>
  <c r="DUZ20" i="4"/>
  <c r="DUY20" i="4"/>
  <c r="DUX20" i="4"/>
  <c r="DUW20" i="4"/>
  <c r="DUV20" i="4"/>
  <c r="DUU20" i="4"/>
  <c r="DUT20" i="4"/>
  <c r="DUS20" i="4"/>
  <c r="DUR20" i="4"/>
  <c r="DUQ20" i="4"/>
  <c r="DUP20" i="4"/>
  <c r="DUO20" i="4"/>
  <c r="DUN20" i="4"/>
  <c r="DUM20" i="4"/>
  <c r="DUL20" i="4"/>
  <c r="DUK20" i="4"/>
  <c r="DUJ20" i="4"/>
  <c r="DUI20" i="4"/>
  <c r="DUH20" i="4"/>
  <c r="DUG20" i="4"/>
  <c r="DUF20" i="4"/>
  <c r="DUE20" i="4"/>
  <c r="DUD20" i="4"/>
  <c r="DUC20" i="4"/>
  <c r="DUB20" i="4"/>
  <c r="DUA20" i="4"/>
  <c r="DTZ20" i="4"/>
  <c r="DTY20" i="4"/>
  <c r="DTX20" i="4"/>
  <c r="DTW20" i="4"/>
  <c r="DTV20" i="4"/>
  <c r="DTU20" i="4"/>
  <c r="DTT20" i="4"/>
  <c r="DTS20" i="4"/>
  <c r="DTR20" i="4"/>
  <c r="DTQ20" i="4"/>
  <c r="DTP20" i="4"/>
  <c r="DTO20" i="4"/>
  <c r="DTN20" i="4"/>
  <c r="DTM20" i="4"/>
  <c r="DTL20" i="4"/>
  <c r="DTK20" i="4"/>
  <c r="DTJ20" i="4"/>
  <c r="DTI20" i="4"/>
  <c r="DTH20" i="4"/>
  <c r="DTG20" i="4"/>
  <c r="DTF20" i="4"/>
  <c r="DTE20" i="4"/>
  <c r="DTD20" i="4"/>
  <c r="DTC20" i="4"/>
  <c r="DTB20" i="4"/>
  <c r="DTA20" i="4"/>
  <c r="DSZ20" i="4"/>
  <c r="DSY20" i="4"/>
  <c r="DSX20" i="4"/>
  <c r="DSW20" i="4"/>
  <c r="DSV20" i="4"/>
  <c r="DSU20" i="4"/>
  <c r="DST20" i="4"/>
  <c r="DSS20" i="4"/>
  <c r="DSR20" i="4"/>
  <c r="DSQ20" i="4"/>
  <c r="DSP20" i="4"/>
  <c r="DSO20" i="4"/>
  <c r="DSN20" i="4"/>
  <c r="DSM20" i="4"/>
  <c r="DSL20" i="4"/>
  <c r="DSK20" i="4"/>
  <c r="DSJ20" i="4"/>
  <c r="DSI20" i="4"/>
  <c r="DSH20" i="4"/>
  <c r="DSG20" i="4"/>
  <c r="DSF20" i="4"/>
  <c r="DSE20" i="4"/>
  <c r="DSD20" i="4"/>
  <c r="DSC20" i="4"/>
  <c r="DSB20" i="4"/>
  <c r="DSA20" i="4"/>
  <c r="DRZ20" i="4"/>
  <c r="DRY20" i="4"/>
  <c r="DRX20" i="4"/>
  <c r="DRW20" i="4"/>
  <c r="DRV20" i="4"/>
  <c r="DRU20" i="4"/>
  <c r="DRT20" i="4"/>
  <c r="DRS20" i="4"/>
  <c r="DRR20" i="4"/>
  <c r="DRQ20" i="4"/>
  <c r="DRP20" i="4"/>
  <c r="DRO20" i="4"/>
  <c r="DRN20" i="4"/>
  <c r="DRM20" i="4"/>
  <c r="DRL20" i="4"/>
  <c r="DRK20" i="4"/>
  <c r="DRJ20" i="4"/>
  <c r="DRI20" i="4"/>
  <c r="DRH20" i="4"/>
  <c r="DRG20" i="4"/>
  <c r="DRF20" i="4"/>
  <c r="DRE20" i="4"/>
  <c r="DRD20" i="4"/>
  <c r="DRC20" i="4"/>
  <c r="DRB20" i="4"/>
  <c r="DRA20" i="4"/>
  <c r="DQZ20" i="4"/>
  <c r="DQY20" i="4"/>
  <c r="DQX20" i="4"/>
  <c r="DQW20" i="4"/>
  <c r="DQV20" i="4"/>
  <c r="DQU20" i="4"/>
  <c r="DQT20" i="4"/>
  <c r="DQS20" i="4"/>
  <c r="DQR20" i="4"/>
  <c r="DQQ20" i="4"/>
  <c r="DQP20" i="4"/>
  <c r="DQO20" i="4"/>
  <c r="DQN20" i="4"/>
  <c r="DQM20" i="4"/>
  <c r="DQL20" i="4"/>
  <c r="DQK20" i="4"/>
  <c r="DQJ20" i="4"/>
  <c r="DQI20" i="4"/>
  <c r="DQH20" i="4"/>
  <c r="DQG20" i="4"/>
  <c r="DQF20" i="4"/>
  <c r="DQE20" i="4"/>
  <c r="DQD20" i="4"/>
  <c r="DQC20" i="4"/>
  <c r="DQB20" i="4"/>
  <c r="DQA20" i="4"/>
  <c r="DPZ20" i="4"/>
  <c r="DPY20" i="4"/>
  <c r="DPX20" i="4"/>
  <c r="DPW20" i="4"/>
  <c r="DPV20" i="4"/>
  <c r="DPU20" i="4"/>
  <c r="DPT20" i="4"/>
  <c r="DPS20" i="4"/>
  <c r="DPR20" i="4"/>
  <c r="DPQ20" i="4"/>
  <c r="DPP20" i="4"/>
  <c r="DPO20" i="4"/>
  <c r="DPN20" i="4"/>
  <c r="DPM20" i="4"/>
  <c r="DPL20" i="4"/>
  <c r="DPK20" i="4"/>
  <c r="DPJ20" i="4"/>
  <c r="DPI20" i="4"/>
  <c r="DPH20" i="4"/>
  <c r="DPG20" i="4"/>
  <c r="DPF20" i="4"/>
  <c r="DPE20" i="4"/>
  <c r="DPD20" i="4"/>
  <c r="DPC20" i="4"/>
  <c r="DPB20" i="4"/>
  <c r="DPA20" i="4"/>
  <c r="DOZ20" i="4"/>
  <c r="DOY20" i="4"/>
  <c r="DOX20" i="4"/>
  <c r="DOW20" i="4"/>
  <c r="DOV20" i="4"/>
  <c r="DOU20" i="4"/>
  <c r="DOT20" i="4"/>
  <c r="DOS20" i="4"/>
  <c r="DOR20" i="4"/>
  <c r="DOQ20" i="4"/>
  <c r="DOP20" i="4"/>
  <c r="DOO20" i="4"/>
  <c r="DON20" i="4"/>
  <c r="DOM20" i="4"/>
  <c r="DOL20" i="4"/>
  <c r="DOK20" i="4"/>
  <c r="DOJ20" i="4"/>
  <c r="DOI20" i="4"/>
  <c r="DOH20" i="4"/>
  <c r="DOG20" i="4"/>
  <c r="DOF20" i="4"/>
  <c r="DOE20" i="4"/>
  <c r="DOD20" i="4"/>
  <c r="DOC20" i="4"/>
  <c r="DOB20" i="4"/>
  <c r="DOA20" i="4"/>
  <c r="DNZ20" i="4"/>
  <c r="DNY20" i="4"/>
  <c r="DNX20" i="4"/>
  <c r="DNW20" i="4"/>
  <c r="DNV20" i="4"/>
  <c r="DNU20" i="4"/>
  <c r="DNT20" i="4"/>
  <c r="DNS20" i="4"/>
  <c r="DNR20" i="4"/>
  <c r="DNQ20" i="4"/>
  <c r="DNP20" i="4"/>
  <c r="DNO20" i="4"/>
  <c r="DNN20" i="4"/>
  <c r="DNM20" i="4"/>
  <c r="DNL20" i="4"/>
  <c r="DNK20" i="4"/>
  <c r="DNJ20" i="4"/>
  <c r="DNI20" i="4"/>
  <c r="DNH20" i="4"/>
  <c r="DNG20" i="4"/>
  <c r="DNF20" i="4"/>
  <c r="DNE20" i="4"/>
  <c r="DND20" i="4"/>
  <c r="DNC20" i="4"/>
  <c r="DNB20" i="4"/>
  <c r="DNA20" i="4"/>
  <c r="DMZ20" i="4"/>
  <c r="DMY20" i="4"/>
  <c r="DMX20" i="4"/>
  <c r="DMW20" i="4"/>
  <c r="DMV20" i="4"/>
  <c r="DMU20" i="4"/>
  <c r="DMT20" i="4"/>
  <c r="DMS20" i="4"/>
  <c r="DMR20" i="4"/>
  <c r="DMQ20" i="4"/>
  <c r="DMP20" i="4"/>
  <c r="DMO20" i="4"/>
  <c r="DMN20" i="4"/>
  <c r="DMM20" i="4"/>
  <c r="DML20" i="4"/>
  <c r="DMK20" i="4"/>
  <c r="DMJ20" i="4"/>
  <c r="DMI20" i="4"/>
  <c r="DMH20" i="4"/>
  <c r="DMG20" i="4"/>
  <c r="DMF20" i="4"/>
  <c r="DME20" i="4"/>
  <c r="DMD20" i="4"/>
  <c r="DMC20" i="4"/>
  <c r="DMB20" i="4"/>
  <c r="DMA20" i="4"/>
  <c r="DLZ20" i="4"/>
  <c r="DLY20" i="4"/>
  <c r="DLX20" i="4"/>
  <c r="DLW20" i="4"/>
  <c r="DLV20" i="4"/>
  <c r="DLU20" i="4"/>
  <c r="DLT20" i="4"/>
  <c r="DLS20" i="4"/>
  <c r="DLR20" i="4"/>
  <c r="DLQ20" i="4"/>
  <c r="DLP20" i="4"/>
  <c r="DLO20" i="4"/>
  <c r="DLN20" i="4"/>
  <c r="DLM20" i="4"/>
  <c r="DLL20" i="4"/>
  <c r="DLK20" i="4"/>
  <c r="DLJ20" i="4"/>
  <c r="DLI20" i="4"/>
  <c r="DLH20" i="4"/>
  <c r="DLG20" i="4"/>
  <c r="DLF20" i="4"/>
  <c r="DLE20" i="4"/>
  <c r="DLD20" i="4"/>
  <c r="DLC20" i="4"/>
  <c r="DLB20" i="4"/>
  <c r="DLA20" i="4"/>
  <c r="DKZ20" i="4"/>
  <c r="DKY20" i="4"/>
  <c r="DKX20" i="4"/>
  <c r="DKW20" i="4"/>
  <c r="DKV20" i="4"/>
  <c r="DKU20" i="4"/>
  <c r="DKT20" i="4"/>
  <c r="DKS20" i="4"/>
  <c r="DKR20" i="4"/>
  <c r="DKQ20" i="4"/>
  <c r="DKP20" i="4"/>
  <c r="DKO20" i="4"/>
  <c r="DKN20" i="4"/>
  <c r="DKM20" i="4"/>
  <c r="DKL20" i="4"/>
  <c r="DKK20" i="4"/>
  <c r="DKJ20" i="4"/>
  <c r="DKI20" i="4"/>
  <c r="DKH20" i="4"/>
  <c r="DKG20" i="4"/>
  <c r="DKF20" i="4"/>
  <c r="DKE20" i="4"/>
  <c r="DKD20" i="4"/>
  <c r="DKC20" i="4"/>
  <c r="DKB20" i="4"/>
  <c r="DKA20" i="4"/>
  <c r="DJZ20" i="4"/>
  <c r="DJY20" i="4"/>
  <c r="DJX20" i="4"/>
  <c r="DJW20" i="4"/>
  <c r="DJV20" i="4"/>
  <c r="DJU20" i="4"/>
  <c r="DJT20" i="4"/>
  <c r="DJS20" i="4"/>
  <c r="DJR20" i="4"/>
  <c r="DJQ20" i="4"/>
  <c r="DJP20" i="4"/>
  <c r="DJO20" i="4"/>
  <c r="DJN20" i="4"/>
  <c r="DJM20" i="4"/>
  <c r="DJL20" i="4"/>
  <c r="DJK20" i="4"/>
  <c r="DJJ20" i="4"/>
  <c r="DJI20" i="4"/>
  <c r="DJH20" i="4"/>
  <c r="DJG20" i="4"/>
  <c r="DJF20" i="4"/>
  <c r="DJE20" i="4"/>
  <c r="DJD20" i="4"/>
  <c r="DJC20" i="4"/>
  <c r="DJB20" i="4"/>
  <c r="DJA20" i="4"/>
  <c r="DIZ20" i="4"/>
  <c r="DIY20" i="4"/>
  <c r="DIX20" i="4"/>
  <c r="DIW20" i="4"/>
  <c r="DIV20" i="4"/>
  <c r="DIU20" i="4"/>
  <c r="DIT20" i="4"/>
  <c r="DIS20" i="4"/>
  <c r="DIR20" i="4"/>
  <c r="DIQ20" i="4"/>
  <c r="DIP20" i="4"/>
  <c r="DIO20" i="4"/>
  <c r="DIN20" i="4"/>
  <c r="DIM20" i="4"/>
  <c r="DIL20" i="4"/>
  <c r="DIK20" i="4"/>
  <c r="DIJ20" i="4"/>
  <c r="DII20" i="4"/>
  <c r="DIH20" i="4"/>
  <c r="DIG20" i="4"/>
  <c r="DIF20" i="4"/>
  <c r="DIE20" i="4"/>
  <c r="DID20" i="4"/>
  <c r="DIC20" i="4"/>
  <c r="DIB20" i="4"/>
  <c r="DIA20" i="4"/>
  <c r="DHZ20" i="4"/>
  <c r="DHY20" i="4"/>
  <c r="DHX20" i="4"/>
  <c r="DHW20" i="4"/>
  <c r="DHV20" i="4"/>
  <c r="DHU20" i="4"/>
  <c r="DHT20" i="4"/>
  <c r="DHS20" i="4"/>
  <c r="DHR20" i="4"/>
  <c r="DHQ20" i="4"/>
  <c r="DHP20" i="4"/>
  <c r="DHO20" i="4"/>
  <c r="DHN20" i="4"/>
  <c r="DHM20" i="4"/>
  <c r="DHL20" i="4"/>
  <c r="DHK20" i="4"/>
  <c r="DHJ20" i="4"/>
  <c r="DHI20" i="4"/>
  <c r="DHH20" i="4"/>
  <c r="DHG20" i="4"/>
  <c r="DHF20" i="4"/>
  <c r="DHE20" i="4"/>
  <c r="DHD20" i="4"/>
  <c r="DHC20" i="4"/>
  <c r="DHB20" i="4"/>
  <c r="DHA20" i="4"/>
  <c r="DGZ20" i="4"/>
  <c r="DGY20" i="4"/>
  <c r="DGX20" i="4"/>
  <c r="DGW20" i="4"/>
  <c r="DGV20" i="4"/>
  <c r="DGU20" i="4"/>
  <c r="DGT20" i="4"/>
  <c r="DGS20" i="4"/>
  <c r="DGR20" i="4"/>
  <c r="DGQ20" i="4"/>
  <c r="DGP20" i="4"/>
  <c r="DGO20" i="4"/>
  <c r="DGN20" i="4"/>
  <c r="DGM20" i="4"/>
  <c r="DGL20" i="4"/>
  <c r="DGK20" i="4"/>
  <c r="DGJ20" i="4"/>
  <c r="DGI20" i="4"/>
  <c r="DGH20" i="4"/>
  <c r="DGG20" i="4"/>
  <c r="DGF20" i="4"/>
  <c r="DGE20" i="4"/>
  <c r="DGD20" i="4"/>
  <c r="DGC20" i="4"/>
  <c r="DGB20" i="4"/>
  <c r="DGA20" i="4"/>
  <c r="DFZ20" i="4"/>
  <c r="DFY20" i="4"/>
  <c r="DFX20" i="4"/>
  <c r="DFW20" i="4"/>
  <c r="DFV20" i="4"/>
  <c r="DFU20" i="4"/>
  <c r="DFT20" i="4"/>
  <c r="DFS20" i="4"/>
  <c r="DFR20" i="4"/>
  <c r="DFQ20" i="4"/>
  <c r="DFP20" i="4"/>
  <c r="DFO20" i="4"/>
  <c r="DFN20" i="4"/>
  <c r="DFM20" i="4"/>
  <c r="DFL20" i="4"/>
  <c r="DFK20" i="4"/>
  <c r="DFJ20" i="4"/>
  <c r="DFI20" i="4"/>
  <c r="DFH20" i="4"/>
  <c r="DFG20" i="4"/>
  <c r="DFF20" i="4"/>
  <c r="DFE20" i="4"/>
  <c r="DFD20" i="4"/>
  <c r="DFC20" i="4"/>
  <c r="DFB20" i="4"/>
  <c r="DFA20" i="4"/>
  <c r="DEZ20" i="4"/>
  <c r="DEY20" i="4"/>
  <c r="DEX20" i="4"/>
  <c r="DEW20" i="4"/>
  <c r="DEV20" i="4"/>
  <c r="DEU20" i="4"/>
  <c r="DET20" i="4"/>
  <c r="DES20" i="4"/>
  <c r="DER20" i="4"/>
  <c r="DEQ20" i="4"/>
  <c r="DEP20" i="4"/>
  <c r="DEO20" i="4"/>
  <c r="DEN20" i="4"/>
  <c r="DEM20" i="4"/>
  <c r="DEL20" i="4"/>
  <c r="DEK20" i="4"/>
  <c r="DEJ20" i="4"/>
  <c r="DEI20" i="4"/>
  <c r="DEH20" i="4"/>
  <c r="DEG20" i="4"/>
  <c r="DEF20" i="4"/>
  <c r="DEE20" i="4"/>
  <c r="DED20" i="4"/>
  <c r="DEC20" i="4"/>
  <c r="DEB20" i="4"/>
  <c r="DEA20" i="4"/>
  <c r="DDZ20" i="4"/>
  <c r="DDY20" i="4"/>
  <c r="DDX20" i="4"/>
  <c r="DDW20" i="4"/>
  <c r="DDV20" i="4"/>
  <c r="DDU20" i="4"/>
  <c r="DDT20" i="4"/>
  <c r="DDS20" i="4"/>
  <c r="DDR20" i="4"/>
  <c r="DDQ20" i="4"/>
  <c r="DDP20" i="4"/>
  <c r="DDO20" i="4"/>
  <c r="DDN20" i="4"/>
  <c r="DDM20" i="4"/>
  <c r="DDL20" i="4"/>
  <c r="DDK20" i="4"/>
  <c r="DDJ20" i="4"/>
  <c r="DDI20" i="4"/>
  <c r="DDH20" i="4"/>
  <c r="DDG20" i="4"/>
  <c r="DDF20" i="4"/>
  <c r="DDE20" i="4"/>
  <c r="DDD20" i="4"/>
  <c r="DDC20" i="4"/>
  <c r="DDB20" i="4"/>
  <c r="DDA20" i="4"/>
  <c r="DCZ20" i="4"/>
  <c r="DCY20" i="4"/>
  <c r="DCX20" i="4"/>
  <c r="DCW20" i="4"/>
  <c r="DCV20" i="4"/>
  <c r="DCU20" i="4"/>
  <c r="DCT20" i="4"/>
  <c r="DCS20" i="4"/>
  <c r="DCR20" i="4"/>
  <c r="DCQ20" i="4"/>
  <c r="DCP20" i="4"/>
  <c r="DCO20" i="4"/>
  <c r="DCN20" i="4"/>
  <c r="DCM20" i="4"/>
  <c r="DCL20" i="4"/>
  <c r="DCK20" i="4"/>
  <c r="DCJ20" i="4"/>
  <c r="DCI20" i="4"/>
  <c r="DCH20" i="4"/>
  <c r="DCG20" i="4"/>
  <c r="DCF20" i="4"/>
  <c r="DCE20" i="4"/>
  <c r="DCD20" i="4"/>
  <c r="DCC20" i="4"/>
  <c r="DCB20" i="4"/>
  <c r="DCA20" i="4"/>
  <c r="DBZ20" i="4"/>
  <c r="DBY20" i="4"/>
  <c r="DBX20" i="4"/>
  <c r="DBW20" i="4"/>
  <c r="DBV20" i="4"/>
  <c r="DBU20" i="4"/>
  <c r="DBT20" i="4"/>
  <c r="DBS20" i="4"/>
  <c r="DBR20" i="4"/>
  <c r="DBQ20" i="4"/>
  <c r="DBP20" i="4"/>
  <c r="DBO20" i="4"/>
  <c r="DBN20" i="4"/>
  <c r="DBM20" i="4"/>
  <c r="DBL20" i="4"/>
  <c r="DBK20" i="4"/>
  <c r="DBJ20" i="4"/>
  <c r="DBI20" i="4"/>
  <c r="DBH20" i="4"/>
  <c r="DBG20" i="4"/>
  <c r="DBF20" i="4"/>
  <c r="DBE20" i="4"/>
  <c r="DBD20" i="4"/>
  <c r="DBC20" i="4"/>
  <c r="DBB20" i="4"/>
  <c r="DBA20" i="4"/>
  <c r="DAZ20" i="4"/>
  <c r="DAY20" i="4"/>
  <c r="DAX20" i="4"/>
  <c r="DAW20" i="4"/>
  <c r="DAV20" i="4"/>
  <c r="DAU20" i="4"/>
  <c r="DAT20" i="4"/>
  <c r="DAS20" i="4"/>
  <c r="DAR20" i="4"/>
  <c r="DAQ20" i="4"/>
  <c r="DAP20" i="4"/>
  <c r="DAO20" i="4"/>
  <c r="DAN20" i="4"/>
  <c r="DAM20" i="4"/>
  <c r="DAL20" i="4"/>
  <c r="DAK20" i="4"/>
  <c r="DAJ20" i="4"/>
  <c r="DAI20" i="4"/>
  <c r="DAH20" i="4"/>
  <c r="DAG20" i="4"/>
  <c r="DAF20" i="4"/>
  <c r="DAE20" i="4"/>
  <c r="DAD20" i="4"/>
  <c r="DAC20" i="4"/>
  <c r="DAB20" i="4"/>
  <c r="DAA20" i="4"/>
  <c r="CZZ20" i="4"/>
  <c r="CZY20" i="4"/>
  <c r="CZX20" i="4"/>
  <c r="CZW20" i="4"/>
  <c r="CZV20" i="4"/>
  <c r="CZU20" i="4"/>
  <c r="CZT20" i="4"/>
  <c r="CZS20" i="4"/>
  <c r="CZR20" i="4"/>
  <c r="CZQ20" i="4"/>
  <c r="CZP20" i="4"/>
  <c r="CZO20" i="4"/>
  <c r="CZN20" i="4"/>
  <c r="CZM20" i="4"/>
  <c r="CZL20" i="4"/>
  <c r="CZK20" i="4"/>
  <c r="CZJ20" i="4"/>
  <c r="CZI20" i="4"/>
  <c r="CZH20" i="4"/>
  <c r="CZG20" i="4"/>
  <c r="CZF20" i="4"/>
  <c r="CZE20" i="4"/>
  <c r="CZD20" i="4"/>
  <c r="CZC20" i="4"/>
  <c r="CZB20" i="4"/>
  <c r="CZA20" i="4"/>
  <c r="CYZ20" i="4"/>
  <c r="CYY20" i="4"/>
  <c r="CYX20" i="4"/>
  <c r="CYW20" i="4"/>
  <c r="CYV20" i="4"/>
  <c r="CYU20" i="4"/>
  <c r="CYT20" i="4"/>
  <c r="CYS20" i="4"/>
  <c r="CYR20" i="4"/>
  <c r="CYQ20" i="4"/>
  <c r="CYP20" i="4"/>
  <c r="CYO20" i="4"/>
  <c r="CYN20" i="4"/>
  <c r="CYM20" i="4"/>
  <c r="CYL20" i="4"/>
  <c r="CYK20" i="4"/>
  <c r="CYJ20" i="4"/>
  <c r="CYI20" i="4"/>
  <c r="CYH20" i="4"/>
  <c r="CYG20" i="4"/>
  <c r="CYF20" i="4"/>
  <c r="CYE20" i="4"/>
  <c r="CYD20" i="4"/>
  <c r="CYC20" i="4"/>
  <c r="CYB20" i="4"/>
  <c r="CYA20" i="4"/>
  <c r="CXZ20" i="4"/>
  <c r="CXY20" i="4"/>
  <c r="CXX20" i="4"/>
  <c r="CXW20" i="4"/>
  <c r="CXV20" i="4"/>
  <c r="CXU20" i="4"/>
  <c r="CXT20" i="4"/>
  <c r="CXS20" i="4"/>
  <c r="CXR20" i="4"/>
  <c r="CXQ20" i="4"/>
  <c r="CXP20" i="4"/>
  <c r="CXO20" i="4"/>
  <c r="CXN20" i="4"/>
  <c r="CXM20" i="4"/>
  <c r="CXL20" i="4"/>
  <c r="CXK20" i="4"/>
  <c r="CXJ20" i="4"/>
  <c r="CXI20" i="4"/>
  <c r="CXH20" i="4"/>
  <c r="CXG20" i="4"/>
  <c r="CXF20" i="4"/>
  <c r="CXE20" i="4"/>
  <c r="CXD20" i="4"/>
  <c r="CXC20" i="4"/>
  <c r="CXB20" i="4"/>
  <c r="CXA20" i="4"/>
  <c r="CWZ20" i="4"/>
  <c r="CWY20" i="4"/>
  <c r="CWX20" i="4"/>
  <c r="CWW20" i="4"/>
  <c r="CWV20" i="4"/>
  <c r="CWU20" i="4"/>
  <c r="CWT20" i="4"/>
  <c r="CWS20" i="4"/>
  <c r="CWR20" i="4"/>
  <c r="CWQ20" i="4"/>
  <c r="CWP20" i="4"/>
  <c r="CWO20" i="4"/>
  <c r="CWN20" i="4"/>
  <c r="CWM20" i="4"/>
  <c r="CWL20" i="4"/>
  <c r="CWK20" i="4"/>
  <c r="CWJ20" i="4"/>
  <c r="CWI20" i="4"/>
  <c r="CWH20" i="4"/>
  <c r="CWG20" i="4"/>
  <c r="CWF20" i="4"/>
  <c r="CWE20" i="4"/>
  <c r="CWD20" i="4"/>
  <c r="CWC20" i="4"/>
  <c r="CWB20" i="4"/>
  <c r="CWA20" i="4"/>
  <c r="CVZ20" i="4"/>
  <c r="CVY20" i="4"/>
  <c r="CVX20" i="4"/>
  <c r="CVW20" i="4"/>
  <c r="CVV20" i="4"/>
  <c r="CVU20" i="4"/>
  <c r="CVT20" i="4"/>
  <c r="CVS20" i="4"/>
  <c r="CVR20" i="4"/>
  <c r="CVQ20" i="4"/>
  <c r="CVP20" i="4"/>
  <c r="CVO20" i="4"/>
  <c r="CVN20" i="4"/>
  <c r="CVM20" i="4"/>
  <c r="CVL20" i="4"/>
  <c r="CVK20" i="4"/>
  <c r="CVJ20" i="4"/>
  <c r="CVI20" i="4"/>
  <c r="CVH20" i="4"/>
  <c r="CVG20" i="4"/>
  <c r="CVF20" i="4"/>
  <c r="CVE20" i="4"/>
  <c r="CVD20" i="4"/>
  <c r="CVC20" i="4"/>
  <c r="CVB20" i="4"/>
  <c r="CVA20" i="4"/>
  <c r="CUZ20" i="4"/>
  <c r="CUY20" i="4"/>
  <c r="CUX20" i="4"/>
  <c r="CUW20" i="4"/>
  <c r="CUV20" i="4"/>
  <c r="CUU20" i="4"/>
  <c r="CUT20" i="4"/>
  <c r="CUS20" i="4"/>
  <c r="CUR20" i="4"/>
  <c r="CUQ20" i="4"/>
  <c r="CUP20" i="4"/>
  <c r="CUO20" i="4"/>
  <c r="CUN20" i="4"/>
  <c r="CUM20" i="4"/>
  <c r="CUL20" i="4"/>
  <c r="CUK20" i="4"/>
  <c r="CUJ20" i="4"/>
  <c r="CUI20" i="4"/>
  <c r="CUH20" i="4"/>
  <c r="CUG20" i="4"/>
  <c r="CUF20" i="4"/>
  <c r="CUE20" i="4"/>
  <c r="CUD20" i="4"/>
  <c r="CUC20" i="4"/>
  <c r="CUB20" i="4"/>
  <c r="CUA20" i="4"/>
  <c r="CTZ20" i="4"/>
  <c r="CTY20" i="4"/>
  <c r="CTX20" i="4"/>
  <c r="CTW20" i="4"/>
  <c r="CTV20" i="4"/>
  <c r="CTU20" i="4"/>
  <c r="CTT20" i="4"/>
  <c r="CTS20" i="4"/>
  <c r="CTR20" i="4"/>
  <c r="CTQ20" i="4"/>
  <c r="CTP20" i="4"/>
  <c r="CTO20" i="4"/>
  <c r="CTN20" i="4"/>
  <c r="CTM20" i="4"/>
  <c r="CTL20" i="4"/>
  <c r="CTK20" i="4"/>
  <c r="CTJ20" i="4"/>
  <c r="CTI20" i="4"/>
  <c r="CTH20" i="4"/>
  <c r="CTG20" i="4"/>
  <c r="CTF20" i="4"/>
  <c r="CTE20" i="4"/>
  <c r="CTD20" i="4"/>
  <c r="CTC20" i="4"/>
  <c r="CTB20" i="4"/>
  <c r="CTA20" i="4"/>
  <c r="CSZ20" i="4"/>
  <c r="CSY20" i="4"/>
  <c r="CSX20" i="4"/>
  <c r="CSW20" i="4"/>
  <c r="CSV20" i="4"/>
  <c r="CSU20" i="4"/>
  <c r="CST20" i="4"/>
  <c r="CSS20" i="4"/>
  <c r="CSR20" i="4"/>
  <c r="CSQ20" i="4"/>
  <c r="CSP20" i="4"/>
  <c r="CSO20" i="4"/>
  <c r="CSN20" i="4"/>
  <c r="CSM20" i="4"/>
  <c r="CSL20" i="4"/>
  <c r="CSK20" i="4"/>
  <c r="CSJ20" i="4"/>
  <c r="CSI20" i="4"/>
  <c r="CSH20" i="4"/>
  <c r="CSG20" i="4"/>
  <c r="CSF20" i="4"/>
  <c r="CSE20" i="4"/>
  <c r="CSD20" i="4"/>
  <c r="CSC20" i="4"/>
  <c r="CSB20" i="4"/>
  <c r="CSA20" i="4"/>
  <c r="CRZ20" i="4"/>
  <c r="CRY20" i="4"/>
  <c r="CRX20" i="4"/>
  <c r="CRW20" i="4"/>
  <c r="CRV20" i="4"/>
  <c r="CRU20" i="4"/>
  <c r="CRT20" i="4"/>
  <c r="CRS20" i="4"/>
  <c r="CRR20" i="4"/>
  <c r="CRQ20" i="4"/>
  <c r="CRP20" i="4"/>
  <c r="CRO20" i="4"/>
  <c r="CRN20" i="4"/>
  <c r="CRM20" i="4"/>
  <c r="CRL20" i="4"/>
  <c r="CRK20" i="4"/>
  <c r="CRJ20" i="4"/>
  <c r="CRI20" i="4"/>
  <c r="CRH20" i="4"/>
  <c r="CRG20" i="4"/>
  <c r="CRF20" i="4"/>
  <c r="CRE20" i="4"/>
  <c r="CRD20" i="4"/>
  <c r="CRC20" i="4"/>
  <c r="CRB20" i="4"/>
  <c r="CRA20" i="4"/>
  <c r="CQZ20" i="4"/>
  <c r="CQY20" i="4"/>
  <c r="CQX20" i="4"/>
  <c r="CQW20" i="4"/>
  <c r="CQV20" i="4"/>
  <c r="CQU20" i="4"/>
  <c r="CQT20" i="4"/>
  <c r="CQS20" i="4"/>
  <c r="CQR20" i="4"/>
  <c r="CQQ20" i="4"/>
  <c r="CQP20" i="4"/>
  <c r="CQO20" i="4"/>
  <c r="CQN20" i="4"/>
  <c r="CQM20" i="4"/>
  <c r="CQL20" i="4"/>
  <c r="CQK20" i="4"/>
  <c r="CQJ20" i="4"/>
  <c r="CQI20" i="4"/>
  <c r="CQH20" i="4"/>
  <c r="CQG20" i="4"/>
  <c r="CQF20" i="4"/>
  <c r="CQE20" i="4"/>
  <c r="CQD20" i="4"/>
  <c r="CQC20" i="4"/>
  <c r="CQB20" i="4"/>
  <c r="CQA20" i="4"/>
  <c r="CPZ20" i="4"/>
  <c r="CPY20" i="4"/>
  <c r="CPX20" i="4"/>
  <c r="CPW20" i="4"/>
  <c r="CPV20" i="4"/>
  <c r="CPU20" i="4"/>
  <c r="CPT20" i="4"/>
  <c r="CPS20" i="4"/>
  <c r="CPR20" i="4"/>
  <c r="CPQ20" i="4"/>
  <c r="CPP20" i="4"/>
  <c r="CPO20" i="4"/>
  <c r="CPN20" i="4"/>
  <c r="CPM20" i="4"/>
  <c r="CPL20" i="4"/>
  <c r="CPK20" i="4"/>
  <c r="CPJ20" i="4"/>
  <c r="CPI20" i="4"/>
  <c r="CPH20" i="4"/>
  <c r="CPG20" i="4"/>
  <c r="CPF20" i="4"/>
  <c r="CPE20" i="4"/>
  <c r="CPD20" i="4"/>
  <c r="CPC20" i="4"/>
  <c r="CPB20" i="4"/>
  <c r="CPA20" i="4"/>
  <c r="COZ20" i="4"/>
  <c r="COY20" i="4"/>
  <c r="COX20" i="4"/>
  <c r="COW20" i="4"/>
  <c r="COV20" i="4"/>
  <c r="COU20" i="4"/>
  <c r="COT20" i="4"/>
  <c r="COS20" i="4"/>
  <c r="COR20" i="4"/>
  <c r="COQ20" i="4"/>
  <c r="COP20" i="4"/>
  <c r="COO20" i="4"/>
  <c r="CON20" i="4"/>
  <c r="COM20" i="4"/>
  <c r="COL20" i="4"/>
  <c r="COK20" i="4"/>
  <c r="COJ20" i="4"/>
  <c r="COI20" i="4"/>
  <c r="COH20" i="4"/>
  <c r="COG20" i="4"/>
  <c r="COF20" i="4"/>
  <c r="COE20" i="4"/>
  <c r="COD20" i="4"/>
  <c r="COC20" i="4"/>
  <c r="COB20" i="4"/>
  <c r="COA20" i="4"/>
  <c r="CNZ20" i="4"/>
  <c r="CNY20" i="4"/>
  <c r="CNX20" i="4"/>
  <c r="CNW20" i="4"/>
  <c r="CNV20" i="4"/>
  <c r="CNU20" i="4"/>
  <c r="CNT20" i="4"/>
  <c r="CNS20" i="4"/>
  <c r="CNR20" i="4"/>
  <c r="CNQ20" i="4"/>
  <c r="CNP20" i="4"/>
  <c r="CNO20" i="4"/>
  <c r="CNN20" i="4"/>
  <c r="CNM20" i="4"/>
  <c r="CNL20" i="4"/>
  <c r="CNK20" i="4"/>
  <c r="CNJ20" i="4"/>
  <c r="CNI20" i="4"/>
  <c r="CNH20" i="4"/>
  <c r="CNG20" i="4"/>
  <c r="CNF20" i="4"/>
  <c r="CNE20" i="4"/>
  <c r="CND20" i="4"/>
  <c r="CNC20" i="4"/>
  <c r="CNB20" i="4"/>
  <c r="CNA20" i="4"/>
  <c r="CMZ20" i="4"/>
  <c r="CMY20" i="4"/>
  <c r="CMX20" i="4"/>
  <c r="CMW20" i="4"/>
  <c r="CMV20" i="4"/>
  <c r="CMU20" i="4"/>
  <c r="CMT20" i="4"/>
  <c r="CMS20" i="4"/>
  <c r="CMR20" i="4"/>
  <c r="CMQ20" i="4"/>
  <c r="CMP20" i="4"/>
  <c r="CMO20" i="4"/>
  <c r="CMN20" i="4"/>
  <c r="CMM20" i="4"/>
  <c r="CML20" i="4"/>
  <c r="CMK20" i="4"/>
  <c r="CMJ20" i="4"/>
  <c r="CMI20" i="4"/>
  <c r="CMH20" i="4"/>
  <c r="CMG20" i="4"/>
  <c r="CMF20" i="4"/>
  <c r="CME20" i="4"/>
  <c r="CMD20" i="4"/>
  <c r="CMC20" i="4"/>
  <c r="CMB20" i="4"/>
  <c r="CMA20" i="4"/>
  <c r="CLZ20" i="4"/>
  <c r="CLY20" i="4"/>
  <c r="CLX20" i="4"/>
  <c r="CLW20" i="4"/>
  <c r="CLV20" i="4"/>
  <c r="CLU20" i="4"/>
  <c r="CLT20" i="4"/>
  <c r="CLS20" i="4"/>
  <c r="CLR20" i="4"/>
  <c r="CLQ20" i="4"/>
  <c r="CLP20" i="4"/>
  <c r="CLO20" i="4"/>
  <c r="CLN20" i="4"/>
  <c r="CLM20" i="4"/>
  <c r="CLL20" i="4"/>
  <c r="CLK20" i="4"/>
  <c r="CLJ20" i="4"/>
  <c r="CLI20" i="4"/>
  <c r="CLH20" i="4"/>
  <c r="CLG20" i="4"/>
  <c r="CLF20" i="4"/>
  <c r="CLE20" i="4"/>
  <c r="CLD20" i="4"/>
  <c r="CLC20" i="4"/>
  <c r="CLB20" i="4"/>
  <c r="CLA20" i="4"/>
  <c r="CKZ20" i="4"/>
  <c r="CKY20" i="4"/>
  <c r="CKX20" i="4"/>
  <c r="CKW20" i="4"/>
  <c r="CKV20" i="4"/>
  <c r="CKU20" i="4"/>
  <c r="CKT20" i="4"/>
  <c r="CKS20" i="4"/>
  <c r="CKR20" i="4"/>
  <c r="CKQ20" i="4"/>
  <c r="CKP20" i="4"/>
  <c r="CKO20" i="4"/>
  <c r="CKN20" i="4"/>
  <c r="CKM20" i="4"/>
  <c r="CKL20" i="4"/>
  <c r="CKK20" i="4"/>
  <c r="CKJ20" i="4"/>
  <c r="CKI20" i="4"/>
  <c r="CKH20" i="4"/>
  <c r="CKG20" i="4"/>
  <c r="CKF20" i="4"/>
  <c r="CKE20" i="4"/>
  <c r="CKD20" i="4"/>
  <c r="CKC20" i="4"/>
  <c r="CKB20" i="4"/>
  <c r="CKA20" i="4"/>
  <c r="CJZ20" i="4"/>
  <c r="CJY20" i="4"/>
  <c r="CJX20" i="4"/>
  <c r="CJW20" i="4"/>
  <c r="CJV20" i="4"/>
  <c r="CJU20" i="4"/>
  <c r="CJT20" i="4"/>
  <c r="CJS20" i="4"/>
  <c r="CJR20" i="4"/>
  <c r="CJQ20" i="4"/>
  <c r="CJP20" i="4"/>
  <c r="CJO20" i="4"/>
  <c r="CJN20" i="4"/>
  <c r="CJM20" i="4"/>
  <c r="CJL20" i="4"/>
  <c r="CJK20" i="4"/>
  <c r="CJJ20" i="4"/>
  <c r="CJI20" i="4"/>
  <c r="CJH20" i="4"/>
  <c r="CJG20" i="4"/>
  <c r="CJF20" i="4"/>
  <c r="CJE20" i="4"/>
  <c r="CJD20" i="4"/>
  <c r="CJC20" i="4"/>
  <c r="CJB20" i="4"/>
  <c r="CJA20" i="4"/>
  <c r="CIZ20" i="4"/>
  <c r="CIY20" i="4"/>
  <c r="CIX20" i="4"/>
  <c r="CIW20" i="4"/>
  <c r="CIV20" i="4"/>
  <c r="CIU20" i="4"/>
  <c r="CIT20" i="4"/>
  <c r="CIS20" i="4"/>
  <c r="CIR20" i="4"/>
  <c r="CIQ20" i="4"/>
  <c r="CIP20" i="4"/>
  <c r="CIO20" i="4"/>
  <c r="CIN20" i="4"/>
  <c r="CIM20" i="4"/>
  <c r="CIL20" i="4"/>
  <c r="CIK20" i="4"/>
  <c r="CIJ20" i="4"/>
  <c r="CII20" i="4"/>
  <c r="CIH20" i="4"/>
  <c r="CIG20" i="4"/>
  <c r="CIF20" i="4"/>
  <c r="CIE20" i="4"/>
  <c r="CID20" i="4"/>
  <c r="CIC20" i="4"/>
  <c r="CIB20" i="4"/>
  <c r="CIA20" i="4"/>
  <c r="CHZ20" i="4"/>
  <c r="CHY20" i="4"/>
  <c r="CHX20" i="4"/>
  <c r="CHW20" i="4"/>
  <c r="CHV20" i="4"/>
  <c r="CHU20" i="4"/>
  <c r="CHT20" i="4"/>
  <c r="CHS20" i="4"/>
  <c r="CHR20" i="4"/>
  <c r="CHQ20" i="4"/>
  <c r="CHP20" i="4"/>
  <c r="CHO20" i="4"/>
  <c r="CHN20" i="4"/>
  <c r="CHM20" i="4"/>
  <c r="CHL20" i="4"/>
  <c r="CHK20" i="4"/>
  <c r="CHJ20" i="4"/>
  <c r="CHI20" i="4"/>
  <c r="CHH20" i="4"/>
  <c r="CHG20" i="4"/>
  <c r="CHF20" i="4"/>
  <c r="CHE20" i="4"/>
  <c r="CHD20" i="4"/>
  <c r="CHC20" i="4"/>
  <c r="CHB20" i="4"/>
  <c r="CHA20" i="4"/>
  <c r="CGZ20" i="4"/>
  <c r="CGY20" i="4"/>
  <c r="CGX20" i="4"/>
  <c r="CGW20" i="4"/>
  <c r="CGV20" i="4"/>
  <c r="CGU20" i="4"/>
  <c r="CGT20" i="4"/>
  <c r="CGS20" i="4"/>
  <c r="CGR20" i="4"/>
  <c r="CGQ20" i="4"/>
  <c r="CGP20" i="4"/>
  <c r="CGO20" i="4"/>
  <c r="CGN20" i="4"/>
  <c r="CGM20" i="4"/>
  <c r="CGL20" i="4"/>
  <c r="CGK20" i="4"/>
  <c r="CGJ20" i="4"/>
  <c r="CGI20" i="4"/>
  <c r="CGH20" i="4"/>
  <c r="CGG20" i="4"/>
  <c r="CGF20" i="4"/>
  <c r="CGE20" i="4"/>
  <c r="CGD20" i="4"/>
  <c r="CGC20" i="4"/>
  <c r="CGB20" i="4"/>
  <c r="CGA20" i="4"/>
  <c r="CFZ20" i="4"/>
  <c r="CFY20" i="4"/>
  <c r="CFX20" i="4"/>
  <c r="CFW20" i="4"/>
  <c r="CFV20" i="4"/>
  <c r="CFU20" i="4"/>
  <c r="CFT20" i="4"/>
  <c r="CFS20" i="4"/>
  <c r="CFR20" i="4"/>
  <c r="CFQ20" i="4"/>
  <c r="CFP20" i="4"/>
  <c r="CFO20" i="4"/>
  <c r="CFN20" i="4"/>
  <c r="CFM20" i="4"/>
  <c r="CFL20" i="4"/>
  <c r="CFK20" i="4"/>
  <c r="CFJ20" i="4"/>
  <c r="CFI20" i="4"/>
  <c r="CFH20" i="4"/>
  <c r="CFG20" i="4"/>
  <c r="CFF20" i="4"/>
  <c r="CFE20" i="4"/>
  <c r="CFD20" i="4"/>
  <c r="CFC20" i="4"/>
  <c r="CFB20" i="4"/>
  <c r="CFA20" i="4"/>
  <c r="CEZ20" i="4"/>
  <c r="CEY20" i="4"/>
  <c r="CEX20" i="4"/>
  <c r="CEW20" i="4"/>
  <c r="CEV20" i="4"/>
  <c r="CEU20" i="4"/>
  <c r="CET20" i="4"/>
  <c r="CES20" i="4"/>
  <c r="CER20" i="4"/>
  <c r="CEQ20" i="4"/>
  <c r="CEP20" i="4"/>
  <c r="CEO20" i="4"/>
  <c r="CEN20" i="4"/>
  <c r="CEM20" i="4"/>
  <c r="CEL20" i="4"/>
  <c r="CEK20" i="4"/>
  <c r="CEJ20" i="4"/>
  <c r="CEI20" i="4"/>
  <c r="CEH20" i="4"/>
  <c r="CEG20" i="4"/>
  <c r="CEF20" i="4"/>
  <c r="CEE20" i="4"/>
  <c r="CED20" i="4"/>
  <c r="CEC20" i="4"/>
  <c r="CEB20" i="4"/>
  <c r="CEA20" i="4"/>
  <c r="CDZ20" i="4"/>
  <c r="CDY20" i="4"/>
  <c r="CDX20" i="4"/>
  <c r="CDW20" i="4"/>
  <c r="CDV20" i="4"/>
  <c r="CDU20" i="4"/>
  <c r="CDT20" i="4"/>
  <c r="CDS20" i="4"/>
  <c r="CDR20" i="4"/>
  <c r="CDQ20" i="4"/>
  <c r="CDP20" i="4"/>
  <c r="CDO20" i="4"/>
  <c r="CDN20" i="4"/>
  <c r="CDM20" i="4"/>
  <c r="CDL20" i="4"/>
  <c r="CDK20" i="4"/>
  <c r="CDJ20" i="4"/>
  <c r="CDI20" i="4"/>
  <c r="CDH20" i="4"/>
  <c r="CDG20" i="4"/>
  <c r="CDF20" i="4"/>
  <c r="CDE20" i="4"/>
  <c r="CDD20" i="4"/>
  <c r="CDC20" i="4"/>
  <c r="CDB20" i="4"/>
  <c r="CDA20" i="4"/>
  <c r="CCZ20" i="4"/>
  <c r="CCY20" i="4"/>
  <c r="CCX20" i="4"/>
  <c r="CCW20" i="4"/>
  <c r="CCV20" i="4"/>
  <c r="CCU20" i="4"/>
  <c r="CCT20" i="4"/>
  <c r="CCS20" i="4"/>
  <c r="CCR20" i="4"/>
  <c r="CCQ20" i="4"/>
  <c r="CCP20" i="4"/>
  <c r="CCO20" i="4"/>
  <c r="CCN20" i="4"/>
  <c r="CCM20" i="4"/>
  <c r="CCL20" i="4"/>
  <c r="CCK20" i="4"/>
  <c r="CCJ20" i="4"/>
  <c r="CCI20" i="4"/>
  <c r="CCH20" i="4"/>
  <c r="CCG20" i="4"/>
  <c r="CCF20" i="4"/>
  <c r="CCE20" i="4"/>
  <c r="CCD20" i="4"/>
  <c r="CCC20" i="4"/>
  <c r="CCB20" i="4"/>
  <c r="CCA20" i="4"/>
  <c r="CBZ20" i="4"/>
  <c r="CBY20" i="4"/>
  <c r="CBX20" i="4"/>
  <c r="CBW20" i="4"/>
  <c r="CBV20" i="4"/>
  <c r="CBU20" i="4"/>
  <c r="CBT20" i="4"/>
  <c r="CBS20" i="4"/>
  <c r="CBR20" i="4"/>
  <c r="CBQ20" i="4"/>
  <c r="CBP20" i="4"/>
  <c r="CBO20" i="4"/>
  <c r="CBN20" i="4"/>
  <c r="CBM20" i="4"/>
  <c r="CBL20" i="4"/>
  <c r="CBK20" i="4"/>
  <c r="CBJ20" i="4"/>
  <c r="CBI20" i="4"/>
  <c r="CBH20" i="4"/>
  <c r="CBG20" i="4"/>
  <c r="CBF20" i="4"/>
  <c r="CBE20" i="4"/>
  <c r="CBD20" i="4"/>
  <c r="CBC20" i="4"/>
  <c r="CBB20" i="4"/>
  <c r="CBA20" i="4"/>
  <c r="CAZ20" i="4"/>
  <c r="CAY20" i="4"/>
  <c r="CAX20" i="4"/>
  <c r="CAW20" i="4"/>
  <c r="CAV20" i="4"/>
  <c r="CAU20" i="4"/>
  <c r="CAT20" i="4"/>
  <c r="CAS20" i="4"/>
  <c r="CAR20" i="4"/>
  <c r="CAQ20" i="4"/>
  <c r="CAP20" i="4"/>
  <c r="CAO20" i="4"/>
  <c r="CAN20" i="4"/>
  <c r="CAM20" i="4"/>
  <c r="CAL20" i="4"/>
  <c r="CAK20" i="4"/>
  <c r="CAJ20" i="4"/>
  <c r="CAI20" i="4"/>
  <c r="CAH20" i="4"/>
  <c r="CAG20" i="4"/>
  <c r="CAF20" i="4"/>
  <c r="CAE20" i="4"/>
  <c r="CAD20" i="4"/>
  <c r="CAC20" i="4"/>
  <c r="CAB20" i="4"/>
  <c r="CAA20" i="4"/>
  <c r="BZZ20" i="4"/>
  <c r="BZY20" i="4"/>
  <c r="BZX20" i="4"/>
  <c r="BZW20" i="4"/>
  <c r="BZV20" i="4"/>
  <c r="BZU20" i="4"/>
  <c r="BZT20" i="4"/>
  <c r="BZS20" i="4"/>
  <c r="BZR20" i="4"/>
  <c r="BZQ20" i="4"/>
  <c r="BZP20" i="4"/>
  <c r="BZO20" i="4"/>
  <c r="BZN20" i="4"/>
  <c r="BZM20" i="4"/>
  <c r="BZL20" i="4"/>
  <c r="BZK20" i="4"/>
  <c r="BZJ20" i="4"/>
  <c r="BZI20" i="4"/>
  <c r="BZH20" i="4"/>
  <c r="BZG20" i="4"/>
  <c r="BZF20" i="4"/>
  <c r="BZE20" i="4"/>
  <c r="BZD20" i="4"/>
  <c r="BZC20" i="4"/>
  <c r="BZB20" i="4"/>
  <c r="BZA20" i="4"/>
  <c r="BYZ20" i="4"/>
  <c r="BYY20" i="4"/>
  <c r="BYX20" i="4"/>
  <c r="BYW20" i="4"/>
  <c r="BYV20" i="4"/>
  <c r="BYU20" i="4"/>
  <c r="BYT20" i="4"/>
  <c r="BYS20" i="4"/>
  <c r="BYR20" i="4"/>
  <c r="BYQ20" i="4"/>
  <c r="BYP20" i="4"/>
  <c r="BYO20" i="4"/>
  <c r="BYN20" i="4"/>
  <c r="BYM20" i="4"/>
  <c r="BYL20" i="4"/>
  <c r="BYK20" i="4"/>
  <c r="BYJ20" i="4"/>
  <c r="BYI20" i="4"/>
  <c r="BYH20" i="4"/>
  <c r="BYG20" i="4"/>
  <c r="BYF20" i="4"/>
  <c r="BYE20" i="4"/>
  <c r="BYD20" i="4"/>
  <c r="BYC20" i="4"/>
  <c r="BYB20" i="4"/>
  <c r="BYA20" i="4"/>
  <c r="BXZ20" i="4"/>
  <c r="BXY20" i="4"/>
  <c r="BXX20" i="4"/>
  <c r="BXW20" i="4"/>
  <c r="BXV20" i="4"/>
  <c r="BXU20" i="4"/>
  <c r="BXT20" i="4"/>
  <c r="BXS20" i="4"/>
  <c r="BXR20" i="4"/>
  <c r="BXQ20" i="4"/>
  <c r="BXP20" i="4"/>
  <c r="BXO20" i="4"/>
  <c r="BXN20" i="4"/>
  <c r="BXM20" i="4"/>
  <c r="BXL20" i="4"/>
  <c r="BXK20" i="4"/>
  <c r="BXJ20" i="4"/>
  <c r="BXI20" i="4"/>
  <c r="BXH20" i="4"/>
  <c r="BXG20" i="4"/>
  <c r="BXF20" i="4"/>
  <c r="BXE20" i="4"/>
  <c r="BXD20" i="4"/>
  <c r="BXC20" i="4"/>
  <c r="BXB20" i="4"/>
  <c r="BXA20" i="4"/>
  <c r="BWZ20" i="4"/>
  <c r="BWY20" i="4"/>
  <c r="BWX20" i="4"/>
  <c r="BWW20" i="4"/>
  <c r="BWV20" i="4"/>
  <c r="BWU20" i="4"/>
  <c r="BWT20" i="4"/>
  <c r="BWS20" i="4"/>
  <c r="BWR20" i="4"/>
  <c r="BWQ20" i="4"/>
  <c r="BWP20" i="4"/>
  <c r="BWO20" i="4"/>
  <c r="BWN20" i="4"/>
  <c r="BWM20" i="4"/>
  <c r="BWL20" i="4"/>
  <c r="BWK20" i="4"/>
  <c r="BWJ20" i="4"/>
  <c r="BWI20" i="4"/>
  <c r="BWH20" i="4"/>
  <c r="BWG20" i="4"/>
  <c r="BWF20" i="4"/>
  <c r="BWE20" i="4"/>
  <c r="BWD20" i="4"/>
  <c r="BWC20" i="4"/>
  <c r="BWB20" i="4"/>
  <c r="BWA20" i="4"/>
  <c r="BVZ20" i="4"/>
  <c r="BVY20" i="4"/>
  <c r="BVX20" i="4"/>
  <c r="BVW20" i="4"/>
  <c r="BVV20" i="4"/>
  <c r="BVU20" i="4"/>
  <c r="BVT20" i="4"/>
  <c r="BVS20" i="4"/>
  <c r="BVR20" i="4"/>
  <c r="BVQ20" i="4"/>
  <c r="BVP20" i="4"/>
  <c r="BVO20" i="4"/>
  <c r="BVN20" i="4"/>
  <c r="BVM20" i="4"/>
  <c r="BVL20" i="4"/>
  <c r="BVK20" i="4"/>
  <c r="BVJ20" i="4"/>
  <c r="BVI20" i="4"/>
  <c r="BVH20" i="4"/>
  <c r="BVG20" i="4"/>
  <c r="BVF20" i="4"/>
  <c r="BVE20" i="4"/>
  <c r="BVD20" i="4"/>
  <c r="BVC20" i="4"/>
  <c r="BVB20" i="4"/>
  <c r="BVA20" i="4"/>
  <c r="BUZ20" i="4"/>
  <c r="BUY20" i="4"/>
  <c r="BUX20" i="4"/>
  <c r="BUW20" i="4"/>
  <c r="BUV20" i="4"/>
  <c r="BUU20" i="4"/>
  <c r="BUT20" i="4"/>
  <c r="BUS20" i="4"/>
  <c r="BUR20" i="4"/>
  <c r="BUQ20" i="4"/>
  <c r="BUP20" i="4"/>
  <c r="BUO20" i="4"/>
  <c r="BUN20" i="4"/>
  <c r="BUM20" i="4"/>
  <c r="BUL20" i="4"/>
  <c r="BUK20" i="4"/>
  <c r="BUJ20" i="4"/>
  <c r="BUI20" i="4"/>
  <c r="BUH20" i="4"/>
  <c r="BUG20" i="4"/>
  <c r="BUF20" i="4"/>
  <c r="BUE20" i="4"/>
  <c r="BUD20" i="4"/>
  <c r="BUC20" i="4"/>
  <c r="BUB20" i="4"/>
  <c r="BUA20" i="4"/>
  <c r="BTZ20" i="4"/>
  <c r="BTY20" i="4"/>
  <c r="BTX20" i="4"/>
  <c r="BTW20" i="4"/>
  <c r="BTV20" i="4"/>
  <c r="BTU20" i="4"/>
  <c r="BTT20" i="4"/>
  <c r="BTS20" i="4"/>
  <c r="BTR20" i="4"/>
  <c r="BTQ20" i="4"/>
  <c r="BTP20" i="4"/>
  <c r="BTO20" i="4"/>
  <c r="BTN20" i="4"/>
  <c r="BTM20" i="4"/>
  <c r="BTL20" i="4"/>
  <c r="BTK20" i="4"/>
  <c r="BTJ20" i="4"/>
  <c r="BTI20" i="4"/>
  <c r="BTH20" i="4"/>
  <c r="BTG20" i="4"/>
  <c r="BTF20" i="4"/>
  <c r="BTE20" i="4"/>
  <c r="BTD20" i="4"/>
  <c r="BTC20" i="4"/>
  <c r="BTB20" i="4"/>
  <c r="BTA20" i="4"/>
  <c r="BSZ20" i="4"/>
  <c r="BSY20" i="4"/>
  <c r="BSX20" i="4"/>
  <c r="BSW20" i="4"/>
  <c r="BSV20" i="4"/>
  <c r="BSU20" i="4"/>
  <c r="BST20" i="4"/>
  <c r="BSS20" i="4"/>
  <c r="BSR20" i="4"/>
  <c r="BSQ20" i="4"/>
  <c r="BSP20" i="4"/>
  <c r="BSO20" i="4"/>
  <c r="BSN20" i="4"/>
  <c r="BSM20" i="4"/>
  <c r="BSL20" i="4"/>
  <c r="BSK20" i="4"/>
  <c r="BSJ20" i="4"/>
  <c r="BSI20" i="4"/>
  <c r="BSH20" i="4"/>
  <c r="BSG20" i="4"/>
  <c r="BSF20" i="4"/>
  <c r="BSE20" i="4"/>
  <c r="BSD20" i="4"/>
  <c r="BSC20" i="4"/>
  <c r="BSB20" i="4"/>
  <c r="BSA20" i="4"/>
  <c r="BRZ20" i="4"/>
  <c r="BRY20" i="4"/>
  <c r="BRX20" i="4"/>
  <c r="BRW20" i="4"/>
  <c r="BRV20" i="4"/>
  <c r="BRU20" i="4"/>
  <c r="BRT20" i="4"/>
  <c r="BRS20" i="4"/>
  <c r="BRR20" i="4"/>
  <c r="BRQ20" i="4"/>
  <c r="BRP20" i="4"/>
  <c r="BRO20" i="4"/>
  <c r="BRN20" i="4"/>
  <c r="BRM20" i="4"/>
  <c r="BRL20" i="4"/>
  <c r="BRK20" i="4"/>
  <c r="BRJ20" i="4"/>
  <c r="BRI20" i="4"/>
  <c r="BRH20" i="4"/>
  <c r="BRG20" i="4"/>
  <c r="BRF20" i="4"/>
  <c r="BRE20" i="4"/>
  <c r="BRD20" i="4"/>
  <c r="BRC20" i="4"/>
  <c r="BRB20" i="4"/>
  <c r="BRA20" i="4"/>
  <c r="BQZ20" i="4"/>
  <c r="BQY20" i="4"/>
  <c r="BQX20" i="4"/>
  <c r="BQW20" i="4"/>
  <c r="BQV20" i="4"/>
  <c r="BQU20" i="4"/>
  <c r="BQT20" i="4"/>
  <c r="BQS20" i="4"/>
  <c r="BQR20" i="4"/>
  <c r="BQQ20" i="4"/>
  <c r="BQP20" i="4"/>
  <c r="BQO20" i="4"/>
  <c r="BQN20" i="4"/>
  <c r="BQM20" i="4"/>
  <c r="BQL20" i="4"/>
  <c r="BQK20" i="4"/>
  <c r="BQJ20" i="4"/>
  <c r="BQI20" i="4"/>
  <c r="BQH20" i="4"/>
  <c r="BQG20" i="4"/>
  <c r="BQF20" i="4"/>
  <c r="BQE20" i="4"/>
  <c r="BQD20" i="4"/>
  <c r="BQC20" i="4"/>
  <c r="BQB20" i="4"/>
  <c r="BQA20" i="4"/>
  <c r="BPZ20" i="4"/>
  <c r="BPY20" i="4"/>
  <c r="BPX20" i="4"/>
  <c r="BPW20" i="4"/>
  <c r="BPV20" i="4"/>
  <c r="BPU20" i="4"/>
  <c r="BPT20" i="4"/>
  <c r="BPS20" i="4"/>
  <c r="BPR20" i="4"/>
  <c r="BPQ20" i="4"/>
  <c r="BPP20" i="4"/>
  <c r="BPO20" i="4"/>
  <c r="BPN20" i="4"/>
  <c r="BPM20" i="4"/>
  <c r="BPL20" i="4"/>
  <c r="BPK20" i="4"/>
  <c r="BPJ20" i="4"/>
  <c r="BPI20" i="4"/>
  <c r="BPH20" i="4"/>
  <c r="BPG20" i="4"/>
  <c r="BPF20" i="4"/>
  <c r="BPE20" i="4"/>
  <c r="BPD20" i="4"/>
  <c r="BPC20" i="4"/>
  <c r="BPB20" i="4"/>
  <c r="BPA20" i="4"/>
  <c r="BOZ20" i="4"/>
  <c r="BOY20" i="4"/>
  <c r="BOX20" i="4"/>
  <c r="BOW20" i="4"/>
  <c r="BOV20" i="4"/>
  <c r="BOU20" i="4"/>
  <c r="BOT20" i="4"/>
  <c r="BOS20" i="4"/>
  <c r="BOR20" i="4"/>
  <c r="BOQ20" i="4"/>
  <c r="BOP20" i="4"/>
  <c r="BOO20" i="4"/>
  <c r="BON20" i="4"/>
  <c r="BOM20" i="4"/>
  <c r="BOL20" i="4"/>
  <c r="BOK20" i="4"/>
  <c r="BOJ20" i="4"/>
  <c r="BOI20" i="4"/>
  <c r="BOH20" i="4"/>
  <c r="BOG20" i="4"/>
  <c r="BOF20" i="4"/>
  <c r="BOE20" i="4"/>
  <c r="BOD20" i="4"/>
  <c r="BOC20" i="4"/>
  <c r="BOB20" i="4"/>
  <c r="BOA20" i="4"/>
  <c r="BNZ20" i="4"/>
  <c r="BNY20" i="4"/>
  <c r="BNX20" i="4"/>
  <c r="BNW20" i="4"/>
  <c r="BNV20" i="4"/>
  <c r="BNU20" i="4"/>
  <c r="BNT20" i="4"/>
  <c r="BNS20" i="4"/>
  <c r="BNR20" i="4"/>
  <c r="BNQ20" i="4"/>
  <c r="BNP20" i="4"/>
  <c r="BNO20" i="4"/>
  <c r="BNN20" i="4"/>
  <c r="BNM20" i="4"/>
  <c r="BNL20" i="4"/>
  <c r="BNK20" i="4"/>
  <c r="BNJ20" i="4"/>
  <c r="BNI20" i="4"/>
  <c r="BNH20" i="4"/>
  <c r="BNG20" i="4"/>
  <c r="BNF20" i="4"/>
  <c r="BNE20" i="4"/>
  <c r="BND20" i="4"/>
  <c r="BNC20" i="4"/>
  <c r="BNB20" i="4"/>
  <c r="BNA20" i="4"/>
  <c r="BMZ20" i="4"/>
  <c r="BMY20" i="4"/>
  <c r="BMX20" i="4"/>
  <c r="BMW20" i="4"/>
  <c r="BMV20" i="4"/>
  <c r="BMU20" i="4"/>
  <c r="BMT20" i="4"/>
  <c r="BMS20" i="4"/>
  <c r="BMR20" i="4"/>
  <c r="BMQ20" i="4"/>
  <c r="BMP20" i="4"/>
  <c r="BMO20" i="4"/>
  <c r="BMN20" i="4"/>
  <c r="BMM20" i="4"/>
  <c r="BML20" i="4"/>
  <c r="BMK20" i="4"/>
  <c r="BMJ20" i="4"/>
  <c r="BMI20" i="4"/>
  <c r="BMH20" i="4"/>
  <c r="BMG20" i="4"/>
  <c r="BMF20" i="4"/>
  <c r="BME20" i="4"/>
  <c r="BMD20" i="4"/>
  <c r="BMC20" i="4"/>
  <c r="BMB20" i="4"/>
  <c r="BMA20" i="4"/>
  <c r="BLZ20" i="4"/>
  <c r="BLY20" i="4"/>
  <c r="BLX20" i="4"/>
  <c r="BLW20" i="4"/>
  <c r="BLV20" i="4"/>
  <c r="BLU20" i="4"/>
  <c r="BLT20" i="4"/>
  <c r="BLS20" i="4"/>
  <c r="BLR20" i="4"/>
  <c r="BLQ20" i="4"/>
  <c r="BLP20" i="4"/>
  <c r="BLO20" i="4"/>
  <c r="BLN20" i="4"/>
  <c r="BLM20" i="4"/>
  <c r="BLL20" i="4"/>
  <c r="BLK20" i="4"/>
  <c r="BLJ20" i="4"/>
  <c r="BLI20" i="4"/>
  <c r="BLH20" i="4"/>
  <c r="BLG20" i="4"/>
  <c r="BLF20" i="4"/>
  <c r="BLE20" i="4"/>
  <c r="BLD20" i="4"/>
  <c r="BLC20" i="4"/>
  <c r="BLB20" i="4"/>
  <c r="BLA20" i="4"/>
  <c r="BKZ20" i="4"/>
  <c r="BKY20" i="4"/>
  <c r="BKX20" i="4"/>
  <c r="BKW20" i="4"/>
  <c r="BKV20" i="4"/>
  <c r="BKU20" i="4"/>
  <c r="BKT20" i="4"/>
  <c r="BKS20" i="4"/>
  <c r="BKR20" i="4"/>
  <c r="BKQ20" i="4"/>
  <c r="BKP20" i="4"/>
  <c r="BKO20" i="4"/>
  <c r="BKN20" i="4"/>
  <c r="BKM20" i="4"/>
  <c r="BKL20" i="4"/>
  <c r="BKK20" i="4"/>
  <c r="BKJ20" i="4"/>
  <c r="BKI20" i="4"/>
  <c r="BKH20" i="4"/>
  <c r="BKG20" i="4"/>
  <c r="BKF20" i="4"/>
  <c r="BKE20" i="4"/>
  <c r="BKD20" i="4"/>
  <c r="BKC20" i="4"/>
  <c r="BKB20" i="4"/>
  <c r="BKA20" i="4"/>
  <c r="BJZ20" i="4"/>
  <c r="BJY20" i="4"/>
  <c r="BJX20" i="4"/>
  <c r="BJW20" i="4"/>
  <c r="BJV20" i="4"/>
  <c r="BJU20" i="4"/>
  <c r="BJT20" i="4"/>
  <c r="BJS20" i="4"/>
  <c r="BJR20" i="4"/>
  <c r="BJQ20" i="4"/>
  <c r="BJP20" i="4"/>
  <c r="BJO20" i="4"/>
  <c r="BJN20" i="4"/>
  <c r="BJM20" i="4"/>
  <c r="BJL20" i="4"/>
  <c r="BJK20" i="4"/>
  <c r="BJJ20" i="4"/>
  <c r="BJI20" i="4"/>
  <c r="BJH20" i="4"/>
  <c r="BJG20" i="4"/>
  <c r="BJF20" i="4"/>
  <c r="BJE20" i="4"/>
  <c r="BJD20" i="4"/>
  <c r="BJC20" i="4"/>
  <c r="BJB20" i="4"/>
  <c r="BJA20" i="4"/>
  <c r="BIZ20" i="4"/>
  <c r="BIY20" i="4"/>
  <c r="BIX20" i="4"/>
  <c r="BIW20" i="4"/>
  <c r="BIV20" i="4"/>
  <c r="BIU20" i="4"/>
  <c r="BIT20" i="4"/>
  <c r="BIS20" i="4"/>
  <c r="BIR20" i="4"/>
  <c r="BIQ20" i="4"/>
  <c r="BIP20" i="4"/>
  <c r="BIO20" i="4"/>
  <c r="BIN20" i="4"/>
  <c r="BIM20" i="4"/>
  <c r="BIL20" i="4"/>
  <c r="BIK20" i="4"/>
  <c r="BIJ20" i="4"/>
  <c r="BII20" i="4"/>
  <c r="BIH20" i="4"/>
  <c r="BIG20" i="4"/>
  <c r="BIF20" i="4"/>
  <c r="BIE20" i="4"/>
  <c r="BID20" i="4"/>
  <c r="BIC20" i="4"/>
  <c r="BIB20" i="4"/>
  <c r="BIA20" i="4"/>
  <c r="BHZ20" i="4"/>
  <c r="BHY20" i="4"/>
  <c r="BHX20" i="4"/>
  <c r="BHW20" i="4"/>
  <c r="BHV20" i="4"/>
  <c r="BHU20" i="4"/>
  <c r="BHT20" i="4"/>
  <c r="BHS20" i="4"/>
  <c r="BHR20" i="4"/>
  <c r="BHQ20" i="4"/>
  <c r="BHP20" i="4"/>
  <c r="BHO20" i="4"/>
  <c r="BHN20" i="4"/>
  <c r="BHM20" i="4"/>
  <c r="BHL20" i="4"/>
  <c r="BHK20" i="4"/>
  <c r="BHJ20" i="4"/>
  <c r="BHI20" i="4"/>
  <c r="BHH20" i="4"/>
  <c r="BHG20" i="4"/>
  <c r="BHF20" i="4"/>
  <c r="BHE20" i="4"/>
  <c r="BHD20" i="4"/>
  <c r="BHC20" i="4"/>
  <c r="BHB20" i="4"/>
  <c r="BHA20" i="4"/>
  <c r="BGZ20" i="4"/>
  <c r="BGY20" i="4"/>
  <c r="BGX20" i="4"/>
  <c r="BGW20" i="4"/>
  <c r="BGV20" i="4"/>
  <c r="BGU20" i="4"/>
  <c r="BGT20" i="4"/>
  <c r="BGS20" i="4"/>
  <c r="BGR20" i="4"/>
  <c r="BGQ20" i="4"/>
  <c r="BGP20" i="4"/>
  <c r="BGO20" i="4"/>
  <c r="BGN20" i="4"/>
  <c r="BGM20" i="4"/>
  <c r="BGL20" i="4"/>
  <c r="BGK20" i="4"/>
  <c r="BGJ20" i="4"/>
  <c r="BGI20" i="4"/>
  <c r="BGH20" i="4"/>
  <c r="BGG20" i="4"/>
  <c r="BGF20" i="4"/>
  <c r="BGE20" i="4"/>
  <c r="BGD20" i="4"/>
  <c r="BGC20" i="4"/>
  <c r="BGB20" i="4"/>
  <c r="BGA20" i="4"/>
  <c r="BFZ20" i="4"/>
  <c r="BFY20" i="4"/>
  <c r="BFX20" i="4"/>
  <c r="BFW20" i="4"/>
  <c r="BFV20" i="4"/>
  <c r="BFU20" i="4"/>
  <c r="BFT20" i="4"/>
  <c r="BFS20" i="4"/>
  <c r="BFR20" i="4"/>
  <c r="BFQ20" i="4"/>
  <c r="BFP20" i="4"/>
  <c r="BFO20" i="4"/>
  <c r="BFN20" i="4"/>
  <c r="BFM20" i="4"/>
  <c r="BFL20" i="4"/>
  <c r="BFK20" i="4"/>
  <c r="BFJ20" i="4"/>
  <c r="BFI20" i="4"/>
  <c r="BFH20" i="4"/>
  <c r="BFG20" i="4"/>
  <c r="BFF20" i="4"/>
  <c r="BFE20" i="4"/>
  <c r="BFD20" i="4"/>
  <c r="BFC20" i="4"/>
  <c r="BFB20" i="4"/>
  <c r="BFA20" i="4"/>
  <c r="BEZ20" i="4"/>
  <c r="BEY20" i="4"/>
  <c r="BEX20" i="4"/>
  <c r="BEW20" i="4"/>
  <c r="BEV20" i="4"/>
  <c r="BEU20" i="4"/>
  <c r="BET20" i="4"/>
  <c r="BES20" i="4"/>
  <c r="BER20" i="4"/>
  <c r="BEQ20" i="4"/>
  <c r="BEP20" i="4"/>
  <c r="BEO20" i="4"/>
  <c r="BEN20" i="4"/>
  <c r="BEM20" i="4"/>
  <c r="BEL20" i="4"/>
  <c r="BEK20" i="4"/>
  <c r="BEJ20" i="4"/>
  <c r="BEI20" i="4"/>
  <c r="BEH20" i="4"/>
  <c r="BEG20" i="4"/>
  <c r="BEF20" i="4"/>
  <c r="BEE20" i="4"/>
  <c r="BED20" i="4"/>
  <c r="BEC20" i="4"/>
  <c r="BEB20" i="4"/>
  <c r="BEA20" i="4"/>
  <c r="BDZ20" i="4"/>
  <c r="BDY20" i="4"/>
  <c r="BDX20" i="4"/>
  <c r="BDW20" i="4"/>
  <c r="BDV20" i="4"/>
  <c r="BDU20" i="4"/>
  <c r="BDT20" i="4"/>
  <c r="BDS20" i="4"/>
  <c r="BDR20" i="4"/>
  <c r="BDQ20" i="4"/>
  <c r="BDP20" i="4"/>
  <c r="BDO20" i="4"/>
  <c r="BDN20" i="4"/>
  <c r="BDM20" i="4"/>
  <c r="BDL20" i="4"/>
  <c r="BDK20" i="4"/>
  <c r="BDJ20" i="4"/>
  <c r="BDI20" i="4"/>
  <c r="BDH20" i="4"/>
  <c r="BDG20" i="4"/>
  <c r="BDF20" i="4"/>
  <c r="BDE20" i="4"/>
  <c r="BDD20" i="4"/>
  <c r="BDC20" i="4"/>
  <c r="BDB20" i="4"/>
  <c r="BDA20" i="4"/>
  <c r="BCZ20" i="4"/>
  <c r="BCY20" i="4"/>
  <c r="BCX20" i="4"/>
  <c r="BCW20" i="4"/>
  <c r="BCV20" i="4"/>
  <c r="BCU20" i="4"/>
  <c r="BCT20" i="4"/>
  <c r="BCS20" i="4"/>
  <c r="BCR20" i="4"/>
  <c r="BCQ20" i="4"/>
  <c r="BCP20" i="4"/>
  <c r="BCO20" i="4"/>
  <c r="BCN20" i="4"/>
  <c r="BCM20" i="4"/>
  <c r="BCL20" i="4"/>
  <c r="BCK20" i="4"/>
  <c r="BCJ20" i="4"/>
  <c r="BCI20" i="4"/>
  <c r="BCH20" i="4"/>
  <c r="BCG20" i="4"/>
  <c r="BCF20" i="4"/>
  <c r="BCE20" i="4"/>
  <c r="BCD20" i="4"/>
  <c r="BCC20" i="4"/>
  <c r="BCB20" i="4"/>
  <c r="BCA20" i="4"/>
  <c r="BBZ20" i="4"/>
  <c r="BBY20" i="4"/>
  <c r="BBX20" i="4"/>
  <c r="BBW20" i="4"/>
  <c r="BBV20" i="4"/>
  <c r="BBU20" i="4"/>
  <c r="BBT20" i="4"/>
  <c r="BBS20" i="4"/>
  <c r="BBR20" i="4"/>
  <c r="BBQ20" i="4"/>
  <c r="BBP20" i="4"/>
  <c r="BBO20" i="4"/>
  <c r="BBN20" i="4"/>
  <c r="BBM20" i="4"/>
  <c r="BBL20" i="4"/>
  <c r="BBK20" i="4"/>
  <c r="BBJ20" i="4"/>
  <c r="BBI20" i="4"/>
  <c r="BBH20" i="4"/>
  <c r="BBG20" i="4"/>
  <c r="BBF20" i="4"/>
  <c r="BBE20" i="4"/>
  <c r="BBD20" i="4"/>
  <c r="BBC20" i="4"/>
  <c r="BBB20" i="4"/>
  <c r="BBA20" i="4"/>
  <c r="BAZ20" i="4"/>
  <c r="BAY20" i="4"/>
  <c r="BAX20" i="4"/>
  <c r="BAW20" i="4"/>
  <c r="BAV20" i="4"/>
  <c r="BAU20" i="4"/>
  <c r="BAT20" i="4"/>
  <c r="BAS20" i="4"/>
  <c r="BAR20" i="4"/>
  <c r="BAQ20" i="4"/>
  <c r="BAP20" i="4"/>
  <c r="BAO20" i="4"/>
  <c r="BAN20" i="4"/>
  <c r="BAM20" i="4"/>
  <c r="BAL20" i="4"/>
  <c r="BAK20" i="4"/>
  <c r="BAJ20" i="4"/>
  <c r="BAI20" i="4"/>
  <c r="BAH20" i="4"/>
  <c r="BAG20" i="4"/>
  <c r="BAF20" i="4"/>
  <c r="BAE20" i="4"/>
  <c r="BAD20" i="4"/>
  <c r="BAC20" i="4"/>
  <c r="BAB20" i="4"/>
  <c r="BAA20" i="4"/>
  <c r="AZZ20" i="4"/>
  <c r="AZY20" i="4"/>
  <c r="AZX20" i="4"/>
  <c r="AZW20" i="4"/>
  <c r="AZV20" i="4"/>
  <c r="AZU20" i="4"/>
  <c r="AZT20" i="4"/>
  <c r="AZS20" i="4"/>
  <c r="AZR20" i="4"/>
  <c r="AZQ20" i="4"/>
  <c r="AZP20" i="4"/>
  <c r="AZO20" i="4"/>
  <c r="AZN20" i="4"/>
  <c r="AZM20" i="4"/>
  <c r="AZL20" i="4"/>
  <c r="AZK20" i="4"/>
  <c r="AZJ20" i="4"/>
  <c r="AZI20" i="4"/>
  <c r="AZH20" i="4"/>
  <c r="AZG20" i="4"/>
  <c r="AZF20" i="4"/>
  <c r="AZE20" i="4"/>
  <c r="AZD20" i="4"/>
  <c r="AZC20" i="4"/>
  <c r="AZB20" i="4"/>
  <c r="AZA20" i="4"/>
  <c r="AYZ20" i="4"/>
  <c r="AYY20" i="4"/>
  <c r="AYX20" i="4"/>
  <c r="AYW20" i="4"/>
  <c r="AYV20" i="4"/>
  <c r="AYU20" i="4"/>
  <c r="AYT20" i="4"/>
  <c r="AYS20" i="4"/>
  <c r="AYR20" i="4"/>
  <c r="AYQ20" i="4"/>
  <c r="AYP20" i="4"/>
  <c r="AYO20" i="4"/>
  <c r="AYN20" i="4"/>
  <c r="AYM20" i="4"/>
  <c r="AYL20" i="4"/>
  <c r="AYK20" i="4"/>
  <c r="AYJ20" i="4"/>
  <c r="AYI20" i="4"/>
  <c r="AYH20" i="4"/>
  <c r="AYG20" i="4"/>
  <c r="AYF20" i="4"/>
  <c r="AYE20" i="4"/>
  <c r="AYD20" i="4"/>
  <c r="AYC20" i="4"/>
  <c r="AYB20" i="4"/>
  <c r="AYA20" i="4"/>
  <c r="AXZ20" i="4"/>
  <c r="AXY20" i="4"/>
  <c r="AXX20" i="4"/>
  <c r="AXW20" i="4"/>
  <c r="AXV20" i="4"/>
  <c r="AXU20" i="4"/>
  <c r="AXT20" i="4"/>
  <c r="AXS20" i="4"/>
  <c r="AXR20" i="4"/>
  <c r="AXQ20" i="4"/>
  <c r="AXP20" i="4"/>
  <c r="AXO20" i="4"/>
  <c r="AXN20" i="4"/>
  <c r="AXM20" i="4"/>
  <c r="AXL20" i="4"/>
  <c r="AXK20" i="4"/>
  <c r="AXJ20" i="4"/>
  <c r="AXI20" i="4"/>
  <c r="AXH20" i="4"/>
  <c r="AXG20" i="4"/>
  <c r="AXF20" i="4"/>
  <c r="AXE20" i="4"/>
  <c r="AXD20" i="4"/>
  <c r="AXC20" i="4"/>
  <c r="AXB20" i="4"/>
  <c r="AXA20" i="4"/>
  <c r="AWZ20" i="4"/>
  <c r="AWY20" i="4"/>
  <c r="AWX20" i="4"/>
  <c r="AWW20" i="4"/>
  <c r="AWV20" i="4"/>
  <c r="AWU20" i="4"/>
  <c r="AWT20" i="4"/>
  <c r="AWS20" i="4"/>
  <c r="AWR20" i="4"/>
  <c r="AWQ20" i="4"/>
  <c r="AWP20" i="4"/>
  <c r="AWO20" i="4"/>
  <c r="AWN20" i="4"/>
  <c r="AWM20" i="4"/>
  <c r="AWL20" i="4"/>
  <c r="AWK20" i="4"/>
  <c r="AWJ20" i="4"/>
  <c r="AWI20" i="4"/>
  <c r="AWH20" i="4"/>
  <c r="AWG20" i="4"/>
  <c r="AWF20" i="4"/>
  <c r="AWE20" i="4"/>
  <c r="AWD20" i="4"/>
  <c r="AWC20" i="4"/>
  <c r="AWB20" i="4"/>
  <c r="AWA20" i="4"/>
  <c r="AVZ20" i="4"/>
  <c r="AVY20" i="4"/>
  <c r="AVX20" i="4"/>
  <c r="AVW20" i="4"/>
  <c r="AVV20" i="4"/>
  <c r="AVU20" i="4"/>
  <c r="AVT20" i="4"/>
  <c r="AVS20" i="4"/>
  <c r="AVR20" i="4"/>
  <c r="AVQ20" i="4"/>
  <c r="AVP20" i="4"/>
  <c r="AVO20" i="4"/>
  <c r="AVN20" i="4"/>
  <c r="AVM20" i="4"/>
  <c r="AVL20" i="4"/>
  <c r="AVK20" i="4"/>
  <c r="AVJ20" i="4"/>
  <c r="AVI20" i="4"/>
  <c r="AVH20" i="4"/>
  <c r="AVG20" i="4"/>
  <c r="AVF20" i="4"/>
  <c r="AVE20" i="4"/>
  <c r="AVD20" i="4"/>
  <c r="AVC20" i="4"/>
  <c r="AVB20" i="4"/>
  <c r="AVA20" i="4"/>
  <c r="AUZ20" i="4"/>
  <c r="AUY20" i="4"/>
  <c r="AUX20" i="4"/>
  <c r="AUW20" i="4"/>
  <c r="AUV20" i="4"/>
  <c r="AUU20" i="4"/>
  <c r="AUT20" i="4"/>
  <c r="AUS20" i="4"/>
  <c r="AUR20" i="4"/>
  <c r="AUQ20" i="4"/>
  <c r="AUP20" i="4"/>
  <c r="AUO20" i="4"/>
  <c r="AUN20" i="4"/>
  <c r="AUM20" i="4"/>
  <c r="AUL20" i="4"/>
  <c r="AUK20" i="4"/>
  <c r="AUJ20" i="4"/>
  <c r="AUI20" i="4"/>
  <c r="AUH20" i="4"/>
  <c r="AUG20" i="4"/>
  <c r="AUF20" i="4"/>
  <c r="AUE20" i="4"/>
  <c r="AUD20" i="4"/>
  <c r="AUC20" i="4"/>
  <c r="AUB20" i="4"/>
  <c r="AUA20" i="4"/>
  <c r="ATZ20" i="4"/>
  <c r="ATY20" i="4"/>
  <c r="ATX20" i="4"/>
  <c r="ATW20" i="4"/>
  <c r="ATV20" i="4"/>
  <c r="ATU20" i="4"/>
  <c r="ATT20" i="4"/>
  <c r="ATS20" i="4"/>
  <c r="ATR20" i="4"/>
  <c r="ATQ20" i="4"/>
  <c r="ATP20" i="4"/>
  <c r="ATO20" i="4"/>
  <c r="ATN20" i="4"/>
  <c r="ATM20" i="4"/>
  <c r="ATL20" i="4"/>
  <c r="ATK20" i="4"/>
  <c r="ATJ20" i="4"/>
  <c r="ATI20" i="4"/>
  <c r="ATH20" i="4"/>
  <c r="ATG20" i="4"/>
  <c r="ATF20" i="4"/>
  <c r="ATE20" i="4"/>
  <c r="ATD20" i="4"/>
  <c r="ATC20" i="4"/>
  <c r="ATB20" i="4"/>
  <c r="ATA20" i="4"/>
  <c r="ASZ20" i="4"/>
  <c r="ASY20" i="4"/>
  <c r="ASX20" i="4"/>
  <c r="ASW20" i="4"/>
  <c r="ASV20" i="4"/>
  <c r="ASU20" i="4"/>
  <c r="AST20" i="4"/>
  <c r="ASS20" i="4"/>
  <c r="ASR20" i="4"/>
  <c r="ASQ20" i="4"/>
  <c r="ASP20" i="4"/>
  <c r="ASO20" i="4"/>
  <c r="ASN20" i="4"/>
  <c r="ASM20" i="4"/>
  <c r="ASL20" i="4"/>
  <c r="ASK20" i="4"/>
  <c r="ASJ20" i="4"/>
  <c r="ASI20" i="4"/>
  <c r="ASH20" i="4"/>
  <c r="ASG20" i="4"/>
  <c r="ASF20" i="4"/>
  <c r="ASE20" i="4"/>
  <c r="ASD20" i="4"/>
  <c r="ASC20" i="4"/>
  <c r="ASB20" i="4"/>
  <c r="ASA20" i="4"/>
  <c r="ARZ20" i="4"/>
  <c r="ARY20" i="4"/>
  <c r="ARX20" i="4"/>
  <c r="ARW20" i="4"/>
  <c r="ARV20" i="4"/>
  <c r="ARU20" i="4"/>
  <c r="ART20" i="4"/>
  <c r="ARS20" i="4"/>
  <c r="ARR20" i="4"/>
  <c r="ARQ20" i="4"/>
  <c r="ARP20" i="4"/>
  <c r="ARO20" i="4"/>
  <c r="ARN20" i="4"/>
  <c r="ARM20" i="4"/>
  <c r="ARL20" i="4"/>
  <c r="ARK20" i="4"/>
  <c r="ARJ20" i="4"/>
  <c r="ARI20" i="4"/>
  <c r="ARH20" i="4"/>
  <c r="ARG20" i="4"/>
  <c r="ARF20" i="4"/>
  <c r="ARE20" i="4"/>
  <c r="ARD20" i="4"/>
  <c r="ARC20" i="4"/>
  <c r="ARB20" i="4"/>
  <c r="ARA20" i="4"/>
  <c r="AQZ20" i="4"/>
  <c r="AQY20" i="4"/>
  <c r="AQX20" i="4"/>
  <c r="AQW20" i="4"/>
  <c r="AQV20" i="4"/>
  <c r="AQU20" i="4"/>
  <c r="AQT20" i="4"/>
  <c r="AQS20" i="4"/>
  <c r="AQR20" i="4"/>
  <c r="AQQ20" i="4"/>
  <c r="AQP20" i="4"/>
  <c r="AQO20" i="4"/>
  <c r="AQN20" i="4"/>
  <c r="AQM20" i="4"/>
  <c r="AQL20" i="4"/>
  <c r="AQK20" i="4"/>
  <c r="AQJ20" i="4"/>
  <c r="AQI20" i="4"/>
  <c r="AQH20" i="4"/>
  <c r="AQG20" i="4"/>
  <c r="AQF20" i="4"/>
  <c r="AQE20" i="4"/>
  <c r="AQD20" i="4"/>
  <c r="AQC20" i="4"/>
  <c r="AQB20" i="4"/>
  <c r="AQA20" i="4"/>
  <c r="APZ20" i="4"/>
  <c r="APY20" i="4"/>
  <c r="APX20" i="4"/>
  <c r="APW20" i="4"/>
  <c r="APV20" i="4"/>
  <c r="APU20" i="4"/>
  <c r="APT20" i="4"/>
  <c r="APS20" i="4"/>
  <c r="APR20" i="4"/>
  <c r="APQ20" i="4"/>
  <c r="APP20" i="4"/>
  <c r="APO20" i="4"/>
  <c r="APN20" i="4"/>
  <c r="APM20" i="4"/>
  <c r="APL20" i="4"/>
  <c r="APK20" i="4"/>
  <c r="APJ20" i="4"/>
  <c r="API20" i="4"/>
  <c r="APH20" i="4"/>
  <c r="APG20" i="4"/>
  <c r="APF20" i="4"/>
  <c r="APE20" i="4"/>
  <c r="APD20" i="4"/>
  <c r="APC20" i="4"/>
  <c r="APB20" i="4"/>
  <c r="APA20" i="4"/>
  <c r="AOZ20" i="4"/>
  <c r="AOY20" i="4"/>
  <c r="AOX20" i="4"/>
  <c r="AOW20" i="4"/>
  <c r="AOV20" i="4"/>
  <c r="AOU20" i="4"/>
  <c r="AOT20" i="4"/>
  <c r="AOS20" i="4"/>
  <c r="AOR20" i="4"/>
  <c r="AOQ20" i="4"/>
  <c r="AOP20" i="4"/>
  <c r="AOO20" i="4"/>
  <c r="AON20" i="4"/>
  <c r="AOM20" i="4"/>
  <c r="AOL20" i="4"/>
  <c r="AOK20" i="4"/>
  <c r="AOJ20" i="4"/>
  <c r="AOI20" i="4"/>
  <c r="AOH20" i="4"/>
  <c r="AOG20" i="4"/>
  <c r="AOF20" i="4"/>
  <c r="AOE20" i="4"/>
  <c r="AOD20" i="4"/>
  <c r="AOC20" i="4"/>
  <c r="AOB20" i="4"/>
  <c r="AOA20" i="4"/>
  <c r="ANZ20" i="4"/>
  <c r="ANY20" i="4"/>
  <c r="ANX20" i="4"/>
  <c r="ANW20" i="4"/>
  <c r="ANV20" i="4"/>
  <c r="ANU20" i="4"/>
  <c r="ANT20" i="4"/>
  <c r="ANS20" i="4"/>
  <c r="ANR20" i="4"/>
  <c r="ANQ20" i="4"/>
  <c r="ANP20" i="4"/>
  <c r="ANO20" i="4"/>
  <c r="ANN20" i="4"/>
  <c r="ANM20" i="4"/>
  <c r="ANL20" i="4"/>
  <c r="ANK20" i="4"/>
  <c r="ANJ20" i="4"/>
  <c r="ANI20" i="4"/>
  <c r="ANH20" i="4"/>
  <c r="ANG20" i="4"/>
  <c r="ANF20" i="4"/>
  <c r="ANE20" i="4"/>
  <c r="AND20" i="4"/>
  <c r="ANC20" i="4"/>
  <c r="ANB20" i="4"/>
  <c r="ANA20" i="4"/>
  <c r="AMZ20" i="4"/>
  <c r="AMY20" i="4"/>
  <c r="AMX20" i="4"/>
  <c r="AMW20" i="4"/>
  <c r="AMV20" i="4"/>
  <c r="AMU20" i="4"/>
  <c r="AMT20" i="4"/>
  <c r="AMS20" i="4"/>
  <c r="AMR20" i="4"/>
  <c r="AMQ20" i="4"/>
  <c r="AMP20" i="4"/>
  <c r="AMO20" i="4"/>
  <c r="AMN20" i="4"/>
  <c r="AMM20" i="4"/>
  <c r="AML20" i="4"/>
  <c r="AMK20" i="4"/>
  <c r="AMJ20" i="4"/>
  <c r="AMI20" i="4"/>
  <c r="AMH20" i="4"/>
  <c r="AMG20" i="4"/>
  <c r="AMF20" i="4"/>
  <c r="AME20" i="4"/>
  <c r="AMD20" i="4"/>
  <c r="AMC20" i="4"/>
  <c r="AMB20" i="4"/>
  <c r="AMA20" i="4"/>
  <c r="ALZ20" i="4"/>
  <c r="ALY20" i="4"/>
  <c r="ALX20" i="4"/>
  <c r="ALW20" i="4"/>
  <c r="ALV20" i="4"/>
  <c r="ALU20" i="4"/>
  <c r="ALT20" i="4"/>
  <c r="ALS20" i="4"/>
  <c r="ALR20" i="4"/>
  <c r="ALQ20" i="4"/>
  <c r="ALP20" i="4"/>
  <c r="ALO20" i="4"/>
  <c r="ALN20" i="4"/>
  <c r="ALM20" i="4"/>
  <c r="ALL20" i="4"/>
  <c r="ALK20" i="4"/>
  <c r="ALJ20" i="4"/>
  <c r="ALI20" i="4"/>
  <c r="ALH20" i="4"/>
  <c r="ALG20" i="4"/>
  <c r="ALF20" i="4"/>
  <c r="ALE20" i="4"/>
  <c r="ALD20" i="4"/>
  <c r="ALC20" i="4"/>
  <c r="ALB20" i="4"/>
  <c r="ALA20" i="4"/>
  <c r="AKZ20" i="4"/>
  <c r="AKY20" i="4"/>
  <c r="AKX20" i="4"/>
  <c r="AKW20" i="4"/>
  <c r="AKV20" i="4"/>
  <c r="AKU20" i="4"/>
  <c r="AKT20" i="4"/>
  <c r="AKS20" i="4"/>
  <c r="AKR20" i="4"/>
  <c r="AKQ20" i="4"/>
  <c r="AKP20" i="4"/>
  <c r="AKO20" i="4"/>
  <c r="AKN20" i="4"/>
  <c r="AKM20" i="4"/>
  <c r="AKL20" i="4"/>
  <c r="AKK20" i="4"/>
  <c r="AKJ20" i="4"/>
  <c r="AKI20" i="4"/>
  <c r="AKH20" i="4"/>
  <c r="AKG20" i="4"/>
  <c r="AKF20" i="4"/>
  <c r="AKE20" i="4"/>
  <c r="AKD20" i="4"/>
  <c r="AKC20" i="4"/>
  <c r="AKB20" i="4"/>
  <c r="AKA20" i="4"/>
  <c r="AJZ20" i="4"/>
  <c r="AJY20" i="4"/>
  <c r="AJX20" i="4"/>
  <c r="AJW20" i="4"/>
  <c r="AJV20" i="4"/>
  <c r="AJU20" i="4"/>
  <c r="AJT20" i="4"/>
  <c r="AJS20" i="4"/>
  <c r="AJR20" i="4"/>
  <c r="AJQ20" i="4"/>
  <c r="AJP20" i="4"/>
  <c r="AJO20" i="4"/>
  <c r="AJN20" i="4"/>
  <c r="AJM20" i="4"/>
  <c r="AJL20" i="4"/>
  <c r="AJK20" i="4"/>
  <c r="AJJ20" i="4"/>
  <c r="AJI20" i="4"/>
  <c r="AJH20" i="4"/>
  <c r="AJG20" i="4"/>
  <c r="AJF20" i="4"/>
  <c r="AJE20" i="4"/>
  <c r="AJD20" i="4"/>
  <c r="AJC20" i="4"/>
  <c r="AJB20" i="4"/>
  <c r="AJA20" i="4"/>
  <c r="AIZ20" i="4"/>
  <c r="AIY20" i="4"/>
  <c r="AIX20" i="4"/>
  <c r="AIW20" i="4"/>
  <c r="AIV20" i="4"/>
  <c r="AIU20" i="4"/>
  <c r="AIT20" i="4"/>
  <c r="AIS20" i="4"/>
  <c r="AIR20" i="4"/>
  <c r="AIQ20" i="4"/>
  <c r="AIP20" i="4"/>
  <c r="AIO20" i="4"/>
  <c r="AIN20" i="4"/>
  <c r="AIM20" i="4"/>
  <c r="AIL20" i="4"/>
  <c r="AIK20" i="4"/>
  <c r="AIJ20" i="4"/>
  <c r="AII20" i="4"/>
  <c r="AIH20" i="4"/>
  <c r="AIG20" i="4"/>
  <c r="AIF20" i="4"/>
  <c r="AIE20" i="4"/>
  <c r="AID20" i="4"/>
  <c r="AIC20" i="4"/>
  <c r="AIB20" i="4"/>
  <c r="AIA20" i="4"/>
  <c r="AHZ20" i="4"/>
  <c r="AHY20" i="4"/>
  <c r="AHX20" i="4"/>
  <c r="AHW20" i="4"/>
  <c r="AHV20" i="4"/>
  <c r="AHU20" i="4"/>
  <c r="AHT20" i="4"/>
  <c r="AHS20" i="4"/>
  <c r="AHR20" i="4"/>
  <c r="AHQ20" i="4"/>
  <c r="AHP20" i="4"/>
  <c r="AHO20" i="4"/>
  <c r="AHN20" i="4"/>
  <c r="AHM20" i="4"/>
  <c r="AHL20" i="4"/>
  <c r="AHK20" i="4"/>
  <c r="AHJ20" i="4"/>
  <c r="AHI20" i="4"/>
  <c r="AHH20" i="4"/>
  <c r="AHG20" i="4"/>
  <c r="AHF20" i="4"/>
  <c r="AHE20" i="4"/>
  <c r="AHD20" i="4"/>
  <c r="AHC20" i="4"/>
  <c r="AHB20" i="4"/>
  <c r="AHA20" i="4"/>
  <c r="AGZ20" i="4"/>
  <c r="AGY20" i="4"/>
  <c r="AGX20" i="4"/>
  <c r="AGW20" i="4"/>
  <c r="AGV20" i="4"/>
  <c r="AGU20" i="4"/>
  <c r="AGT20" i="4"/>
  <c r="AGS20" i="4"/>
  <c r="AGR20" i="4"/>
  <c r="AGQ20" i="4"/>
  <c r="AGP20" i="4"/>
  <c r="AGO20" i="4"/>
  <c r="AGN20" i="4"/>
  <c r="AGM20" i="4"/>
  <c r="AGL20" i="4"/>
  <c r="AGK20" i="4"/>
  <c r="AGJ20" i="4"/>
  <c r="AGI20" i="4"/>
  <c r="AGH20" i="4"/>
  <c r="AGG20" i="4"/>
  <c r="AGF20" i="4"/>
  <c r="AGE20" i="4"/>
  <c r="AGD20" i="4"/>
  <c r="AGC20" i="4"/>
  <c r="AGB20" i="4"/>
  <c r="AGA20" i="4"/>
  <c r="AFZ20" i="4"/>
  <c r="AFY20" i="4"/>
  <c r="AFX20" i="4"/>
  <c r="AFW20" i="4"/>
  <c r="AFV20" i="4"/>
  <c r="AFU20" i="4"/>
  <c r="AFT20" i="4"/>
  <c r="AFS20" i="4"/>
  <c r="AFR20" i="4"/>
  <c r="AFQ20" i="4"/>
  <c r="AFP20" i="4"/>
  <c r="AFO20" i="4"/>
  <c r="AFN20" i="4"/>
  <c r="AFM20" i="4"/>
  <c r="AFL20" i="4"/>
  <c r="AFK20" i="4"/>
  <c r="AFJ20" i="4"/>
  <c r="AFI20" i="4"/>
  <c r="AFH20" i="4"/>
  <c r="AFG20" i="4"/>
  <c r="AFF20" i="4"/>
  <c r="AFE20" i="4"/>
  <c r="AFD20" i="4"/>
  <c r="AFC20" i="4"/>
  <c r="AFB20" i="4"/>
  <c r="AFA20" i="4"/>
  <c r="AEZ20" i="4"/>
  <c r="AEY20" i="4"/>
  <c r="AEX20" i="4"/>
  <c r="AEW20" i="4"/>
  <c r="AEV20" i="4"/>
  <c r="AEU20" i="4"/>
  <c r="AET20" i="4"/>
  <c r="AES20" i="4"/>
  <c r="AER20" i="4"/>
  <c r="AEQ20" i="4"/>
  <c r="AEP20" i="4"/>
  <c r="AEO20" i="4"/>
  <c r="AEN20" i="4"/>
  <c r="AEM20" i="4"/>
  <c r="AEL20" i="4"/>
  <c r="AEK20" i="4"/>
  <c r="AEJ20" i="4"/>
  <c r="AEI20" i="4"/>
  <c r="AEH20" i="4"/>
  <c r="AEG20" i="4"/>
  <c r="AEF20" i="4"/>
  <c r="AEE20" i="4"/>
  <c r="AED20" i="4"/>
  <c r="AEC20" i="4"/>
  <c r="AEB20" i="4"/>
  <c r="AEA20" i="4"/>
  <c r="ADZ20" i="4"/>
  <c r="ADY20" i="4"/>
  <c r="ADX20" i="4"/>
  <c r="ADW20" i="4"/>
  <c r="ADV20" i="4"/>
  <c r="ADU20" i="4"/>
  <c r="ADT20" i="4"/>
  <c r="ADS20" i="4"/>
  <c r="ADR20" i="4"/>
  <c r="ADQ20" i="4"/>
  <c r="ADP20" i="4"/>
  <c r="ADO20" i="4"/>
  <c r="ADN20" i="4"/>
  <c r="ADM20" i="4"/>
  <c r="ADL20" i="4"/>
  <c r="ADK20" i="4"/>
  <c r="ADJ20" i="4"/>
  <c r="ADI20" i="4"/>
  <c r="ADH20" i="4"/>
  <c r="ADG20" i="4"/>
  <c r="ADF20" i="4"/>
  <c r="ADE20" i="4"/>
  <c r="ADD20" i="4"/>
  <c r="ADC20" i="4"/>
  <c r="ADB20" i="4"/>
  <c r="ADA20" i="4"/>
  <c r="ACZ20" i="4"/>
  <c r="ACY20" i="4"/>
  <c r="ACX20" i="4"/>
  <c r="ACW20" i="4"/>
  <c r="ACV20" i="4"/>
  <c r="ACU20" i="4"/>
  <c r="ACT20" i="4"/>
  <c r="ACS20" i="4"/>
  <c r="ACR20" i="4"/>
  <c r="ACQ20" i="4"/>
  <c r="ACP20" i="4"/>
  <c r="ACO20" i="4"/>
  <c r="ACN20" i="4"/>
  <c r="ACM20" i="4"/>
  <c r="ACL20" i="4"/>
  <c r="ACK20" i="4"/>
  <c r="ACJ20" i="4"/>
  <c r="ACI20" i="4"/>
  <c r="ACH20" i="4"/>
  <c r="ACG20" i="4"/>
  <c r="ACF20" i="4"/>
  <c r="ACE20" i="4"/>
  <c r="ACD20" i="4"/>
  <c r="ACC20" i="4"/>
  <c r="ACB20" i="4"/>
  <c r="ACA20" i="4"/>
  <c r="ABZ20" i="4"/>
  <c r="ABY20" i="4"/>
  <c r="ABX20" i="4"/>
  <c r="ABW20" i="4"/>
  <c r="ABV20" i="4"/>
  <c r="ABU20" i="4"/>
  <c r="ABT20" i="4"/>
  <c r="ABS20" i="4"/>
  <c r="ABR20" i="4"/>
  <c r="ABQ20" i="4"/>
  <c r="ABP20" i="4"/>
  <c r="ABO20" i="4"/>
  <c r="ABN20" i="4"/>
  <c r="ABM20" i="4"/>
  <c r="ABL20" i="4"/>
  <c r="ABK20" i="4"/>
  <c r="ABJ20" i="4"/>
  <c r="ABI20" i="4"/>
  <c r="ABH20" i="4"/>
  <c r="ABG20" i="4"/>
  <c r="ABF20" i="4"/>
  <c r="ABE20" i="4"/>
  <c r="ABD20" i="4"/>
  <c r="ABC20" i="4"/>
  <c r="ABB20" i="4"/>
  <c r="ABA20" i="4"/>
  <c r="AAZ20" i="4"/>
  <c r="AAY20" i="4"/>
  <c r="AAX20" i="4"/>
  <c r="AAW20" i="4"/>
  <c r="AAV20" i="4"/>
  <c r="AAU20" i="4"/>
  <c r="AAT20" i="4"/>
  <c r="AAS20" i="4"/>
  <c r="AAR20" i="4"/>
  <c r="AAQ20" i="4"/>
  <c r="AAP20" i="4"/>
  <c r="AAO20" i="4"/>
  <c r="AAN20" i="4"/>
  <c r="AAM20" i="4"/>
  <c r="AAL20" i="4"/>
  <c r="AAK20" i="4"/>
  <c r="AAJ20" i="4"/>
  <c r="AAI20" i="4"/>
  <c r="AAH20" i="4"/>
  <c r="AAG20" i="4"/>
  <c r="AAF20" i="4"/>
  <c r="AAE20" i="4"/>
  <c r="AAD20" i="4"/>
  <c r="AAC20" i="4"/>
  <c r="AAB20" i="4"/>
  <c r="AAA20" i="4"/>
  <c r="ZZ20" i="4"/>
  <c r="ZY20" i="4"/>
  <c r="ZX20" i="4"/>
  <c r="ZW20" i="4"/>
  <c r="ZV20" i="4"/>
  <c r="ZU20" i="4"/>
  <c r="ZT20" i="4"/>
  <c r="ZS20" i="4"/>
  <c r="ZR20" i="4"/>
  <c r="ZQ20" i="4"/>
  <c r="ZP20" i="4"/>
  <c r="ZO20" i="4"/>
  <c r="ZN20" i="4"/>
  <c r="ZM20" i="4"/>
  <c r="ZL20" i="4"/>
  <c r="ZK20" i="4"/>
  <c r="ZJ20" i="4"/>
  <c r="ZI20" i="4"/>
  <c r="ZH20" i="4"/>
  <c r="ZG20" i="4"/>
  <c r="ZF20" i="4"/>
  <c r="ZE20" i="4"/>
  <c r="ZD20" i="4"/>
  <c r="ZC20" i="4"/>
  <c r="ZB20" i="4"/>
  <c r="ZA20" i="4"/>
  <c r="YZ20" i="4"/>
  <c r="YY20" i="4"/>
  <c r="YX20" i="4"/>
  <c r="YW20" i="4"/>
  <c r="YV20" i="4"/>
  <c r="YU20" i="4"/>
  <c r="YT20" i="4"/>
  <c r="YS20" i="4"/>
  <c r="YR20" i="4"/>
  <c r="YQ20" i="4"/>
  <c r="YP20" i="4"/>
  <c r="YO20" i="4"/>
  <c r="YN20" i="4"/>
  <c r="YM20" i="4"/>
  <c r="YL20" i="4"/>
  <c r="YK20" i="4"/>
  <c r="YJ20" i="4"/>
  <c r="YI20" i="4"/>
  <c r="YH20" i="4"/>
  <c r="YG20" i="4"/>
  <c r="YF20" i="4"/>
  <c r="YE20" i="4"/>
  <c r="YD20" i="4"/>
  <c r="YC20" i="4"/>
  <c r="YB20" i="4"/>
  <c r="YA20" i="4"/>
  <c r="XZ20" i="4"/>
  <c r="XY20" i="4"/>
  <c r="XX20" i="4"/>
  <c r="XW20" i="4"/>
  <c r="XV20" i="4"/>
  <c r="XU20" i="4"/>
  <c r="XT20" i="4"/>
  <c r="XS20" i="4"/>
  <c r="XR20" i="4"/>
  <c r="XQ20" i="4"/>
  <c r="XP20" i="4"/>
  <c r="XO20" i="4"/>
  <c r="XN20" i="4"/>
  <c r="XM20" i="4"/>
  <c r="XL20" i="4"/>
  <c r="XK20" i="4"/>
  <c r="XJ20" i="4"/>
  <c r="XI20" i="4"/>
  <c r="XH20" i="4"/>
  <c r="XG20" i="4"/>
  <c r="XF20" i="4"/>
  <c r="XE20" i="4"/>
  <c r="XD20" i="4"/>
  <c r="XC20" i="4"/>
  <c r="XB20" i="4"/>
  <c r="XA20" i="4"/>
  <c r="WZ20" i="4"/>
  <c r="WY20" i="4"/>
  <c r="WX20" i="4"/>
  <c r="WW20" i="4"/>
  <c r="WV20" i="4"/>
  <c r="WU20" i="4"/>
  <c r="WT20" i="4"/>
  <c r="WS20" i="4"/>
  <c r="WR20" i="4"/>
  <c r="WQ20" i="4"/>
  <c r="WP20" i="4"/>
  <c r="WO20" i="4"/>
  <c r="WN20" i="4"/>
  <c r="WM20" i="4"/>
  <c r="WL20" i="4"/>
  <c r="WK20" i="4"/>
  <c r="WJ20" i="4"/>
  <c r="WI20" i="4"/>
  <c r="WH20" i="4"/>
  <c r="WG20" i="4"/>
  <c r="WF20" i="4"/>
  <c r="WE20" i="4"/>
  <c r="WD20" i="4"/>
  <c r="WC20" i="4"/>
  <c r="WB20" i="4"/>
  <c r="WA20" i="4"/>
  <c r="VZ20" i="4"/>
  <c r="VY20" i="4"/>
  <c r="VX20" i="4"/>
  <c r="VW20" i="4"/>
  <c r="VV20" i="4"/>
  <c r="VU20" i="4"/>
  <c r="VT20" i="4"/>
  <c r="VS20" i="4"/>
  <c r="VR20" i="4"/>
  <c r="VQ20" i="4"/>
  <c r="VP20" i="4"/>
  <c r="VO20" i="4"/>
  <c r="VN20" i="4"/>
  <c r="VM20" i="4"/>
  <c r="VL20" i="4"/>
  <c r="VK20" i="4"/>
  <c r="VJ20" i="4"/>
  <c r="VI20" i="4"/>
  <c r="VH20" i="4"/>
  <c r="VG20" i="4"/>
  <c r="VF20" i="4"/>
  <c r="VE20" i="4"/>
  <c r="VD20" i="4"/>
  <c r="VC20" i="4"/>
  <c r="VB20" i="4"/>
  <c r="VA20" i="4"/>
  <c r="UZ20" i="4"/>
  <c r="UY20" i="4"/>
  <c r="UX20" i="4"/>
  <c r="UW20" i="4"/>
  <c r="UV20" i="4"/>
  <c r="UU20" i="4"/>
  <c r="UT20" i="4"/>
  <c r="US20" i="4"/>
  <c r="UR20" i="4"/>
  <c r="UQ20" i="4"/>
  <c r="UP20" i="4"/>
  <c r="UO20" i="4"/>
  <c r="UN20" i="4"/>
  <c r="UM20" i="4"/>
  <c r="UL20" i="4"/>
  <c r="UK20" i="4"/>
  <c r="UJ20" i="4"/>
  <c r="UI20" i="4"/>
  <c r="UH20" i="4"/>
  <c r="UG20" i="4"/>
  <c r="UF20" i="4"/>
  <c r="UE20" i="4"/>
  <c r="UD20" i="4"/>
  <c r="UC20" i="4"/>
  <c r="UB20" i="4"/>
  <c r="UA20" i="4"/>
  <c r="TZ20" i="4"/>
  <c r="TY20" i="4"/>
  <c r="TX20" i="4"/>
  <c r="TW20" i="4"/>
  <c r="TV20" i="4"/>
  <c r="TU20" i="4"/>
  <c r="TT20" i="4"/>
  <c r="TS20" i="4"/>
  <c r="TR20" i="4"/>
  <c r="TQ20" i="4"/>
  <c r="TP20" i="4"/>
  <c r="TO20" i="4"/>
  <c r="TN20" i="4"/>
  <c r="TM20" i="4"/>
  <c r="TL20" i="4"/>
  <c r="TK20" i="4"/>
  <c r="TJ20" i="4"/>
  <c r="TI20" i="4"/>
  <c r="TH20" i="4"/>
  <c r="TG20" i="4"/>
  <c r="TF20" i="4"/>
  <c r="TE20" i="4"/>
  <c r="TD20" i="4"/>
  <c r="TC20" i="4"/>
  <c r="TB20" i="4"/>
  <c r="TA20" i="4"/>
  <c r="SZ20" i="4"/>
  <c r="SY20" i="4"/>
  <c r="SX20" i="4"/>
  <c r="SW20" i="4"/>
  <c r="SV20" i="4"/>
  <c r="SU20" i="4"/>
  <c r="ST20" i="4"/>
  <c r="SS20" i="4"/>
  <c r="SR20" i="4"/>
  <c r="SQ20" i="4"/>
  <c r="SP20" i="4"/>
  <c r="SO20" i="4"/>
  <c r="SN20" i="4"/>
  <c r="SM20" i="4"/>
  <c r="SL20" i="4"/>
  <c r="SK20" i="4"/>
  <c r="SJ20" i="4"/>
  <c r="SI20" i="4"/>
  <c r="SH20" i="4"/>
  <c r="SG20" i="4"/>
  <c r="SF20" i="4"/>
  <c r="SE20" i="4"/>
  <c r="SD20" i="4"/>
  <c r="SC20" i="4"/>
  <c r="SB20" i="4"/>
  <c r="SA20" i="4"/>
  <c r="RZ20" i="4"/>
  <c r="RY20" i="4"/>
  <c r="RX20" i="4"/>
  <c r="RW20" i="4"/>
  <c r="RV20" i="4"/>
  <c r="RU20" i="4"/>
  <c r="RT20" i="4"/>
  <c r="RS20" i="4"/>
  <c r="RR20" i="4"/>
  <c r="RQ20" i="4"/>
  <c r="RP20" i="4"/>
  <c r="RO20" i="4"/>
  <c r="RN20" i="4"/>
  <c r="RM20" i="4"/>
  <c r="RL20" i="4"/>
  <c r="RK20" i="4"/>
  <c r="RJ20" i="4"/>
  <c r="RI20" i="4"/>
  <c r="RH20" i="4"/>
  <c r="RG20" i="4"/>
  <c r="RF20" i="4"/>
  <c r="RE20" i="4"/>
  <c r="RD20" i="4"/>
  <c r="RC20" i="4"/>
  <c r="RB20" i="4"/>
  <c r="RA20" i="4"/>
  <c r="QZ20" i="4"/>
  <c r="QY20" i="4"/>
  <c r="QX20" i="4"/>
  <c r="QW20" i="4"/>
  <c r="QV20" i="4"/>
  <c r="QU20" i="4"/>
  <c r="QT20" i="4"/>
  <c r="QS20" i="4"/>
  <c r="QR20" i="4"/>
  <c r="QQ20" i="4"/>
  <c r="QP20" i="4"/>
  <c r="QO20" i="4"/>
  <c r="QN20" i="4"/>
  <c r="QM20" i="4"/>
  <c r="QL20" i="4"/>
  <c r="QK20" i="4"/>
  <c r="QJ20" i="4"/>
  <c r="QI20" i="4"/>
  <c r="QH20" i="4"/>
  <c r="QG20" i="4"/>
  <c r="QF20" i="4"/>
  <c r="QE20" i="4"/>
  <c r="QD20" i="4"/>
  <c r="QC20" i="4"/>
  <c r="QB20" i="4"/>
  <c r="QA20" i="4"/>
  <c r="PZ20" i="4"/>
  <c r="PY20" i="4"/>
  <c r="PX20" i="4"/>
  <c r="PW20" i="4"/>
  <c r="PV20" i="4"/>
  <c r="PU20" i="4"/>
  <c r="PT20" i="4"/>
  <c r="PS20" i="4"/>
  <c r="PR20" i="4"/>
  <c r="PQ20" i="4"/>
  <c r="PP20" i="4"/>
  <c r="PO20" i="4"/>
  <c r="PN20" i="4"/>
  <c r="PM20" i="4"/>
  <c r="PL20" i="4"/>
  <c r="PK20" i="4"/>
  <c r="PJ20" i="4"/>
  <c r="PI20" i="4"/>
  <c r="PH20" i="4"/>
  <c r="PG20" i="4"/>
  <c r="PF20" i="4"/>
  <c r="PE20" i="4"/>
  <c r="PD20" i="4"/>
  <c r="PC20" i="4"/>
  <c r="PB20" i="4"/>
  <c r="PA20" i="4"/>
  <c r="OZ20" i="4"/>
  <c r="OY20" i="4"/>
  <c r="OX20" i="4"/>
  <c r="OW20" i="4"/>
  <c r="OV20" i="4"/>
  <c r="OU20" i="4"/>
  <c r="OT20" i="4"/>
  <c r="OS20" i="4"/>
  <c r="OR20" i="4"/>
  <c r="OQ20" i="4"/>
  <c r="OP20" i="4"/>
  <c r="OO20" i="4"/>
  <c r="ON20" i="4"/>
  <c r="OM20" i="4"/>
  <c r="OL20" i="4"/>
  <c r="OK20" i="4"/>
  <c r="OJ20" i="4"/>
  <c r="OI20" i="4"/>
  <c r="OH20" i="4"/>
  <c r="OG20" i="4"/>
  <c r="OF20" i="4"/>
  <c r="OE20" i="4"/>
  <c r="OD20" i="4"/>
  <c r="OC20" i="4"/>
  <c r="OB20" i="4"/>
  <c r="OA20" i="4"/>
  <c r="NZ20" i="4"/>
  <c r="NY20" i="4"/>
  <c r="NX20" i="4"/>
  <c r="NW20" i="4"/>
  <c r="NV20" i="4"/>
  <c r="NU20" i="4"/>
  <c r="NT20" i="4"/>
  <c r="NS20" i="4"/>
  <c r="NR20" i="4"/>
  <c r="NQ20" i="4"/>
  <c r="NP20" i="4"/>
  <c r="NO20" i="4"/>
  <c r="NN20" i="4"/>
  <c r="NM20" i="4"/>
  <c r="NL20" i="4"/>
  <c r="NK20" i="4"/>
  <c r="NJ20" i="4"/>
  <c r="NI20" i="4"/>
  <c r="NH20" i="4"/>
  <c r="NG20" i="4"/>
  <c r="NF20" i="4"/>
  <c r="NE20" i="4"/>
  <c r="ND20" i="4"/>
  <c r="NC20" i="4"/>
  <c r="NB20" i="4"/>
  <c r="NA20" i="4"/>
  <c r="MZ20" i="4"/>
  <c r="MY20" i="4"/>
  <c r="MX20" i="4"/>
  <c r="MW20" i="4"/>
  <c r="MV20" i="4"/>
  <c r="MU20" i="4"/>
  <c r="MT20" i="4"/>
  <c r="MS20" i="4"/>
  <c r="MR20" i="4"/>
  <c r="MQ20" i="4"/>
  <c r="MP20" i="4"/>
  <c r="MO20" i="4"/>
  <c r="MN20" i="4"/>
  <c r="MM20" i="4"/>
  <c r="ML20" i="4"/>
  <c r="MK20" i="4"/>
  <c r="MJ20" i="4"/>
  <c r="MI20" i="4"/>
  <c r="MH20" i="4"/>
  <c r="MG20" i="4"/>
  <c r="MF20" i="4"/>
  <c r="ME20" i="4"/>
  <c r="MD20" i="4"/>
  <c r="MC20" i="4"/>
  <c r="MB20" i="4"/>
  <c r="MA20" i="4"/>
  <c r="LZ20" i="4"/>
  <c r="LY20" i="4"/>
  <c r="LX20" i="4"/>
  <c r="LW20" i="4"/>
  <c r="LV20" i="4"/>
  <c r="LU20" i="4"/>
  <c r="LT20" i="4"/>
  <c r="LS20" i="4"/>
  <c r="LR20" i="4"/>
  <c r="LQ20" i="4"/>
  <c r="LP20" i="4"/>
  <c r="LO20" i="4"/>
  <c r="LN20" i="4"/>
  <c r="LM20" i="4"/>
  <c r="LL20" i="4"/>
  <c r="LK20" i="4"/>
  <c r="LJ20" i="4"/>
  <c r="LI20" i="4"/>
  <c r="LH20" i="4"/>
  <c r="LG20" i="4"/>
  <c r="LF20" i="4"/>
  <c r="LE20" i="4"/>
  <c r="LD20" i="4"/>
  <c r="LC20" i="4"/>
  <c r="LB20" i="4"/>
  <c r="LA20" i="4"/>
  <c r="KZ20" i="4"/>
  <c r="KY20" i="4"/>
  <c r="KX20" i="4"/>
  <c r="KW20" i="4"/>
  <c r="KV20" i="4"/>
  <c r="KU20" i="4"/>
  <c r="KT20" i="4"/>
  <c r="KS20" i="4"/>
  <c r="KR20" i="4"/>
  <c r="KQ20" i="4"/>
  <c r="KP20" i="4"/>
  <c r="KO20" i="4"/>
  <c r="KN20" i="4"/>
  <c r="KM20" i="4"/>
  <c r="KL20" i="4"/>
  <c r="KK20" i="4"/>
  <c r="KJ20" i="4"/>
  <c r="KI20" i="4"/>
  <c r="KH20" i="4"/>
  <c r="KG20" i="4"/>
  <c r="KF20" i="4"/>
  <c r="KE20" i="4"/>
  <c r="KD20" i="4"/>
  <c r="KC20" i="4"/>
  <c r="KB20" i="4"/>
  <c r="KA20" i="4"/>
  <c r="JZ20" i="4"/>
  <c r="JY20" i="4"/>
  <c r="JX20" i="4"/>
  <c r="JW20" i="4"/>
  <c r="JV20" i="4"/>
  <c r="JU20" i="4"/>
  <c r="JT20" i="4"/>
  <c r="JS20" i="4"/>
  <c r="JR20" i="4"/>
  <c r="JQ20" i="4"/>
  <c r="JP20" i="4"/>
  <c r="JO20" i="4"/>
  <c r="JN20" i="4"/>
  <c r="JM20" i="4"/>
  <c r="JL20" i="4"/>
  <c r="JK20" i="4"/>
  <c r="JJ20" i="4"/>
  <c r="JI20" i="4"/>
  <c r="JH20" i="4"/>
  <c r="JG20" i="4"/>
  <c r="JF20" i="4"/>
  <c r="JE20" i="4"/>
  <c r="JD20" i="4"/>
  <c r="JC20" i="4"/>
  <c r="JB20" i="4"/>
  <c r="JA20" i="4"/>
  <c r="IZ20" i="4"/>
  <c r="IY20" i="4"/>
  <c r="IX20" i="4"/>
  <c r="IW20" i="4"/>
  <c r="IV20" i="4"/>
  <c r="IU20" i="4"/>
  <c r="IT20" i="4"/>
  <c r="IS20" i="4"/>
  <c r="IR20" i="4"/>
  <c r="IQ20" i="4"/>
  <c r="IP20" i="4"/>
  <c r="IO20" i="4"/>
  <c r="IN20" i="4"/>
  <c r="IM20" i="4"/>
  <c r="IL20" i="4"/>
  <c r="IK20" i="4"/>
  <c r="IJ20" i="4"/>
  <c r="II20" i="4"/>
  <c r="IH20" i="4"/>
  <c r="IG20" i="4"/>
  <c r="IF20" i="4"/>
  <c r="IE20" i="4"/>
  <c r="ID20" i="4"/>
  <c r="IC20" i="4"/>
  <c r="IB20" i="4"/>
  <c r="IA20" i="4"/>
  <c r="HZ20" i="4"/>
  <c r="HY20" i="4"/>
  <c r="HX20" i="4"/>
  <c r="HW20" i="4"/>
  <c r="HV20" i="4"/>
  <c r="HU20" i="4"/>
  <c r="HT20" i="4"/>
  <c r="HS20" i="4"/>
  <c r="HR20" i="4"/>
  <c r="HQ20" i="4"/>
  <c r="HP20" i="4"/>
  <c r="HO20" i="4"/>
  <c r="HN20" i="4"/>
  <c r="HM20" i="4"/>
  <c r="HL20" i="4"/>
  <c r="HK20" i="4"/>
  <c r="HJ20" i="4"/>
  <c r="HI20" i="4"/>
  <c r="HH20" i="4"/>
  <c r="HG20" i="4"/>
  <c r="HF20" i="4"/>
  <c r="HE20" i="4"/>
  <c r="HD20" i="4"/>
  <c r="HC20" i="4"/>
  <c r="HB20" i="4"/>
  <c r="HA20" i="4"/>
  <c r="GZ20" i="4"/>
  <c r="GY20" i="4"/>
  <c r="GX20" i="4"/>
  <c r="GW20" i="4"/>
  <c r="GV20" i="4"/>
  <c r="GU20" i="4"/>
  <c r="GT20" i="4"/>
  <c r="GS20" i="4"/>
  <c r="GR20" i="4"/>
  <c r="GQ20" i="4"/>
  <c r="GP20" i="4"/>
  <c r="GO20" i="4"/>
  <c r="GN20" i="4"/>
  <c r="GM20" i="4"/>
  <c r="GL20" i="4"/>
  <c r="GK20" i="4"/>
  <c r="GJ20" i="4"/>
  <c r="GI20" i="4"/>
  <c r="GH20" i="4"/>
  <c r="GG20" i="4"/>
  <c r="GF20" i="4"/>
  <c r="GE20" i="4"/>
  <c r="GD20" i="4"/>
  <c r="GC20" i="4"/>
  <c r="GB20" i="4"/>
  <c r="GA20" i="4"/>
  <c r="FZ20" i="4"/>
  <c r="FY20" i="4"/>
  <c r="FX20" i="4"/>
  <c r="FW20" i="4"/>
  <c r="FV20" i="4"/>
  <c r="FU20" i="4"/>
  <c r="FT20" i="4"/>
  <c r="FS20" i="4"/>
  <c r="FR20" i="4"/>
  <c r="FQ20" i="4"/>
  <c r="FP20" i="4"/>
  <c r="FO20" i="4"/>
  <c r="FN20" i="4"/>
  <c r="FM20" i="4"/>
  <c r="FL20" i="4"/>
  <c r="FK20" i="4"/>
  <c r="FJ20" i="4"/>
  <c r="FI20" i="4"/>
  <c r="FH20" i="4"/>
  <c r="FG20" i="4"/>
  <c r="FF20" i="4"/>
  <c r="FE20" i="4"/>
  <c r="FD20" i="4"/>
  <c r="FC20" i="4"/>
  <c r="FB20" i="4"/>
  <c r="FA20" i="4"/>
  <c r="EZ20" i="4"/>
  <c r="EY20" i="4"/>
  <c r="EX20" i="4"/>
  <c r="EW20" i="4"/>
  <c r="EV20" i="4"/>
  <c r="EU20" i="4"/>
  <c r="ET20" i="4"/>
  <c r="ES20" i="4"/>
  <c r="ER20" i="4"/>
  <c r="EQ20" i="4"/>
  <c r="EP20" i="4"/>
  <c r="EO20" i="4"/>
  <c r="EN20" i="4"/>
  <c r="EM20" i="4"/>
  <c r="EL20" i="4"/>
  <c r="EK20" i="4"/>
  <c r="EJ20" i="4"/>
  <c r="EI20" i="4"/>
  <c r="EH20" i="4"/>
  <c r="EG20" i="4"/>
  <c r="EF20" i="4"/>
  <c r="EE20" i="4"/>
  <c r="ED20" i="4"/>
  <c r="EC20" i="4"/>
  <c r="EB20" i="4"/>
  <c r="EA20" i="4"/>
  <c r="DZ20" i="4"/>
  <c r="DY20" i="4"/>
  <c r="DX20" i="4"/>
  <c r="DW20" i="4"/>
  <c r="DV20" i="4"/>
  <c r="DU20" i="4"/>
  <c r="DT20" i="4"/>
  <c r="DS20" i="4"/>
  <c r="DR20" i="4"/>
  <c r="DQ20" i="4"/>
  <c r="DP20" i="4"/>
  <c r="DO20" i="4"/>
  <c r="DN20" i="4"/>
  <c r="DM20" i="4"/>
  <c r="DL20" i="4"/>
  <c r="DK20" i="4"/>
  <c r="DJ20" i="4"/>
  <c r="DI20" i="4"/>
  <c r="DH20" i="4"/>
  <c r="DG20" i="4"/>
  <c r="DF20" i="4"/>
  <c r="DE20" i="4"/>
  <c r="DD20" i="4"/>
  <c r="DC20" i="4"/>
  <c r="DB20" i="4"/>
  <c r="DA20" i="4"/>
  <c r="CZ20" i="4"/>
  <c r="CY20" i="4"/>
  <c r="CX20" i="4"/>
  <c r="CW20" i="4"/>
  <c r="CV20" i="4"/>
  <c r="CU20" i="4"/>
  <c r="CT20" i="4"/>
  <c r="CS20" i="4"/>
  <c r="CR20" i="4"/>
  <c r="CQ20" i="4"/>
  <c r="CP20" i="4"/>
  <c r="CO20" i="4"/>
  <c r="CN20" i="4"/>
  <c r="CM20" i="4"/>
  <c r="CL20" i="4"/>
  <c r="CK20" i="4"/>
  <c r="CJ20" i="4"/>
  <c r="CI20" i="4"/>
  <c r="CH20" i="4"/>
  <c r="CG20" i="4"/>
  <c r="CF20" i="4"/>
  <c r="CE20" i="4"/>
  <c r="CD20" i="4"/>
  <c r="CC20" i="4"/>
  <c r="CB20" i="4"/>
  <c r="CA20" i="4"/>
  <c r="BZ20" i="4"/>
  <c r="BY20" i="4"/>
  <c r="BX20" i="4"/>
  <c r="BW20" i="4"/>
  <c r="BV20" i="4"/>
  <c r="BU20" i="4"/>
  <c r="BT20" i="4"/>
  <c r="BS20" i="4"/>
  <c r="BR20" i="4"/>
  <c r="BQ20" i="4"/>
  <c r="BP20" i="4"/>
  <c r="BO20" i="4"/>
  <c r="BN20" i="4"/>
  <c r="BM20" i="4"/>
  <c r="BL20" i="4"/>
  <c r="BK20" i="4"/>
  <c r="BJ20" i="4"/>
  <c r="BI20" i="4"/>
  <c r="BH20" i="4"/>
  <c r="BG20" i="4"/>
  <c r="BF20" i="4"/>
  <c r="BE20" i="4"/>
  <c r="BD20" i="4"/>
  <c r="BC20" i="4"/>
  <c r="BB20" i="4"/>
  <c r="BA20" i="4"/>
  <c r="AZ20" i="4"/>
  <c r="AY20" i="4"/>
  <c r="AX20" i="4"/>
  <c r="AW20" i="4"/>
  <c r="AV20" i="4"/>
  <c r="AU20" i="4"/>
  <c r="AT20" i="4"/>
  <c r="AS20" i="4"/>
  <c r="AR20" i="4"/>
  <c r="AQ20" i="4"/>
  <c r="AP20" i="4"/>
  <c r="AO20" i="4"/>
  <c r="AN20" i="4"/>
  <c r="AM20" i="4"/>
  <c r="AL20" i="4"/>
  <c r="AK20" i="4"/>
  <c r="AJ20" i="4"/>
  <c r="AI20" i="4"/>
  <c r="AH20" i="4"/>
  <c r="AG20" i="4"/>
  <c r="AF20" i="4"/>
  <c r="AE20" i="4"/>
  <c r="AD20" i="4"/>
  <c r="AC20" i="4"/>
  <c r="AB20" i="4"/>
  <c r="AA20" i="4"/>
  <c r="Z20" i="4"/>
  <c r="Y20" i="4"/>
  <c r="X20" i="4"/>
  <c r="W20" i="4"/>
  <c r="QBH21" i="3"/>
  <c r="OMQ21" i="3"/>
  <c r="NVR21" i="3"/>
  <c r="NJU21" i="3"/>
  <c r="MZY21" i="3"/>
  <c r="MQC21" i="3"/>
  <c r="MGG21" i="3"/>
  <c r="LWK21" i="3"/>
  <c r="LPP21" i="3"/>
  <c r="LKR21" i="3"/>
  <c r="LFT21" i="3"/>
  <c r="LAV21" i="3"/>
  <c r="KWT21" i="3"/>
  <c r="KTM21" i="3"/>
  <c r="KQF21" i="3"/>
  <c r="KNP21" i="3"/>
  <c r="KLD21" i="3"/>
  <c r="KIR21" i="3"/>
  <c r="KGF21" i="3"/>
  <c r="KDT21" i="3"/>
  <c r="KBH21" i="3"/>
  <c r="JYV21" i="3"/>
  <c r="JOZ21" i="3"/>
  <c r="JFD21" i="3"/>
  <c r="IVH21" i="3"/>
  <c r="IOE21" i="3"/>
  <c r="IJG21" i="3"/>
  <c r="IEI21" i="3"/>
  <c r="HZK21" i="3"/>
  <c r="HYG21" i="3"/>
  <c r="HVU21" i="3"/>
  <c r="HTI21" i="3"/>
  <c r="HSN21" i="3"/>
  <c r="HQW21" i="3"/>
  <c r="HPG21" i="3"/>
  <c r="HMT21" i="3"/>
  <c r="HKH21" i="3"/>
  <c r="HHV21" i="3"/>
  <c r="HFJ21" i="3"/>
  <c r="HCX21" i="3"/>
  <c r="HAL21" i="3"/>
  <c r="GXZ21" i="3"/>
  <c r="GVN21" i="3"/>
  <c r="GTB21" i="3"/>
  <c r="GQP21" i="3"/>
  <c r="GOD21" i="3"/>
  <c r="GLR21" i="3"/>
  <c r="GJF21" i="3"/>
  <c r="GGT21" i="3"/>
  <c r="GEH21" i="3"/>
  <c r="GBV21" i="3"/>
  <c r="FZJ21" i="3"/>
  <c r="FWX21" i="3"/>
  <c r="FUL21" i="3"/>
  <c r="FRZ21" i="3"/>
  <c r="FPN21" i="3"/>
  <c r="FNB21" i="3"/>
  <c r="FKP21" i="3"/>
  <c r="FID21" i="3"/>
  <c r="FFR21" i="3"/>
  <c r="FDF21" i="3"/>
  <c r="FAT21" i="3"/>
  <c r="EZU21" i="3"/>
  <c r="EZM21" i="3"/>
  <c r="EZE21" i="3"/>
  <c r="EYW21" i="3"/>
  <c r="EYO21" i="3"/>
  <c r="EYG21" i="3"/>
  <c r="EXY21" i="3"/>
  <c r="EXQ21" i="3"/>
  <c r="EXI21" i="3"/>
  <c r="EXA21" i="3"/>
  <c r="EWS21" i="3"/>
  <c r="EWK21" i="3"/>
  <c r="EWC21" i="3"/>
  <c r="EVU21" i="3"/>
  <c r="EVM21" i="3"/>
  <c r="EVE21" i="3"/>
  <c r="EUW21" i="3"/>
  <c r="EUO21" i="3"/>
  <c r="EUG21" i="3"/>
  <c r="ETY21" i="3"/>
  <c r="ETQ21" i="3"/>
  <c r="ETI21" i="3"/>
  <c r="ETA21" i="3"/>
  <c r="ESS21" i="3"/>
  <c r="ESK21" i="3"/>
  <c r="ESC21" i="3"/>
  <c r="ERU21" i="3"/>
  <c r="ERM21" i="3"/>
  <c r="ERE21" i="3"/>
  <c r="EQW21" i="3"/>
  <c r="EQO21" i="3"/>
  <c r="EQG21" i="3"/>
  <c r="EPY21" i="3"/>
  <c r="EPQ21" i="3"/>
  <c r="EPI21" i="3"/>
  <c r="EPA21" i="3"/>
  <c r="EOS21" i="3"/>
  <c r="EOK21" i="3"/>
  <c r="EOC21" i="3"/>
  <c r="ENU21" i="3"/>
  <c r="ENM21" i="3"/>
  <c r="ENE21" i="3"/>
  <c r="EMW21" i="3"/>
  <c r="EMO21" i="3"/>
  <c r="EMG21" i="3"/>
  <c r="ELY21" i="3"/>
  <c r="ELQ21" i="3"/>
  <c r="ELI21" i="3"/>
  <c r="ELA21" i="3"/>
  <c r="EKS21" i="3"/>
  <c r="EKK21" i="3"/>
  <c r="EKC21" i="3"/>
  <c r="EJU21" i="3"/>
  <c r="EJM21" i="3"/>
  <c r="EJE21" i="3"/>
  <c r="EIW21" i="3"/>
  <c r="EIO21" i="3"/>
  <c r="EIG21" i="3"/>
  <c r="EHY21" i="3"/>
  <c r="EHQ21" i="3"/>
  <c r="EHI21" i="3"/>
  <c r="EHA21" i="3"/>
  <c r="EGS21" i="3"/>
  <c r="EGK21" i="3"/>
  <c r="EGC21" i="3"/>
  <c r="EFU21" i="3"/>
  <c r="EFM21" i="3"/>
  <c r="EFE21" i="3"/>
  <c r="EEW21" i="3"/>
  <c r="EEO21" i="3"/>
  <c r="EEG21" i="3"/>
  <c r="EDY21" i="3"/>
  <c r="EDQ21" i="3"/>
  <c r="EDF21" i="3"/>
  <c r="EDA21" i="3"/>
  <c r="ECK21" i="3"/>
  <c r="EBU21" i="3"/>
  <c r="EBE21" i="3"/>
  <c r="EAT21" i="3"/>
  <c r="EAO21" i="3"/>
  <c r="DZY21" i="3"/>
  <c r="DZI21" i="3"/>
  <c r="DZC21" i="3"/>
  <c r="DYS21" i="3"/>
  <c r="DYH21" i="3"/>
  <c r="DYC21" i="3"/>
  <c r="DXM21" i="3"/>
  <c r="DWW21" i="3"/>
  <c r="DWG21" i="3"/>
  <c r="DVV21" i="3"/>
  <c r="DVQ21" i="3"/>
  <c r="DVA21" i="3"/>
  <c r="DUK21" i="3"/>
  <c r="DUE21" i="3"/>
  <c r="DTU21" i="3"/>
  <c r="DTJ21" i="3"/>
  <c r="DTE21" i="3"/>
  <c r="DSO21" i="3"/>
  <c r="DRY21" i="3"/>
  <c r="DRI21" i="3"/>
  <c r="DQX21" i="3"/>
  <c r="DQS21" i="3"/>
  <c r="DQF21" i="3"/>
  <c r="DPP21" i="3"/>
  <c r="DOZ21" i="3"/>
  <c r="DOJ21" i="3"/>
  <c r="DNT21" i="3"/>
  <c r="DND21" i="3"/>
  <c r="DMN21" i="3"/>
  <c r="DLX21" i="3"/>
  <c r="DLH21" i="3"/>
  <c r="DKR21" i="3"/>
  <c r="DKB21" i="3"/>
  <c r="DJL21" i="3"/>
  <c r="DIV21" i="3"/>
  <c r="DIF21" i="3"/>
  <c r="DHP21" i="3"/>
  <c r="DGZ21" i="3"/>
  <c r="DGJ21" i="3"/>
  <c r="DFT21" i="3"/>
  <c r="DFD21" i="3"/>
  <c r="DEN21" i="3"/>
  <c r="DDX21" i="3"/>
  <c r="DDH21" i="3"/>
  <c r="DCR21" i="3"/>
  <c r="DCB21" i="3"/>
  <c r="DBL21" i="3"/>
  <c r="DAV21" i="3"/>
  <c r="DAF21" i="3"/>
  <c r="CZP21" i="3"/>
  <c r="CYZ21" i="3"/>
  <c r="CYJ21" i="3"/>
  <c r="CXT21" i="3"/>
  <c r="CXD21" i="3"/>
  <c r="CWN21" i="3"/>
  <c r="CVX21" i="3"/>
  <c r="CVH21" i="3"/>
  <c r="CUR21" i="3"/>
  <c r="CUB21" i="3"/>
  <c r="CTL21" i="3"/>
  <c r="CSV21" i="3"/>
  <c r="CSF21" i="3"/>
  <c r="CRP21" i="3"/>
  <c r="CQZ21" i="3"/>
  <c r="CQJ21" i="3"/>
  <c r="CPT21" i="3"/>
  <c r="CPD21" i="3"/>
  <c r="CON21" i="3"/>
  <c r="CNX21" i="3"/>
  <c r="CNH21" i="3"/>
  <c r="CMR21" i="3"/>
  <c r="CMB21" i="3"/>
  <c r="CLL21" i="3"/>
  <c r="CKV21" i="3"/>
  <c r="CKF21" i="3"/>
  <c r="CJP21" i="3"/>
  <c r="CIZ21" i="3"/>
  <c r="CIJ21" i="3"/>
  <c r="CHT21" i="3"/>
  <c r="CHD21" i="3"/>
  <c r="CGN21" i="3"/>
  <c r="CFX21" i="3"/>
  <c r="CFH21" i="3"/>
  <c r="CER21" i="3"/>
  <c r="CEB21" i="3"/>
  <c r="CDL21" i="3"/>
  <c r="CCV21" i="3"/>
  <c r="CCF21" i="3"/>
  <c r="CBP21" i="3"/>
  <c r="CAZ21" i="3"/>
  <c r="CAJ21" i="3"/>
  <c r="BZT21" i="3"/>
  <c r="BZD21" i="3"/>
  <c r="BYN21" i="3"/>
  <c r="BXX21" i="3"/>
  <c r="BXH21" i="3"/>
  <c r="BWR21" i="3"/>
  <c r="BWB21" i="3"/>
  <c r="BVL21" i="3"/>
  <c r="BUV21" i="3"/>
  <c r="BUF21" i="3"/>
  <c r="BTP21" i="3"/>
  <c r="BSZ21" i="3"/>
  <c r="BSJ21" i="3"/>
  <c r="BRT21" i="3"/>
  <c r="BRD21" i="3"/>
  <c r="BQN21" i="3"/>
  <c r="BPX21" i="3"/>
  <c r="BPH21" i="3"/>
  <c r="BOR21" i="3"/>
  <c r="BOB21" i="3"/>
  <c r="BNL21" i="3"/>
  <c r="BMV21" i="3"/>
  <c r="BMF21" i="3"/>
  <c r="BLP21" i="3"/>
  <c r="BKZ21" i="3"/>
  <c r="BKJ21" i="3"/>
  <c r="BJT21" i="3"/>
  <c r="BJD21" i="3"/>
  <c r="BIN21" i="3"/>
  <c r="BHX21" i="3"/>
  <c r="BHH21" i="3"/>
  <c r="BGR21" i="3"/>
  <c r="BGB21" i="3"/>
  <c r="BFL21" i="3"/>
  <c r="BEV21" i="3"/>
  <c r="BEF21" i="3"/>
  <c r="BDP21" i="3"/>
  <c r="BCZ21" i="3"/>
  <c r="BCJ21" i="3"/>
  <c r="BBT21" i="3"/>
  <c r="BBD21" i="3"/>
  <c r="BAN21" i="3"/>
  <c r="AZX21" i="3"/>
  <c r="AZH21" i="3"/>
  <c r="AYR21" i="3"/>
  <c r="AYB21" i="3"/>
  <c r="AXL21" i="3"/>
  <c r="AWV21" i="3"/>
  <c r="AWF21" i="3"/>
  <c r="AVP21" i="3"/>
  <c r="AUZ21" i="3"/>
  <c r="AUJ21" i="3"/>
  <c r="ATT21" i="3"/>
  <c r="ATD21" i="3"/>
  <c r="ASN21" i="3"/>
  <c r="ARX21" i="3"/>
  <c r="ARH21" i="3"/>
  <c r="AQR21" i="3"/>
  <c r="AQB21" i="3"/>
  <c r="APL21" i="3"/>
  <c r="AOV21" i="3"/>
  <c r="AOF21" i="3"/>
  <c r="ANP21" i="3"/>
  <c r="AMZ21" i="3"/>
  <c r="AMJ21" i="3"/>
  <c r="ALT21" i="3"/>
  <c r="ALD21" i="3"/>
  <c r="AKN21" i="3"/>
  <c r="AJX21" i="3"/>
  <c r="AJH21" i="3"/>
  <c r="AIR21" i="3"/>
  <c r="AIB21" i="3"/>
  <c r="AHL21" i="3"/>
  <c r="AGV21" i="3"/>
  <c r="AGF21" i="3"/>
  <c r="AFP21" i="3"/>
  <c r="AEZ21" i="3"/>
  <c r="AEJ21" i="3"/>
  <c r="ADT21" i="3"/>
  <c r="ADD21" i="3"/>
  <c r="ACN21" i="3"/>
  <c r="ABX21" i="3"/>
  <c r="ABH21" i="3"/>
  <c r="AAR21" i="3"/>
  <c r="AAB21" i="3"/>
  <c r="ZL21" i="3"/>
  <c r="YV21" i="3"/>
  <c r="YF21" i="3"/>
  <c r="XP21" i="3"/>
  <c r="WZ21" i="3"/>
  <c r="WJ21" i="3"/>
  <c r="VT21" i="3"/>
  <c r="VD21" i="3"/>
  <c r="UN21" i="3"/>
  <c r="TX21" i="3"/>
  <c r="TH21" i="3"/>
  <c r="SR21" i="3"/>
  <c r="SB21" i="3"/>
  <c r="RL21" i="3"/>
  <c r="QV21" i="3"/>
  <c r="QF21" i="3"/>
  <c r="PP21" i="3"/>
  <c r="OZ21" i="3"/>
  <c r="OJ21" i="3"/>
  <c r="NT21" i="3"/>
  <c r="ND21" i="3"/>
  <c r="MN21" i="3"/>
  <c r="LX21" i="3"/>
  <c r="LH21" i="3"/>
  <c r="KR21" i="3"/>
  <c r="KB21" i="3"/>
  <c r="JL21" i="3"/>
  <c r="IV21" i="3"/>
  <c r="IF21" i="3"/>
  <c r="HP21" i="3"/>
  <c r="GZ21" i="3"/>
  <c r="GJ21" i="3"/>
  <c r="FT21" i="3"/>
  <c r="FD21" i="3"/>
  <c r="EN21" i="3"/>
  <c r="DX21" i="3"/>
  <c r="DH21" i="3"/>
  <c r="CR21" i="3"/>
  <c r="CB21" i="3"/>
  <c r="BL21" i="3"/>
  <c r="AV21" i="3"/>
  <c r="AF21" i="3"/>
  <c r="XFC19" i="3"/>
  <c r="XFB19" i="3"/>
  <c r="XFA19" i="3"/>
  <c r="XEZ19" i="3"/>
  <c r="XEZ21" i="3" s="1"/>
  <c r="XEY19" i="3"/>
  <c r="XEY21" i="3" s="1"/>
  <c r="XEX19" i="3"/>
  <c r="XEX21" i="3" s="1"/>
  <c r="XEW19" i="3"/>
  <c r="XEW21" i="3" s="1"/>
  <c r="XEV19" i="3"/>
  <c r="XEV21" i="3" s="1"/>
  <c r="XEU19" i="3"/>
  <c r="XEU21" i="3" s="1"/>
  <c r="XET19" i="3"/>
  <c r="XET21" i="3" s="1"/>
  <c r="XES19" i="3"/>
  <c r="XES21" i="3" s="1"/>
  <c r="XER19" i="3"/>
  <c r="XER21" i="3" s="1"/>
  <c r="XEQ19" i="3"/>
  <c r="XEQ21" i="3" s="1"/>
  <c r="XEP19" i="3"/>
  <c r="XEP21" i="3" s="1"/>
  <c r="XEO19" i="3"/>
  <c r="XEO21" i="3" s="1"/>
  <c r="XEN19" i="3"/>
  <c r="XEN21" i="3" s="1"/>
  <c r="XEM19" i="3"/>
  <c r="XEM21" i="3" s="1"/>
  <c r="XEL19" i="3"/>
  <c r="XEL21" i="3" s="1"/>
  <c r="XEK19" i="3"/>
  <c r="XEK21" i="3" s="1"/>
  <c r="XEJ19" i="3"/>
  <c r="XEJ21" i="3" s="1"/>
  <c r="XEI19" i="3"/>
  <c r="XEI21" i="3" s="1"/>
  <c r="XEH19" i="3"/>
  <c r="XEH21" i="3" s="1"/>
  <c r="XEG19" i="3"/>
  <c r="XEG21" i="3" s="1"/>
  <c r="XEF19" i="3"/>
  <c r="XEF21" i="3" s="1"/>
  <c r="XEE19" i="3"/>
  <c r="XEE21" i="3" s="1"/>
  <c r="XED19" i="3"/>
  <c r="XED21" i="3" s="1"/>
  <c r="XEC19" i="3"/>
  <c r="XEC21" i="3" s="1"/>
  <c r="XEB19" i="3"/>
  <c r="XEB21" i="3" s="1"/>
  <c r="XEA19" i="3"/>
  <c r="XEA21" i="3" s="1"/>
  <c r="XDZ19" i="3"/>
  <c r="XDZ21" i="3" s="1"/>
  <c r="XDY19" i="3"/>
  <c r="XDY21" i="3" s="1"/>
  <c r="XDX19" i="3"/>
  <c r="XDX21" i="3" s="1"/>
  <c r="XDW19" i="3"/>
  <c r="XDW21" i="3" s="1"/>
  <c r="XDV19" i="3"/>
  <c r="XDV21" i="3" s="1"/>
  <c r="XDU19" i="3"/>
  <c r="XDU21" i="3" s="1"/>
  <c r="XDT19" i="3"/>
  <c r="XDT21" i="3" s="1"/>
  <c r="XDS19" i="3"/>
  <c r="XDS21" i="3" s="1"/>
  <c r="XDR19" i="3"/>
  <c r="XDR21" i="3" s="1"/>
  <c r="XDQ19" i="3"/>
  <c r="XDQ21" i="3" s="1"/>
  <c r="XDP19" i="3"/>
  <c r="XDP21" i="3" s="1"/>
  <c r="XDO19" i="3"/>
  <c r="XDO21" i="3" s="1"/>
  <c r="XDN19" i="3"/>
  <c r="XDN21" i="3" s="1"/>
  <c r="XDM19" i="3"/>
  <c r="XDM21" i="3" s="1"/>
  <c r="XDL19" i="3"/>
  <c r="XDL21" i="3" s="1"/>
  <c r="XDK19" i="3"/>
  <c r="XDK21" i="3" s="1"/>
  <c r="XDJ19" i="3"/>
  <c r="XDJ21" i="3" s="1"/>
  <c r="XDI19" i="3"/>
  <c r="XDI21" i="3" s="1"/>
  <c r="XDH19" i="3"/>
  <c r="XDH21" i="3" s="1"/>
  <c r="XDG19" i="3"/>
  <c r="XDG21" i="3" s="1"/>
  <c r="XDF19" i="3"/>
  <c r="XDF21" i="3" s="1"/>
  <c r="XDE19" i="3"/>
  <c r="XDE21" i="3" s="1"/>
  <c r="XDD19" i="3"/>
  <c r="XDD21" i="3" s="1"/>
  <c r="XDC19" i="3"/>
  <c r="XDC21" i="3" s="1"/>
  <c r="XDB19" i="3"/>
  <c r="XDB21" i="3" s="1"/>
  <c r="XDA19" i="3"/>
  <c r="XDA21" i="3" s="1"/>
  <c r="XCZ19" i="3"/>
  <c r="XCZ21" i="3" s="1"/>
  <c r="XCY19" i="3"/>
  <c r="XCY21" i="3" s="1"/>
  <c r="XCX19" i="3"/>
  <c r="XCX21" i="3" s="1"/>
  <c r="XCW19" i="3"/>
  <c r="XCW21" i="3" s="1"/>
  <c r="XCV19" i="3"/>
  <c r="XCV21" i="3" s="1"/>
  <c r="XCU19" i="3"/>
  <c r="XCU21" i="3" s="1"/>
  <c r="XCT19" i="3"/>
  <c r="XCT21" i="3" s="1"/>
  <c r="XCS19" i="3"/>
  <c r="XCS21" i="3" s="1"/>
  <c r="XCR19" i="3"/>
  <c r="XCR21" i="3" s="1"/>
  <c r="XCQ19" i="3"/>
  <c r="XCQ21" i="3" s="1"/>
  <c r="XCP19" i="3"/>
  <c r="XCP21" i="3" s="1"/>
  <c r="XCO19" i="3"/>
  <c r="XCO21" i="3" s="1"/>
  <c r="XCN19" i="3"/>
  <c r="XCN21" i="3" s="1"/>
  <c r="XCM19" i="3"/>
  <c r="XCM21" i="3" s="1"/>
  <c r="XCL19" i="3"/>
  <c r="XCL21" i="3" s="1"/>
  <c r="XCK19" i="3"/>
  <c r="XCK21" i="3" s="1"/>
  <c r="XCJ19" i="3"/>
  <c r="XCJ21" i="3" s="1"/>
  <c r="XCI19" i="3"/>
  <c r="XCI21" i="3" s="1"/>
  <c r="XCH19" i="3"/>
  <c r="XCH21" i="3" s="1"/>
  <c r="XCG19" i="3"/>
  <c r="XCG21" i="3" s="1"/>
  <c r="XCF19" i="3"/>
  <c r="XCF21" i="3" s="1"/>
  <c r="XCE19" i="3"/>
  <c r="XCE21" i="3" s="1"/>
  <c r="XCD19" i="3"/>
  <c r="XCD21" i="3" s="1"/>
  <c r="XCC19" i="3"/>
  <c r="XCC21" i="3" s="1"/>
  <c r="XCB19" i="3"/>
  <c r="XCB21" i="3" s="1"/>
  <c r="XCA19" i="3"/>
  <c r="XCA21" i="3" s="1"/>
  <c r="XBZ19" i="3"/>
  <c r="XBZ21" i="3" s="1"/>
  <c r="XBY19" i="3"/>
  <c r="XBY21" i="3" s="1"/>
  <c r="XBX19" i="3"/>
  <c r="XBX21" i="3" s="1"/>
  <c r="XBW19" i="3"/>
  <c r="XBW21" i="3" s="1"/>
  <c r="XBV19" i="3"/>
  <c r="XBV21" i="3" s="1"/>
  <c r="XBU19" i="3"/>
  <c r="XBU21" i="3" s="1"/>
  <c r="XBT19" i="3"/>
  <c r="XBT21" i="3" s="1"/>
  <c r="XBS19" i="3"/>
  <c r="XBS21" i="3" s="1"/>
  <c r="XBR19" i="3"/>
  <c r="XBR21" i="3" s="1"/>
  <c r="XBQ19" i="3"/>
  <c r="XBQ21" i="3" s="1"/>
  <c r="XBP19" i="3"/>
  <c r="XBP21" i="3" s="1"/>
  <c r="XBO19" i="3"/>
  <c r="XBO21" i="3" s="1"/>
  <c r="XBN19" i="3"/>
  <c r="XBN21" i="3" s="1"/>
  <c r="XBM19" i="3"/>
  <c r="XBM21" i="3" s="1"/>
  <c r="XBL19" i="3"/>
  <c r="XBL21" i="3" s="1"/>
  <c r="XBK19" i="3"/>
  <c r="XBK21" i="3" s="1"/>
  <c r="XBJ19" i="3"/>
  <c r="XBJ21" i="3" s="1"/>
  <c r="XBI19" i="3"/>
  <c r="XBI21" i="3" s="1"/>
  <c r="XBH19" i="3"/>
  <c r="XBH21" i="3" s="1"/>
  <c r="XBG19" i="3"/>
  <c r="XBG21" i="3" s="1"/>
  <c r="XBF19" i="3"/>
  <c r="XBF21" i="3" s="1"/>
  <c r="XBE19" i="3"/>
  <c r="XBE21" i="3" s="1"/>
  <c r="XBD19" i="3"/>
  <c r="XBD21" i="3" s="1"/>
  <c r="XBC19" i="3"/>
  <c r="XBC21" i="3" s="1"/>
  <c r="XBB19" i="3"/>
  <c r="XBB21" i="3" s="1"/>
  <c r="XBA19" i="3"/>
  <c r="XBA21" i="3" s="1"/>
  <c r="XAZ19" i="3"/>
  <c r="XAZ21" i="3" s="1"/>
  <c r="XAY19" i="3"/>
  <c r="XAY21" i="3" s="1"/>
  <c r="XAX19" i="3"/>
  <c r="XAX21" i="3" s="1"/>
  <c r="XAW19" i="3"/>
  <c r="XAW21" i="3" s="1"/>
  <c r="XAV19" i="3"/>
  <c r="XAV21" i="3" s="1"/>
  <c r="XAU19" i="3"/>
  <c r="XAU21" i="3" s="1"/>
  <c r="XAT19" i="3"/>
  <c r="XAT21" i="3" s="1"/>
  <c r="XAS19" i="3"/>
  <c r="XAS21" i="3" s="1"/>
  <c r="XAR19" i="3"/>
  <c r="XAR21" i="3" s="1"/>
  <c r="XAQ19" i="3"/>
  <c r="XAQ21" i="3" s="1"/>
  <c r="XAP19" i="3"/>
  <c r="XAP21" i="3" s="1"/>
  <c r="XAO19" i="3"/>
  <c r="XAO21" i="3" s="1"/>
  <c r="XAN19" i="3"/>
  <c r="XAN21" i="3" s="1"/>
  <c r="XAM19" i="3"/>
  <c r="XAM21" i="3" s="1"/>
  <c r="XAL19" i="3"/>
  <c r="XAL21" i="3" s="1"/>
  <c r="XAK19" i="3"/>
  <c r="XAK21" i="3" s="1"/>
  <c r="XAJ19" i="3"/>
  <c r="XAJ21" i="3" s="1"/>
  <c r="XAI19" i="3"/>
  <c r="XAI21" i="3" s="1"/>
  <c r="XAH19" i="3"/>
  <c r="XAH21" i="3" s="1"/>
  <c r="XAG19" i="3"/>
  <c r="XAG21" i="3" s="1"/>
  <c r="XAF19" i="3"/>
  <c r="XAF21" i="3" s="1"/>
  <c r="XAE19" i="3"/>
  <c r="XAE21" i="3" s="1"/>
  <c r="XAD19" i="3"/>
  <c r="XAD21" i="3" s="1"/>
  <c r="XAC19" i="3"/>
  <c r="XAC21" i="3" s="1"/>
  <c r="XAB19" i="3"/>
  <c r="XAB21" i="3" s="1"/>
  <c r="XAA19" i="3"/>
  <c r="XAA21" i="3" s="1"/>
  <c r="WZZ19" i="3"/>
  <c r="WZZ21" i="3" s="1"/>
  <c r="WZY19" i="3"/>
  <c r="WZY21" i="3" s="1"/>
  <c r="WZX19" i="3"/>
  <c r="WZX21" i="3" s="1"/>
  <c r="WZW19" i="3"/>
  <c r="WZW21" i="3" s="1"/>
  <c r="WZV19" i="3"/>
  <c r="WZV21" i="3" s="1"/>
  <c r="WZU19" i="3"/>
  <c r="WZU21" i="3" s="1"/>
  <c r="WZT19" i="3"/>
  <c r="WZT21" i="3" s="1"/>
  <c r="WZS19" i="3"/>
  <c r="WZS21" i="3" s="1"/>
  <c r="WZR19" i="3"/>
  <c r="WZR21" i="3" s="1"/>
  <c r="WZQ19" i="3"/>
  <c r="WZQ21" i="3" s="1"/>
  <c r="WZP19" i="3"/>
  <c r="WZP21" i="3" s="1"/>
  <c r="WZO19" i="3"/>
  <c r="WZO21" i="3" s="1"/>
  <c r="WZN19" i="3"/>
  <c r="WZN21" i="3" s="1"/>
  <c r="WZM19" i="3"/>
  <c r="WZM21" i="3" s="1"/>
  <c r="WZL19" i="3"/>
  <c r="WZL21" i="3" s="1"/>
  <c r="WZK19" i="3"/>
  <c r="WZK21" i="3" s="1"/>
  <c r="WZJ19" i="3"/>
  <c r="WZJ21" i="3" s="1"/>
  <c r="WZI19" i="3"/>
  <c r="WZI21" i="3" s="1"/>
  <c r="WZH19" i="3"/>
  <c r="WZH21" i="3" s="1"/>
  <c r="WZG19" i="3"/>
  <c r="WZG21" i="3" s="1"/>
  <c r="WZF19" i="3"/>
  <c r="WZF21" i="3" s="1"/>
  <c r="WZE19" i="3"/>
  <c r="WZE21" i="3" s="1"/>
  <c r="WZD19" i="3"/>
  <c r="WZD21" i="3" s="1"/>
  <c r="WZC19" i="3"/>
  <c r="WZC21" i="3" s="1"/>
  <c r="WZB19" i="3"/>
  <c r="WZB21" i="3" s="1"/>
  <c r="WZA19" i="3"/>
  <c r="WZA21" i="3" s="1"/>
  <c r="WYZ19" i="3"/>
  <c r="WYZ21" i="3" s="1"/>
  <c r="WYY19" i="3"/>
  <c r="WYY21" i="3" s="1"/>
  <c r="WYX19" i="3"/>
  <c r="WYX21" i="3" s="1"/>
  <c r="WYW19" i="3"/>
  <c r="WYW21" i="3" s="1"/>
  <c r="WYV19" i="3"/>
  <c r="WYV21" i="3" s="1"/>
  <c r="WYU19" i="3"/>
  <c r="WYU21" i="3" s="1"/>
  <c r="WYT19" i="3"/>
  <c r="WYT21" i="3" s="1"/>
  <c r="WYS19" i="3"/>
  <c r="WYS21" i="3" s="1"/>
  <c r="WYR19" i="3"/>
  <c r="WYR21" i="3" s="1"/>
  <c r="WYQ19" i="3"/>
  <c r="WYQ21" i="3" s="1"/>
  <c r="WYP19" i="3"/>
  <c r="WYP21" i="3" s="1"/>
  <c r="WYO19" i="3"/>
  <c r="WYO21" i="3" s="1"/>
  <c r="WYN19" i="3"/>
  <c r="WYN21" i="3" s="1"/>
  <c r="WYM19" i="3"/>
  <c r="WYM21" i="3" s="1"/>
  <c r="WYL19" i="3"/>
  <c r="WYL21" i="3" s="1"/>
  <c r="WYK19" i="3"/>
  <c r="WYK21" i="3" s="1"/>
  <c r="WYJ19" i="3"/>
  <c r="WYJ21" i="3" s="1"/>
  <c r="WYI19" i="3"/>
  <c r="WYI21" i="3" s="1"/>
  <c r="WYH19" i="3"/>
  <c r="WYH21" i="3" s="1"/>
  <c r="WYG19" i="3"/>
  <c r="WYG21" i="3" s="1"/>
  <c r="WYF19" i="3"/>
  <c r="WYF21" i="3" s="1"/>
  <c r="WYE19" i="3"/>
  <c r="WYE21" i="3" s="1"/>
  <c r="WYD19" i="3"/>
  <c r="WYD21" i="3" s="1"/>
  <c r="WYC19" i="3"/>
  <c r="WYC21" i="3" s="1"/>
  <c r="WYB19" i="3"/>
  <c r="WYB21" i="3" s="1"/>
  <c r="WYA19" i="3"/>
  <c r="WYA21" i="3" s="1"/>
  <c r="WXZ19" i="3"/>
  <c r="WXZ21" i="3" s="1"/>
  <c r="WXY19" i="3"/>
  <c r="WXY21" i="3" s="1"/>
  <c r="WXX19" i="3"/>
  <c r="WXX21" i="3" s="1"/>
  <c r="WXW19" i="3"/>
  <c r="WXW21" i="3" s="1"/>
  <c r="WXV19" i="3"/>
  <c r="WXV21" i="3" s="1"/>
  <c r="WXU19" i="3"/>
  <c r="WXU21" i="3" s="1"/>
  <c r="WXT19" i="3"/>
  <c r="WXT21" i="3" s="1"/>
  <c r="WXS19" i="3"/>
  <c r="WXS21" i="3" s="1"/>
  <c r="WXR19" i="3"/>
  <c r="WXR21" i="3" s="1"/>
  <c r="WXQ19" i="3"/>
  <c r="WXQ21" i="3" s="1"/>
  <c r="WXP19" i="3"/>
  <c r="WXP21" i="3" s="1"/>
  <c r="WXO19" i="3"/>
  <c r="WXO21" i="3" s="1"/>
  <c r="WXN19" i="3"/>
  <c r="WXN21" i="3" s="1"/>
  <c r="WXM19" i="3"/>
  <c r="WXM21" i="3" s="1"/>
  <c r="WXL19" i="3"/>
  <c r="WXL21" i="3" s="1"/>
  <c r="WXK19" i="3"/>
  <c r="WXK21" i="3" s="1"/>
  <c r="WXJ19" i="3"/>
  <c r="WXJ21" i="3" s="1"/>
  <c r="WXI19" i="3"/>
  <c r="WXI21" i="3" s="1"/>
  <c r="WXH19" i="3"/>
  <c r="WXH21" i="3" s="1"/>
  <c r="WXG19" i="3"/>
  <c r="WXG21" i="3" s="1"/>
  <c r="WXF19" i="3"/>
  <c r="WXF21" i="3" s="1"/>
  <c r="WXE19" i="3"/>
  <c r="WXE21" i="3" s="1"/>
  <c r="WXD19" i="3"/>
  <c r="WXD21" i="3" s="1"/>
  <c r="WXC19" i="3"/>
  <c r="WXC21" i="3" s="1"/>
  <c r="WXB19" i="3"/>
  <c r="WXB21" i="3" s="1"/>
  <c r="WXA19" i="3"/>
  <c r="WXA21" i="3" s="1"/>
  <c r="WWZ19" i="3"/>
  <c r="WWZ21" i="3" s="1"/>
  <c r="WWY19" i="3"/>
  <c r="WWY21" i="3" s="1"/>
  <c r="WWX19" i="3"/>
  <c r="WWX21" i="3" s="1"/>
  <c r="WWW19" i="3"/>
  <c r="WWW21" i="3" s="1"/>
  <c r="WWV19" i="3"/>
  <c r="WWV21" i="3" s="1"/>
  <c r="WWU19" i="3"/>
  <c r="WWU21" i="3" s="1"/>
  <c r="WWT19" i="3"/>
  <c r="WWT21" i="3" s="1"/>
  <c r="WWS19" i="3"/>
  <c r="WWS21" i="3" s="1"/>
  <c r="WWR19" i="3"/>
  <c r="WWR21" i="3" s="1"/>
  <c r="WWQ19" i="3"/>
  <c r="WWQ21" i="3" s="1"/>
  <c r="WWP19" i="3"/>
  <c r="WWP21" i="3" s="1"/>
  <c r="WWO19" i="3"/>
  <c r="WWO21" i="3" s="1"/>
  <c r="WWN19" i="3"/>
  <c r="WWN21" i="3" s="1"/>
  <c r="WWM19" i="3"/>
  <c r="WWM21" i="3" s="1"/>
  <c r="WWL19" i="3"/>
  <c r="WWL21" i="3" s="1"/>
  <c r="WWK19" i="3"/>
  <c r="WWK21" i="3" s="1"/>
  <c r="WWJ19" i="3"/>
  <c r="WWJ21" i="3" s="1"/>
  <c r="WWI19" i="3"/>
  <c r="WWI21" i="3" s="1"/>
  <c r="WWH19" i="3"/>
  <c r="WWH21" i="3" s="1"/>
  <c r="WWG19" i="3"/>
  <c r="WWG21" i="3" s="1"/>
  <c r="WWF19" i="3"/>
  <c r="WWF21" i="3" s="1"/>
  <c r="WWE19" i="3"/>
  <c r="WWE21" i="3" s="1"/>
  <c r="WWD19" i="3"/>
  <c r="WWD21" i="3" s="1"/>
  <c r="WWC19" i="3"/>
  <c r="WWC21" i="3" s="1"/>
  <c r="WWB19" i="3"/>
  <c r="WWB21" i="3" s="1"/>
  <c r="WWA19" i="3"/>
  <c r="WWA21" i="3" s="1"/>
  <c r="WVZ19" i="3"/>
  <c r="WVZ21" i="3" s="1"/>
  <c r="WVY19" i="3"/>
  <c r="WVY21" i="3" s="1"/>
  <c r="WVX19" i="3"/>
  <c r="WVX21" i="3" s="1"/>
  <c r="WVW19" i="3"/>
  <c r="WVW21" i="3" s="1"/>
  <c r="WVV19" i="3"/>
  <c r="WVV21" i="3" s="1"/>
  <c r="WVU19" i="3"/>
  <c r="WVU21" i="3" s="1"/>
  <c r="WVT19" i="3"/>
  <c r="WVT21" i="3" s="1"/>
  <c r="WVS19" i="3"/>
  <c r="WVS21" i="3" s="1"/>
  <c r="WVR19" i="3"/>
  <c r="WVR21" i="3" s="1"/>
  <c r="WVQ19" i="3"/>
  <c r="WVQ21" i="3" s="1"/>
  <c r="WVP19" i="3"/>
  <c r="WVP21" i="3" s="1"/>
  <c r="WVO19" i="3"/>
  <c r="WVO21" i="3" s="1"/>
  <c r="WVN19" i="3"/>
  <c r="WVN21" i="3" s="1"/>
  <c r="WVM19" i="3"/>
  <c r="WVM21" i="3" s="1"/>
  <c r="WVL19" i="3"/>
  <c r="WVL21" i="3" s="1"/>
  <c r="WVK19" i="3"/>
  <c r="WVK21" i="3" s="1"/>
  <c r="WVJ19" i="3"/>
  <c r="WVJ21" i="3" s="1"/>
  <c r="WVI19" i="3"/>
  <c r="WVI21" i="3" s="1"/>
  <c r="WVH19" i="3"/>
  <c r="WVH21" i="3" s="1"/>
  <c r="WVG19" i="3"/>
  <c r="WVG21" i="3" s="1"/>
  <c r="WVF19" i="3"/>
  <c r="WVF21" i="3" s="1"/>
  <c r="WVE19" i="3"/>
  <c r="WVE21" i="3" s="1"/>
  <c r="WVD19" i="3"/>
  <c r="WVD21" i="3" s="1"/>
  <c r="WVC19" i="3"/>
  <c r="WVC21" i="3" s="1"/>
  <c r="WVB19" i="3"/>
  <c r="WVB21" i="3" s="1"/>
  <c r="WVA19" i="3"/>
  <c r="WVA21" i="3" s="1"/>
  <c r="WUZ19" i="3"/>
  <c r="WUZ21" i="3" s="1"/>
  <c r="WUY19" i="3"/>
  <c r="WUY21" i="3" s="1"/>
  <c r="WUX19" i="3"/>
  <c r="WUX21" i="3" s="1"/>
  <c r="WUW19" i="3"/>
  <c r="WUW21" i="3" s="1"/>
  <c r="WUV19" i="3"/>
  <c r="WUV21" i="3" s="1"/>
  <c r="WUU19" i="3"/>
  <c r="WUU21" i="3" s="1"/>
  <c r="WUT19" i="3"/>
  <c r="WUT21" i="3" s="1"/>
  <c r="WUS19" i="3"/>
  <c r="WUS21" i="3" s="1"/>
  <c r="WUR19" i="3"/>
  <c r="WUR21" i="3" s="1"/>
  <c r="WUQ19" i="3"/>
  <c r="WUQ21" i="3" s="1"/>
  <c r="WUP19" i="3"/>
  <c r="WUP21" i="3" s="1"/>
  <c r="WUO19" i="3"/>
  <c r="WUO21" i="3" s="1"/>
  <c r="WUN19" i="3"/>
  <c r="WUN21" i="3" s="1"/>
  <c r="WUM19" i="3"/>
  <c r="WUM21" i="3" s="1"/>
  <c r="WUL19" i="3"/>
  <c r="WUL21" i="3" s="1"/>
  <c r="WUK19" i="3"/>
  <c r="WUK21" i="3" s="1"/>
  <c r="WUJ19" i="3"/>
  <c r="WUJ21" i="3" s="1"/>
  <c r="WUI19" i="3"/>
  <c r="WUI21" i="3" s="1"/>
  <c r="WUH19" i="3"/>
  <c r="WUH21" i="3" s="1"/>
  <c r="WUG19" i="3"/>
  <c r="WUG21" i="3" s="1"/>
  <c r="WUF19" i="3"/>
  <c r="WUF21" i="3" s="1"/>
  <c r="WUE19" i="3"/>
  <c r="WUE21" i="3" s="1"/>
  <c r="WUD19" i="3"/>
  <c r="WUD21" i="3" s="1"/>
  <c r="WUC19" i="3"/>
  <c r="WUC21" i="3" s="1"/>
  <c r="WUB19" i="3"/>
  <c r="WUB21" i="3" s="1"/>
  <c r="WUA19" i="3"/>
  <c r="WUA21" i="3" s="1"/>
  <c r="WTZ19" i="3"/>
  <c r="WTZ21" i="3" s="1"/>
  <c r="WTY19" i="3"/>
  <c r="WTY21" i="3" s="1"/>
  <c r="WTX19" i="3"/>
  <c r="WTX21" i="3" s="1"/>
  <c r="WTW19" i="3"/>
  <c r="WTW21" i="3" s="1"/>
  <c r="WTV19" i="3"/>
  <c r="WTV21" i="3" s="1"/>
  <c r="WTU19" i="3"/>
  <c r="WTU21" i="3" s="1"/>
  <c r="WTT19" i="3"/>
  <c r="WTT21" i="3" s="1"/>
  <c r="WTS19" i="3"/>
  <c r="WTS21" i="3" s="1"/>
  <c r="WTR19" i="3"/>
  <c r="WTR21" i="3" s="1"/>
  <c r="WTQ19" i="3"/>
  <c r="WTQ21" i="3" s="1"/>
  <c r="WTP19" i="3"/>
  <c r="WTP21" i="3" s="1"/>
  <c r="WTO19" i="3"/>
  <c r="WTO21" i="3" s="1"/>
  <c r="WTN19" i="3"/>
  <c r="WTN21" i="3" s="1"/>
  <c r="WTM19" i="3"/>
  <c r="WTM21" i="3" s="1"/>
  <c r="WTL19" i="3"/>
  <c r="WTL21" i="3" s="1"/>
  <c r="WTK19" i="3"/>
  <c r="WTK21" i="3" s="1"/>
  <c r="WTJ19" i="3"/>
  <c r="WTJ21" i="3" s="1"/>
  <c r="WTI19" i="3"/>
  <c r="WTI21" i="3" s="1"/>
  <c r="WTH19" i="3"/>
  <c r="WTH21" i="3" s="1"/>
  <c r="WTG19" i="3"/>
  <c r="WTG21" i="3" s="1"/>
  <c r="WTF19" i="3"/>
  <c r="WTF21" i="3" s="1"/>
  <c r="WTE19" i="3"/>
  <c r="WTE21" i="3" s="1"/>
  <c r="WTD19" i="3"/>
  <c r="WTD21" i="3" s="1"/>
  <c r="WTC19" i="3"/>
  <c r="WTC21" i="3" s="1"/>
  <c r="WTB19" i="3"/>
  <c r="WTB21" i="3" s="1"/>
  <c r="WTA19" i="3"/>
  <c r="WTA21" i="3" s="1"/>
  <c r="WSZ19" i="3"/>
  <c r="WSZ21" i="3" s="1"/>
  <c r="WSY19" i="3"/>
  <c r="WSY21" i="3" s="1"/>
  <c r="WSX19" i="3"/>
  <c r="WSX21" i="3" s="1"/>
  <c r="WSW19" i="3"/>
  <c r="WSW21" i="3" s="1"/>
  <c r="WSV19" i="3"/>
  <c r="WSV21" i="3" s="1"/>
  <c r="WSU19" i="3"/>
  <c r="WSU21" i="3" s="1"/>
  <c r="WST19" i="3"/>
  <c r="WST21" i="3" s="1"/>
  <c r="WSS19" i="3"/>
  <c r="WSS21" i="3" s="1"/>
  <c r="WSR19" i="3"/>
  <c r="WSR21" i="3" s="1"/>
  <c r="WSQ19" i="3"/>
  <c r="WSQ21" i="3" s="1"/>
  <c r="WSP19" i="3"/>
  <c r="WSP21" i="3" s="1"/>
  <c r="WSO19" i="3"/>
  <c r="WSO21" i="3" s="1"/>
  <c r="WSN19" i="3"/>
  <c r="WSN21" i="3" s="1"/>
  <c r="WSM19" i="3"/>
  <c r="WSM21" i="3" s="1"/>
  <c r="WSL19" i="3"/>
  <c r="WSL21" i="3" s="1"/>
  <c r="WSK19" i="3"/>
  <c r="WSK21" i="3" s="1"/>
  <c r="WSJ19" i="3"/>
  <c r="WSJ21" i="3" s="1"/>
  <c r="WSI19" i="3"/>
  <c r="WSI21" i="3" s="1"/>
  <c r="WSH19" i="3"/>
  <c r="WSH21" i="3" s="1"/>
  <c r="WSG19" i="3"/>
  <c r="WSG21" i="3" s="1"/>
  <c r="WSF19" i="3"/>
  <c r="WSF21" i="3" s="1"/>
  <c r="WSE19" i="3"/>
  <c r="WSE21" i="3" s="1"/>
  <c r="WSD19" i="3"/>
  <c r="WSD21" i="3" s="1"/>
  <c r="WSC19" i="3"/>
  <c r="WSC21" i="3" s="1"/>
  <c r="WSB19" i="3"/>
  <c r="WSB21" i="3" s="1"/>
  <c r="WSA19" i="3"/>
  <c r="WSA21" i="3" s="1"/>
  <c r="WRZ19" i="3"/>
  <c r="WRZ21" i="3" s="1"/>
  <c r="WRY19" i="3"/>
  <c r="WRY21" i="3" s="1"/>
  <c r="WRX19" i="3"/>
  <c r="WRX21" i="3" s="1"/>
  <c r="WRW19" i="3"/>
  <c r="WRW21" i="3" s="1"/>
  <c r="WRV19" i="3"/>
  <c r="WRV21" i="3" s="1"/>
  <c r="WRU19" i="3"/>
  <c r="WRU21" i="3" s="1"/>
  <c r="WRT19" i="3"/>
  <c r="WRT21" i="3" s="1"/>
  <c r="WRS19" i="3"/>
  <c r="WRS21" i="3" s="1"/>
  <c r="WRR19" i="3"/>
  <c r="WRR21" i="3" s="1"/>
  <c r="WRQ19" i="3"/>
  <c r="WRQ21" i="3" s="1"/>
  <c r="WRP19" i="3"/>
  <c r="WRP21" i="3" s="1"/>
  <c r="WRO19" i="3"/>
  <c r="WRO21" i="3" s="1"/>
  <c r="WRN19" i="3"/>
  <c r="WRN21" i="3" s="1"/>
  <c r="WRM19" i="3"/>
  <c r="WRM21" i="3" s="1"/>
  <c r="WRL19" i="3"/>
  <c r="WRL21" i="3" s="1"/>
  <c r="WRK19" i="3"/>
  <c r="WRK21" i="3" s="1"/>
  <c r="WRJ19" i="3"/>
  <c r="WRJ21" i="3" s="1"/>
  <c r="WRI19" i="3"/>
  <c r="WRI21" i="3" s="1"/>
  <c r="WRH19" i="3"/>
  <c r="WRH21" i="3" s="1"/>
  <c r="WRG19" i="3"/>
  <c r="WRG21" i="3" s="1"/>
  <c r="WRF19" i="3"/>
  <c r="WRF21" i="3" s="1"/>
  <c r="WRE19" i="3"/>
  <c r="WRE21" i="3" s="1"/>
  <c r="WRD19" i="3"/>
  <c r="WRD21" i="3" s="1"/>
  <c r="WRC19" i="3"/>
  <c r="WRC21" i="3" s="1"/>
  <c r="WRB19" i="3"/>
  <c r="WRB21" i="3" s="1"/>
  <c r="WRA19" i="3"/>
  <c r="WRA21" i="3" s="1"/>
  <c r="WQZ19" i="3"/>
  <c r="WQZ21" i="3" s="1"/>
  <c r="WQY19" i="3"/>
  <c r="WQY21" i="3" s="1"/>
  <c r="WQX19" i="3"/>
  <c r="WQX21" i="3" s="1"/>
  <c r="WQW19" i="3"/>
  <c r="WQW21" i="3" s="1"/>
  <c r="WQV19" i="3"/>
  <c r="WQV21" i="3" s="1"/>
  <c r="WQU19" i="3"/>
  <c r="WQU21" i="3" s="1"/>
  <c r="WQT19" i="3"/>
  <c r="WQT21" i="3" s="1"/>
  <c r="WQS19" i="3"/>
  <c r="WQS21" i="3" s="1"/>
  <c r="WQR19" i="3"/>
  <c r="WQR21" i="3" s="1"/>
  <c r="WQQ19" i="3"/>
  <c r="WQQ21" i="3" s="1"/>
  <c r="WQP19" i="3"/>
  <c r="WQP21" i="3" s="1"/>
  <c r="WQO19" i="3"/>
  <c r="WQO21" i="3" s="1"/>
  <c r="WQN19" i="3"/>
  <c r="WQN21" i="3" s="1"/>
  <c r="WQM19" i="3"/>
  <c r="WQM21" i="3" s="1"/>
  <c r="WQL19" i="3"/>
  <c r="WQL21" i="3" s="1"/>
  <c r="WQK19" i="3"/>
  <c r="WQK21" i="3" s="1"/>
  <c r="WQJ19" i="3"/>
  <c r="WQJ21" i="3" s="1"/>
  <c r="WQI19" i="3"/>
  <c r="WQI21" i="3" s="1"/>
  <c r="WQH19" i="3"/>
  <c r="WQH21" i="3" s="1"/>
  <c r="WQG19" i="3"/>
  <c r="WQG21" i="3" s="1"/>
  <c r="WQF19" i="3"/>
  <c r="WQF21" i="3" s="1"/>
  <c r="WQE19" i="3"/>
  <c r="WQE21" i="3" s="1"/>
  <c r="WQD19" i="3"/>
  <c r="WQD21" i="3" s="1"/>
  <c r="WQC19" i="3"/>
  <c r="WQC21" i="3" s="1"/>
  <c r="WQB19" i="3"/>
  <c r="WQB21" i="3" s="1"/>
  <c r="WQA19" i="3"/>
  <c r="WQA21" i="3" s="1"/>
  <c r="WPZ19" i="3"/>
  <c r="WPZ21" i="3" s="1"/>
  <c r="WPY19" i="3"/>
  <c r="WPY21" i="3" s="1"/>
  <c r="WPX19" i="3"/>
  <c r="WPX21" i="3" s="1"/>
  <c r="WPW19" i="3"/>
  <c r="WPW21" i="3" s="1"/>
  <c r="WPV19" i="3"/>
  <c r="WPV21" i="3" s="1"/>
  <c r="WPU19" i="3"/>
  <c r="WPU21" i="3" s="1"/>
  <c r="WPT19" i="3"/>
  <c r="WPT21" i="3" s="1"/>
  <c r="WPS19" i="3"/>
  <c r="WPS21" i="3" s="1"/>
  <c r="WPR19" i="3"/>
  <c r="WPR21" i="3" s="1"/>
  <c r="WPQ19" i="3"/>
  <c r="WPQ21" i="3" s="1"/>
  <c r="WPP19" i="3"/>
  <c r="WPP21" i="3" s="1"/>
  <c r="WPO19" i="3"/>
  <c r="WPO21" i="3" s="1"/>
  <c r="WPN19" i="3"/>
  <c r="WPN21" i="3" s="1"/>
  <c r="WPM19" i="3"/>
  <c r="WPM21" i="3" s="1"/>
  <c r="WPL19" i="3"/>
  <c r="WPL21" i="3" s="1"/>
  <c r="WPK19" i="3"/>
  <c r="WPK21" i="3" s="1"/>
  <c r="WPJ19" i="3"/>
  <c r="WPJ21" i="3" s="1"/>
  <c r="WPI19" i="3"/>
  <c r="WPI21" i="3" s="1"/>
  <c r="WPH19" i="3"/>
  <c r="WPH21" i="3" s="1"/>
  <c r="WPG19" i="3"/>
  <c r="WPG21" i="3" s="1"/>
  <c r="WPF19" i="3"/>
  <c r="WPF21" i="3" s="1"/>
  <c r="WPE19" i="3"/>
  <c r="WPE21" i="3" s="1"/>
  <c r="WPD19" i="3"/>
  <c r="WPD21" i="3" s="1"/>
  <c r="WPC19" i="3"/>
  <c r="WPC21" i="3" s="1"/>
  <c r="WPB19" i="3"/>
  <c r="WPB21" i="3" s="1"/>
  <c r="WPA19" i="3"/>
  <c r="WPA21" i="3" s="1"/>
  <c r="WOZ19" i="3"/>
  <c r="WOZ21" i="3" s="1"/>
  <c r="WOY19" i="3"/>
  <c r="WOY21" i="3" s="1"/>
  <c r="WOX19" i="3"/>
  <c r="WOX21" i="3" s="1"/>
  <c r="WOW19" i="3"/>
  <c r="WOW21" i="3" s="1"/>
  <c r="WOV19" i="3"/>
  <c r="WOV21" i="3" s="1"/>
  <c r="WOU19" i="3"/>
  <c r="WOU21" i="3" s="1"/>
  <c r="WOT19" i="3"/>
  <c r="WOT21" i="3" s="1"/>
  <c r="WOS19" i="3"/>
  <c r="WOS21" i="3" s="1"/>
  <c r="WOR19" i="3"/>
  <c r="WOR21" i="3" s="1"/>
  <c r="WOQ19" i="3"/>
  <c r="WOQ21" i="3" s="1"/>
  <c r="WOP19" i="3"/>
  <c r="WOP21" i="3" s="1"/>
  <c r="WOO19" i="3"/>
  <c r="WOO21" i="3" s="1"/>
  <c r="WON19" i="3"/>
  <c r="WON21" i="3" s="1"/>
  <c r="WOM19" i="3"/>
  <c r="WOM21" i="3" s="1"/>
  <c r="WOL19" i="3"/>
  <c r="WOL21" i="3" s="1"/>
  <c r="WOK19" i="3"/>
  <c r="WOK21" i="3" s="1"/>
  <c r="WOJ19" i="3"/>
  <c r="WOJ21" i="3" s="1"/>
  <c r="WOI19" i="3"/>
  <c r="WOI21" i="3" s="1"/>
  <c r="WOH19" i="3"/>
  <c r="WOH21" i="3" s="1"/>
  <c r="WOG19" i="3"/>
  <c r="WOG21" i="3" s="1"/>
  <c r="WOF19" i="3"/>
  <c r="WOF21" i="3" s="1"/>
  <c r="WOE19" i="3"/>
  <c r="WOE21" i="3" s="1"/>
  <c r="WOD19" i="3"/>
  <c r="WOD21" i="3" s="1"/>
  <c r="WOC19" i="3"/>
  <c r="WOC21" i="3" s="1"/>
  <c r="WOB19" i="3"/>
  <c r="WOB21" i="3" s="1"/>
  <c r="WOA19" i="3"/>
  <c r="WOA21" i="3" s="1"/>
  <c r="WNZ19" i="3"/>
  <c r="WNZ21" i="3" s="1"/>
  <c r="WNY19" i="3"/>
  <c r="WNY21" i="3" s="1"/>
  <c r="WNX19" i="3"/>
  <c r="WNX21" i="3" s="1"/>
  <c r="WNW19" i="3"/>
  <c r="WNW21" i="3" s="1"/>
  <c r="WNV19" i="3"/>
  <c r="WNV21" i="3" s="1"/>
  <c r="WNU19" i="3"/>
  <c r="WNU21" i="3" s="1"/>
  <c r="WNT19" i="3"/>
  <c r="WNT21" i="3" s="1"/>
  <c r="WNS19" i="3"/>
  <c r="WNS21" i="3" s="1"/>
  <c r="WNR19" i="3"/>
  <c r="WNR21" i="3" s="1"/>
  <c r="WNQ19" i="3"/>
  <c r="WNQ21" i="3" s="1"/>
  <c r="WNP19" i="3"/>
  <c r="WNP21" i="3" s="1"/>
  <c r="WNO19" i="3"/>
  <c r="WNO21" i="3" s="1"/>
  <c r="WNN19" i="3"/>
  <c r="WNN21" i="3" s="1"/>
  <c r="WNM19" i="3"/>
  <c r="WNM21" i="3" s="1"/>
  <c r="WNL19" i="3"/>
  <c r="WNL21" i="3" s="1"/>
  <c r="WNK19" i="3"/>
  <c r="WNK21" i="3" s="1"/>
  <c r="WNJ19" i="3"/>
  <c r="WNJ21" i="3" s="1"/>
  <c r="WNI19" i="3"/>
  <c r="WNI21" i="3" s="1"/>
  <c r="WNH19" i="3"/>
  <c r="WNH21" i="3" s="1"/>
  <c r="WNG19" i="3"/>
  <c r="WNG21" i="3" s="1"/>
  <c r="WNF19" i="3"/>
  <c r="WNF21" i="3" s="1"/>
  <c r="WNE19" i="3"/>
  <c r="WNE21" i="3" s="1"/>
  <c r="WND19" i="3"/>
  <c r="WND21" i="3" s="1"/>
  <c r="WNC19" i="3"/>
  <c r="WNC21" i="3" s="1"/>
  <c r="WNB19" i="3"/>
  <c r="WNB21" i="3" s="1"/>
  <c r="WNA19" i="3"/>
  <c r="WNA21" i="3" s="1"/>
  <c r="WMZ19" i="3"/>
  <c r="WMZ21" i="3" s="1"/>
  <c r="WMY19" i="3"/>
  <c r="WMY21" i="3" s="1"/>
  <c r="WMX19" i="3"/>
  <c r="WMX21" i="3" s="1"/>
  <c r="WMW19" i="3"/>
  <c r="WMW21" i="3" s="1"/>
  <c r="WMV19" i="3"/>
  <c r="WMV21" i="3" s="1"/>
  <c r="WMU19" i="3"/>
  <c r="WMU21" i="3" s="1"/>
  <c r="WMT19" i="3"/>
  <c r="WMT21" i="3" s="1"/>
  <c r="WMS19" i="3"/>
  <c r="WMS21" i="3" s="1"/>
  <c r="WMR19" i="3"/>
  <c r="WMR21" i="3" s="1"/>
  <c r="WMQ19" i="3"/>
  <c r="WMQ21" i="3" s="1"/>
  <c r="WMP19" i="3"/>
  <c r="WMP21" i="3" s="1"/>
  <c r="WMO19" i="3"/>
  <c r="WMO21" i="3" s="1"/>
  <c r="WMN19" i="3"/>
  <c r="WMN21" i="3" s="1"/>
  <c r="WMM19" i="3"/>
  <c r="WMM21" i="3" s="1"/>
  <c r="WML19" i="3"/>
  <c r="WML21" i="3" s="1"/>
  <c r="WMK19" i="3"/>
  <c r="WMK21" i="3" s="1"/>
  <c r="WMJ19" i="3"/>
  <c r="WMJ21" i="3" s="1"/>
  <c r="WMI19" i="3"/>
  <c r="WMI21" i="3" s="1"/>
  <c r="WMH19" i="3"/>
  <c r="WMH21" i="3" s="1"/>
  <c r="WMG19" i="3"/>
  <c r="WMG21" i="3" s="1"/>
  <c r="WMF19" i="3"/>
  <c r="WMF21" i="3" s="1"/>
  <c r="WME19" i="3"/>
  <c r="WME21" i="3" s="1"/>
  <c r="WMD19" i="3"/>
  <c r="WMD21" i="3" s="1"/>
  <c r="WMC19" i="3"/>
  <c r="WMC21" i="3" s="1"/>
  <c r="WMB19" i="3"/>
  <c r="WMB21" i="3" s="1"/>
  <c r="WMA19" i="3"/>
  <c r="WMA21" i="3" s="1"/>
  <c r="WLZ19" i="3"/>
  <c r="WLZ21" i="3" s="1"/>
  <c r="WLY19" i="3"/>
  <c r="WLY21" i="3" s="1"/>
  <c r="WLX19" i="3"/>
  <c r="WLX21" i="3" s="1"/>
  <c r="WLW19" i="3"/>
  <c r="WLW21" i="3" s="1"/>
  <c r="WLV19" i="3"/>
  <c r="WLV21" i="3" s="1"/>
  <c r="WLU19" i="3"/>
  <c r="WLU21" i="3" s="1"/>
  <c r="WLT19" i="3"/>
  <c r="WLT21" i="3" s="1"/>
  <c r="WLS19" i="3"/>
  <c r="WLS21" i="3" s="1"/>
  <c r="WLR19" i="3"/>
  <c r="WLR21" i="3" s="1"/>
  <c r="WLQ19" i="3"/>
  <c r="WLQ21" i="3" s="1"/>
  <c r="WLP19" i="3"/>
  <c r="WLP21" i="3" s="1"/>
  <c r="WLO19" i="3"/>
  <c r="WLO21" i="3" s="1"/>
  <c r="WLN19" i="3"/>
  <c r="WLN21" i="3" s="1"/>
  <c r="WLM19" i="3"/>
  <c r="WLM21" i="3" s="1"/>
  <c r="WLL19" i="3"/>
  <c r="WLL21" i="3" s="1"/>
  <c r="WLK19" i="3"/>
  <c r="WLK21" i="3" s="1"/>
  <c r="WLJ19" i="3"/>
  <c r="WLJ21" i="3" s="1"/>
  <c r="WLI19" i="3"/>
  <c r="WLI21" i="3" s="1"/>
  <c r="WLH19" i="3"/>
  <c r="WLH21" i="3" s="1"/>
  <c r="WLG19" i="3"/>
  <c r="WLG21" i="3" s="1"/>
  <c r="WLF19" i="3"/>
  <c r="WLF21" i="3" s="1"/>
  <c r="WLE19" i="3"/>
  <c r="WLE21" i="3" s="1"/>
  <c r="WLD19" i="3"/>
  <c r="WLD21" i="3" s="1"/>
  <c r="WLC19" i="3"/>
  <c r="WLC21" i="3" s="1"/>
  <c r="WLB19" i="3"/>
  <c r="WLB21" i="3" s="1"/>
  <c r="WLA19" i="3"/>
  <c r="WLA21" i="3" s="1"/>
  <c r="WKZ19" i="3"/>
  <c r="WKZ21" i="3" s="1"/>
  <c r="WKY19" i="3"/>
  <c r="WKY21" i="3" s="1"/>
  <c r="WKX19" i="3"/>
  <c r="WKX21" i="3" s="1"/>
  <c r="WKW19" i="3"/>
  <c r="WKW21" i="3" s="1"/>
  <c r="WKV19" i="3"/>
  <c r="WKV21" i="3" s="1"/>
  <c r="WKU19" i="3"/>
  <c r="WKU21" i="3" s="1"/>
  <c r="WKT19" i="3"/>
  <c r="WKT21" i="3" s="1"/>
  <c r="WKS19" i="3"/>
  <c r="WKS21" i="3" s="1"/>
  <c r="WKR19" i="3"/>
  <c r="WKR21" i="3" s="1"/>
  <c r="WKQ19" i="3"/>
  <c r="WKQ21" i="3" s="1"/>
  <c r="WKP19" i="3"/>
  <c r="WKP21" i="3" s="1"/>
  <c r="WKO19" i="3"/>
  <c r="WKO21" i="3" s="1"/>
  <c r="WKN19" i="3"/>
  <c r="WKN21" i="3" s="1"/>
  <c r="WKM19" i="3"/>
  <c r="WKM21" i="3" s="1"/>
  <c r="WKL19" i="3"/>
  <c r="WKL21" i="3" s="1"/>
  <c r="WKK19" i="3"/>
  <c r="WKK21" i="3" s="1"/>
  <c r="WKJ19" i="3"/>
  <c r="WKJ21" i="3" s="1"/>
  <c r="WKI19" i="3"/>
  <c r="WKI21" i="3" s="1"/>
  <c r="WKH19" i="3"/>
  <c r="WKH21" i="3" s="1"/>
  <c r="WKG19" i="3"/>
  <c r="WKG21" i="3" s="1"/>
  <c r="WKF19" i="3"/>
  <c r="WKF21" i="3" s="1"/>
  <c r="WKE19" i="3"/>
  <c r="WKE21" i="3" s="1"/>
  <c r="WKD19" i="3"/>
  <c r="WKD21" i="3" s="1"/>
  <c r="WKC19" i="3"/>
  <c r="WKC21" i="3" s="1"/>
  <c r="WKB19" i="3"/>
  <c r="WKB21" i="3" s="1"/>
  <c r="WKA19" i="3"/>
  <c r="WKA21" i="3" s="1"/>
  <c r="WJZ19" i="3"/>
  <c r="WJZ21" i="3" s="1"/>
  <c r="WJY19" i="3"/>
  <c r="WJY21" i="3" s="1"/>
  <c r="WJX19" i="3"/>
  <c r="WJX21" i="3" s="1"/>
  <c r="WJW19" i="3"/>
  <c r="WJW21" i="3" s="1"/>
  <c r="WJV19" i="3"/>
  <c r="WJV21" i="3" s="1"/>
  <c r="WJU19" i="3"/>
  <c r="WJU21" i="3" s="1"/>
  <c r="WJT19" i="3"/>
  <c r="WJT21" i="3" s="1"/>
  <c r="WJS19" i="3"/>
  <c r="WJS21" i="3" s="1"/>
  <c r="WJR19" i="3"/>
  <c r="WJR21" i="3" s="1"/>
  <c r="WJQ19" i="3"/>
  <c r="WJQ21" i="3" s="1"/>
  <c r="WJP19" i="3"/>
  <c r="WJP21" i="3" s="1"/>
  <c r="WJO19" i="3"/>
  <c r="WJO21" i="3" s="1"/>
  <c r="WJN19" i="3"/>
  <c r="WJN21" i="3" s="1"/>
  <c r="WJM19" i="3"/>
  <c r="WJM21" i="3" s="1"/>
  <c r="WJL19" i="3"/>
  <c r="WJL21" i="3" s="1"/>
  <c r="WJK19" i="3"/>
  <c r="WJK21" i="3" s="1"/>
  <c r="WJJ19" i="3"/>
  <c r="WJJ21" i="3" s="1"/>
  <c r="WJI19" i="3"/>
  <c r="WJI21" i="3" s="1"/>
  <c r="WJH19" i="3"/>
  <c r="WJH21" i="3" s="1"/>
  <c r="WJG19" i="3"/>
  <c r="WJG21" i="3" s="1"/>
  <c r="WJF19" i="3"/>
  <c r="WJF21" i="3" s="1"/>
  <c r="WJE19" i="3"/>
  <c r="WJE21" i="3" s="1"/>
  <c r="WJD19" i="3"/>
  <c r="WJD21" i="3" s="1"/>
  <c r="WJC19" i="3"/>
  <c r="WJC21" i="3" s="1"/>
  <c r="WJB19" i="3"/>
  <c r="WJB21" i="3" s="1"/>
  <c r="WJA19" i="3"/>
  <c r="WJA21" i="3" s="1"/>
  <c r="WIZ19" i="3"/>
  <c r="WIZ21" i="3" s="1"/>
  <c r="WIY19" i="3"/>
  <c r="WIY21" i="3" s="1"/>
  <c r="WIX19" i="3"/>
  <c r="WIX21" i="3" s="1"/>
  <c r="WIW19" i="3"/>
  <c r="WIW21" i="3" s="1"/>
  <c r="WIV19" i="3"/>
  <c r="WIV21" i="3" s="1"/>
  <c r="WIU19" i="3"/>
  <c r="WIU21" i="3" s="1"/>
  <c r="WIT19" i="3"/>
  <c r="WIT21" i="3" s="1"/>
  <c r="WIS19" i="3"/>
  <c r="WIS21" i="3" s="1"/>
  <c r="WIR19" i="3"/>
  <c r="WIR21" i="3" s="1"/>
  <c r="WIQ19" i="3"/>
  <c r="WIQ21" i="3" s="1"/>
  <c r="WIP19" i="3"/>
  <c r="WIP21" i="3" s="1"/>
  <c r="WIO19" i="3"/>
  <c r="WIO21" i="3" s="1"/>
  <c r="WIN19" i="3"/>
  <c r="WIN21" i="3" s="1"/>
  <c r="WIM19" i="3"/>
  <c r="WIM21" i="3" s="1"/>
  <c r="WIL19" i="3"/>
  <c r="WIL21" i="3" s="1"/>
  <c r="WIK19" i="3"/>
  <c r="WIK21" i="3" s="1"/>
  <c r="WIJ19" i="3"/>
  <c r="WIJ21" i="3" s="1"/>
  <c r="WII19" i="3"/>
  <c r="WII21" i="3" s="1"/>
  <c r="WIH19" i="3"/>
  <c r="WIH21" i="3" s="1"/>
  <c r="WIG19" i="3"/>
  <c r="WIG21" i="3" s="1"/>
  <c r="WIF19" i="3"/>
  <c r="WIF21" i="3" s="1"/>
  <c r="WIE19" i="3"/>
  <c r="WIE21" i="3" s="1"/>
  <c r="WID19" i="3"/>
  <c r="WID21" i="3" s="1"/>
  <c r="WIC19" i="3"/>
  <c r="WIC21" i="3" s="1"/>
  <c r="WIB19" i="3"/>
  <c r="WIB21" i="3" s="1"/>
  <c r="WIA19" i="3"/>
  <c r="WIA21" i="3" s="1"/>
  <c r="WHZ19" i="3"/>
  <c r="WHZ21" i="3" s="1"/>
  <c r="WHY19" i="3"/>
  <c r="WHY21" i="3" s="1"/>
  <c r="WHX19" i="3"/>
  <c r="WHX21" i="3" s="1"/>
  <c r="WHW19" i="3"/>
  <c r="WHW21" i="3" s="1"/>
  <c r="WHV19" i="3"/>
  <c r="WHV21" i="3" s="1"/>
  <c r="WHU19" i="3"/>
  <c r="WHU21" i="3" s="1"/>
  <c r="WHT19" i="3"/>
  <c r="WHT21" i="3" s="1"/>
  <c r="WHS19" i="3"/>
  <c r="WHS21" i="3" s="1"/>
  <c r="WHR19" i="3"/>
  <c r="WHR21" i="3" s="1"/>
  <c r="WHQ19" i="3"/>
  <c r="WHQ21" i="3" s="1"/>
  <c r="WHP19" i="3"/>
  <c r="WHP21" i="3" s="1"/>
  <c r="WHO19" i="3"/>
  <c r="WHO21" i="3" s="1"/>
  <c r="WHN19" i="3"/>
  <c r="WHN21" i="3" s="1"/>
  <c r="WHM19" i="3"/>
  <c r="WHM21" i="3" s="1"/>
  <c r="WHL19" i="3"/>
  <c r="WHL21" i="3" s="1"/>
  <c r="WHK19" i="3"/>
  <c r="WHK21" i="3" s="1"/>
  <c r="WHJ19" i="3"/>
  <c r="WHJ21" i="3" s="1"/>
  <c r="WHI19" i="3"/>
  <c r="WHI21" i="3" s="1"/>
  <c r="WHH19" i="3"/>
  <c r="WHH21" i="3" s="1"/>
  <c r="WHG19" i="3"/>
  <c r="WHG21" i="3" s="1"/>
  <c r="WHF19" i="3"/>
  <c r="WHF21" i="3" s="1"/>
  <c r="WHE19" i="3"/>
  <c r="WHE21" i="3" s="1"/>
  <c r="WHD19" i="3"/>
  <c r="WHD21" i="3" s="1"/>
  <c r="WHC19" i="3"/>
  <c r="WHC21" i="3" s="1"/>
  <c r="WHB19" i="3"/>
  <c r="WHB21" i="3" s="1"/>
  <c r="WHA19" i="3"/>
  <c r="WHA21" i="3" s="1"/>
  <c r="WGZ19" i="3"/>
  <c r="WGZ21" i="3" s="1"/>
  <c r="WGY19" i="3"/>
  <c r="WGY21" i="3" s="1"/>
  <c r="WGX19" i="3"/>
  <c r="WGX21" i="3" s="1"/>
  <c r="WGW19" i="3"/>
  <c r="WGW21" i="3" s="1"/>
  <c r="WGV19" i="3"/>
  <c r="WGV21" i="3" s="1"/>
  <c r="WGU19" i="3"/>
  <c r="WGU21" i="3" s="1"/>
  <c r="WGT19" i="3"/>
  <c r="WGT21" i="3" s="1"/>
  <c r="WGS19" i="3"/>
  <c r="WGS21" i="3" s="1"/>
  <c r="WGR19" i="3"/>
  <c r="WGR21" i="3" s="1"/>
  <c r="WGQ19" i="3"/>
  <c r="WGQ21" i="3" s="1"/>
  <c r="WGP19" i="3"/>
  <c r="WGP21" i="3" s="1"/>
  <c r="WGO19" i="3"/>
  <c r="WGO21" i="3" s="1"/>
  <c r="WGN19" i="3"/>
  <c r="WGN21" i="3" s="1"/>
  <c r="WGM19" i="3"/>
  <c r="WGM21" i="3" s="1"/>
  <c r="WGL19" i="3"/>
  <c r="WGL21" i="3" s="1"/>
  <c r="WGK19" i="3"/>
  <c r="WGK21" i="3" s="1"/>
  <c r="WGJ19" i="3"/>
  <c r="WGJ21" i="3" s="1"/>
  <c r="WGI19" i="3"/>
  <c r="WGI21" i="3" s="1"/>
  <c r="WGH19" i="3"/>
  <c r="WGH21" i="3" s="1"/>
  <c r="WGG19" i="3"/>
  <c r="WGG21" i="3" s="1"/>
  <c r="WGF19" i="3"/>
  <c r="WGF21" i="3" s="1"/>
  <c r="WGE19" i="3"/>
  <c r="WGE21" i="3" s="1"/>
  <c r="WGD19" i="3"/>
  <c r="WGD21" i="3" s="1"/>
  <c r="WGC19" i="3"/>
  <c r="WGC21" i="3" s="1"/>
  <c r="WGB19" i="3"/>
  <c r="WGB21" i="3" s="1"/>
  <c r="WGA19" i="3"/>
  <c r="WGA21" i="3" s="1"/>
  <c r="WFZ19" i="3"/>
  <c r="WFZ21" i="3" s="1"/>
  <c r="WFY19" i="3"/>
  <c r="WFY21" i="3" s="1"/>
  <c r="WFX19" i="3"/>
  <c r="WFX21" i="3" s="1"/>
  <c r="WFW19" i="3"/>
  <c r="WFW21" i="3" s="1"/>
  <c r="WFV19" i="3"/>
  <c r="WFV21" i="3" s="1"/>
  <c r="WFU19" i="3"/>
  <c r="WFU21" i="3" s="1"/>
  <c r="WFT19" i="3"/>
  <c r="WFT21" i="3" s="1"/>
  <c r="WFS19" i="3"/>
  <c r="WFS21" i="3" s="1"/>
  <c r="WFR19" i="3"/>
  <c r="WFR21" i="3" s="1"/>
  <c r="WFQ19" i="3"/>
  <c r="WFQ21" i="3" s="1"/>
  <c r="WFP19" i="3"/>
  <c r="WFP21" i="3" s="1"/>
  <c r="WFO19" i="3"/>
  <c r="WFO21" i="3" s="1"/>
  <c r="WFN19" i="3"/>
  <c r="WFN21" i="3" s="1"/>
  <c r="WFM19" i="3"/>
  <c r="WFM21" i="3" s="1"/>
  <c r="WFL19" i="3"/>
  <c r="WFL21" i="3" s="1"/>
  <c r="WFK19" i="3"/>
  <c r="WFK21" i="3" s="1"/>
  <c r="WFJ19" i="3"/>
  <c r="WFJ21" i="3" s="1"/>
  <c r="WFI19" i="3"/>
  <c r="WFI21" i="3" s="1"/>
  <c r="WFH19" i="3"/>
  <c r="WFH21" i="3" s="1"/>
  <c r="WFG19" i="3"/>
  <c r="WFG21" i="3" s="1"/>
  <c r="WFF19" i="3"/>
  <c r="WFF21" i="3" s="1"/>
  <c r="WFE19" i="3"/>
  <c r="WFE21" i="3" s="1"/>
  <c r="WFD19" i="3"/>
  <c r="WFD21" i="3" s="1"/>
  <c r="WFC19" i="3"/>
  <c r="WFC21" i="3" s="1"/>
  <c r="WFB19" i="3"/>
  <c r="WFB21" i="3" s="1"/>
  <c r="WFA19" i="3"/>
  <c r="WFA21" i="3" s="1"/>
  <c r="WEZ19" i="3"/>
  <c r="WEZ21" i="3" s="1"/>
  <c r="WEY19" i="3"/>
  <c r="WEY21" i="3" s="1"/>
  <c r="WEX19" i="3"/>
  <c r="WEX21" i="3" s="1"/>
  <c r="WEW19" i="3"/>
  <c r="WEW21" i="3" s="1"/>
  <c r="WEV19" i="3"/>
  <c r="WEV21" i="3" s="1"/>
  <c r="WEU19" i="3"/>
  <c r="WEU21" i="3" s="1"/>
  <c r="WET19" i="3"/>
  <c r="WET21" i="3" s="1"/>
  <c r="WES19" i="3"/>
  <c r="WES21" i="3" s="1"/>
  <c r="WER19" i="3"/>
  <c r="WER21" i="3" s="1"/>
  <c r="WEQ19" i="3"/>
  <c r="WEQ21" i="3" s="1"/>
  <c r="WEP19" i="3"/>
  <c r="WEP21" i="3" s="1"/>
  <c r="WEO19" i="3"/>
  <c r="WEO21" i="3" s="1"/>
  <c r="WEN19" i="3"/>
  <c r="WEN21" i="3" s="1"/>
  <c r="WEM19" i="3"/>
  <c r="WEM21" i="3" s="1"/>
  <c r="WEL19" i="3"/>
  <c r="WEL21" i="3" s="1"/>
  <c r="WEK19" i="3"/>
  <c r="WEK21" i="3" s="1"/>
  <c r="WEJ19" i="3"/>
  <c r="WEJ21" i="3" s="1"/>
  <c r="WEI19" i="3"/>
  <c r="WEI21" i="3" s="1"/>
  <c r="WEH19" i="3"/>
  <c r="WEH21" i="3" s="1"/>
  <c r="WEG19" i="3"/>
  <c r="WEG21" i="3" s="1"/>
  <c r="WEF19" i="3"/>
  <c r="WEF21" i="3" s="1"/>
  <c r="WEE19" i="3"/>
  <c r="WEE21" i="3" s="1"/>
  <c r="WED19" i="3"/>
  <c r="WED21" i="3" s="1"/>
  <c r="WEC19" i="3"/>
  <c r="WEC21" i="3" s="1"/>
  <c r="WEB19" i="3"/>
  <c r="WEB21" i="3" s="1"/>
  <c r="WEA19" i="3"/>
  <c r="WEA21" i="3" s="1"/>
  <c r="WDZ19" i="3"/>
  <c r="WDZ21" i="3" s="1"/>
  <c r="WDY19" i="3"/>
  <c r="WDY21" i="3" s="1"/>
  <c r="WDX19" i="3"/>
  <c r="WDX21" i="3" s="1"/>
  <c r="WDW19" i="3"/>
  <c r="WDW21" i="3" s="1"/>
  <c r="WDV19" i="3"/>
  <c r="WDV21" i="3" s="1"/>
  <c r="WDU19" i="3"/>
  <c r="WDU21" i="3" s="1"/>
  <c r="WDT19" i="3"/>
  <c r="WDT21" i="3" s="1"/>
  <c r="WDS19" i="3"/>
  <c r="WDS21" i="3" s="1"/>
  <c r="WDR19" i="3"/>
  <c r="WDR21" i="3" s="1"/>
  <c r="WDQ19" i="3"/>
  <c r="WDQ21" i="3" s="1"/>
  <c r="WDP19" i="3"/>
  <c r="WDP21" i="3" s="1"/>
  <c r="WDO19" i="3"/>
  <c r="WDO21" i="3" s="1"/>
  <c r="WDN19" i="3"/>
  <c r="WDN21" i="3" s="1"/>
  <c r="WDM19" i="3"/>
  <c r="WDM21" i="3" s="1"/>
  <c r="WDL19" i="3"/>
  <c r="WDL21" i="3" s="1"/>
  <c r="WDK19" i="3"/>
  <c r="WDK21" i="3" s="1"/>
  <c r="WDJ19" i="3"/>
  <c r="WDJ21" i="3" s="1"/>
  <c r="WDI19" i="3"/>
  <c r="WDI21" i="3" s="1"/>
  <c r="WDH19" i="3"/>
  <c r="WDH21" i="3" s="1"/>
  <c r="WDG19" i="3"/>
  <c r="WDG21" i="3" s="1"/>
  <c r="WDF19" i="3"/>
  <c r="WDF21" i="3" s="1"/>
  <c r="WDE19" i="3"/>
  <c r="WDE21" i="3" s="1"/>
  <c r="WDD19" i="3"/>
  <c r="WDD21" i="3" s="1"/>
  <c r="WDC19" i="3"/>
  <c r="WDC21" i="3" s="1"/>
  <c r="WDB19" i="3"/>
  <c r="WDB21" i="3" s="1"/>
  <c r="WDA19" i="3"/>
  <c r="WDA21" i="3" s="1"/>
  <c r="WCZ19" i="3"/>
  <c r="WCZ21" i="3" s="1"/>
  <c r="WCY19" i="3"/>
  <c r="WCY21" i="3" s="1"/>
  <c r="WCX19" i="3"/>
  <c r="WCX21" i="3" s="1"/>
  <c r="WCW19" i="3"/>
  <c r="WCW21" i="3" s="1"/>
  <c r="WCV19" i="3"/>
  <c r="WCV21" i="3" s="1"/>
  <c r="WCU19" i="3"/>
  <c r="WCU21" i="3" s="1"/>
  <c r="WCT19" i="3"/>
  <c r="WCT21" i="3" s="1"/>
  <c r="WCS19" i="3"/>
  <c r="WCS21" i="3" s="1"/>
  <c r="WCR19" i="3"/>
  <c r="WCR21" i="3" s="1"/>
  <c r="WCQ19" i="3"/>
  <c r="WCQ21" i="3" s="1"/>
  <c r="WCP19" i="3"/>
  <c r="WCP21" i="3" s="1"/>
  <c r="WCO19" i="3"/>
  <c r="WCO21" i="3" s="1"/>
  <c r="WCN19" i="3"/>
  <c r="WCN21" i="3" s="1"/>
  <c r="WCM19" i="3"/>
  <c r="WCM21" i="3" s="1"/>
  <c r="WCL19" i="3"/>
  <c r="WCL21" i="3" s="1"/>
  <c r="WCK19" i="3"/>
  <c r="WCK21" i="3" s="1"/>
  <c r="WCJ19" i="3"/>
  <c r="WCJ21" i="3" s="1"/>
  <c r="WCI19" i="3"/>
  <c r="WCI21" i="3" s="1"/>
  <c r="WCH19" i="3"/>
  <c r="WCH21" i="3" s="1"/>
  <c r="WCG19" i="3"/>
  <c r="WCG21" i="3" s="1"/>
  <c r="WCF19" i="3"/>
  <c r="WCF21" i="3" s="1"/>
  <c r="WCE19" i="3"/>
  <c r="WCE21" i="3" s="1"/>
  <c r="WCD19" i="3"/>
  <c r="WCD21" i="3" s="1"/>
  <c r="WCC19" i="3"/>
  <c r="WCC21" i="3" s="1"/>
  <c r="WCB19" i="3"/>
  <c r="WCB21" i="3" s="1"/>
  <c r="WCA19" i="3"/>
  <c r="WCA21" i="3" s="1"/>
  <c r="WBZ19" i="3"/>
  <c r="WBZ21" i="3" s="1"/>
  <c r="WBY19" i="3"/>
  <c r="WBY21" i="3" s="1"/>
  <c r="WBX19" i="3"/>
  <c r="WBX21" i="3" s="1"/>
  <c r="WBW19" i="3"/>
  <c r="WBW21" i="3" s="1"/>
  <c r="WBV19" i="3"/>
  <c r="WBV21" i="3" s="1"/>
  <c r="WBU19" i="3"/>
  <c r="WBU21" i="3" s="1"/>
  <c r="WBT19" i="3"/>
  <c r="WBT21" i="3" s="1"/>
  <c r="WBS19" i="3"/>
  <c r="WBS21" i="3" s="1"/>
  <c r="WBR19" i="3"/>
  <c r="WBR21" i="3" s="1"/>
  <c r="WBQ19" i="3"/>
  <c r="WBQ21" i="3" s="1"/>
  <c r="WBP19" i="3"/>
  <c r="WBP21" i="3" s="1"/>
  <c r="WBO19" i="3"/>
  <c r="WBO21" i="3" s="1"/>
  <c r="WBN19" i="3"/>
  <c r="WBN21" i="3" s="1"/>
  <c r="WBM19" i="3"/>
  <c r="WBM21" i="3" s="1"/>
  <c r="WBL19" i="3"/>
  <c r="WBL21" i="3" s="1"/>
  <c r="WBK19" i="3"/>
  <c r="WBK21" i="3" s="1"/>
  <c r="WBJ19" i="3"/>
  <c r="WBJ21" i="3" s="1"/>
  <c r="WBI19" i="3"/>
  <c r="WBI21" i="3" s="1"/>
  <c r="WBH19" i="3"/>
  <c r="WBH21" i="3" s="1"/>
  <c r="WBG19" i="3"/>
  <c r="WBG21" i="3" s="1"/>
  <c r="WBF19" i="3"/>
  <c r="WBF21" i="3" s="1"/>
  <c r="WBE19" i="3"/>
  <c r="WBE21" i="3" s="1"/>
  <c r="WBD19" i="3"/>
  <c r="WBD21" i="3" s="1"/>
  <c r="WBC19" i="3"/>
  <c r="WBC21" i="3" s="1"/>
  <c r="WBB19" i="3"/>
  <c r="WBB21" i="3" s="1"/>
  <c r="WBA19" i="3"/>
  <c r="WBA21" i="3" s="1"/>
  <c r="WAZ19" i="3"/>
  <c r="WAZ21" i="3" s="1"/>
  <c r="WAY19" i="3"/>
  <c r="WAY21" i="3" s="1"/>
  <c r="WAX19" i="3"/>
  <c r="WAX21" i="3" s="1"/>
  <c r="WAW19" i="3"/>
  <c r="WAW21" i="3" s="1"/>
  <c r="WAV19" i="3"/>
  <c r="WAV21" i="3" s="1"/>
  <c r="WAU19" i="3"/>
  <c r="WAU21" i="3" s="1"/>
  <c r="WAT19" i="3"/>
  <c r="WAT21" i="3" s="1"/>
  <c r="WAS19" i="3"/>
  <c r="WAS21" i="3" s="1"/>
  <c r="WAR19" i="3"/>
  <c r="WAR21" i="3" s="1"/>
  <c r="WAQ19" i="3"/>
  <c r="WAQ21" i="3" s="1"/>
  <c r="WAP19" i="3"/>
  <c r="WAP21" i="3" s="1"/>
  <c r="WAO19" i="3"/>
  <c r="WAO21" i="3" s="1"/>
  <c r="WAN19" i="3"/>
  <c r="WAN21" i="3" s="1"/>
  <c r="WAM19" i="3"/>
  <c r="WAM21" i="3" s="1"/>
  <c r="WAL19" i="3"/>
  <c r="WAL21" i="3" s="1"/>
  <c r="WAK19" i="3"/>
  <c r="WAK21" i="3" s="1"/>
  <c r="WAJ19" i="3"/>
  <c r="WAJ21" i="3" s="1"/>
  <c r="WAI19" i="3"/>
  <c r="WAI21" i="3" s="1"/>
  <c r="WAH19" i="3"/>
  <c r="WAH21" i="3" s="1"/>
  <c r="WAG19" i="3"/>
  <c r="WAG21" i="3" s="1"/>
  <c r="WAF19" i="3"/>
  <c r="WAF21" i="3" s="1"/>
  <c r="WAE19" i="3"/>
  <c r="WAE21" i="3" s="1"/>
  <c r="WAD19" i="3"/>
  <c r="WAD21" i="3" s="1"/>
  <c r="WAC19" i="3"/>
  <c r="WAC21" i="3" s="1"/>
  <c r="WAB19" i="3"/>
  <c r="WAB21" i="3" s="1"/>
  <c r="WAA19" i="3"/>
  <c r="WAA21" i="3" s="1"/>
  <c r="VZZ19" i="3"/>
  <c r="VZZ21" i="3" s="1"/>
  <c r="VZY19" i="3"/>
  <c r="VZY21" i="3" s="1"/>
  <c r="VZX19" i="3"/>
  <c r="VZX21" i="3" s="1"/>
  <c r="VZW19" i="3"/>
  <c r="VZW21" i="3" s="1"/>
  <c r="VZV19" i="3"/>
  <c r="VZV21" i="3" s="1"/>
  <c r="VZU19" i="3"/>
  <c r="VZU21" i="3" s="1"/>
  <c r="VZT19" i="3"/>
  <c r="VZT21" i="3" s="1"/>
  <c r="VZS19" i="3"/>
  <c r="VZS21" i="3" s="1"/>
  <c r="VZR19" i="3"/>
  <c r="VZR21" i="3" s="1"/>
  <c r="VZQ19" i="3"/>
  <c r="VZQ21" i="3" s="1"/>
  <c r="VZP19" i="3"/>
  <c r="VZP21" i="3" s="1"/>
  <c r="VZO19" i="3"/>
  <c r="VZO21" i="3" s="1"/>
  <c r="VZN19" i="3"/>
  <c r="VZN21" i="3" s="1"/>
  <c r="VZM19" i="3"/>
  <c r="VZM21" i="3" s="1"/>
  <c r="VZL19" i="3"/>
  <c r="VZL21" i="3" s="1"/>
  <c r="VZK19" i="3"/>
  <c r="VZK21" i="3" s="1"/>
  <c r="VZJ19" i="3"/>
  <c r="VZJ21" i="3" s="1"/>
  <c r="VZI19" i="3"/>
  <c r="VZI21" i="3" s="1"/>
  <c r="VZH19" i="3"/>
  <c r="VZH21" i="3" s="1"/>
  <c r="VZG19" i="3"/>
  <c r="VZG21" i="3" s="1"/>
  <c r="VZF19" i="3"/>
  <c r="VZF21" i="3" s="1"/>
  <c r="VZE19" i="3"/>
  <c r="VZE21" i="3" s="1"/>
  <c r="VZD19" i="3"/>
  <c r="VZD21" i="3" s="1"/>
  <c r="VZC19" i="3"/>
  <c r="VZC21" i="3" s="1"/>
  <c r="VZB19" i="3"/>
  <c r="VZB21" i="3" s="1"/>
  <c r="VZA19" i="3"/>
  <c r="VZA21" i="3" s="1"/>
  <c r="VYZ19" i="3"/>
  <c r="VYZ21" i="3" s="1"/>
  <c r="VYY19" i="3"/>
  <c r="VYY21" i="3" s="1"/>
  <c r="VYX19" i="3"/>
  <c r="VYX21" i="3" s="1"/>
  <c r="VYW19" i="3"/>
  <c r="VYW21" i="3" s="1"/>
  <c r="VYV19" i="3"/>
  <c r="VYV21" i="3" s="1"/>
  <c r="VYU19" i="3"/>
  <c r="VYU21" i="3" s="1"/>
  <c r="VYT19" i="3"/>
  <c r="VYT21" i="3" s="1"/>
  <c r="VYS19" i="3"/>
  <c r="VYS21" i="3" s="1"/>
  <c r="VYR19" i="3"/>
  <c r="VYR21" i="3" s="1"/>
  <c r="VYQ19" i="3"/>
  <c r="VYQ21" i="3" s="1"/>
  <c r="VYP19" i="3"/>
  <c r="VYP21" i="3" s="1"/>
  <c r="VYO19" i="3"/>
  <c r="VYO21" i="3" s="1"/>
  <c r="VYN19" i="3"/>
  <c r="VYN21" i="3" s="1"/>
  <c r="VYM19" i="3"/>
  <c r="VYM21" i="3" s="1"/>
  <c r="VYL19" i="3"/>
  <c r="VYL21" i="3" s="1"/>
  <c r="VYK19" i="3"/>
  <c r="VYK21" i="3" s="1"/>
  <c r="VYJ19" i="3"/>
  <c r="VYJ21" i="3" s="1"/>
  <c r="VYI19" i="3"/>
  <c r="VYI21" i="3" s="1"/>
  <c r="VYH19" i="3"/>
  <c r="VYH21" i="3" s="1"/>
  <c r="VYG19" i="3"/>
  <c r="VYG21" i="3" s="1"/>
  <c r="VYF19" i="3"/>
  <c r="VYF21" i="3" s="1"/>
  <c r="VYE19" i="3"/>
  <c r="VYE21" i="3" s="1"/>
  <c r="VYD19" i="3"/>
  <c r="VYD21" i="3" s="1"/>
  <c r="VYC19" i="3"/>
  <c r="VYC21" i="3" s="1"/>
  <c r="VYB19" i="3"/>
  <c r="VYB21" i="3" s="1"/>
  <c r="VYA19" i="3"/>
  <c r="VYA21" i="3" s="1"/>
  <c r="VXZ19" i="3"/>
  <c r="VXZ21" i="3" s="1"/>
  <c r="VXY19" i="3"/>
  <c r="VXY21" i="3" s="1"/>
  <c r="VXX19" i="3"/>
  <c r="VXX21" i="3" s="1"/>
  <c r="VXW19" i="3"/>
  <c r="VXW21" i="3" s="1"/>
  <c r="VXV19" i="3"/>
  <c r="VXV21" i="3" s="1"/>
  <c r="VXU19" i="3"/>
  <c r="VXU21" i="3" s="1"/>
  <c r="VXT19" i="3"/>
  <c r="VXT21" i="3" s="1"/>
  <c r="VXS19" i="3"/>
  <c r="VXS21" i="3" s="1"/>
  <c r="VXR19" i="3"/>
  <c r="VXR21" i="3" s="1"/>
  <c r="VXQ19" i="3"/>
  <c r="VXQ21" i="3" s="1"/>
  <c r="VXP19" i="3"/>
  <c r="VXP21" i="3" s="1"/>
  <c r="VXO19" i="3"/>
  <c r="VXO21" i="3" s="1"/>
  <c r="VXN19" i="3"/>
  <c r="VXN21" i="3" s="1"/>
  <c r="VXM19" i="3"/>
  <c r="VXM21" i="3" s="1"/>
  <c r="VXL19" i="3"/>
  <c r="VXL21" i="3" s="1"/>
  <c r="VXK19" i="3"/>
  <c r="VXK21" i="3" s="1"/>
  <c r="VXJ19" i="3"/>
  <c r="VXJ21" i="3" s="1"/>
  <c r="VXI19" i="3"/>
  <c r="VXI21" i="3" s="1"/>
  <c r="VXH19" i="3"/>
  <c r="VXH21" i="3" s="1"/>
  <c r="VXG19" i="3"/>
  <c r="VXG21" i="3" s="1"/>
  <c r="VXF19" i="3"/>
  <c r="VXF21" i="3" s="1"/>
  <c r="VXE19" i="3"/>
  <c r="VXE21" i="3" s="1"/>
  <c r="VXD19" i="3"/>
  <c r="VXD21" i="3" s="1"/>
  <c r="VXC19" i="3"/>
  <c r="VXC21" i="3" s="1"/>
  <c r="VXB19" i="3"/>
  <c r="VXB21" i="3" s="1"/>
  <c r="VXA19" i="3"/>
  <c r="VXA21" i="3" s="1"/>
  <c r="VWZ19" i="3"/>
  <c r="VWZ21" i="3" s="1"/>
  <c r="VWY19" i="3"/>
  <c r="VWY21" i="3" s="1"/>
  <c r="VWX19" i="3"/>
  <c r="VWX21" i="3" s="1"/>
  <c r="VWW19" i="3"/>
  <c r="VWW21" i="3" s="1"/>
  <c r="VWV19" i="3"/>
  <c r="VWV21" i="3" s="1"/>
  <c r="VWU19" i="3"/>
  <c r="VWU21" i="3" s="1"/>
  <c r="VWT19" i="3"/>
  <c r="VWT21" i="3" s="1"/>
  <c r="VWS19" i="3"/>
  <c r="VWS21" i="3" s="1"/>
  <c r="VWR19" i="3"/>
  <c r="VWR21" i="3" s="1"/>
  <c r="VWQ19" i="3"/>
  <c r="VWQ21" i="3" s="1"/>
  <c r="VWP19" i="3"/>
  <c r="VWP21" i="3" s="1"/>
  <c r="VWO19" i="3"/>
  <c r="VWO21" i="3" s="1"/>
  <c r="VWN19" i="3"/>
  <c r="VWN21" i="3" s="1"/>
  <c r="VWM19" i="3"/>
  <c r="VWM21" i="3" s="1"/>
  <c r="VWL19" i="3"/>
  <c r="VWL21" i="3" s="1"/>
  <c r="VWK19" i="3"/>
  <c r="VWK21" i="3" s="1"/>
  <c r="VWJ19" i="3"/>
  <c r="VWJ21" i="3" s="1"/>
  <c r="VWI19" i="3"/>
  <c r="VWI21" i="3" s="1"/>
  <c r="VWH19" i="3"/>
  <c r="VWH21" i="3" s="1"/>
  <c r="VWG19" i="3"/>
  <c r="VWG21" i="3" s="1"/>
  <c r="VWF19" i="3"/>
  <c r="VWF21" i="3" s="1"/>
  <c r="VWE19" i="3"/>
  <c r="VWE21" i="3" s="1"/>
  <c r="VWD19" i="3"/>
  <c r="VWD21" i="3" s="1"/>
  <c r="VWC19" i="3"/>
  <c r="VWC21" i="3" s="1"/>
  <c r="VWB19" i="3"/>
  <c r="VWB21" i="3" s="1"/>
  <c r="VWA19" i="3"/>
  <c r="VWA21" i="3" s="1"/>
  <c r="VVZ19" i="3"/>
  <c r="VVZ21" i="3" s="1"/>
  <c r="VVY19" i="3"/>
  <c r="VVY21" i="3" s="1"/>
  <c r="VVX19" i="3"/>
  <c r="VVX21" i="3" s="1"/>
  <c r="VVW19" i="3"/>
  <c r="VVW21" i="3" s="1"/>
  <c r="VVV19" i="3"/>
  <c r="VVV21" i="3" s="1"/>
  <c r="VVU19" i="3"/>
  <c r="VVU21" i="3" s="1"/>
  <c r="VVT19" i="3"/>
  <c r="VVT21" i="3" s="1"/>
  <c r="VVS19" i="3"/>
  <c r="VVS21" i="3" s="1"/>
  <c r="VVR19" i="3"/>
  <c r="VVR21" i="3" s="1"/>
  <c r="VVQ19" i="3"/>
  <c r="VVQ21" i="3" s="1"/>
  <c r="VVP19" i="3"/>
  <c r="VVP21" i="3" s="1"/>
  <c r="VVO19" i="3"/>
  <c r="VVO21" i="3" s="1"/>
  <c r="VVN19" i="3"/>
  <c r="VVN21" i="3" s="1"/>
  <c r="VVM19" i="3"/>
  <c r="VVM21" i="3" s="1"/>
  <c r="VVL19" i="3"/>
  <c r="VVL21" i="3" s="1"/>
  <c r="VVK19" i="3"/>
  <c r="VVK21" i="3" s="1"/>
  <c r="VVJ19" i="3"/>
  <c r="VVJ21" i="3" s="1"/>
  <c r="VVI19" i="3"/>
  <c r="VVI21" i="3" s="1"/>
  <c r="VVH19" i="3"/>
  <c r="VVH21" i="3" s="1"/>
  <c r="VVG19" i="3"/>
  <c r="VVG21" i="3" s="1"/>
  <c r="VVF19" i="3"/>
  <c r="VVF21" i="3" s="1"/>
  <c r="VVE19" i="3"/>
  <c r="VVE21" i="3" s="1"/>
  <c r="VVD19" i="3"/>
  <c r="VVD21" i="3" s="1"/>
  <c r="VVC19" i="3"/>
  <c r="VVC21" i="3" s="1"/>
  <c r="VVB19" i="3"/>
  <c r="VVB21" i="3" s="1"/>
  <c r="VVA19" i="3"/>
  <c r="VVA21" i="3" s="1"/>
  <c r="VUZ19" i="3"/>
  <c r="VUZ21" i="3" s="1"/>
  <c r="VUY19" i="3"/>
  <c r="VUY21" i="3" s="1"/>
  <c r="VUX19" i="3"/>
  <c r="VUX21" i="3" s="1"/>
  <c r="VUW19" i="3"/>
  <c r="VUW21" i="3" s="1"/>
  <c r="VUV19" i="3"/>
  <c r="VUV21" i="3" s="1"/>
  <c r="VUU19" i="3"/>
  <c r="VUU21" i="3" s="1"/>
  <c r="VUT19" i="3"/>
  <c r="VUT21" i="3" s="1"/>
  <c r="VUS19" i="3"/>
  <c r="VUS21" i="3" s="1"/>
  <c r="VUR19" i="3"/>
  <c r="VUR21" i="3" s="1"/>
  <c r="VUQ19" i="3"/>
  <c r="VUQ21" i="3" s="1"/>
  <c r="VUP19" i="3"/>
  <c r="VUP21" i="3" s="1"/>
  <c r="VUO19" i="3"/>
  <c r="VUO21" i="3" s="1"/>
  <c r="VUN19" i="3"/>
  <c r="VUN21" i="3" s="1"/>
  <c r="VUM19" i="3"/>
  <c r="VUM21" i="3" s="1"/>
  <c r="VUL19" i="3"/>
  <c r="VUL21" i="3" s="1"/>
  <c r="VUK19" i="3"/>
  <c r="VUK21" i="3" s="1"/>
  <c r="VUJ19" i="3"/>
  <c r="VUJ21" i="3" s="1"/>
  <c r="VUI19" i="3"/>
  <c r="VUI21" i="3" s="1"/>
  <c r="VUH19" i="3"/>
  <c r="VUH21" i="3" s="1"/>
  <c r="VUG19" i="3"/>
  <c r="VUG21" i="3" s="1"/>
  <c r="VUF19" i="3"/>
  <c r="VUF21" i="3" s="1"/>
  <c r="VUE19" i="3"/>
  <c r="VUE21" i="3" s="1"/>
  <c r="VUD19" i="3"/>
  <c r="VUD21" i="3" s="1"/>
  <c r="VUC19" i="3"/>
  <c r="VUC21" i="3" s="1"/>
  <c r="VUB19" i="3"/>
  <c r="VUB21" i="3" s="1"/>
  <c r="VUA19" i="3"/>
  <c r="VUA21" i="3" s="1"/>
  <c r="VTZ19" i="3"/>
  <c r="VTZ21" i="3" s="1"/>
  <c r="VTY19" i="3"/>
  <c r="VTY21" i="3" s="1"/>
  <c r="VTX19" i="3"/>
  <c r="VTX21" i="3" s="1"/>
  <c r="VTW19" i="3"/>
  <c r="VTW21" i="3" s="1"/>
  <c r="VTV19" i="3"/>
  <c r="VTV21" i="3" s="1"/>
  <c r="VTU19" i="3"/>
  <c r="VTU21" i="3" s="1"/>
  <c r="VTT19" i="3"/>
  <c r="VTT21" i="3" s="1"/>
  <c r="VTS19" i="3"/>
  <c r="VTS21" i="3" s="1"/>
  <c r="VTR19" i="3"/>
  <c r="VTR21" i="3" s="1"/>
  <c r="VTQ19" i="3"/>
  <c r="VTQ21" i="3" s="1"/>
  <c r="VTP19" i="3"/>
  <c r="VTP21" i="3" s="1"/>
  <c r="VTO19" i="3"/>
  <c r="VTO21" i="3" s="1"/>
  <c r="VTN19" i="3"/>
  <c r="VTN21" i="3" s="1"/>
  <c r="VTM19" i="3"/>
  <c r="VTM21" i="3" s="1"/>
  <c r="VTL19" i="3"/>
  <c r="VTL21" i="3" s="1"/>
  <c r="VTK19" i="3"/>
  <c r="VTK21" i="3" s="1"/>
  <c r="VTJ19" i="3"/>
  <c r="VTJ21" i="3" s="1"/>
  <c r="VTI19" i="3"/>
  <c r="VTI21" i="3" s="1"/>
  <c r="VTH19" i="3"/>
  <c r="VTH21" i="3" s="1"/>
  <c r="VTG19" i="3"/>
  <c r="VTG21" i="3" s="1"/>
  <c r="VTF19" i="3"/>
  <c r="VTF21" i="3" s="1"/>
  <c r="VTE19" i="3"/>
  <c r="VTE21" i="3" s="1"/>
  <c r="VTD19" i="3"/>
  <c r="VTD21" i="3" s="1"/>
  <c r="VTC19" i="3"/>
  <c r="VTC21" i="3" s="1"/>
  <c r="VTB19" i="3"/>
  <c r="VTB21" i="3" s="1"/>
  <c r="VTA19" i="3"/>
  <c r="VTA21" i="3" s="1"/>
  <c r="VSZ19" i="3"/>
  <c r="VSZ21" i="3" s="1"/>
  <c r="VSY19" i="3"/>
  <c r="VSY21" i="3" s="1"/>
  <c r="VSX19" i="3"/>
  <c r="VSX21" i="3" s="1"/>
  <c r="VSW19" i="3"/>
  <c r="VSW21" i="3" s="1"/>
  <c r="VSV19" i="3"/>
  <c r="VSV21" i="3" s="1"/>
  <c r="VSU19" i="3"/>
  <c r="VSU21" i="3" s="1"/>
  <c r="VST19" i="3"/>
  <c r="VST21" i="3" s="1"/>
  <c r="VSS19" i="3"/>
  <c r="VSS21" i="3" s="1"/>
  <c r="VSR19" i="3"/>
  <c r="VSR21" i="3" s="1"/>
  <c r="VSQ19" i="3"/>
  <c r="VSQ21" i="3" s="1"/>
  <c r="VSP19" i="3"/>
  <c r="VSP21" i="3" s="1"/>
  <c r="VSO19" i="3"/>
  <c r="VSO21" i="3" s="1"/>
  <c r="VSN19" i="3"/>
  <c r="VSN21" i="3" s="1"/>
  <c r="VSM19" i="3"/>
  <c r="VSM21" i="3" s="1"/>
  <c r="VSL19" i="3"/>
  <c r="VSL21" i="3" s="1"/>
  <c r="VSK19" i="3"/>
  <c r="VSK21" i="3" s="1"/>
  <c r="VSJ19" i="3"/>
  <c r="VSJ21" i="3" s="1"/>
  <c r="VSI19" i="3"/>
  <c r="VSI21" i="3" s="1"/>
  <c r="VSH19" i="3"/>
  <c r="VSH21" i="3" s="1"/>
  <c r="VSG19" i="3"/>
  <c r="VSG21" i="3" s="1"/>
  <c r="VSF19" i="3"/>
  <c r="VSF21" i="3" s="1"/>
  <c r="VSE19" i="3"/>
  <c r="VSE21" i="3" s="1"/>
  <c r="VSD19" i="3"/>
  <c r="VSD21" i="3" s="1"/>
  <c r="VSC19" i="3"/>
  <c r="VSC21" i="3" s="1"/>
  <c r="VSB19" i="3"/>
  <c r="VSB21" i="3" s="1"/>
  <c r="VSA19" i="3"/>
  <c r="VSA21" i="3" s="1"/>
  <c r="VRZ19" i="3"/>
  <c r="VRZ21" i="3" s="1"/>
  <c r="VRY19" i="3"/>
  <c r="VRY21" i="3" s="1"/>
  <c r="VRX19" i="3"/>
  <c r="VRX21" i="3" s="1"/>
  <c r="VRW19" i="3"/>
  <c r="VRW21" i="3" s="1"/>
  <c r="VRV19" i="3"/>
  <c r="VRV21" i="3" s="1"/>
  <c r="VRU19" i="3"/>
  <c r="VRU21" i="3" s="1"/>
  <c r="VRT19" i="3"/>
  <c r="VRT21" i="3" s="1"/>
  <c r="VRS19" i="3"/>
  <c r="VRS21" i="3" s="1"/>
  <c r="VRR19" i="3"/>
  <c r="VRR21" i="3" s="1"/>
  <c r="VRQ19" i="3"/>
  <c r="VRQ21" i="3" s="1"/>
  <c r="VRP19" i="3"/>
  <c r="VRP21" i="3" s="1"/>
  <c r="VRO19" i="3"/>
  <c r="VRO21" i="3" s="1"/>
  <c r="VRN19" i="3"/>
  <c r="VRN21" i="3" s="1"/>
  <c r="VRM19" i="3"/>
  <c r="VRM21" i="3" s="1"/>
  <c r="VRL19" i="3"/>
  <c r="VRL21" i="3" s="1"/>
  <c r="VRK19" i="3"/>
  <c r="VRK21" i="3" s="1"/>
  <c r="VRJ19" i="3"/>
  <c r="VRJ21" i="3" s="1"/>
  <c r="VRI19" i="3"/>
  <c r="VRI21" i="3" s="1"/>
  <c r="VRH19" i="3"/>
  <c r="VRH21" i="3" s="1"/>
  <c r="VRG19" i="3"/>
  <c r="VRG21" i="3" s="1"/>
  <c r="VRF19" i="3"/>
  <c r="VRF21" i="3" s="1"/>
  <c r="VRE19" i="3"/>
  <c r="VRE21" i="3" s="1"/>
  <c r="VRD19" i="3"/>
  <c r="VRD21" i="3" s="1"/>
  <c r="VRC19" i="3"/>
  <c r="VRC21" i="3" s="1"/>
  <c r="VRB19" i="3"/>
  <c r="VRB21" i="3" s="1"/>
  <c r="VRA19" i="3"/>
  <c r="VRA21" i="3" s="1"/>
  <c r="VQZ19" i="3"/>
  <c r="VQZ21" i="3" s="1"/>
  <c r="VQY19" i="3"/>
  <c r="VQY21" i="3" s="1"/>
  <c r="VQX19" i="3"/>
  <c r="VQX21" i="3" s="1"/>
  <c r="VQW19" i="3"/>
  <c r="VQW21" i="3" s="1"/>
  <c r="VQV19" i="3"/>
  <c r="VQV21" i="3" s="1"/>
  <c r="VQU19" i="3"/>
  <c r="VQU21" i="3" s="1"/>
  <c r="VQT19" i="3"/>
  <c r="VQT21" i="3" s="1"/>
  <c r="VQS19" i="3"/>
  <c r="VQS21" i="3" s="1"/>
  <c r="VQR19" i="3"/>
  <c r="VQR21" i="3" s="1"/>
  <c r="VQQ19" i="3"/>
  <c r="VQQ21" i="3" s="1"/>
  <c r="VQP19" i="3"/>
  <c r="VQP21" i="3" s="1"/>
  <c r="VQO19" i="3"/>
  <c r="VQO21" i="3" s="1"/>
  <c r="VQN19" i="3"/>
  <c r="VQN21" i="3" s="1"/>
  <c r="VQM19" i="3"/>
  <c r="VQM21" i="3" s="1"/>
  <c r="VQL19" i="3"/>
  <c r="VQL21" i="3" s="1"/>
  <c r="VQK19" i="3"/>
  <c r="VQK21" i="3" s="1"/>
  <c r="VQJ19" i="3"/>
  <c r="VQJ21" i="3" s="1"/>
  <c r="VQI19" i="3"/>
  <c r="VQI21" i="3" s="1"/>
  <c r="VQH19" i="3"/>
  <c r="VQH21" i="3" s="1"/>
  <c r="VQG19" i="3"/>
  <c r="VQG21" i="3" s="1"/>
  <c r="VQF19" i="3"/>
  <c r="VQF21" i="3" s="1"/>
  <c r="VQE19" i="3"/>
  <c r="VQE21" i="3" s="1"/>
  <c r="VQD19" i="3"/>
  <c r="VQD21" i="3" s="1"/>
  <c r="VQC19" i="3"/>
  <c r="VQC21" i="3" s="1"/>
  <c r="VQB19" i="3"/>
  <c r="VQB21" i="3" s="1"/>
  <c r="VQA19" i="3"/>
  <c r="VQA21" i="3" s="1"/>
  <c r="VPZ19" i="3"/>
  <c r="VPZ21" i="3" s="1"/>
  <c r="VPY19" i="3"/>
  <c r="VPY21" i="3" s="1"/>
  <c r="VPX19" i="3"/>
  <c r="VPX21" i="3" s="1"/>
  <c r="VPW19" i="3"/>
  <c r="VPW21" i="3" s="1"/>
  <c r="VPV19" i="3"/>
  <c r="VPV21" i="3" s="1"/>
  <c r="VPU19" i="3"/>
  <c r="VPU21" i="3" s="1"/>
  <c r="VPT19" i="3"/>
  <c r="VPT21" i="3" s="1"/>
  <c r="VPS19" i="3"/>
  <c r="VPS21" i="3" s="1"/>
  <c r="VPR19" i="3"/>
  <c r="VPR21" i="3" s="1"/>
  <c r="VPQ19" i="3"/>
  <c r="VPQ21" i="3" s="1"/>
  <c r="VPP19" i="3"/>
  <c r="VPP21" i="3" s="1"/>
  <c r="VPO19" i="3"/>
  <c r="VPO21" i="3" s="1"/>
  <c r="VPN19" i="3"/>
  <c r="VPN21" i="3" s="1"/>
  <c r="VPM19" i="3"/>
  <c r="VPM21" i="3" s="1"/>
  <c r="VPL19" i="3"/>
  <c r="VPL21" i="3" s="1"/>
  <c r="VPK19" i="3"/>
  <c r="VPK21" i="3" s="1"/>
  <c r="VPJ19" i="3"/>
  <c r="VPJ21" i="3" s="1"/>
  <c r="VPI19" i="3"/>
  <c r="VPI21" i="3" s="1"/>
  <c r="VPH19" i="3"/>
  <c r="VPH21" i="3" s="1"/>
  <c r="VPG19" i="3"/>
  <c r="VPG21" i="3" s="1"/>
  <c r="VPF19" i="3"/>
  <c r="VPF21" i="3" s="1"/>
  <c r="VPE19" i="3"/>
  <c r="VPE21" i="3" s="1"/>
  <c r="VPD19" i="3"/>
  <c r="VPD21" i="3" s="1"/>
  <c r="VPC19" i="3"/>
  <c r="VPC21" i="3" s="1"/>
  <c r="VPB19" i="3"/>
  <c r="VPB21" i="3" s="1"/>
  <c r="VPA19" i="3"/>
  <c r="VPA21" i="3" s="1"/>
  <c r="VOZ19" i="3"/>
  <c r="VOZ21" i="3" s="1"/>
  <c r="VOY19" i="3"/>
  <c r="VOY21" i="3" s="1"/>
  <c r="VOX19" i="3"/>
  <c r="VOX21" i="3" s="1"/>
  <c r="VOW19" i="3"/>
  <c r="VOW21" i="3" s="1"/>
  <c r="VOV19" i="3"/>
  <c r="VOV21" i="3" s="1"/>
  <c r="VOU19" i="3"/>
  <c r="VOU21" i="3" s="1"/>
  <c r="VOT19" i="3"/>
  <c r="VOT21" i="3" s="1"/>
  <c r="VOS19" i="3"/>
  <c r="VOS21" i="3" s="1"/>
  <c r="VOR19" i="3"/>
  <c r="VOR21" i="3" s="1"/>
  <c r="VOQ19" i="3"/>
  <c r="VOQ21" i="3" s="1"/>
  <c r="VOP19" i="3"/>
  <c r="VOP21" i="3" s="1"/>
  <c r="VOO19" i="3"/>
  <c r="VOO21" i="3" s="1"/>
  <c r="VON19" i="3"/>
  <c r="VON21" i="3" s="1"/>
  <c r="VOM19" i="3"/>
  <c r="VOM21" i="3" s="1"/>
  <c r="VOL19" i="3"/>
  <c r="VOL21" i="3" s="1"/>
  <c r="VOK19" i="3"/>
  <c r="VOK21" i="3" s="1"/>
  <c r="VOJ19" i="3"/>
  <c r="VOJ21" i="3" s="1"/>
  <c r="VOI19" i="3"/>
  <c r="VOI21" i="3" s="1"/>
  <c r="VOH19" i="3"/>
  <c r="VOH21" i="3" s="1"/>
  <c r="VOG19" i="3"/>
  <c r="VOG21" i="3" s="1"/>
  <c r="VOF19" i="3"/>
  <c r="VOF21" i="3" s="1"/>
  <c r="VOE19" i="3"/>
  <c r="VOE21" i="3" s="1"/>
  <c r="VOD19" i="3"/>
  <c r="VOD21" i="3" s="1"/>
  <c r="VOC19" i="3"/>
  <c r="VOC21" i="3" s="1"/>
  <c r="VOB19" i="3"/>
  <c r="VOB21" i="3" s="1"/>
  <c r="VOA19" i="3"/>
  <c r="VOA21" i="3" s="1"/>
  <c r="VNZ19" i="3"/>
  <c r="VNZ21" i="3" s="1"/>
  <c r="VNY19" i="3"/>
  <c r="VNY21" i="3" s="1"/>
  <c r="VNX19" i="3"/>
  <c r="VNX21" i="3" s="1"/>
  <c r="VNW19" i="3"/>
  <c r="VNW21" i="3" s="1"/>
  <c r="VNV19" i="3"/>
  <c r="VNV21" i="3" s="1"/>
  <c r="VNU19" i="3"/>
  <c r="VNU21" i="3" s="1"/>
  <c r="VNT19" i="3"/>
  <c r="VNT21" i="3" s="1"/>
  <c r="VNS19" i="3"/>
  <c r="VNS21" i="3" s="1"/>
  <c r="VNR19" i="3"/>
  <c r="VNR21" i="3" s="1"/>
  <c r="VNQ19" i="3"/>
  <c r="VNQ21" i="3" s="1"/>
  <c r="VNP19" i="3"/>
  <c r="VNP21" i="3" s="1"/>
  <c r="VNO19" i="3"/>
  <c r="VNO21" i="3" s="1"/>
  <c r="VNN19" i="3"/>
  <c r="VNN21" i="3" s="1"/>
  <c r="VNM19" i="3"/>
  <c r="VNM21" i="3" s="1"/>
  <c r="VNL19" i="3"/>
  <c r="VNL21" i="3" s="1"/>
  <c r="VNK19" i="3"/>
  <c r="VNK21" i="3" s="1"/>
  <c r="VNJ19" i="3"/>
  <c r="VNJ21" i="3" s="1"/>
  <c r="VNI19" i="3"/>
  <c r="VNI21" i="3" s="1"/>
  <c r="VNH19" i="3"/>
  <c r="VNH21" i="3" s="1"/>
  <c r="VNG19" i="3"/>
  <c r="VNG21" i="3" s="1"/>
  <c r="VNF19" i="3"/>
  <c r="VNF21" i="3" s="1"/>
  <c r="VNE19" i="3"/>
  <c r="VNE21" i="3" s="1"/>
  <c r="VND19" i="3"/>
  <c r="VND21" i="3" s="1"/>
  <c r="VNC19" i="3"/>
  <c r="VNC21" i="3" s="1"/>
  <c r="VNB19" i="3"/>
  <c r="VNB21" i="3" s="1"/>
  <c r="VNA19" i="3"/>
  <c r="VNA21" i="3" s="1"/>
  <c r="VMZ19" i="3"/>
  <c r="VMZ21" i="3" s="1"/>
  <c r="VMY19" i="3"/>
  <c r="VMY21" i="3" s="1"/>
  <c r="VMX19" i="3"/>
  <c r="VMX21" i="3" s="1"/>
  <c r="VMW19" i="3"/>
  <c r="VMW21" i="3" s="1"/>
  <c r="VMV19" i="3"/>
  <c r="VMV21" i="3" s="1"/>
  <c r="VMU19" i="3"/>
  <c r="VMU21" i="3" s="1"/>
  <c r="VMT19" i="3"/>
  <c r="VMT21" i="3" s="1"/>
  <c r="VMS19" i="3"/>
  <c r="VMS21" i="3" s="1"/>
  <c r="VMR19" i="3"/>
  <c r="VMR21" i="3" s="1"/>
  <c r="VMQ19" i="3"/>
  <c r="VMQ21" i="3" s="1"/>
  <c r="VMP19" i="3"/>
  <c r="VMP21" i="3" s="1"/>
  <c r="VMO19" i="3"/>
  <c r="VMO21" i="3" s="1"/>
  <c r="VMN19" i="3"/>
  <c r="VMN21" i="3" s="1"/>
  <c r="VMM19" i="3"/>
  <c r="VMM21" i="3" s="1"/>
  <c r="VML19" i="3"/>
  <c r="VML21" i="3" s="1"/>
  <c r="VMK19" i="3"/>
  <c r="VMK21" i="3" s="1"/>
  <c r="VMJ19" i="3"/>
  <c r="VMJ21" i="3" s="1"/>
  <c r="VMI19" i="3"/>
  <c r="VMI21" i="3" s="1"/>
  <c r="VMH19" i="3"/>
  <c r="VMH21" i="3" s="1"/>
  <c r="VMG19" i="3"/>
  <c r="VMG21" i="3" s="1"/>
  <c r="VMF19" i="3"/>
  <c r="VMF21" i="3" s="1"/>
  <c r="VME19" i="3"/>
  <c r="VME21" i="3" s="1"/>
  <c r="VMD19" i="3"/>
  <c r="VMD21" i="3" s="1"/>
  <c r="VMC19" i="3"/>
  <c r="VMC21" i="3" s="1"/>
  <c r="VMB19" i="3"/>
  <c r="VMB21" i="3" s="1"/>
  <c r="VMA19" i="3"/>
  <c r="VMA21" i="3" s="1"/>
  <c r="VLZ19" i="3"/>
  <c r="VLZ21" i="3" s="1"/>
  <c r="VLY19" i="3"/>
  <c r="VLY21" i="3" s="1"/>
  <c r="VLX19" i="3"/>
  <c r="VLX21" i="3" s="1"/>
  <c r="VLW19" i="3"/>
  <c r="VLW21" i="3" s="1"/>
  <c r="VLV19" i="3"/>
  <c r="VLV21" i="3" s="1"/>
  <c r="VLU19" i="3"/>
  <c r="VLU21" i="3" s="1"/>
  <c r="VLT19" i="3"/>
  <c r="VLT21" i="3" s="1"/>
  <c r="VLS19" i="3"/>
  <c r="VLS21" i="3" s="1"/>
  <c r="VLR19" i="3"/>
  <c r="VLR21" i="3" s="1"/>
  <c r="VLQ19" i="3"/>
  <c r="VLQ21" i="3" s="1"/>
  <c r="VLP19" i="3"/>
  <c r="VLP21" i="3" s="1"/>
  <c r="VLO19" i="3"/>
  <c r="VLO21" i="3" s="1"/>
  <c r="VLN19" i="3"/>
  <c r="VLN21" i="3" s="1"/>
  <c r="VLM19" i="3"/>
  <c r="VLM21" i="3" s="1"/>
  <c r="VLL19" i="3"/>
  <c r="VLL21" i="3" s="1"/>
  <c r="VLK19" i="3"/>
  <c r="VLK21" i="3" s="1"/>
  <c r="VLJ19" i="3"/>
  <c r="VLJ21" i="3" s="1"/>
  <c r="VLI19" i="3"/>
  <c r="VLI21" i="3" s="1"/>
  <c r="VLH19" i="3"/>
  <c r="VLH21" i="3" s="1"/>
  <c r="VLG19" i="3"/>
  <c r="VLG21" i="3" s="1"/>
  <c r="VLF19" i="3"/>
  <c r="VLF21" i="3" s="1"/>
  <c r="VLE19" i="3"/>
  <c r="VLE21" i="3" s="1"/>
  <c r="VLD19" i="3"/>
  <c r="VLD21" i="3" s="1"/>
  <c r="VLC19" i="3"/>
  <c r="VLC21" i="3" s="1"/>
  <c r="VLB19" i="3"/>
  <c r="VLB21" i="3" s="1"/>
  <c r="VLA19" i="3"/>
  <c r="VLA21" i="3" s="1"/>
  <c r="VKZ19" i="3"/>
  <c r="VKZ21" i="3" s="1"/>
  <c r="VKY19" i="3"/>
  <c r="VKY21" i="3" s="1"/>
  <c r="VKX19" i="3"/>
  <c r="VKX21" i="3" s="1"/>
  <c r="VKW19" i="3"/>
  <c r="VKW21" i="3" s="1"/>
  <c r="VKV19" i="3"/>
  <c r="VKV21" i="3" s="1"/>
  <c r="VKU19" i="3"/>
  <c r="VKU21" i="3" s="1"/>
  <c r="VKT19" i="3"/>
  <c r="VKT21" i="3" s="1"/>
  <c r="VKS19" i="3"/>
  <c r="VKS21" i="3" s="1"/>
  <c r="VKR19" i="3"/>
  <c r="VKR21" i="3" s="1"/>
  <c r="VKQ19" i="3"/>
  <c r="VKQ21" i="3" s="1"/>
  <c r="VKP19" i="3"/>
  <c r="VKP21" i="3" s="1"/>
  <c r="VKO19" i="3"/>
  <c r="VKO21" i="3" s="1"/>
  <c r="VKN19" i="3"/>
  <c r="VKN21" i="3" s="1"/>
  <c r="VKM19" i="3"/>
  <c r="VKM21" i="3" s="1"/>
  <c r="VKL19" i="3"/>
  <c r="VKL21" i="3" s="1"/>
  <c r="VKK19" i="3"/>
  <c r="VKK21" i="3" s="1"/>
  <c r="VKJ19" i="3"/>
  <c r="VKJ21" i="3" s="1"/>
  <c r="VKI19" i="3"/>
  <c r="VKI21" i="3" s="1"/>
  <c r="VKH19" i="3"/>
  <c r="VKH21" i="3" s="1"/>
  <c r="VKG19" i="3"/>
  <c r="VKG21" i="3" s="1"/>
  <c r="VKF19" i="3"/>
  <c r="VKF21" i="3" s="1"/>
  <c r="VKE19" i="3"/>
  <c r="VKE21" i="3" s="1"/>
  <c r="VKD19" i="3"/>
  <c r="VKD21" i="3" s="1"/>
  <c r="VKC19" i="3"/>
  <c r="VKC21" i="3" s="1"/>
  <c r="VKB19" i="3"/>
  <c r="VKB21" i="3" s="1"/>
  <c r="VKA19" i="3"/>
  <c r="VKA21" i="3" s="1"/>
  <c r="VJZ19" i="3"/>
  <c r="VJZ21" i="3" s="1"/>
  <c r="VJY19" i="3"/>
  <c r="VJY21" i="3" s="1"/>
  <c r="VJX19" i="3"/>
  <c r="VJX21" i="3" s="1"/>
  <c r="VJW19" i="3"/>
  <c r="VJW21" i="3" s="1"/>
  <c r="VJV19" i="3"/>
  <c r="VJV21" i="3" s="1"/>
  <c r="VJU19" i="3"/>
  <c r="VJU21" i="3" s="1"/>
  <c r="VJT19" i="3"/>
  <c r="VJT21" i="3" s="1"/>
  <c r="VJS19" i="3"/>
  <c r="VJS21" i="3" s="1"/>
  <c r="VJR19" i="3"/>
  <c r="VJR21" i="3" s="1"/>
  <c r="VJQ19" i="3"/>
  <c r="VJQ21" i="3" s="1"/>
  <c r="VJP19" i="3"/>
  <c r="VJP21" i="3" s="1"/>
  <c r="VJO19" i="3"/>
  <c r="VJO21" i="3" s="1"/>
  <c r="VJN19" i="3"/>
  <c r="VJN21" i="3" s="1"/>
  <c r="VJM19" i="3"/>
  <c r="VJM21" i="3" s="1"/>
  <c r="VJL19" i="3"/>
  <c r="VJL21" i="3" s="1"/>
  <c r="VJK19" i="3"/>
  <c r="VJK21" i="3" s="1"/>
  <c r="VJJ19" i="3"/>
  <c r="VJJ21" i="3" s="1"/>
  <c r="VJI19" i="3"/>
  <c r="VJI21" i="3" s="1"/>
  <c r="VJH19" i="3"/>
  <c r="VJH21" i="3" s="1"/>
  <c r="VJG19" i="3"/>
  <c r="VJG21" i="3" s="1"/>
  <c r="VJF19" i="3"/>
  <c r="VJF21" i="3" s="1"/>
  <c r="VJE19" i="3"/>
  <c r="VJE21" i="3" s="1"/>
  <c r="VJD19" i="3"/>
  <c r="VJD21" i="3" s="1"/>
  <c r="VJC19" i="3"/>
  <c r="VJC21" i="3" s="1"/>
  <c r="VJB19" i="3"/>
  <c r="VJB21" i="3" s="1"/>
  <c r="VJA19" i="3"/>
  <c r="VJA21" i="3" s="1"/>
  <c r="VIZ19" i="3"/>
  <c r="VIZ21" i="3" s="1"/>
  <c r="VIY19" i="3"/>
  <c r="VIY21" i="3" s="1"/>
  <c r="VIX19" i="3"/>
  <c r="VIX21" i="3" s="1"/>
  <c r="VIW19" i="3"/>
  <c r="VIW21" i="3" s="1"/>
  <c r="VIV19" i="3"/>
  <c r="VIV21" i="3" s="1"/>
  <c r="VIU19" i="3"/>
  <c r="VIU21" i="3" s="1"/>
  <c r="VIT19" i="3"/>
  <c r="VIT21" i="3" s="1"/>
  <c r="VIS19" i="3"/>
  <c r="VIS21" i="3" s="1"/>
  <c r="VIR19" i="3"/>
  <c r="VIR21" i="3" s="1"/>
  <c r="VIQ19" i="3"/>
  <c r="VIQ21" i="3" s="1"/>
  <c r="VIP19" i="3"/>
  <c r="VIP21" i="3" s="1"/>
  <c r="VIO19" i="3"/>
  <c r="VIO21" i="3" s="1"/>
  <c r="VIN19" i="3"/>
  <c r="VIN21" i="3" s="1"/>
  <c r="VIM19" i="3"/>
  <c r="VIM21" i="3" s="1"/>
  <c r="VIL19" i="3"/>
  <c r="VIL21" i="3" s="1"/>
  <c r="VIK19" i="3"/>
  <c r="VIK21" i="3" s="1"/>
  <c r="VIJ19" i="3"/>
  <c r="VIJ21" i="3" s="1"/>
  <c r="VII19" i="3"/>
  <c r="VII21" i="3" s="1"/>
  <c r="VIH19" i="3"/>
  <c r="VIH21" i="3" s="1"/>
  <c r="VIG19" i="3"/>
  <c r="VIG21" i="3" s="1"/>
  <c r="VIF19" i="3"/>
  <c r="VIF21" i="3" s="1"/>
  <c r="VIE19" i="3"/>
  <c r="VIE21" i="3" s="1"/>
  <c r="VID19" i="3"/>
  <c r="VID21" i="3" s="1"/>
  <c r="VIC19" i="3"/>
  <c r="VIC21" i="3" s="1"/>
  <c r="VIB19" i="3"/>
  <c r="VIB21" i="3" s="1"/>
  <c r="VIA19" i="3"/>
  <c r="VIA21" i="3" s="1"/>
  <c r="VHZ19" i="3"/>
  <c r="VHZ21" i="3" s="1"/>
  <c r="VHY19" i="3"/>
  <c r="VHY21" i="3" s="1"/>
  <c r="VHX19" i="3"/>
  <c r="VHX21" i="3" s="1"/>
  <c r="VHW19" i="3"/>
  <c r="VHW21" i="3" s="1"/>
  <c r="VHV19" i="3"/>
  <c r="VHV21" i="3" s="1"/>
  <c r="VHU19" i="3"/>
  <c r="VHU21" i="3" s="1"/>
  <c r="VHT19" i="3"/>
  <c r="VHT21" i="3" s="1"/>
  <c r="VHS19" i="3"/>
  <c r="VHS21" i="3" s="1"/>
  <c r="VHR19" i="3"/>
  <c r="VHR21" i="3" s="1"/>
  <c r="VHQ19" i="3"/>
  <c r="VHQ21" i="3" s="1"/>
  <c r="VHP19" i="3"/>
  <c r="VHP21" i="3" s="1"/>
  <c r="VHO19" i="3"/>
  <c r="VHO21" i="3" s="1"/>
  <c r="VHN19" i="3"/>
  <c r="VHN21" i="3" s="1"/>
  <c r="VHM19" i="3"/>
  <c r="VHM21" i="3" s="1"/>
  <c r="VHL19" i="3"/>
  <c r="VHL21" i="3" s="1"/>
  <c r="VHK19" i="3"/>
  <c r="VHK21" i="3" s="1"/>
  <c r="VHJ19" i="3"/>
  <c r="VHJ21" i="3" s="1"/>
  <c r="VHI19" i="3"/>
  <c r="VHI21" i="3" s="1"/>
  <c r="VHH19" i="3"/>
  <c r="VHH21" i="3" s="1"/>
  <c r="VHG19" i="3"/>
  <c r="VHG21" i="3" s="1"/>
  <c r="VHF19" i="3"/>
  <c r="VHF21" i="3" s="1"/>
  <c r="VHE19" i="3"/>
  <c r="VHE21" i="3" s="1"/>
  <c r="VHD19" i="3"/>
  <c r="VHD21" i="3" s="1"/>
  <c r="VHC19" i="3"/>
  <c r="VHC21" i="3" s="1"/>
  <c r="VHB19" i="3"/>
  <c r="VHB21" i="3" s="1"/>
  <c r="VHA19" i="3"/>
  <c r="VHA21" i="3" s="1"/>
  <c r="VGZ19" i="3"/>
  <c r="VGZ21" i="3" s="1"/>
  <c r="VGY19" i="3"/>
  <c r="VGY21" i="3" s="1"/>
  <c r="VGX19" i="3"/>
  <c r="VGX21" i="3" s="1"/>
  <c r="VGW19" i="3"/>
  <c r="VGW21" i="3" s="1"/>
  <c r="VGV19" i="3"/>
  <c r="VGV21" i="3" s="1"/>
  <c r="VGU19" i="3"/>
  <c r="VGU21" i="3" s="1"/>
  <c r="VGT19" i="3"/>
  <c r="VGT21" i="3" s="1"/>
  <c r="VGS19" i="3"/>
  <c r="VGS21" i="3" s="1"/>
  <c r="VGR19" i="3"/>
  <c r="VGR21" i="3" s="1"/>
  <c r="VGQ19" i="3"/>
  <c r="VGQ21" i="3" s="1"/>
  <c r="VGP19" i="3"/>
  <c r="VGP21" i="3" s="1"/>
  <c r="VGO19" i="3"/>
  <c r="VGO21" i="3" s="1"/>
  <c r="VGN19" i="3"/>
  <c r="VGN21" i="3" s="1"/>
  <c r="VGM19" i="3"/>
  <c r="VGM21" i="3" s="1"/>
  <c r="VGL19" i="3"/>
  <c r="VGL21" i="3" s="1"/>
  <c r="VGK19" i="3"/>
  <c r="VGK21" i="3" s="1"/>
  <c r="VGJ19" i="3"/>
  <c r="VGJ21" i="3" s="1"/>
  <c r="VGI19" i="3"/>
  <c r="VGI21" i="3" s="1"/>
  <c r="VGH19" i="3"/>
  <c r="VGH21" i="3" s="1"/>
  <c r="VGG19" i="3"/>
  <c r="VGG21" i="3" s="1"/>
  <c r="VGF19" i="3"/>
  <c r="VGF21" i="3" s="1"/>
  <c r="VGE19" i="3"/>
  <c r="VGE21" i="3" s="1"/>
  <c r="VGD19" i="3"/>
  <c r="VGD21" i="3" s="1"/>
  <c r="VGC19" i="3"/>
  <c r="VGC21" i="3" s="1"/>
  <c r="VGB19" i="3"/>
  <c r="VGB21" i="3" s="1"/>
  <c r="VGA19" i="3"/>
  <c r="VGA21" i="3" s="1"/>
  <c r="VFZ19" i="3"/>
  <c r="VFZ21" i="3" s="1"/>
  <c r="VFY19" i="3"/>
  <c r="VFY21" i="3" s="1"/>
  <c r="VFX19" i="3"/>
  <c r="VFX21" i="3" s="1"/>
  <c r="VFW19" i="3"/>
  <c r="VFW21" i="3" s="1"/>
  <c r="VFV19" i="3"/>
  <c r="VFV21" i="3" s="1"/>
  <c r="VFU19" i="3"/>
  <c r="VFU21" i="3" s="1"/>
  <c r="VFT19" i="3"/>
  <c r="VFT21" i="3" s="1"/>
  <c r="VFS19" i="3"/>
  <c r="VFS21" i="3" s="1"/>
  <c r="VFR19" i="3"/>
  <c r="VFR21" i="3" s="1"/>
  <c r="VFQ19" i="3"/>
  <c r="VFQ21" i="3" s="1"/>
  <c r="VFP19" i="3"/>
  <c r="VFP21" i="3" s="1"/>
  <c r="VFO19" i="3"/>
  <c r="VFO21" i="3" s="1"/>
  <c r="VFN19" i="3"/>
  <c r="VFN21" i="3" s="1"/>
  <c r="VFM19" i="3"/>
  <c r="VFM21" i="3" s="1"/>
  <c r="VFL19" i="3"/>
  <c r="VFL21" i="3" s="1"/>
  <c r="VFK19" i="3"/>
  <c r="VFK21" i="3" s="1"/>
  <c r="VFJ19" i="3"/>
  <c r="VFJ21" i="3" s="1"/>
  <c r="VFI19" i="3"/>
  <c r="VFI21" i="3" s="1"/>
  <c r="VFH19" i="3"/>
  <c r="VFH21" i="3" s="1"/>
  <c r="VFG19" i="3"/>
  <c r="VFG21" i="3" s="1"/>
  <c r="VFF19" i="3"/>
  <c r="VFF21" i="3" s="1"/>
  <c r="VFE19" i="3"/>
  <c r="VFE21" i="3" s="1"/>
  <c r="VFD19" i="3"/>
  <c r="VFD21" i="3" s="1"/>
  <c r="VFC19" i="3"/>
  <c r="VFC21" i="3" s="1"/>
  <c r="VFB19" i="3"/>
  <c r="VFB21" i="3" s="1"/>
  <c r="VFA19" i="3"/>
  <c r="VFA21" i="3" s="1"/>
  <c r="VEZ19" i="3"/>
  <c r="VEZ21" i="3" s="1"/>
  <c r="VEY19" i="3"/>
  <c r="VEY21" i="3" s="1"/>
  <c r="VEX19" i="3"/>
  <c r="VEX21" i="3" s="1"/>
  <c r="VEW19" i="3"/>
  <c r="VEW21" i="3" s="1"/>
  <c r="VEV19" i="3"/>
  <c r="VEV21" i="3" s="1"/>
  <c r="VEU19" i="3"/>
  <c r="VEU21" i="3" s="1"/>
  <c r="VET19" i="3"/>
  <c r="VET21" i="3" s="1"/>
  <c r="VES19" i="3"/>
  <c r="VES21" i="3" s="1"/>
  <c r="VER19" i="3"/>
  <c r="VER21" i="3" s="1"/>
  <c r="VEQ19" i="3"/>
  <c r="VEQ21" i="3" s="1"/>
  <c r="VEP19" i="3"/>
  <c r="VEP21" i="3" s="1"/>
  <c r="VEO19" i="3"/>
  <c r="VEO21" i="3" s="1"/>
  <c r="VEN19" i="3"/>
  <c r="VEN21" i="3" s="1"/>
  <c r="VEM19" i="3"/>
  <c r="VEM21" i="3" s="1"/>
  <c r="VEL19" i="3"/>
  <c r="VEL21" i="3" s="1"/>
  <c r="VEK19" i="3"/>
  <c r="VEK21" i="3" s="1"/>
  <c r="VEJ19" i="3"/>
  <c r="VEJ21" i="3" s="1"/>
  <c r="VEI19" i="3"/>
  <c r="VEI21" i="3" s="1"/>
  <c r="VEH19" i="3"/>
  <c r="VEH21" i="3" s="1"/>
  <c r="VEG19" i="3"/>
  <c r="VEG21" i="3" s="1"/>
  <c r="VEF19" i="3"/>
  <c r="VEF21" i="3" s="1"/>
  <c r="VEE19" i="3"/>
  <c r="VEE21" i="3" s="1"/>
  <c r="VED19" i="3"/>
  <c r="VED21" i="3" s="1"/>
  <c r="VEC19" i="3"/>
  <c r="VEC21" i="3" s="1"/>
  <c r="VEB19" i="3"/>
  <c r="VEB21" i="3" s="1"/>
  <c r="VEA19" i="3"/>
  <c r="VEA21" i="3" s="1"/>
  <c r="VDZ19" i="3"/>
  <c r="VDZ21" i="3" s="1"/>
  <c r="VDY19" i="3"/>
  <c r="VDY21" i="3" s="1"/>
  <c r="VDX19" i="3"/>
  <c r="VDX21" i="3" s="1"/>
  <c r="VDW19" i="3"/>
  <c r="VDW21" i="3" s="1"/>
  <c r="VDV19" i="3"/>
  <c r="VDV21" i="3" s="1"/>
  <c r="VDU19" i="3"/>
  <c r="VDU21" i="3" s="1"/>
  <c r="VDT19" i="3"/>
  <c r="VDT21" i="3" s="1"/>
  <c r="VDS19" i="3"/>
  <c r="VDS21" i="3" s="1"/>
  <c r="VDR19" i="3"/>
  <c r="VDR21" i="3" s="1"/>
  <c r="VDQ19" i="3"/>
  <c r="VDQ21" i="3" s="1"/>
  <c r="VDP19" i="3"/>
  <c r="VDP21" i="3" s="1"/>
  <c r="VDO19" i="3"/>
  <c r="VDO21" i="3" s="1"/>
  <c r="VDN19" i="3"/>
  <c r="VDN21" i="3" s="1"/>
  <c r="VDM19" i="3"/>
  <c r="VDM21" i="3" s="1"/>
  <c r="VDL19" i="3"/>
  <c r="VDL21" i="3" s="1"/>
  <c r="VDK19" i="3"/>
  <c r="VDK21" i="3" s="1"/>
  <c r="VDJ19" i="3"/>
  <c r="VDJ21" i="3" s="1"/>
  <c r="VDI19" i="3"/>
  <c r="VDI21" i="3" s="1"/>
  <c r="VDH19" i="3"/>
  <c r="VDH21" i="3" s="1"/>
  <c r="VDG19" i="3"/>
  <c r="VDG21" i="3" s="1"/>
  <c r="VDF19" i="3"/>
  <c r="VDF21" i="3" s="1"/>
  <c r="VDE19" i="3"/>
  <c r="VDE21" i="3" s="1"/>
  <c r="VDD19" i="3"/>
  <c r="VDD21" i="3" s="1"/>
  <c r="VDC19" i="3"/>
  <c r="VDC21" i="3" s="1"/>
  <c r="VDB19" i="3"/>
  <c r="VDB21" i="3" s="1"/>
  <c r="VDA19" i="3"/>
  <c r="VDA21" i="3" s="1"/>
  <c r="VCZ19" i="3"/>
  <c r="VCZ21" i="3" s="1"/>
  <c r="VCY19" i="3"/>
  <c r="VCY21" i="3" s="1"/>
  <c r="VCX19" i="3"/>
  <c r="VCX21" i="3" s="1"/>
  <c r="VCW19" i="3"/>
  <c r="VCW21" i="3" s="1"/>
  <c r="VCV19" i="3"/>
  <c r="VCV21" i="3" s="1"/>
  <c r="VCU19" i="3"/>
  <c r="VCU21" i="3" s="1"/>
  <c r="VCT19" i="3"/>
  <c r="VCT21" i="3" s="1"/>
  <c r="VCS19" i="3"/>
  <c r="VCS21" i="3" s="1"/>
  <c r="VCR19" i="3"/>
  <c r="VCR21" i="3" s="1"/>
  <c r="VCQ19" i="3"/>
  <c r="VCQ21" i="3" s="1"/>
  <c r="VCP19" i="3"/>
  <c r="VCP21" i="3" s="1"/>
  <c r="VCO19" i="3"/>
  <c r="VCO21" i="3" s="1"/>
  <c r="VCN19" i="3"/>
  <c r="VCN21" i="3" s="1"/>
  <c r="VCM19" i="3"/>
  <c r="VCM21" i="3" s="1"/>
  <c r="VCL19" i="3"/>
  <c r="VCL21" i="3" s="1"/>
  <c r="VCK19" i="3"/>
  <c r="VCK21" i="3" s="1"/>
  <c r="VCJ19" i="3"/>
  <c r="VCJ21" i="3" s="1"/>
  <c r="VCI19" i="3"/>
  <c r="VCI21" i="3" s="1"/>
  <c r="VCH19" i="3"/>
  <c r="VCH21" i="3" s="1"/>
  <c r="VCG19" i="3"/>
  <c r="VCG21" i="3" s="1"/>
  <c r="VCF19" i="3"/>
  <c r="VCF21" i="3" s="1"/>
  <c r="VCE19" i="3"/>
  <c r="VCE21" i="3" s="1"/>
  <c r="VCD19" i="3"/>
  <c r="VCD21" i="3" s="1"/>
  <c r="VCC19" i="3"/>
  <c r="VCC21" i="3" s="1"/>
  <c r="VCB19" i="3"/>
  <c r="VCB21" i="3" s="1"/>
  <c r="VCA19" i="3"/>
  <c r="VCA21" i="3" s="1"/>
  <c r="VBZ19" i="3"/>
  <c r="VBZ21" i="3" s="1"/>
  <c r="VBY19" i="3"/>
  <c r="VBY21" i="3" s="1"/>
  <c r="VBX19" i="3"/>
  <c r="VBX21" i="3" s="1"/>
  <c r="VBW19" i="3"/>
  <c r="VBW21" i="3" s="1"/>
  <c r="VBV19" i="3"/>
  <c r="VBV21" i="3" s="1"/>
  <c r="VBU19" i="3"/>
  <c r="VBU21" i="3" s="1"/>
  <c r="VBT19" i="3"/>
  <c r="VBT21" i="3" s="1"/>
  <c r="VBS19" i="3"/>
  <c r="VBS21" i="3" s="1"/>
  <c r="VBR19" i="3"/>
  <c r="VBR21" i="3" s="1"/>
  <c r="VBQ19" i="3"/>
  <c r="VBQ21" i="3" s="1"/>
  <c r="VBP19" i="3"/>
  <c r="VBP21" i="3" s="1"/>
  <c r="VBO19" i="3"/>
  <c r="VBO21" i="3" s="1"/>
  <c r="VBN19" i="3"/>
  <c r="VBN21" i="3" s="1"/>
  <c r="VBM19" i="3"/>
  <c r="VBM21" i="3" s="1"/>
  <c r="VBL19" i="3"/>
  <c r="VBL21" i="3" s="1"/>
  <c r="VBK19" i="3"/>
  <c r="VBK21" i="3" s="1"/>
  <c r="VBJ19" i="3"/>
  <c r="VBJ21" i="3" s="1"/>
  <c r="VBI19" i="3"/>
  <c r="VBI21" i="3" s="1"/>
  <c r="VBH19" i="3"/>
  <c r="VBH21" i="3" s="1"/>
  <c r="VBG19" i="3"/>
  <c r="VBG21" i="3" s="1"/>
  <c r="VBF19" i="3"/>
  <c r="VBF21" i="3" s="1"/>
  <c r="VBE19" i="3"/>
  <c r="VBE21" i="3" s="1"/>
  <c r="VBD19" i="3"/>
  <c r="VBD21" i="3" s="1"/>
  <c r="VBC19" i="3"/>
  <c r="VBC21" i="3" s="1"/>
  <c r="VBB19" i="3"/>
  <c r="VBB21" i="3" s="1"/>
  <c r="VBA19" i="3"/>
  <c r="VBA21" i="3" s="1"/>
  <c r="VAZ19" i="3"/>
  <c r="VAZ21" i="3" s="1"/>
  <c r="VAY19" i="3"/>
  <c r="VAY21" i="3" s="1"/>
  <c r="VAX19" i="3"/>
  <c r="VAX21" i="3" s="1"/>
  <c r="VAW19" i="3"/>
  <c r="VAW21" i="3" s="1"/>
  <c r="VAV19" i="3"/>
  <c r="VAV21" i="3" s="1"/>
  <c r="VAU19" i="3"/>
  <c r="VAU21" i="3" s="1"/>
  <c r="VAT19" i="3"/>
  <c r="VAT21" i="3" s="1"/>
  <c r="VAS19" i="3"/>
  <c r="VAS21" i="3" s="1"/>
  <c r="VAR19" i="3"/>
  <c r="VAR21" i="3" s="1"/>
  <c r="VAQ19" i="3"/>
  <c r="VAQ21" i="3" s="1"/>
  <c r="VAP19" i="3"/>
  <c r="VAP21" i="3" s="1"/>
  <c r="VAO19" i="3"/>
  <c r="VAO21" i="3" s="1"/>
  <c r="VAN19" i="3"/>
  <c r="VAN21" i="3" s="1"/>
  <c r="VAM19" i="3"/>
  <c r="VAM21" i="3" s="1"/>
  <c r="VAL19" i="3"/>
  <c r="VAL21" i="3" s="1"/>
  <c r="VAK19" i="3"/>
  <c r="VAK21" i="3" s="1"/>
  <c r="VAJ19" i="3"/>
  <c r="VAJ21" i="3" s="1"/>
  <c r="VAI19" i="3"/>
  <c r="VAI21" i="3" s="1"/>
  <c r="VAH19" i="3"/>
  <c r="VAH21" i="3" s="1"/>
  <c r="VAG19" i="3"/>
  <c r="VAG21" i="3" s="1"/>
  <c r="VAF19" i="3"/>
  <c r="VAF21" i="3" s="1"/>
  <c r="VAE19" i="3"/>
  <c r="VAE21" i="3" s="1"/>
  <c r="VAD19" i="3"/>
  <c r="VAD21" i="3" s="1"/>
  <c r="VAC19" i="3"/>
  <c r="VAC21" i="3" s="1"/>
  <c r="VAB19" i="3"/>
  <c r="VAB21" i="3" s="1"/>
  <c r="VAA19" i="3"/>
  <c r="VAA21" i="3" s="1"/>
  <c r="UZZ19" i="3"/>
  <c r="UZZ21" i="3" s="1"/>
  <c r="UZY19" i="3"/>
  <c r="UZY21" i="3" s="1"/>
  <c r="UZX19" i="3"/>
  <c r="UZX21" i="3" s="1"/>
  <c r="UZW19" i="3"/>
  <c r="UZW21" i="3" s="1"/>
  <c r="UZV19" i="3"/>
  <c r="UZV21" i="3" s="1"/>
  <c r="UZU19" i="3"/>
  <c r="UZU21" i="3" s="1"/>
  <c r="UZT19" i="3"/>
  <c r="UZT21" i="3" s="1"/>
  <c r="UZS19" i="3"/>
  <c r="UZS21" i="3" s="1"/>
  <c r="UZR19" i="3"/>
  <c r="UZR21" i="3" s="1"/>
  <c r="UZQ19" i="3"/>
  <c r="UZQ21" i="3" s="1"/>
  <c r="UZP19" i="3"/>
  <c r="UZP21" i="3" s="1"/>
  <c r="UZO19" i="3"/>
  <c r="UZO21" i="3" s="1"/>
  <c r="UZN19" i="3"/>
  <c r="UZN21" i="3" s="1"/>
  <c r="UZM19" i="3"/>
  <c r="UZM21" i="3" s="1"/>
  <c r="UZL19" i="3"/>
  <c r="UZL21" i="3" s="1"/>
  <c r="UZK19" i="3"/>
  <c r="UZK21" i="3" s="1"/>
  <c r="UZJ19" i="3"/>
  <c r="UZJ21" i="3" s="1"/>
  <c r="UZI19" i="3"/>
  <c r="UZI21" i="3" s="1"/>
  <c r="UZH19" i="3"/>
  <c r="UZH21" i="3" s="1"/>
  <c r="UZG19" i="3"/>
  <c r="UZG21" i="3" s="1"/>
  <c r="UZF19" i="3"/>
  <c r="UZF21" i="3" s="1"/>
  <c r="UZE19" i="3"/>
  <c r="UZE21" i="3" s="1"/>
  <c r="UZD19" i="3"/>
  <c r="UZD21" i="3" s="1"/>
  <c r="UZC19" i="3"/>
  <c r="UZC21" i="3" s="1"/>
  <c r="UZB19" i="3"/>
  <c r="UZB21" i="3" s="1"/>
  <c r="UZA19" i="3"/>
  <c r="UZA21" i="3" s="1"/>
  <c r="UYZ19" i="3"/>
  <c r="UYZ21" i="3" s="1"/>
  <c r="UYY19" i="3"/>
  <c r="UYY21" i="3" s="1"/>
  <c r="UYX19" i="3"/>
  <c r="UYX21" i="3" s="1"/>
  <c r="UYW19" i="3"/>
  <c r="UYW21" i="3" s="1"/>
  <c r="UYV19" i="3"/>
  <c r="UYV21" i="3" s="1"/>
  <c r="UYU19" i="3"/>
  <c r="UYU21" i="3" s="1"/>
  <c r="UYT19" i="3"/>
  <c r="UYT21" i="3" s="1"/>
  <c r="UYS19" i="3"/>
  <c r="UYS21" i="3" s="1"/>
  <c r="UYR19" i="3"/>
  <c r="UYR21" i="3" s="1"/>
  <c r="UYQ19" i="3"/>
  <c r="UYQ21" i="3" s="1"/>
  <c r="UYP19" i="3"/>
  <c r="UYP21" i="3" s="1"/>
  <c r="UYO19" i="3"/>
  <c r="UYO21" i="3" s="1"/>
  <c r="UYN19" i="3"/>
  <c r="UYN21" i="3" s="1"/>
  <c r="UYM19" i="3"/>
  <c r="UYM21" i="3" s="1"/>
  <c r="UYL19" i="3"/>
  <c r="UYL21" i="3" s="1"/>
  <c r="UYK19" i="3"/>
  <c r="UYK21" i="3" s="1"/>
  <c r="UYJ19" i="3"/>
  <c r="UYJ21" i="3" s="1"/>
  <c r="UYI19" i="3"/>
  <c r="UYI21" i="3" s="1"/>
  <c r="UYH19" i="3"/>
  <c r="UYH21" i="3" s="1"/>
  <c r="UYG19" i="3"/>
  <c r="UYG21" i="3" s="1"/>
  <c r="UYF19" i="3"/>
  <c r="UYF21" i="3" s="1"/>
  <c r="UYE19" i="3"/>
  <c r="UYE21" i="3" s="1"/>
  <c r="UYD19" i="3"/>
  <c r="UYD21" i="3" s="1"/>
  <c r="UYC19" i="3"/>
  <c r="UYC21" i="3" s="1"/>
  <c r="UYB19" i="3"/>
  <c r="UYB21" i="3" s="1"/>
  <c r="UYA19" i="3"/>
  <c r="UYA21" i="3" s="1"/>
  <c r="UXZ19" i="3"/>
  <c r="UXZ21" i="3" s="1"/>
  <c r="UXY19" i="3"/>
  <c r="UXY21" i="3" s="1"/>
  <c r="UXX19" i="3"/>
  <c r="UXX21" i="3" s="1"/>
  <c r="UXW19" i="3"/>
  <c r="UXW21" i="3" s="1"/>
  <c r="UXV19" i="3"/>
  <c r="UXV21" i="3" s="1"/>
  <c r="UXU19" i="3"/>
  <c r="UXU21" i="3" s="1"/>
  <c r="UXT19" i="3"/>
  <c r="UXT21" i="3" s="1"/>
  <c r="UXS19" i="3"/>
  <c r="UXS21" i="3" s="1"/>
  <c r="UXR19" i="3"/>
  <c r="UXR21" i="3" s="1"/>
  <c r="UXQ19" i="3"/>
  <c r="UXQ21" i="3" s="1"/>
  <c r="UXP19" i="3"/>
  <c r="UXP21" i="3" s="1"/>
  <c r="UXO19" i="3"/>
  <c r="UXO21" i="3" s="1"/>
  <c r="UXN19" i="3"/>
  <c r="UXN21" i="3" s="1"/>
  <c r="UXM19" i="3"/>
  <c r="UXM21" i="3" s="1"/>
  <c r="UXL19" i="3"/>
  <c r="UXL21" i="3" s="1"/>
  <c r="UXK19" i="3"/>
  <c r="UXK21" i="3" s="1"/>
  <c r="UXJ19" i="3"/>
  <c r="UXJ21" i="3" s="1"/>
  <c r="UXI19" i="3"/>
  <c r="UXI21" i="3" s="1"/>
  <c r="UXH19" i="3"/>
  <c r="UXH21" i="3" s="1"/>
  <c r="UXG19" i="3"/>
  <c r="UXG21" i="3" s="1"/>
  <c r="UXF19" i="3"/>
  <c r="UXF21" i="3" s="1"/>
  <c r="UXE19" i="3"/>
  <c r="UXE21" i="3" s="1"/>
  <c r="UXD19" i="3"/>
  <c r="UXD21" i="3" s="1"/>
  <c r="UXC19" i="3"/>
  <c r="UXC21" i="3" s="1"/>
  <c r="UXB19" i="3"/>
  <c r="UXB21" i="3" s="1"/>
  <c r="UXA19" i="3"/>
  <c r="UXA21" i="3" s="1"/>
  <c r="UWZ19" i="3"/>
  <c r="UWZ21" i="3" s="1"/>
  <c r="UWY19" i="3"/>
  <c r="UWY21" i="3" s="1"/>
  <c r="UWX19" i="3"/>
  <c r="UWX21" i="3" s="1"/>
  <c r="UWW19" i="3"/>
  <c r="UWW21" i="3" s="1"/>
  <c r="UWV19" i="3"/>
  <c r="UWV21" i="3" s="1"/>
  <c r="UWU19" i="3"/>
  <c r="UWU21" i="3" s="1"/>
  <c r="UWT19" i="3"/>
  <c r="UWT21" i="3" s="1"/>
  <c r="UWS19" i="3"/>
  <c r="UWS21" i="3" s="1"/>
  <c r="UWR19" i="3"/>
  <c r="UWR21" i="3" s="1"/>
  <c r="UWQ19" i="3"/>
  <c r="UWQ21" i="3" s="1"/>
  <c r="UWP19" i="3"/>
  <c r="UWP21" i="3" s="1"/>
  <c r="UWO19" i="3"/>
  <c r="UWO21" i="3" s="1"/>
  <c r="UWN19" i="3"/>
  <c r="UWN21" i="3" s="1"/>
  <c r="UWM19" i="3"/>
  <c r="UWM21" i="3" s="1"/>
  <c r="UWL19" i="3"/>
  <c r="UWL21" i="3" s="1"/>
  <c r="UWK19" i="3"/>
  <c r="UWK21" i="3" s="1"/>
  <c r="UWJ19" i="3"/>
  <c r="UWJ21" i="3" s="1"/>
  <c r="UWI19" i="3"/>
  <c r="UWI21" i="3" s="1"/>
  <c r="UWH19" i="3"/>
  <c r="UWH21" i="3" s="1"/>
  <c r="UWG19" i="3"/>
  <c r="UWG21" i="3" s="1"/>
  <c r="UWF19" i="3"/>
  <c r="UWF21" i="3" s="1"/>
  <c r="UWE19" i="3"/>
  <c r="UWE21" i="3" s="1"/>
  <c r="UWD19" i="3"/>
  <c r="UWD21" i="3" s="1"/>
  <c r="UWC19" i="3"/>
  <c r="UWC21" i="3" s="1"/>
  <c r="UWB19" i="3"/>
  <c r="UWB21" i="3" s="1"/>
  <c r="UWA19" i="3"/>
  <c r="UWA21" i="3" s="1"/>
  <c r="UVZ19" i="3"/>
  <c r="UVZ21" i="3" s="1"/>
  <c r="UVY19" i="3"/>
  <c r="UVY21" i="3" s="1"/>
  <c r="UVX19" i="3"/>
  <c r="UVX21" i="3" s="1"/>
  <c r="UVW19" i="3"/>
  <c r="UVW21" i="3" s="1"/>
  <c r="UVV19" i="3"/>
  <c r="UVV21" i="3" s="1"/>
  <c r="UVU19" i="3"/>
  <c r="UVU21" i="3" s="1"/>
  <c r="UVT19" i="3"/>
  <c r="UVT21" i="3" s="1"/>
  <c r="UVS19" i="3"/>
  <c r="UVS21" i="3" s="1"/>
  <c r="UVR19" i="3"/>
  <c r="UVR21" i="3" s="1"/>
  <c r="UVQ19" i="3"/>
  <c r="UVQ21" i="3" s="1"/>
  <c r="UVP19" i="3"/>
  <c r="UVP21" i="3" s="1"/>
  <c r="UVO19" i="3"/>
  <c r="UVO21" i="3" s="1"/>
  <c r="UVN19" i="3"/>
  <c r="UVN21" i="3" s="1"/>
  <c r="UVM19" i="3"/>
  <c r="UVM21" i="3" s="1"/>
  <c r="UVL19" i="3"/>
  <c r="UVL21" i="3" s="1"/>
  <c r="UVK19" i="3"/>
  <c r="UVK21" i="3" s="1"/>
  <c r="UVJ19" i="3"/>
  <c r="UVJ21" i="3" s="1"/>
  <c r="UVI19" i="3"/>
  <c r="UVI21" i="3" s="1"/>
  <c r="UVH19" i="3"/>
  <c r="UVH21" i="3" s="1"/>
  <c r="UVG19" i="3"/>
  <c r="UVG21" i="3" s="1"/>
  <c r="UVF19" i="3"/>
  <c r="UVF21" i="3" s="1"/>
  <c r="UVE19" i="3"/>
  <c r="UVE21" i="3" s="1"/>
  <c r="UVD19" i="3"/>
  <c r="UVD21" i="3" s="1"/>
  <c r="UVC19" i="3"/>
  <c r="UVC21" i="3" s="1"/>
  <c r="UVB19" i="3"/>
  <c r="UVB21" i="3" s="1"/>
  <c r="UVA19" i="3"/>
  <c r="UVA21" i="3" s="1"/>
  <c r="UUZ19" i="3"/>
  <c r="UUZ21" i="3" s="1"/>
  <c r="UUY19" i="3"/>
  <c r="UUY21" i="3" s="1"/>
  <c r="UUX19" i="3"/>
  <c r="UUX21" i="3" s="1"/>
  <c r="UUW19" i="3"/>
  <c r="UUW21" i="3" s="1"/>
  <c r="UUV19" i="3"/>
  <c r="UUV21" i="3" s="1"/>
  <c r="UUU19" i="3"/>
  <c r="UUU21" i="3" s="1"/>
  <c r="UUT19" i="3"/>
  <c r="UUT21" i="3" s="1"/>
  <c r="UUS19" i="3"/>
  <c r="UUS21" i="3" s="1"/>
  <c r="UUR19" i="3"/>
  <c r="UUR21" i="3" s="1"/>
  <c r="UUQ19" i="3"/>
  <c r="UUQ21" i="3" s="1"/>
  <c r="UUP19" i="3"/>
  <c r="UUP21" i="3" s="1"/>
  <c r="UUO19" i="3"/>
  <c r="UUO21" i="3" s="1"/>
  <c r="UUN19" i="3"/>
  <c r="UUN21" i="3" s="1"/>
  <c r="UUM19" i="3"/>
  <c r="UUM21" i="3" s="1"/>
  <c r="UUL19" i="3"/>
  <c r="UUL21" i="3" s="1"/>
  <c r="UUK19" i="3"/>
  <c r="UUK21" i="3" s="1"/>
  <c r="UUJ19" i="3"/>
  <c r="UUJ21" i="3" s="1"/>
  <c r="UUI19" i="3"/>
  <c r="UUI21" i="3" s="1"/>
  <c r="UUH19" i="3"/>
  <c r="UUH21" i="3" s="1"/>
  <c r="UUG19" i="3"/>
  <c r="UUG21" i="3" s="1"/>
  <c r="UUF19" i="3"/>
  <c r="UUF21" i="3" s="1"/>
  <c r="UUE19" i="3"/>
  <c r="UUE21" i="3" s="1"/>
  <c r="UUD19" i="3"/>
  <c r="UUD21" i="3" s="1"/>
  <c r="UUC19" i="3"/>
  <c r="UUC21" i="3" s="1"/>
  <c r="UUB19" i="3"/>
  <c r="UUB21" i="3" s="1"/>
  <c r="UUA19" i="3"/>
  <c r="UUA21" i="3" s="1"/>
  <c r="UTZ19" i="3"/>
  <c r="UTZ21" i="3" s="1"/>
  <c r="UTY19" i="3"/>
  <c r="UTY21" i="3" s="1"/>
  <c r="UTX19" i="3"/>
  <c r="UTX21" i="3" s="1"/>
  <c r="UTW19" i="3"/>
  <c r="UTW21" i="3" s="1"/>
  <c r="UTV19" i="3"/>
  <c r="UTV21" i="3" s="1"/>
  <c r="UTU19" i="3"/>
  <c r="UTU21" i="3" s="1"/>
  <c r="UTT19" i="3"/>
  <c r="UTT21" i="3" s="1"/>
  <c r="UTS19" i="3"/>
  <c r="UTS21" i="3" s="1"/>
  <c r="UTR19" i="3"/>
  <c r="UTR21" i="3" s="1"/>
  <c r="UTQ19" i="3"/>
  <c r="UTQ21" i="3" s="1"/>
  <c r="UTP19" i="3"/>
  <c r="UTP21" i="3" s="1"/>
  <c r="UTO19" i="3"/>
  <c r="UTO21" i="3" s="1"/>
  <c r="UTN19" i="3"/>
  <c r="UTN21" i="3" s="1"/>
  <c r="UTM19" i="3"/>
  <c r="UTM21" i="3" s="1"/>
  <c r="UTL19" i="3"/>
  <c r="UTL21" i="3" s="1"/>
  <c r="UTK19" i="3"/>
  <c r="UTK21" i="3" s="1"/>
  <c r="UTJ19" i="3"/>
  <c r="UTJ21" i="3" s="1"/>
  <c r="UTI19" i="3"/>
  <c r="UTI21" i="3" s="1"/>
  <c r="UTH19" i="3"/>
  <c r="UTH21" i="3" s="1"/>
  <c r="UTG19" i="3"/>
  <c r="UTG21" i="3" s="1"/>
  <c r="UTF19" i="3"/>
  <c r="UTF21" i="3" s="1"/>
  <c r="UTE19" i="3"/>
  <c r="UTE21" i="3" s="1"/>
  <c r="UTD19" i="3"/>
  <c r="UTD21" i="3" s="1"/>
  <c r="UTC19" i="3"/>
  <c r="UTC21" i="3" s="1"/>
  <c r="UTB19" i="3"/>
  <c r="UTB21" i="3" s="1"/>
  <c r="UTA19" i="3"/>
  <c r="UTA21" i="3" s="1"/>
  <c r="USZ19" i="3"/>
  <c r="USZ21" i="3" s="1"/>
  <c r="USY19" i="3"/>
  <c r="USY21" i="3" s="1"/>
  <c r="USX19" i="3"/>
  <c r="USX21" i="3" s="1"/>
  <c r="USW19" i="3"/>
  <c r="USW21" i="3" s="1"/>
  <c r="USV19" i="3"/>
  <c r="USV21" i="3" s="1"/>
  <c r="USU19" i="3"/>
  <c r="USU21" i="3" s="1"/>
  <c r="UST19" i="3"/>
  <c r="UST21" i="3" s="1"/>
  <c r="USS19" i="3"/>
  <c r="USS21" i="3" s="1"/>
  <c r="USR19" i="3"/>
  <c r="USR21" i="3" s="1"/>
  <c r="USQ19" i="3"/>
  <c r="USQ21" i="3" s="1"/>
  <c r="USP19" i="3"/>
  <c r="USP21" i="3" s="1"/>
  <c r="USO19" i="3"/>
  <c r="USO21" i="3" s="1"/>
  <c r="USN19" i="3"/>
  <c r="USN21" i="3" s="1"/>
  <c r="USM19" i="3"/>
  <c r="USM21" i="3" s="1"/>
  <c r="USL19" i="3"/>
  <c r="USL21" i="3" s="1"/>
  <c r="USK19" i="3"/>
  <c r="USK21" i="3" s="1"/>
  <c r="USJ19" i="3"/>
  <c r="USJ21" i="3" s="1"/>
  <c r="USI19" i="3"/>
  <c r="USI21" i="3" s="1"/>
  <c r="USH19" i="3"/>
  <c r="USH21" i="3" s="1"/>
  <c r="USG19" i="3"/>
  <c r="USG21" i="3" s="1"/>
  <c r="USF19" i="3"/>
  <c r="USF21" i="3" s="1"/>
  <c r="USE19" i="3"/>
  <c r="USE21" i="3" s="1"/>
  <c r="USD19" i="3"/>
  <c r="USD21" i="3" s="1"/>
  <c r="USC19" i="3"/>
  <c r="USC21" i="3" s="1"/>
  <c r="USB19" i="3"/>
  <c r="USB21" i="3" s="1"/>
  <c r="USA19" i="3"/>
  <c r="USA21" i="3" s="1"/>
  <c r="URZ19" i="3"/>
  <c r="URZ21" i="3" s="1"/>
  <c r="URY19" i="3"/>
  <c r="URY21" i="3" s="1"/>
  <c r="URX19" i="3"/>
  <c r="URX21" i="3" s="1"/>
  <c r="URW19" i="3"/>
  <c r="URW21" i="3" s="1"/>
  <c r="URV19" i="3"/>
  <c r="URV21" i="3" s="1"/>
  <c r="URU19" i="3"/>
  <c r="URU21" i="3" s="1"/>
  <c r="URT19" i="3"/>
  <c r="URT21" i="3" s="1"/>
  <c r="URS19" i="3"/>
  <c r="URS21" i="3" s="1"/>
  <c r="URR19" i="3"/>
  <c r="URR21" i="3" s="1"/>
  <c r="URQ19" i="3"/>
  <c r="URQ21" i="3" s="1"/>
  <c r="URP19" i="3"/>
  <c r="URP21" i="3" s="1"/>
  <c r="URO19" i="3"/>
  <c r="URO21" i="3" s="1"/>
  <c r="URN19" i="3"/>
  <c r="URN21" i="3" s="1"/>
  <c r="URM19" i="3"/>
  <c r="URM21" i="3" s="1"/>
  <c r="URL19" i="3"/>
  <c r="URL21" i="3" s="1"/>
  <c r="URK19" i="3"/>
  <c r="URK21" i="3" s="1"/>
  <c r="URJ19" i="3"/>
  <c r="URJ21" i="3" s="1"/>
  <c r="URI19" i="3"/>
  <c r="URI21" i="3" s="1"/>
  <c r="URH19" i="3"/>
  <c r="URH21" i="3" s="1"/>
  <c r="URG19" i="3"/>
  <c r="URG21" i="3" s="1"/>
  <c r="URF19" i="3"/>
  <c r="URF21" i="3" s="1"/>
  <c r="URE19" i="3"/>
  <c r="URE21" i="3" s="1"/>
  <c r="URD19" i="3"/>
  <c r="URD21" i="3" s="1"/>
  <c r="URC19" i="3"/>
  <c r="URC21" i="3" s="1"/>
  <c r="URB19" i="3"/>
  <c r="URB21" i="3" s="1"/>
  <c r="URA19" i="3"/>
  <c r="URA21" i="3" s="1"/>
  <c r="UQZ19" i="3"/>
  <c r="UQZ21" i="3" s="1"/>
  <c r="UQY19" i="3"/>
  <c r="UQY21" i="3" s="1"/>
  <c r="UQX19" i="3"/>
  <c r="UQX21" i="3" s="1"/>
  <c r="UQW19" i="3"/>
  <c r="UQW21" i="3" s="1"/>
  <c r="UQV19" i="3"/>
  <c r="UQV21" i="3" s="1"/>
  <c r="UQU19" i="3"/>
  <c r="UQU21" i="3" s="1"/>
  <c r="UQT19" i="3"/>
  <c r="UQT21" i="3" s="1"/>
  <c r="UQS19" i="3"/>
  <c r="UQS21" i="3" s="1"/>
  <c r="UQR19" i="3"/>
  <c r="UQR21" i="3" s="1"/>
  <c r="UQQ19" i="3"/>
  <c r="UQQ21" i="3" s="1"/>
  <c r="UQP19" i="3"/>
  <c r="UQP21" i="3" s="1"/>
  <c r="UQO19" i="3"/>
  <c r="UQO21" i="3" s="1"/>
  <c r="UQN19" i="3"/>
  <c r="UQN21" i="3" s="1"/>
  <c r="UQM19" i="3"/>
  <c r="UQM21" i="3" s="1"/>
  <c r="UQL19" i="3"/>
  <c r="UQL21" i="3" s="1"/>
  <c r="UQK19" i="3"/>
  <c r="UQK21" i="3" s="1"/>
  <c r="UQJ19" i="3"/>
  <c r="UQJ21" i="3" s="1"/>
  <c r="UQI19" i="3"/>
  <c r="UQI21" i="3" s="1"/>
  <c r="UQH19" i="3"/>
  <c r="UQH21" i="3" s="1"/>
  <c r="UQG19" i="3"/>
  <c r="UQG21" i="3" s="1"/>
  <c r="UQF19" i="3"/>
  <c r="UQF21" i="3" s="1"/>
  <c r="UQE19" i="3"/>
  <c r="UQE21" i="3" s="1"/>
  <c r="UQD19" i="3"/>
  <c r="UQD21" i="3" s="1"/>
  <c r="UQC19" i="3"/>
  <c r="UQC21" i="3" s="1"/>
  <c r="UQB19" i="3"/>
  <c r="UQB21" i="3" s="1"/>
  <c r="UQA19" i="3"/>
  <c r="UQA21" i="3" s="1"/>
  <c r="UPZ19" i="3"/>
  <c r="UPZ21" i="3" s="1"/>
  <c r="UPY19" i="3"/>
  <c r="UPY21" i="3" s="1"/>
  <c r="UPX19" i="3"/>
  <c r="UPX21" i="3" s="1"/>
  <c r="UPW19" i="3"/>
  <c r="UPW21" i="3" s="1"/>
  <c r="UPV19" i="3"/>
  <c r="UPV21" i="3" s="1"/>
  <c r="UPU19" i="3"/>
  <c r="UPU21" i="3" s="1"/>
  <c r="UPT19" i="3"/>
  <c r="UPT21" i="3" s="1"/>
  <c r="UPS19" i="3"/>
  <c r="UPS21" i="3" s="1"/>
  <c r="UPR19" i="3"/>
  <c r="UPR21" i="3" s="1"/>
  <c r="UPQ19" i="3"/>
  <c r="UPQ21" i="3" s="1"/>
  <c r="UPP19" i="3"/>
  <c r="UPP21" i="3" s="1"/>
  <c r="UPO19" i="3"/>
  <c r="UPO21" i="3" s="1"/>
  <c r="UPN19" i="3"/>
  <c r="UPN21" i="3" s="1"/>
  <c r="UPM19" i="3"/>
  <c r="UPM21" i="3" s="1"/>
  <c r="UPL19" i="3"/>
  <c r="UPL21" i="3" s="1"/>
  <c r="UPK19" i="3"/>
  <c r="UPK21" i="3" s="1"/>
  <c r="UPJ19" i="3"/>
  <c r="UPJ21" i="3" s="1"/>
  <c r="UPI19" i="3"/>
  <c r="UPI21" i="3" s="1"/>
  <c r="UPH19" i="3"/>
  <c r="UPH21" i="3" s="1"/>
  <c r="UPG19" i="3"/>
  <c r="UPG21" i="3" s="1"/>
  <c r="UPF19" i="3"/>
  <c r="UPF21" i="3" s="1"/>
  <c r="UPE19" i="3"/>
  <c r="UPE21" i="3" s="1"/>
  <c r="UPD19" i="3"/>
  <c r="UPD21" i="3" s="1"/>
  <c r="UPC19" i="3"/>
  <c r="UPC21" i="3" s="1"/>
  <c r="UPB19" i="3"/>
  <c r="UPB21" i="3" s="1"/>
  <c r="UPA19" i="3"/>
  <c r="UPA21" i="3" s="1"/>
  <c r="UOZ19" i="3"/>
  <c r="UOZ21" i="3" s="1"/>
  <c r="UOY19" i="3"/>
  <c r="UOY21" i="3" s="1"/>
  <c r="UOX19" i="3"/>
  <c r="UOX21" i="3" s="1"/>
  <c r="UOW19" i="3"/>
  <c r="UOW21" i="3" s="1"/>
  <c r="UOV19" i="3"/>
  <c r="UOV21" i="3" s="1"/>
  <c r="UOU19" i="3"/>
  <c r="UOU21" i="3" s="1"/>
  <c r="UOT19" i="3"/>
  <c r="UOT21" i="3" s="1"/>
  <c r="UOS19" i="3"/>
  <c r="UOS21" i="3" s="1"/>
  <c r="UOR19" i="3"/>
  <c r="UOR21" i="3" s="1"/>
  <c r="UOQ19" i="3"/>
  <c r="UOQ21" i="3" s="1"/>
  <c r="UOP19" i="3"/>
  <c r="UOP21" i="3" s="1"/>
  <c r="UOO19" i="3"/>
  <c r="UOO21" i="3" s="1"/>
  <c r="UON19" i="3"/>
  <c r="UON21" i="3" s="1"/>
  <c r="UOM19" i="3"/>
  <c r="UOM21" i="3" s="1"/>
  <c r="UOL19" i="3"/>
  <c r="UOL21" i="3" s="1"/>
  <c r="UOK19" i="3"/>
  <c r="UOK21" i="3" s="1"/>
  <c r="UOJ19" i="3"/>
  <c r="UOJ21" i="3" s="1"/>
  <c r="UOI19" i="3"/>
  <c r="UOI21" i="3" s="1"/>
  <c r="UOH19" i="3"/>
  <c r="UOH21" i="3" s="1"/>
  <c r="UOG19" i="3"/>
  <c r="UOG21" i="3" s="1"/>
  <c r="UOF19" i="3"/>
  <c r="UOF21" i="3" s="1"/>
  <c r="UOE19" i="3"/>
  <c r="UOE21" i="3" s="1"/>
  <c r="UOD19" i="3"/>
  <c r="UOD21" i="3" s="1"/>
  <c r="UOC19" i="3"/>
  <c r="UOC21" i="3" s="1"/>
  <c r="UOB19" i="3"/>
  <c r="UOB21" i="3" s="1"/>
  <c r="UOA19" i="3"/>
  <c r="UOA21" i="3" s="1"/>
  <c r="UNZ19" i="3"/>
  <c r="UNZ21" i="3" s="1"/>
  <c r="UNY19" i="3"/>
  <c r="UNY21" i="3" s="1"/>
  <c r="UNX19" i="3"/>
  <c r="UNX21" i="3" s="1"/>
  <c r="UNW19" i="3"/>
  <c r="UNW21" i="3" s="1"/>
  <c r="UNV19" i="3"/>
  <c r="UNV21" i="3" s="1"/>
  <c r="UNU19" i="3"/>
  <c r="UNU21" i="3" s="1"/>
  <c r="UNT19" i="3"/>
  <c r="UNT21" i="3" s="1"/>
  <c r="UNS19" i="3"/>
  <c r="UNS21" i="3" s="1"/>
  <c r="UNR19" i="3"/>
  <c r="UNR21" i="3" s="1"/>
  <c r="UNQ19" i="3"/>
  <c r="UNQ21" i="3" s="1"/>
  <c r="UNP19" i="3"/>
  <c r="UNP21" i="3" s="1"/>
  <c r="UNO19" i="3"/>
  <c r="UNO21" i="3" s="1"/>
  <c r="UNN19" i="3"/>
  <c r="UNN21" i="3" s="1"/>
  <c r="UNM19" i="3"/>
  <c r="UNM21" i="3" s="1"/>
  <c r="UNL19" i="3"/>
  <c r="UNL21" i="3" s="1"/>
  <c r="UNK19" i="3"/>
  <c r="UNK21" i="3" s="1"/>
  <c r="UNJ19" i="3"/>
  <c r="UNJ21" i="3" s="1"/>
  <c r="UNI19" i="3"/>
  <c r="UNI21" i="3" s="1"/>
  <c r="UNH19" i="3"/>
  <c r="UNH21" i="3" s="1"/>
  <c r="UNG19" i="3"/>
  <c r="UNG21" i="3" s="1"/>
  <c r="UNF19" i="3"/>
  <c r="UNF21" i="3" s="1"/>
  <c r="UNE19" i="3"/>
  <c r="UNE21" i="3" s="1"/>
  <c r="UND19" i="3"/>
  <c r="UND21" i="3" s="1"/>
  <c r="UNC19" i="3"/>
  <c r="UNC21" i="3" s="1"/>
  <c r="UNB19" i="3"/>
  <c r="UNB21" i="3" s="1"/>
  <c r="UNA19" i="3"/>
  <c r="UNA21" i="3" s="1"/>
  <c r="UMZ19" i="3"/>
  <c r="UMZ21" i="3" s="1"/>
  <c r="UMY19" i="3"/>
  <c r="UMY21" i="3" s="1"/>
  <c r="UMX19" i="3"/>
  <c r="UMX21" i="3" s="1"/>
  <c r="UMW19" i="3"/>
  <c r="UMW21" i="3" s="1"/>
  <c r="UMV19" i="3"/>
  <c r="UMV21" i="3" s="1"/>
  <c r="UMU19" i="3"/>
  <c r="UMU21" i="3" s="1"/>
  <c r="UMT19" i="3"/>
  <c r="UMT21" i="3" s="1"/>
  <c r="UMS19" i="3"/>
  <c r="UMS21" i="3" s="1"/>
  <c r="UMR19" i="3"/>
  <c r="UMR21" i="3" s="1"/>
  <c r="UMQ19" i="3"/>
  <c r="UMQ21" i="3" s="1"/>
  <c r="UMP19" i="3"/>
  <c r="UMP21" i="3" s="1"/>
  <c r="UMO19" i="3"/>
  <c r="UMO21" i="3" s="1"/>
  <c r="UMN19" i="3"/>
  <c r="UMN21" i="3" s="1"/>
  <c r="UMM19" i="3"/>
  <c r="UMM21" i="3" s="1"/>
  <c r="UML19" i="3"/>
  <c r="UML21" i="3" s="1"/>
  <c r="UMK19" i="3"/>
  <c r="UMK21" i="3" s="1"/>
  <c r="UMJ19" i="3"/>
  <c r="UMJ21" i="3" s="1"/>
  <c r="UMI19" i="3"/>
  <c r="UMI21" i="3" s="1"/>
  <c r="UMH19" i="3"/>
  <c r="UMH21" i="3" s="1"/>
  <c r="UMG19" i="3"/>
  <c r="UMG21" i="3" s="1"/>
  <c r="UMF19" i="3"/>
  <c r="UMF21" i="3" s="1"/>
  <c r="UME19" i="3"/>
  <c r="UME21" i="3" s="1"/>
  <c r="UMD19" i="3"/>
  <c r="UMD21" i="3" s="1"/>
  <c r="UMC19" i="3"/>
  <c r="UMC21" i="3" s="1"/>
  <c r="UMB19" i="3"/>
  <c r="UMB21" i="3" s="1"/>
  <c r="UMA19" i="3"/>
  <c r="UMA21" i="3" s="1"/>
  <c r="ULZ19" i="3"/>
  <c r="ULZ21" i="3" s="1"/>
  <c r="ULY19" i="3"/>
  <c r="ULY21" i="3" s="1"/>
  <c r="ULX19" i="3"/>
  <c r="ULX21" i="3" s="1"/>
  <c r="ULW19" i="3"/>
  <c r="ULW21" i="3" s="1"/>
  <c r="ULV19" i="3"/>
  <c r="ULV21" i="3" s="1"/>
  <c r="ULU19" i="3"/>
  <c r="ULU21" i="3" s="1"/>
  <c r="ULT19" i="3"/>
  <c r="ULT21" i="3" s="1"/>
  <c r="ULS19" i="3"/>
  <c r="ULS21" i="3" s="1"/>
  <c r="ULR19" i="3"/>
  <c r="ULR21" i="3" s="1"/>
  <c r="ULQ19" i="3"/>
  <c r="ULQ21" i="3" s="1"/>
  <c r="ULP19" i="3"/>
  <c r="ULP21" i="3" s="1"/>
  <c r="ULO19" i="3"/>
  <c r="ULO21" i="3" s="1"/>
  <c r="ULN19" i="3"/>
  <c r="ULN21" i="3" s="1"/>
  <c r="ULM19" i="3"/>
  <c r="ULM21" i="3" s="1"/>
  <c r="ULL19" i="3"/>
  <c r="ULL21" i="3" s="1"/>
  <c r="ULK19" i="3"/>
  <c r="ULK21" i="3" s="1"/>
  <c r="ULJ19" i="3"/>
  <c r="ULJ21" i="3" s="1"/>
  <c r="ULI19" i="3"/>
  <c r="ULI21" i="3" s="1"/>
  <c r="ULH19" i="3"/>
  <c r="ULH21" i="3" s="1"/>
  <c r="ULG19" i="3"/>
  <c r="ULG21" i="3" s="1"/>
  <c r="ULF19" i="3"/>
  <c r="ULF21" i="3" s="1"/>
  <c r="ULE19" i="3"/>
  <c r="ULE21" i="3" s="1"/>
  <c r="ULD19" i="3"/>
  <c r="ULD21" i="3" s="1"/>
  <c r="ULC19" i="3"/>
  <c r="ULC21" i="3" s="1"/>
  <c r="ULB19" i="3"/>
  <c r="ULB21" i="3" s="1"/>
  <c r="ULA19" i="3"/>
  <c r="ULA21" i="3" s="1"/>
  <c r="UKZ19" i="3"/>
  <c r="UKZ21" i="3" s="1"/>
  <c r="UKY19" i="3"/>
  <c r="UKY21" i="3" s="1"/>
  <c r="UKX19" i="3"/>
  <c r="UKX21" i="3" s="1"/>
  <c r="UKW19" i="3"/>
  <c r="UKW21" i="3" s="1"/>
  <c r="UKV19" i="3"/>
  <c r="UKV21" i="3" s="1"/>
  <c r="UKU19" i="3"/>
  <c r="UKU21" i="3" s="1"/>
  <c r="UKT19" i="3"/>
  <c r="UKT21" i="3" s="1"/>
  <c r="UKS19" i="3"/>
  <c r="UKS21" i="3" s="1"/>
  <c r="UKR19" i="3"/>
  <c r="UKR21" i="3" s="1"/>
  <c r="UKQ19" i="3"/>
  <c r="UKQ21" i="3" s="1"/>
  <c r="UKP19" i="3"/>
  <c r="UKP21" i="3" s="1"/>
  <c r="UKO19" i="3"/>
  <c r="UKO21" i="3" s="1"/>
  <c r="UKN19" i="3"/>
  <c r="UKN21" i="3" s="1"/>
  <c r="UKM19" i="3"/>
  <c r="UKM21" i="3" s="1"/>
  <c r="UKL19" i="3"/>
  <c r="UKL21" i="3" s="1"/>
  <c r="UKK19" i="3"/>
  <c r="UKK21" i="3" s="1"/>
  <c r="UKJ19" i="3"/>
  <c r="UKJ21" i="3" s="1"/>
  <c r="UKI19" i="3"/>
  <c r="UKI21" i="3" s="1"/>
  <c r="UKH19" i="3"/>
  <c r="UKH21" i="3" s="1"/>
  <c r="UKG19" i="3"/>
  <c r="UKG21" i="3" s="1"/>
  <c r="UKF19" i="3"/>
  <c r="UKF21" i="3" s="1"/>
  <c r="UKE19" i="3"/>
  <c r="UKE21" i="3" s="1"/>
  <c r="UKD19" i="3"/>
  <c r="UKD21" i="3" s="1"/>
  <c r="UKC19" i="3"/>
  <c r="UKC21" i="3" s="1"/>
  <c r="UKB19" i="3"/>
  <c r="UKB21" i="3" s="1"/>
  <c r="UKA19" i="3"/>
  <c r="UKA21" i="3" s="1"/>
  <c r="UJZ19" i="3"/>
  <c r="UJZ21" i="3" s="1"/>
  <c r="UJY19" i="3"/>
  <c r="UJY21" i="3" s="1"/>
  <c r="UJX19" i="3"/>
  <c r="UJX21" i="3" s="1"/>
  <c r="UJW19" i="3"/>
  <c r="UJW21" i="3" s="1"/>
  <c r="UJV19" i="3"/>
  <c r="UJV21" i="3" s="1"/>
  <c r="UJU19" i="3"/>
  <c r="UJU21" i="3" s="1"/>
  <c r="UJT19" i="3"/>
  <c r="UJT21" i="3" s="1"/>
  <c r="UJS19" i="3"/>
  <c r="UJS21" i="3" s="1"/>
  <c r="UJR19" i="3"/>
  <c r="UJR21" i="3" s="1"/>
  <c r="UJQ19" i="3"/>
  <c r="UJQ21" i="3" s="1"/>
  <c r="UJP19" i="3"/>
  <c r="UJP21" i="3" s="1"/>
  <c r="UJO19" i="3"/>
  <c r="UJO21" i="3" s="1"/>
  <c r="UJN19" i="3"/>
  <c r="UJN21" i="3" s="1"/>
  <c r="UJM19" i="3"/>
  <c r="UJM21" i="3" s="1"/>
  <c r="UJL19" i="3"/>
  <c r="UJL21" i="3" s="1"/>
  <c r="UJK19" i="3"/>
  <c r="UJK21" i="3" s="1"/>
  <c r="UJJ19" i="3"/>
  <c r="UJJ21" i="3" s="1"/>
  <c r="UJI19" i="3"/>
  <c r="UJI21" i="3" s="1"/>
  <c r="UJH19" i="3"/>
  <c r="UJH21" i="3" s="1"/>
  <c r="UJG19" i="3"/>
  <c r="UJG21" i="3" s="1"/>
  <c r="UJF19" i="3"/>
  <c r="UJF21" i="3" s="1"/>
  <c r="UJE19" i="3"/>
  <c r="UJE21" i="3" s="1"/>
  <c r="UJD19" i="3"/>
  <c r="UJD21" i="3" s="1"/>
  <c r="UJC19" i="3"/>
  <c r="UJC21" i="3" s="1"/>
  <c r="UJB19" i="3"/>
  <c r="UJB21" i="3" s="1"/>
  <c r="UJA19" i="3"/>
  <c r="UJA21" i="3" s="1"/>
  <c r="UIZ19" i="3"/>
  <c r="UIZ21" i="3" s="1"/>
  <c r="UIY19" i="3"/>
  <c r="UIY21" i="3" s="1"/>
  <c r="UIX19" i="3"/>
  <c r="UIX21" i="3" s="1"/>
  <c r="UIW19" i="3"/>
  <c r="UIW21" i="3" s="1"/>
  <c r="UIV19" i="3"/>
  <c r="UIV21" i="3" s="1"/>
  <c r="UIU19" i="3"/>
  <c r="UIU21" i="3" s="1"/>
  <c r="UIT19" i="3"/>
  <c r="UIT21" i="3" s="1"/>
  <c r="UIS19" i="3"/>
  <c r="UIS21" i="3" s="1"/>
  <c r="UIR19" i="3"/>
  <c r="UIR21" i="3" s="1"/>
  <c r="UIQ19" i="3"/>
  <c r="UIQ21" i="3" s="1"/>
  <c r="UIP19" i="3"/>
  <c r="UIP21" i="3" s="1"/>
  <c r="UIO19" i="3"/>
  <c r="UIO21" i="3" s="1"/>
  <c r="UIN19" i="3"/>
  <c r="UIN21" i="3" s="1"/>
  <c r="UIM19" i="3"/>
  <c r="UIM21" i="3" s="1"/>
  <c r="UIL19" i="3"/>
  <c r="UIL21" i="3" s="1"/>
  <c r="UIK19" i="3"/>
  <c r="UIK21" i="3" s="1"/>
  <c r="UIJ19" i="3"/>
  <c r="UIJ21" i="3" s="1"/>
  <c r="UII19" i="3"/>
  <c r="UII21" i="3" s="1"/>
  <c r="UIH19" i="3"/>
  <c r="UIH21" i="3" s="1"/>
  <c r="UIG19" i="3"/>
  <c r="UIG21" i="3" s="1"/>
  <c r="UIF19" i="3"/>
  <c r="UIF21" i="3" s="1"/>
  <c r="UIE19" i="3"/>
  <c r="UIE21" i="3" s="1"/>
  <c r="UID19" i="3"/>
  <c r="UID21" i="3" s="1"/>
  <c r="UIC19" i="3"/>
  <c r="UIC21" i="3" s="1"/>
  <c r="UIB19" i="3"/>
  <c r="UIB21" i="3" s="1"/>
  <c r="UIA19" i="3"/>
  <c r="UIA21" i="3" s="1"/>
  <c r="UHZ19" i="3"/>
  <c r="UHZ21" i="3" s="1"/>
  <c r="UHY19" i="3"/>
  <c r="UHY21" i="3" s="1"/>
  <c r="UHX19" i="3"/>
  <c r="UHX21" i="3" s="1"/>
  <c r="UHW19" i="3"/>
  <c r="UHW21" i="3" s="1"/>
  <c r="UHV19" i="3"/>
  <c r="UHV21" i="3" s="1"/>
  <c r="UHU19" i="3"/>
  <c r="UHU21" i="3" s="1"/>
  <c r="UHT19" i="3"/>
  <c r="UHT21" i="3" s="1"/>
  <c r="UHS19" i="3"/>
  <c r="UHS21" i="3" s="1"/>
  <c r="UHR19" i="3"/>
  <c r="UHR21" i="3" s="1"/>
  <c r="UHQ19" i="3"/>
  <c r="UHQ21" i="3" s="1"/>
  <c r="UHP19" i="3"/>
  <c r="UHP21" i="3" s="1"/>
  <c r="UHO19" i="3"/>
  <c r="UHO21" i="3" s="1"/>
  <c r="UHN19" i="3"/>
  <c r="UHN21" i="3" s="1"/>
  <c r="UHM19" i="3"/>
  <c r="UHM21" i="3" s="1"/>
  <c r="UHL19" i="3"/>
  <c r="UHL21" i="3" s="1"/>
  <c r="UHK19" i="3"/>
  <c r="UHK21" i="3" s="1"/>
  <c r="UHJ19" i="3"/>
  <c r="UHJ21" i="3" s="1"/>
  <c r="UHI19" i="3"/>
  <c r="UHI21" i="3" s="1"/>
  <c r="UHH19" i="3"/>
  <c r="UHH21" i="3" s="1"/>
  <c r="UHG19" i="3"/>
  <c r="UHG21" i="3" s="1"/>
  <c r="UHF19" i="3"/>
  <c r="UHF21" i="3" s="1"/>
  <c r="UHE19" i="3"/>
  <c r="UHE21" i="3" s="1"/>
  <c r="UHD19" i="3"/>
  <c r="UHD21" i="3" s="1"/>
  <c r="UHC19" i="3"/>
  <c r="UHC21" i="3" s="1"/>
  <c r="UHB19" i="3"/>
  <c r="UHB21" i="3" s="1"/>
  <c r="UHA19" i="3"/>
  <c r="UHA21" i="3" s="1"/>
  <c r="UGZ19" i="3"/>
  <c r="UGZ21" i="3" s="1"/>
  <c r="UGY19" i="3"/>
  <c r="UGY21" i="3" s="1"/>
  <c r="UGX19" i="3"/>
  <c r="UGX21" i="3" s="1"/>
  <c r="UGW19" i="3"/>
  <c r="UGW21" i="3" s="1"/>
  <c r="UGV19" i="3"/>
  <c r="UGV21" i="3" s="1"/>
  <c r="UGU19" i="3"/>
  <c r="UGU21" i="3" s="1"/>
  <c r="UGT19" i="3"/>
  <c r="UGT21" i="3" s="1"/>
  <c r="UGS19" i="3"/>
  <c r="UGS21" i="3" s="1"/>
  <c r="UGR19" i="3"/>
  <c r="UGR21" i="3" s="1"/>
  <c r="UGQ19" i="3"/>
  <c r="UGQ21" i="3" s="1"/>
  <c r="UGP19" i="3"/>
  <c r="UGP21" i="3" s="1"/>
  <c r="UGO19" i="3"/>
  <c r="UGO21" i="3" s="1"/>
  <c r="UGN19" i="3"/>
  <c r="UGN21" i="3" s="1"/>
  <c r="UGM19" i="3"/>
  <c r="UGM21" i="3" s="1"/>
  <c r="UGL19" i="3"/>
  <c r="UGL21" i="3" s="1"/>
  <c r="UGK19" i="3"/>
  <c r="UGK21" i="3" s="1"/>
  <c r="UGJ19" i="3"/>
  <c r="UGJ21" i="3" s="1"/>
  <c r="UGI19" i="3"/>
  <c r="UGI21" i="3" s="1"/>
  <c r="UGH19" i="3"/>
  <c r="UGH21" i="3" s="1"/>
  <c r="UGG19" i="3"/>
  <c r="UGG21" i="3" s="1"/>
  <c r="UGF19" i="3"/>
  <c r="UGF21" i="3" s="1"/>
  <c r="UGE19" i="3"/>
  <c r="UGE21" i="3" s="1"/>
  <c r="UGD19" i="3"/>
  <c r="UGD21" i="3" s="1"/>
  <c r="UGC19" i="3"/>
  <c r="UGC21" i="3" s="1"/>
  <c r="UGB19" i="3"/>
  <c r="UGB21" i="3" s="1"/>
  <c r="UGA19" i="3"/>
  <c r="UGA21" i="3" s="1"/>
  <c r="UFZ19" i="3"/>
  <c r="UFZ21" i="3" s="1"/>
  <c r="UFY19" i="3"/>
  <c r="UFY21" i="3" s="1"/>
  <c r="UFX19" i="3"/>
  <c r="UFX21" i="3" s="1"/>
  <c r="UFW19" i="3"/>
  <c r="UFW21" i="3" s="1"/>
  <c r="UFV19" i="3"/>
  <c r="UFV21" i="3" s="1"/>
  <c r="UFU19" i="3"/>
  <c r="UFU21" i="3" s="1"/>
  <c r="UFT19" i="3"/>
  <c r="UFT21" i="3" s="1"/>
  <c r="UFS19" i="3"/>
  <c r="UFS21" i="3" s="1"/>
  <c r="UFR19" i="3"/>
  <c r="UFR21" i="3" s="1"/>
  <c r="UFQ19" i="3"/>
  <c r="UFQ21" i="3" s="1"/>
  <c r="UFP19" i="3"/>
  <c r="UFP21" i="3" s="1"/>
  <c r="UFO19" i="3"/>
  <c r="UFO21" i="3" s="1"/>
  <c r="UFN19" i="3"/>
  <c r="UFN21" i="3" s="1"/>
  <c r="UFM19" i="3"/>
  <c r="UFM21" i="3" s="1"/>
  <c r="UFL19" i="3"/>
  <c r="UFL21" i="3" s="1"/>
  <c r="UFK19" i="3"/>
  <c r="UFK21" i="3" s="1"/>
  <c r="UFJ19" i="3"/>
  <c r="UFJ21" i="3" s="1"/>
  <c r="UFI19" i="3"/>
  <c r="UFI21" i="3" s="1"/>
  <c r="UFH19" i="3"/>
  <c r="UFH21" i="3" s="1"/>
  <c r="UFG19" i="3"/>
  <c r="UFG21" i="3" s="1"/>
  <c r="UFF19" i="3"/>
  <c r="UFF21" i="3" s="1"/>
  <c r="UFE19" i="3"/>
  <c r="UFE21" i="3" s="1"/>
  <c r="UFD19" i="3"/>
  <c r="UFD21" i="3" s="1"/>
  <c r="UFC19" i="3"/>
  <c r="UFC21" i="3" s="1"/>
  <c r="UFB19" i="3"/>
  <c r="UFB21" i="3" s="1"/>
  <c r="UFA19" i="3"/>
  <c r="UFA21" i="3" s="1"/>
  <c r="UEZ19" i="3"/>
  <c r="UEZ21" i="3" s="1"/>
  <c r="UEY19" i="3"/>
  <c r="UEY21" i="3" s="1"/>
  <c r="UEX19" i="3"/>
  <c r="UEX21" i="3" s="1"/>
  <c r="UEW19" i="3"/>
  <c r="UEW21" i="3" s="1"/>
  <c r="UEV19" i="3"/>
  <c r="UEV21" i="3" s="1"/>
  <c r="UEU19" i="3"/>
  <c r="UEU21" i="3" s="1"/>
  <c r="UET19" i="3"/>
  <c r="UET21" i="3" s="1"/>
  <c r="UES19" i="3"/>
  <c r="UES21" i="3" s="1"/>
  <c r="UER19" i="3"/>
  <c r="UER21" i="3" s="1"/>
  <c r="UEQ19" i="3"/>
  <c r="UEQ21" i="3" s="1"/>
  <c r="UEP19" i="3"/>
  <c r="UEP21" i="3" s="1"/>
  <c r="UEO19" i="3"/>
  <c r="UEO21" i="3" s="1"/>
  <c r="UEN19" i="3"/>
  <c r="UEN21" i="3" s="1"/>
  <c r="UEM19" i="3"/>
  <c r="UEM21" i="3" s="1"/>
  <c r="UEL19" i="3"/>
  <c r="UEL21" i="3" s="1"/>
  <c r="UEK19" i="3"/>
  <c r="UEK21" i="3" s="1"/>
  <c r="UEJ19" i="3"/>
  <c r="UEJ21" i="3" s="1"/>
  <c r="UEI19" i="3"/>
  <c r="UEI21" i="3" s="1"/>
  <c r="UEH19" i="3"/>
  <c r="UEH21" i="3" s="1"/>
  <c r="UEG19" i="3"/>
  <c r="UEG21" i="3" s="1"/>
  <c r="UEF19" i="3"/>
  <c r="UEF21" i="3" s="1"/>
  <c r="UEE19" i="3"/>
  <c r="UEE21" i="3" s="1"/>
  <c r="UED19" i="3"/>
  <c r="UED21" i="3" s="1"/>
  <c r="UEC19" i="3"/>
  <c r="UEC21" i="3" s="1"/>
  <c r="UEB19" i="3"/>
  <c r="UEB21" i="3" s="1"/>
  <c r="UEA19" i="3"/>
  <c r="UEA21" i="3" s="1"/>
  <c r="UDZ19" i="3"/>
  <c r="UDZ21" i="3" s="1"/>
  <c r="UDY19" i="3"/>
  <c r="UDY21" i="3" s="1"/>
  <c r="UDX19" i="3"/>
  <c r="UDX21" i="3" s="1"/>
  <c r="UDW19" i="3"/>
  <c r="UDW21" i="3" s="1"/>
  <c r="UDV19" i="3"/>
  <c r="UDV21" i="3" s="1"/>
  <c r="UDU19" i="3"/>
  <c r="UDU21" i="3" s="1"/>
  <c r="UDT19" i="3"/>
  <c r="UDT21" i="3" s="1"/>
  <c r="UDS19" i="3"/>
  <c r="UDS21" i="3" s="1"/>
  <c r="UDR19" i="3"/>
  <c r="UDR21" i="3" s="1"/>
  <c r="UDQ19" i="3"/>
  <c r="UDQ21" i="3" s="1"/>
  <c r="UDP19" i="3"/>
  <c r="UDP21" i="3" s="1"/>
  <c r="UDO19" i="3"/>
  <c r="UDO21" i="3" s="1"/>
  <c r="UDN19" i="3"/>
  <c r="UDN21" i="3" s="1"/>
  <c r="UDM19" i="3"/>
  <c r="UDM21" i="3" s="1"/>
  <c r="UDL19" i="3"/>
  <c r="UDL21" i="3" s="1"/>
  <c r="UDK19" i="3"/>
  <c r="UDK21" i="3" s="1"/>
  <c r="UDJ19" i="3"/>
  <c r="UDJ21" i="3" s="1"/>
  <c r="UDI19" i="3"/>
  <c r="UDI21" i="3" s="1"/>
  <c r="UDH19" i="3"/>
  <c r="UDH21" i="3" s="1"/>
  <c r="UDG19" i="3"/>
  <c r="UDG21" i="3" s="1"/>
  <c r="UDF19" i="3"/>
  <c r="UDF21" i="3" s="1"/>
  <c r="UDE19" i="3"/>
  <c r="UDE21" i="3" s="1"/>
  <c r="UDD19" i="3"/>
  <c r="UDD21" i="3" s="1"/>
  <c r="UDC19" i="3"/>
  <c r="UDC21" i="3" s="1"/>
  <c r="UDB19" i="3"/>
  <c r="UDB21" i="3" s="1"/>
  <c r="UDA19" i="3"/>
  <c r="UDA21" i="3" s="1"/>
  <c r="UCZ19" i="3"/>
  <c r="UCZ21" i="3" s="1"/>
  <c r="UCY19" i="3"/>
  <c r="UCY21" i="3" s="1"/>
  <c r="UCX19" i="3"/>
  <c r="UCX21" i="3" s="1"/>
  <c r="UCW19" i="3"/>
  <c r="UCW21" i="3" s="1"/>
  <c r="UCV19" i="3"/>
  <c r="UCV21" i="3" s="1"/>
  <c r="UCU19" i="3"/>
  <c r="UCU21" i="3" s="1"/>
  <c r="UCT19" i="3"/>
  <c r="UCT21" i="3" s="1"/>
  <c r="UCS19" i="3"/>
  <c r="UCS21" i="3" s="1"/>
  <c r="UCR19" i="3"/>
  <c r="UCR21" i="3" s="1"/>
  <c r="UCQ19" i="3"/>
  <c r="UCQ21" i="3" s="1"/>
  <c r="UCP19" i="3"/>
  <c r="UCP21" i="3" s="1"/>
  <c r="UCO19" i="3"/>
  <c r="UCO21" i="3" s="1"/>
  <c r="UCN19" i="3"/>
  <c r="UCN21" i="3" s="1"/>
  <c r="UCM19" i="3"/>
  <c r="UCM21" i="3" s="1"/>
  <c r="UCL19" i="3"/>
  <c r="UCL21" i="3" s="1"/>
  <c r="UCK19" i="3"/>
  <c r="UCK21" i="3" s="1"/>
  <c r="UCJ19" i="3"/>
  <c r="UCJ21" i="3" s="1"/>
  <c r="UCI19" i="3"/>
  <c r="UCI21" i="3" s="1"/>
  <c r="UCH19" i="3"/>
  <c r="UCH21" i="3" s="1"/>
  <c r="UCG19" i="3"/>
  <c r="UCG21" i="3" s="1"/>
  <c r="UCF19" i="3"/>
  <c r="UCF21" i="3" s="1"/>
  <c r="UCE19" i="3"/>
  <c r="UCE21" i="3" s="1"/>
  <c r="UCD19" i="3"/>
  <c r="UCD21" i="3" s="1"/>
  <c r="UCC19" i="3"/>
  <c r="UCC21" i="3" s="1"/>
  <c r="UCB19" i="3"/>
  <c r="UCB21" i="3" s="1"/>
  <c r="UCA19" i="3"/>
  <c r="UCA21" i="3" s="1"/>
  <c r="UBZ19" i="3"/>
  <c r="UBZ21" i="3" s="1"/>
  <c r="UBY19" i="3"/>
  <c r="UBY21" i="3" s="1"/>
  <c r="UBX19" i="3"/>
  <c r="UBX21" i="3" s="1"/>
  <c r="UBW19" i="3"/>
  <c r="UBW21" i="3" s="1"/>
  <c r="UBV19" i="3"/>
  <c r="UBV21" i="3" s="1"/>
  <c r="UBU19" i="3"/>
  <c r="UBU21" i="3" s="1"/>
  <c r="UBT19" i="3"/>
  <c r="UBT21" i="3" s="1"/>
  <c r="UBS19" i="3"/>
  <c r="UBS21" i="3" s="1"/>
  <c r="UBR19" i="3"/>
  <c r="UBR21" i="3" s="1"/>
  <c r="UBQ19" i="3"/>
  <c r="UBQ21" i="3" s="1"/>
  <c r="UBP19" i="3"/>
  <c r="UBP21" i="3" s="1"/>
  <c r="UBO19" i="3"/>
  <c r="UBO21" i="3" s="1"/>
  <c r="UBN19" i="3"/>
  <c r="UBN21" i="3" s="1"/>
  <c r="UBM19" i="3"/>
  <c r="UBM21" i="3" s="1"/>
  <c r="UBL19" i="3"/>
  <c r="UBL21" i="3" s="1"/>
  <c r="UBK19" i="3"/>
  <c r="UBK21" i="3" s="1"/>
  <c r="UBJ19" i="3"/>
  <c r="UBJ21" i="3" s="1"/>
  <c r="UBI19" i="3"/>
  <c r="UBI21" i="3" s="1"/>
  <c r="UBH19" i="3"/>
  <c r="UBH21" i="3" s="1"/>
  <c r="UBG19" i="3"/>
  <c r="UBG21" i="3" s="1"/>
  <c r="UBF19" i="3"/>
  <c r="UBF21" i="3" s="1"/>
  <c r="UBE19" i="3"/>
  <c r="UBE21" i="3" s="1"/>
  <c r="UBD19" i="3"/>
  <c r="UBD21" i="3" s="1"/>
  <c r="UBC19" i="3"/>
  <c r="UBC21" i="3" s="1"/>
  <c r="UBB19" i="3"/>
  <c r="UBB21" i="3" s="1"/>
  <c r="UBA19" i="3"/>
  <c r="UBA21" i="3" s="1"/>
  <c r="UAZ19" i="3"/>
  <c r="UAZ21" i="3" s="1"/>
  <c r="UAY19" i="3"/>
  <c r="UAY21" i="3" s="1"/>
  <c r="UAX19" i="3"/>
  <c r="UAX21" i="3" s="1"/>
  <c r="UAW19" i="3"/>
  <c r="UAW21" i="3" s="1"/>
  <c r="UAV19" i="3"/>
  <c r="UAV21" i="3" s="1"/>
  <c r="UAU19" i="3"/>
  <c r="UAU21" i="3" s="1"/>
  <c r="UAT19" i="3"/>
  <c r="UAT21" i="3" s="1"/>
  <c r="UAS19" i="3"/>
  <c r="UAS21" i="3" s="1"/>
  <c r="UAR19" i="3"/>
  <c r="UAR21" i="3" s="1"/>
  <c r="UAQ19" i="3"/>
  <c r="UAQ21" i="3" s="1"/>
  <c r="UAP19" i="3"/>
  <c r="UAP21" i="3" s="1"/>
  <c r="UAO19" i="3"/>
  <c r="UAO21" i="3" s="1"/>
  <c r="UAN19" i="3"/>
  <c r="UAN21" i="3" s="1"/>
  <c r="UAM19" i="3"/>
  <c r="UAM21" i="3" s="1"/>
  <c r="UAL19" i="3"/>
  <c r="UAL21" i="3" s="1"/>
  <c r="UAK19" i="3"/>
  <c r="UAK21" i="3" s="1"/>
  <c r="UAJ19" i="3"/>
  <c r="UAJ21" i="3" s="1"/>
  <c r="UAI19" i="3"/>
  <c r="UAI21" i="3" s="1"/>
  <c r="UAH19" i="3"/>
  <c r="UAH21" i="3" s="1"/>
  <c r="UAG19" i="3"/>
  <c r="UAG21" i="3" s="1"/>
  <c r="UAF19" i="3"/>
  <c r="UAF21" i="3" s="1"/>
  <c r="UAE19" i="3"/>
  <c r="UAE21" i="3" s="1"/>
  <c r="UAD19" i="3"/>
  <c r="UAD21" i="3" s="1"/>
  <c r="UAC19" i="3"/>
  <c r="UAC21" i="3" s="1"/>
  <c r="UAB19" i="3"/>
  <c r="UAB21" i="3" s="1"/>
  <c r="UAA19" i="3"/>
  <c r="UAA21" i="3" s="1"/>
  <c r="TZZ19" i="3"/>
  <c r="TZZ21" i="3" s="1"/>
  <c r="TZY19" i="3"/>
  <c r="TZY21" i="3" s="1"/>
  <c r="TZX19" i="3"/>
  <c r="TZX21" i="3" s="1"/>
  <c r="TZW19" i="3"/>
  <c r="TZW21" i="3" s="1"/>
  <c r="TZV19" i="3"/>
  <c r="TZV21" i="3" s="1"/>
  <c r="TZU19" i="3"/>
  <c r="TZU21" i="3" s="1"/>
  <c r="TZT19" i="3"/>
  <c r="TZT21" i="3" s="1"/>
  <c r="TZS19" i="3"/>
  <c r="TZS21" i="3" s="1"/>
  <c r="TZR19" i="3"/>
  <c r="TZR21" i="3" s="1"/>
  <c r="TZQ19" i="3"/>
  <c r="TZQ21" i="3" s="1"/>
  <c r="TZP19" i="3"/>
  <c r="TZP21" i="3" s="1"/>
  <c r="TZO19" i="3"/>
  <c r="TZO21" i="3" s="1"/>
  <c r="TZN19" i="3"/>
  <c r="TZN21" i="3" s="1"/>
  <c r="TZM19" i="3"/>
  <c r="TZM21" i="3" s="1"/>
  <c r="TZL19" i="3"/>
  <c r="TZL21" i="3" s="1"/>
  <c r="TZK19" i="3"/>
  <c r="TZK21" i="3" s="1"/>
  <c r="TZJ19" i="3"/>
  <c r="TZJ21" i="3" s="1"/>
  <c r="TZI19" i="3"/>
  <c r="TZI21" i="3" s="1"/>
  <c r="TZH19" i="3"/>
  <c r="TZH21" i="3" s="1"/>
  <c r="TZG19" i="3"/>
  <c r="TZG21" i="3" s="1"/>
  <c r="TZF19" i="3"/>
  <c r="TZF21" i="3" s="1"/>
  <c r="TZE19" i="3"/>
  <c r="TZE21" i="3" s="1"/>
  <c r="TZD19" i="3"/>
  <c r="TZD21" i="3" s="1"/>
  <c r="TZC19" i="3"/>
  <c r="TZC21" i="3" s="1"/>
  <c r="TZB19" i="3"/>
  <c r="TZB21" i="3" s="1"/>
  <c r="TZA19" i="3"/>
  <c r="TZA21" i="3" s="1"/>
  <c r="TYZ19" i="3"/>
  <c r="TYZ21" i="3" s="1"/>
  <c r="TYY19" i="3"/>
  <c r="TYY21" i="3" s="1"/>
  <c r="TYX19" i="3"/>
  <c r="TYX21" i="3" s="1"/>
  <c r="TYW19" i="3"/>
  <c r="TYW21" i="3" s="1"/>
  <c r="TYV19" i="3"/>
  <c r="TYV21" i="3" s="1"/>
  <c r="TYU19" i="3"/>
  <c r="TYU21" i="3" s="1"/>
  <c r="TYT19" i="3"/>
  <c r="TYT21" i="3" s="1"/>
  <c r="TYS19" i="3"/>
  <c r="TYS21" i="3" s="1"/>
  <c r="TYR19" i="3"/>
  <c r="TYR21" i="3" s="1"/>
  <c r="TYQ19" i="3"/>
  <c r="TYQ21" i="3" s="1"/>
  <c r="TYP19" i="3"/>
  <c r="TYP21" i="3" s="1"/>
  <c r="TYO19" i="3"/>
  <c r="TYO21" i="3" s="1"/>
  <c r="TYN19" i="3"/>
  <c r="TYN21" i="3" s="1"/>
  <c r="TYM19" i="3"/>
  <c r="TYM21" i="3" s="1"/>
  <c r="TYL19" i="3"/>
  <c r="TYL21" i="3" s="1"/>
  <c r="TYK19" i="3"/>
  <c r="TYK21" i="3" s="1"/>
  <c r="TYJ19" i="3"/>
  <c r="TYJ21" i="3" s="1"/>
  <c r="TYI19" i="3"/>
  <c r="TYI21" i="3" s="1"/>
  <c r="TYH19" i="3"/>
  <c r="TYH21" i="3" s="1"/>
  <c r="TYG19" i="3"/>
  <c r="TYG21" i="3" s="1"/>
  <c r="TYF19" i="3"/>
  <c r="TYF21" i="3" s="1"/>
  <c r="TYE19" i="3"/>
  <c r="TYE21" i="3" s="1"/>
  <c r="TYD19" i="3"/>
  <c r="TYD21" i="3" s="1"/>
  <c r="TYC19" i="3"/>
  <c r="TYC21" i="3" s="1"/>
  <c r="TYB19" i="3"/>
  <c r="TYB21" i="3" s="1"/>
  <c r="TYA19" i="3"/>
  <c r="TYA21" i="3" s="1"/>
  <c r="TXZ19" i="3"/>
  <c r="TXZ21" i="3" s="1"/>
  <c r="TXY19" i="3"/>
  <c r="TXY21" i="3" s="1"/>
  <c r="TXX19" i="3"/>
  <c r="TXX21" i="3" s="1"/>
  <c r="TXW19" i="3"/>
  <c r="TXW21" i="3" s="1"/>
  <c r="TXV19" i="3"/>
  <c r="TXV21" i="3" s="1"/>
  <c r="TXU19" i="3"/>
  <c r="TXU21" i="3" s="1"/>
  <c r="TXT19" i="3"/>
  <c r="TXT21" i="3" s="1"/>
  <c r="TXS19" i="3"/>
  <c r="TXS21" i="3" s="1"/>
  <c r="TXR19" i="3"/>
  <c r="TXR21" i="3" s="1"/>
  <c r="TXQ19" i="3"/>
  <c r="TXQ21" i="3" s="1"/>
  <c r="TXP19" i="3"/>
  <c r="TXP21" i="3" s="1"/>
  <c r="TXO19" i="3"/>
  <c r="TXO21" i="3" s="1"/>
  <c r="TXN19" i="3"/>
  <c r="TXN21" i="3" s="1"/>
  <c r="TXM19" i="3"/>
  <c r="TXM21" i="3" s="1"/>
  <c r="TXL19" i="3"/>
  <c r="TXL21" i="3" s="1"/>
  <c r="TXK19" i="3"/>
  <c r="TXK21" i="3" s="1"/>
  <c r="TXJ19" i="3"/>
  <c r="TXJ21" i="3" s="1"/>
  <c r="TXI19" i="3"/>
  <c r="TXI21" i="3" s="1"/>
  <c r="TXH19" i="3"/>
  <c r="TXH21" i="3" s="1"/>
  <c r="TXG19" i="3"/>
  <c r="TXG21" i="3" s="1"/>
  <c r="TXF19" i="3"/>
  <c r="TXF21" i="3" s="1"/>
  <c r="TXE19" i="3"/>
  <c r="TXE21" i="3" s="1"/>
  <c r="TXD19" i="3"/>
  <c r="TXD21" i="3" s="1"/>
  <c r="TXC19" i="3"/>
  <c r="TXC21" i="3" s="1"/>
  <c r="TXB19" i="3"/>
  <c r="TXB21" i="3" s="1"/>
  <c r="TXA19" i="3"/>
  <c r="TXA21" i="3" s="1"/>
  <c r="TWZ19" i="3"/>
  <c r="TWZ21" i="3" s="1"/>
  <c r="TWY19" i="3"/>
  <c r="TWY21" i="3" s="1"/>
  <c r="TWX19" i="3"/>
  <c r="TWX21" i="3" s="1"/>
  <c r="TWW19" i="3"/>
  <c r="TWW21" i="3" s="1"/>
  <c r="TWV19" i="3"/>
  <c r="TWV21" i="3" s="1"/>
  <c r="TWU19" i="3"/>
  <c r="TWU21" i="3" s="1"/>
  <c r="TWT19" i="3"/>
  <c r="TWT21" i="3" s="1"/>
  <c r="TWS19" i="3"/>
  <c r="TWS21" i="3" s="1"/>
  <c r="TWR19" i="3"/>
  <c r="TWR21" i="3" s="1"/>
  <c r="TWQ19" i="3"/>
  <c r="TWQ21" i="3" s="1"/>
  <c r="TWP19" i="3"/>
  <c r="TWP21" i="3" s="1"/>
  <c r="TWO19" i="3"/>
  <c r="TWO21" i="3" s="1"/>
  <c r="TWN19" i="3"/>
  <c r="TWN21" i="3" s="1"/>
  <c r="TWM19" i="3"/>
  <c r="TWM21" i="3" s="1"/>
  <c r="TWL19" i="3"/>
  <c r="TWL21" i="3" s="1"/>
  <c r="TWK19" i="3"/>
  <c r="TWK21" i="3" s="1"/>
  <c r="TWJ19" i="3"/>
  <c r="TWJ21" i="3" s="1"/>
  <c r="TWI19" i="3"/>
  <c r="TWI21" i="3" s="1"/>
  <c r="TWH19" i="3"/>
  <c r="TWH21" i="3" s="1"/>
  <c r="TWG19" i="3"/>
  <c r="TWG21" i="3" s="1"/>
  <c r="TWF19" i="3"/>
  <c r="TWF21" i="3" s="1"/>
  <c r="TWE19" i="3"/>
  <c r="TWE21" i="3" s="1"/>
  <c r="TWD19" i="3"/>
  <c r="TWD21" i="3" s="1"/>
  <c r="TWC19" i="3"/>
  <c r="TWC21" i="3" s="1"/>
  <c r="TWB19" i="3"/>
  <c r="TWB21" i="3" s="1"/>
  <c r="TWA19" i="3"/>
  <c r="TWA21" i="3" s="1"/>
  <c r="TVZ19" i="3"/>
  <c r="TVZ21" i="3" s="1"/>
  <c r="TVY19" i="3"/>
  <c r="TVY21" i="3" s="1"/>
  <c r="TVX19" i="3"/>
  <c r="TVX21" i="3" s="1"/>
  <c r="TVW19" i="3"/>
  <c r="TVW21" i="3" s="1"/>
  <c r="TVV19" i="3"/>
  <c r="TVV21" i="3" s="1"/>
  <c r="TVU19" i="3"/>
  <c r="TVU21" i="3" s="1"/>
  <c r="TVT19" i="3"/>
  <c r="TVT21" i="3" s="1"/>
  <c r="TVS19" i="3"/>
  <c r="TVS21" i="3" s="1"/>
  <c r="TVR19" i="3"/>
  <c r="TVR21" i="3" s="1"/>
  <c r="TVQ19" i="3"/>
  <c r="TVQ21" i="3" s="1"/>
  <c r="TVP19" i="3"/>
  <c r="TVP21" i="3" s="1"/>
  <c r="TVO19" i="3"/>
  <c r="TVO21" i="3" s="1"/>
  <c r="TVN19" i="3"/>
  <c r="TVN21" i="3" s="1"/>
  <c r="TVM19" i="3"/>
  <c r="TVM21" i="3" s="1"/>
  <c r="TVL19" i="3"/>
  <c r="TVL21" i="3" s="1"/>
  <c r="TVK19" i="3"/>
  <c r="TVK21" i="3" s="1"/>
  <c r="TVJ19" i="3"/>
  <c r="TVJ21" i="3" s="1"/>
  <c r="TVI19" i="3"/>
  <c r="TVI21" i="3" s="1"/>
  <c r="TVH19" i="3"/>
  <c r="TVH21" i="3" s="1"/>
  <c r="TVG19" i="3"/>
  <c r="TVG21" i="3" s="1"/>
  <c r="TVF19" i="3"/>
  <c r="TVF21" i="3" s="1"/>
  <c r="TVE19" i="3"/>
  <c r="TVE21" i="3" s="1"/>
  <c r="TVD19" i="3"/>
  <c r="TVD21" i="3" s="1"/>
  <c r="TVC19" i="3"/>
  <c r="TVC21" i="3" s="1"/>
  <c r="TVB19" i="3"/>
  <c r="TVB21" i="3" s="1"/>
  <c r="TVA19" i="3"/>
  <c r="TVA21" i="3" s="1"/>
  <c r="TUZ19" i="3"/>
  <c r="TUZ21" i="3" s="1"/>
  <c r="TUY19" i="3"/>
  <c r="TUY21" i="3" s="1"/>
  <c r="TUX19" i="3"/>
  <c r="TUX21" i="3" s="1"/>
  <c r="TUW19" i="3"/>
  <c r="TUW21" i="3" s="1"/>
  <c r="TUV19" i="3"/>
  <c r="TUV21" i="3" s="1"/>
  <c r="TUU19" i="3"/>
  <c r="TUU21" i="3" s="1"/>
  <c r="TUT19" i="3"/>
  <c r="TUT21" i="3" s="1"/>
  <c r="TUS19" i="3"/>
  <c r="TUS21" i="3" s="1"/>
  <c r="TUR19" i="3"/>
  <c r="TUR21" i="3" s="1"/>
  <c r="TUQ19" i="3"/>
  <c r="TUQ21" i="3" s="1"/>
  <c r="TUP19" i="3"/>
  <c r="TUP21" i="3" s="1"/>
  <c r="TUO19" i="3"/>
  <c r="TUO21" i="3" s="1"/>
  <c r="TUN19" i="3"/>
  <c r="TUN21" i="3" s="1"/>
  <c r="TUM19" i="3"/>
  <c r="TUM21" i="3" s="1"/>
  <c r="TUL19" i="3"/>
  <c r="TUL21" i="3" s="1"/>
  <c r="TUK19" i="3"/>
  <c r="TUK21" i="3" s="1"/>
  <c r="TUJ19" i="3"/>
  <c r="TUJ21" i="3" s="1"/>
  <c r="TUI19" i="3"/>
  <c r="TUI21" i="3" s="1"/>
  <c r="TUH19" i="3"/>
  <c r="TUH21" i="3" s="1"/>
  <c r="TUG19" i="3"/>
  <c r="TUG21" i="3" s="1"/>
  <c r="TUF19" i="3"/>
  <c r="TUF21" i="3" s="1"/>
  <c r="TUE19" i="3"/>
  <c r="TUE21" i="3" s="1"/>
  <c r="TUD19" i="3"/>
  <c r="TUD21" i="3" s="1"/>
  <c r="TUC19" i="3"/>
  <c r="TUC21" i="3" s="1"/>
  <c r="TUB19" i="3"/>
  <c r="TUB21" i="3" s="1"/>
  <c r="TUA19" i="3"/>
  <c r="TUA21" i="3" s="1"/>
  <c r="TTZ19" i="3"/>
  <c r="TTZ21" i="3" s="1"/>
  <c r="TTY19" i="3"/>
  <c r="TTY21" i="3" s="1"/>
  <c r="TTX19" i="3"/>
  <c r="TTX21" i="3" s="1"/>
  <c r="TTW19" i="3"/>
  <c r="TTW21" i="3" s="1"/>
  <c r="TTV19" i="3"/>
  <c r="TTV21" i="3" s="1"/>
  <c r="TTU19" i="3"/>
  <c r="TTU21" i="3" s="1"/>
  <c r="TTT19" i="3"/>
  <c r="TTT21" i="3" s="1"/>
  <c r="TTS19" i="3"/>
  <c r="TTS21" i="3" s="1"/>
  <c r="TTR19" i="3"/>
  <c r="TTR21" i="3" s="1"/>
  <c r="TTQ19" i="3"/>
  <c r="TTQ21" i="3" s="1"/>
  <c r="TTP19" i="3"/>
  <c r="TTP21" i="3" s="1"/>
  <c r="TTO19" i="3"/>
  <c r="TTO21" i="3" s="1"/>
  <c r="TTN19" i="3"/>
  <c r="TTN21" i="3" s="1"/>
  <c r="TTM19" i="3"/>
  <c r="TTM21" i="3" s="1"/>
  <c r="TTL19" i="3"/>
  <c r="TTL21" i="3" s="1"/>
  <c r="TTK19" i="3"/>
  <c r="TTK21" i="3" s="1"/>
  <c r="TTJ19" i="3"/>
  <c r="TTJ21" i="3" s="1"/>
  <c r="TTI19" i="3"/>
  <c r="TTI21" i="3" s="1"/>
  <c r="TTH19" i="3"/>
  <c r="TTH21" i="3" s="1"/>
  <c r="TTG19" i="3"/>
  <c r="TTG21" i="3" s="1"/>
  <c r="TTF19" i="3"/>
  <c r="TTF21" i="3" s="1"/>
  <c r="TTE19" i="3"/>
  <c r="TTE21" i="3" s="1"/>
  <c r="TTD19" i="3"/>
  <c r="TTD21" i="3" s="1"/>
  <c r="TTC19" i="3"/>
  <c r="TTC21" i="3" s="1"/>
  <c r="TTB19" i="3"/>
  <c r="TTB21" i="3" s="1"/>
  <c r="TTA19" i="3"/>
  <c r="TTA21" i="3" s="1"/>
  <c r="TSZ19" i="3"/>
  <c r="TSZ21" i="3" s="1"/>
  <c r="TSY19" i="3"/>
  <c r="TSY21" i="3" s="1"/>
  <c r="TSX19" i="3"/>
  <c r="TSX21" i="3" s="1"/>
  <c r="TSW19" i="3"/>
  <c r="TSW21" i="3" s="1"/>
  <c r="TSV19" i="3"/>
  <c r="TSV21" i="3" s="1"/>
  <c r="TSU19" i="3"/>
  <c r="TSU21" i="3" s="1"/>
  <c r="TST19" i="3"/>
  <c r="TST21" i="3" s="1"/>
  <c r="TSS19" i="3"/>
  <c r="TSS21" i="3" s="1"/>
  <c r="TSR19" i="3"/>
  <c r="TSR21" i="3" s="1"/>
  <c r="TSQ19" i="3"/>
  <c r="TSQ21" i="3" s="1"/>
  <c r="TSP19" i="3"/>
  <c r="TSP21" i="3" s="1"/>
  <c r="TSO19" i="3"/>
  <c r="TSO21" i="3" s="1"/>
  <c r="TSN19" i="3"/>
  <c r="TSN21" i="3" s="1"/>
  <c r="TSM19" i="3"/>
  <c r="TSM21" i="3" s="1"/>
  <c r="TSL19" i="3"/>
  <c r="TSL21" i="3" s="1"/>
  <c r="TSK19" i="3"/>
  <c r="TSK21" i="3" s="1"/>
  <c r="TSJ19" i="3"/>
  <c r="TSJ21" i="3" s="1"/>
  <c r="TSI19" i="3"/>
  <c r="TSI21" i="3" s="1"/>
  <c r="TSH19" i="3"/>
  <c r="TSH21" i="3" s="1"/>
  <c r="TSG19" i="3"/>
  <c r="TSG21" i="3" s="1"/>
  <c r="TSF19" i="3"/>
  <c r="TSF21" i="3" s="1"/>
  <c r="TSE19" i="3"/>
  <c r="TSE21" i="3" s="1"/>
  <c r="TSD19" i="3"/>
  <c r="TSD21" i="3" s="1"/>
  <c r="TSC19" i="3"/>
  <c r="TSC21" i="3" s="1"/>
  <c r="TSB19" i="3"/>
  <c r="TSB21" i="3" s="1"/>
  <c r="TSA19" i="3"/>
  <c r="TSA21" i="3" s="1"/>
  <c r="TRZ19" i="3"/>
  <c r="TRZ21" i="3" s="1"/>
  <c r="TRY19" i="3"/>
  <c r="TRY21" i="3" s="1"/>
  <c r="TRX19" i="3"/>
  <c r="TRX21" i="3" s="1"/>
  <c r="TRW19" i="3"/>
  <c r="TRW21" i="3" s="1"/>
  <c r="TRV19" i="3"/>
  <c r="TRV21" i="3" s="1"/>
  <c r="TRU19" i="3"/>
  <c r="TRU21" i="3" s="1"/>
  <c r="TRT19" i="3"/>
  <c r="TRT21" i="3" s="1"/>
  <c r="TRS19" i="3"/>
  <c r="TRS21" i="3" s="1"/>
  <c r="TRR19" i="3"/>
  <c r="TRR21" i="3" s="1"/>
  <c r="TRQ19" i="3"/>
  <c r="TRQ21" i="3" s="1"/>
  <c r="TRP19" i="3"/>
  <c r="TRP21" i="3" s="1"/>
  <c r="TRO19" i="3"/>
  <c r="TRO21" i="3" s="1"/>
  <c r="TRN19" i="3"/>
  <c r="TRN21" i="3" s="1"/>
  <c r="TRM19" i="3"/>
  <c r="TRM21" i="3" s="1"/>
  <c r="TRL19" i="3"/>
  <c r="TRL21" i="3" s="1"/>
  <c r="TRK19" i="3"/>
  <c r="TRK21" i="3" s="1"/>
  <c r="TRJ19" i="3"/>
  <c r="TRJ21" i="3" s="1"/>
  <c r="TRI19" i="3"/>
  <c r="TRI21" i="3" s="1"/>
  <c r="TRH19" i="3"/>
  <c r="TRH21" i="3" s="1"/>
  <c r="TRG19" i="3"/>
  <c r="TRG21" i="3" s="1"/>
  <c r="TRF19" i="3"/>
  <c r="TRF21" i="3" s="1"/>
  <c r="TRE19" i="3"/>
  <c r="TRE21" i="3" s="1"/>
  <c r="TRD19" i="3"/>
  <c r="TRD21" i="3" s="1"/>
  <c r="TRC19" i="3"/>
  <c r="TRC21" i="3" s="1"/>
  <c r="TRB19" i="3"/>
  <c r="TRB21" i="3" s="1"/>
  <c r="TRA19" i="3"/>
  <c r="TRA21" i="3" s="1"/>
  <c r="TQZ19" i="3"/>
  <c r="TQZ21" i="3" s="1"/>
  <c r="TQY19" i="3"/>
  <c r="TQY21" i="3" s="1"/>
  <c r="TQX19" i="3"/>
  <c r="TQX21" i="3" s="1"/>
  <c r="TQW19" i="3"/>
  <c r="TQW21" i="3" s="1"/>
  <c r="TQV19" i="3"/>
  <c r="TQV21" i="3" s="1"/>
  <c r="TQU19" i="3"/>
  <c r="TQU21" i="3" s="1"/>
  <c r="TQT19" i="3"/>
  <c r="TQT21" i="3" s="1"/>
  <c r="TQS19" i="3"/>
  <c r="TQS21" i="3" s="1"/>
  <c r="TQR19" i="3"/>
  <c r="TQR21" i="3" s="1"/>
  <c r="TQQ19" i="3"/>
  <c r="TQQ21" i="3" s="1"/>
  <c r="TQP19" i="3"/>
  <c r="TQP21" i="3" s="1"/>
  <c r="TQO19" i="3"/>
  <c r="TQO21" i="3" s="1"/>
  <c r="TQN19" i="3"/>
  <c r="TQN21" i="3" s="1"/>
  <c r="TQM19" i="3"/>
  <c r="TQM21" i="3" s="1"/>
  <c r="TQL19" i="3"/>
  <c r="TQL21" i="3" s="1"/>
  <c r="TQK19" i="3"/>
  <c r="TQK21" i="3" s="1"/>
  <c r="TQJ19" i="3"/>
  <c r="TQJ21" i="3" s="1"/>
  <c r="TQI19" i="3"/>
  <c r="TQI21" i="3" s="1"/>
  <c r="TQH19" i="3"/>
  <c r="TQH21" i="3" s="1"/>
  <c r="TQG19" i="3"/>
  <c r="TQG21" i="3" s="1"/>
  <c r="TQF19" i="3"/>
  <c r="TQF21" i="3" s="1"/>
  <c r="TQE19" i="3"/>
  <c r="TQE21" i="3" s="1"/>
  <c r="TQD19" i="3"/>
  <c r="TQD21" i="3" s="1"/>
  <c r="TQC19" i="3"/>
  <c r="TQC21" i="3" s="1"/>
  <c r="TQB19" i="3"/>
  <c r="TQB21" i="3" s="1"/>
  <c r="TQA19" i="3"/>
  <c r="TQA21" i="3" s="1"/>
  <c r="TPZ19" i="3"/>
  <c r="TPZ21" i="3" s="1"/>
  <c r="TPY19" i="3"/>
  <c r="TPY21" i="3" s="1"/>
  <c r="TPX19" i="3"/>
  <c r="TPX21" i="3" s="1"/>
  <c r="TPW19" i="3"/>
  <c r="TPW21" i="3" s="1"/>
  <c r="TPV19" i="3"/>
  <c r="TPV21" i="3" s="1"/>
  <c r="TPU19" i="3"/>
  <c r="TPU21" i="3" s="1"/>
  <c r="TPT19" i="3"/>
  <c r="TPT21" i="3" s="1"/>
  <c r="TPS19" i="3"/>
  <c r="TPS21" i="3" s="1"/>
  <c r="TPR19" i="3"/>
  <c r="TPR21" i="3" s="1"/>
  <c r="TPQ19" i="3"/>
  <c r="TPQ21" i="3" s="1"/>
  <c r="TPP19" i="3"/>
  <c r="TPP21" i="3" s="1"/>
  <c r="TPO19" i="3"/>
  <c r="TPO21" i="3" s="1"/>
  <c r="TPN19" i="3"/>
  <c r="TPN21" i="3" s="1"/>
  <c r="TPM19" i="3"/>
  <c r="TPM21" i="3" s="1"/>
  <c r="TPL19" i="3"/>
  <c r="TPL21" i="3" s="1"/>
  <c r="TPK19" i="3"/>
  <c r="TPK21" i="3" s="1"/>
  <c r="TPJ19" i="3"/>
  <c r="TPJ21" i="3" s="1"/>
  <c r="TPI19" i="3"/>
  <c r="TPI21" i="3" s="1"/>
  <c r="TPH19" i="3"/>
  <c r="TPH21" i="3" s="1"/>
  <c r="TPG19" i="3"/>
  <c r="TPG21" i="3" s="1"/>
  <c r="TPF19" i="3"/>
  <c r="TPF21" i="3" s="1"/>
  <c r="TPE19" i="3"/>
  <c r="TPE21" i="3" s="1"/>
  <c r="TPD19" i="3"/>
  <c r="TPD21" i="3" s="1"/>
  <c r="TPC19" i="3"/>
  <c r="TPC21" i="3" s="1"/>
  <c r="TPB19" i="3"/>
  <c r="TPB21" i="3" s="1"/>
  <c r="TPA19" i="3"/>
  <c r="TPA21" i="3" s="1"/>
  <c r="TOZ19" i="3"/>
  <c r="TOZ21" i="3" s="1"/>
  <c r="TOY19" i="3"/>
  <c r="TOY21" i="3" s="1"/>
  <c r="TOX19" i="3"/>
  <c r="TOX21" i="3" s="1"/>
  <c r="TOW19" i="3"/>
  <c r="TOW21" i="3" s="1"/>
  <c r="TOV19" i="3"/>
  <c r="TOV21" i="3" s="1"/>
  <c r="TOU19" i="3"/>
  <c r="TOU21" i="3" s="1"/>
  <c r="TOT19" i="3"/>
  <c r="TOT21" i="3" s="1"/>
  <c r="TOS19" i="3"/>
  <c r="TOS21" i="3" s="1"/>
  <c r="TOR19" i="3"/>
  <c r="TOR21" i="3" s="1"/>
  <c r="TOQ19" i="3"/>
  <c r="TOQ21" i="3" s="1"/>
  <c r="TOP19" i="3"/>
  <c r="TOP21" i="3" s="1"/>
  <c r="TOO19" i="3"/>
  <c r="TOO21" i="3" s="1"/>
  <c r="TON19" i="3"/>
  <c r="TON21" i="3" s="1"/>
  <c r="TOM19" i="3"/>
  <c r="TOM21" i="3" s="1"/>
  <c r="TOL19" i="3"/>
  <c r="TOL21" i="3" s="1"/>
  <c r="TOK19" i="3"/>
  <c r="TOK21" i="3" s="1"/>
  <c r="TOJ19" i="3"/>
  <c r="TOJ21" i="3" s="1"/>
  <c r="TOI19" i="3"/>
  <c r="TOI21" i="3" s="1"/>
  <c r="TOH19" i="3"/>
  <c r="TOH21" i="3" s="1"/>
  <c r="TOG19" i="3"/>
  <c r="TOG21" i="3" s="1"/>
  <c r="TOF19" i="3"/>
  <c r="TOF21" i="3" s="1"/>
  <c r="TOE19" i="3"/>
  <c r="TOE21" i="3" s="1"/>
  <c r="TOD19" i="3"/>
  <c r="TOD21" i="3" s="1"/>
  <c r="TOC19" i="3"/>
  <c r="TOC21" i="3" s="1"/>
  <c r="TOB19" i="3"/>
  <c r="TOB21" i="3" s="1"/>
  <c r="TOA19" i="3"/>
  <c r="TOA21" i="3" s="1"/>
  <c r="TNZ19" i="3"/>
  <c r="TNZ21" i="3" s="1"/>
  <c r="TNY19" i="3"/>
  <c r="TNY21" i="3" s="1"/>
  <c r="TNX19" i="3"/>
  <c r="TNX21" i="3" s="1"/>
  <c r="TNW19" i="3"/>
  <c r="TNW21" i="3" s="1"/>
  <c r="TNV19" i="3"/>
  <c r="TNV21" i="3" s="1"/>
  <c r="TNU19" i="3"/>
  <c r="TNU21" i="3" s="1"/>
  <c r="TNT19" i="3"/>
  <c r="TNT21" i="3" s="1"/>
  <c r="TNS19" i="3"/>
  <c r="TNS21" i="3" s="1"/>
  <c r="TNR19" i="3"/>
  <c r="TNR21" i="3" s="1"/>
  <c r="TNQ19" i="3"/>
  <c r="TNQ21" i="3" s="1"/>
  <c r="TNP19" i="3"/>
  <c r="TNP21" i="3" s="1"/>
  <c r="TNO19" i="3"/>
  <c r="TNO21" i="3" s="1"/>
  <c r="TNN19" i="3"/>
  <c r="TNN21" i="3" s="1"/>
  <c r="TNM19" i="3"/>
  <c r="TNM21" i="3" s="1"/>
  <c r="TNL19" i="3"/>
  <c r="TNL21" i="3" s="1"/>
  <c r="TNK19" i="3"/>
  <c r="TNK21" i="3" s="1"/>
  <c r="TNJ19" i="3"/>
  <c r="TNJ21" i="3" s="1"/>
  <c r="TNI19" i="3"/>
  <c r="TNI21" i="3" s="1"/>
  <c r="TNH19" i="3"/>
  <c r="TNH21" i="3" s="1"/>
  <c r="TNG19" i="3"/>
  <c r="TNG21" i="3" s="1"/>
  <c r="TNF19" i="3"/>
  <c r="TNF21" i="3" s="1"/>
  <c r="TNE19" i="3"/>
  <c r="TNE21" i="3" s="1"/>
  <c r="TND19" i="3"/>
  <c r="TND21" i="3" s="1"/>
  <c r="TNC19" i="3"/>
  <c r="TNC21" i="3" s="1"/>
  <c r="TNB19" i="3"/>
  <c r="TNB21" i="3" s="1"/>
  <c r="TNA19" i="3"/>
  <c r="TNA21" i="3" s="1"/>
  <c r="TMZ19" i="3"/>
  <c r="TMZ21" i="3" s="1"/>
  <c r="TMY19" i="3"/>
  <c r="TMY21" i="3" s="1"/>
  <c r="TMX19" i="3"/>
  <c r="TMX21" i="3" s="1"/>
  <c r="TMW19" i="3"/>
  <c r="TMW21" i="3" s="1"/>
  <c r="TMV19" i="3"/>
  <c r="TMV21" i="3" s="1"/>
  <c r="TMU19" i="3"/>
  <c r="TMU21" i="3" s="1"/>
  <c r="TMT19" i="3"/>
  <c r="TMT21" i="3" s="1"/>
  <c r="TMS19" i="3"/>
  <c r="TMS21" i="3" s="1"/>
  <c r="TMR19" i="3"/>
  <c r="TMR21" i="3" s="1"/>
  <c r="TMQ19" i="3"/>
  <c r="TMQ21" i="3" s="1"/>
  <c r="TMP19" i="3"/>
  <c r="TMP21" i="3" s="1"/>
  <c r="TMO19" i="3"/>
  <c r="TMO21" i="3" s="1"/>
  <c r="TMN19" i="3"/>
  <c r="TMN21" i="3" s="1"/>
  <c r="TMM19" i="3"/>
  <c r="TMM21" i="3" s="1"/>
  <c r="TML19" i="3"/>
  <c r="TML21" i="3" s="1"/>
  <c r="TMK19" i="3"/>
  <c r="TMK21" i="3" s="1"/>
  <c r="TMJ19" i="3"/>
  <c r="TMJ21" i="3" s="1"/>
  <c r="TMI19" i="3"/>
  <c r="TMI21" i="3" s="1"/>
  <c r="TMH19" i="3"/>
  <c r="TMH21" i="3" s="1"/>
  <c r="TMG19" i="3"/>
  <c r="TMG21" i="3" s="1"/>
  <c r="TMF19" i="3"/>
  <c r="TMF21" i="3" s="1"/>
  <c r="TME19" i="3"/>
  <c r="TME21" i="3" s="1"/>
  <c r="TMD19" i="3"/>
  <c r="TMD21" i="3" s="1"/>
  <c r="TMC19" i="3"/>
  <c r="TMC21" i="3" s="1"/>
  <c r="TMB19" i="3"/>
  <c r="TMB21" i="3" s="1"/>
  <c r="TMA19" i="3"/>
  <c r="TMA21" i="3" s="1"/>
  <c r="TLZ19" i="3"/>
  <c r="TLZ21" i="3" s="1"/>
  <c r="TLY19" i="3"/>
  <c r="TLY21" i="3" s="1"/>
  <c r="TLX19" i="3"/>
  <c r="TLX21" i="3" s="1"/>
  <c r="TLW19" i="3"/>
  <c r="TLW21" i="3" s="1"/>
  <c r="TLV19" i="3"/>
  <c r="TLV21" i="3" s="1"/>
  <c r="TLU19" i="3"/>
  <c r="TLU21" i="3" s="1"/>
  <c r="TLT19" i="3"/>
  <c r="TLT21" i="3" s="1"/>
  <c r="TLS19" i="3"/>
  <c r="TLS21" i="3" s="1"/>
  <c r="TLR19" i="3"/>
  <c r="TLR21" i="3" s="1"/>
  <c r="TLQ19" i="3"/>
  <c r="TLQ21" i="3" s="1"/>
  <c r="TLP19" i="3"/>
  <c r="TLP21" i="3" s="1"/>
  <c r="TLO19" i="3"/>
  <c r="TLO21" i="3" s="1"/>
  <c r="TLN19" i="3"/>
  <c r="TLN21" i="3" s="1"/>
  <c r="TLM19" i="3"/>
  <c r="TLM21" i="3" s="1"/>
  <c r="TLL19" i="3"/>
  <c r="TLL21" i="3" s="1"/>
  <c r="TLK19" i="3"/>
  <c r="TLK21" i="3" s="1"/>
  <c r="TLJ19" i="3"/>
  <c r="TLJ21" i="3" s="1"/>
  <c r="TLI19" i="3"/>
  <c r="TLI21" i="3" s="1"/>
  <c r="TLH19" i="3"/>
  <c r="TLH21" i="3" s="1"/>
  <c r="TLG19" i="3"/>
  <c r="TLG21" i="3" s="1"/>
  <c r="TLF19" i="3"/>
  <c r="TLF21" i="3" s="1"/>
  <c r="TLE19" i="3"/>
  <c r="TLE21" i="3" s="1"/>
  <c r="TLD19" i="3"/>
  <c r="TLD21" i="3" s="1"/>
  <c r="TLC19" i="3"/>
  <c r="TLC21" i="3" s="1"/>
  <c r="TLB19" i="3"/>
  <c r="TLB21" i="3" s="1"/>
  <c r="TLA19" i="3"/>
  <c r="TLA21" i="3" s="1"/>
  <c r="TKZ19" i="3"/>
  <c r="TKZ21" i="3" s="1"/>
  <c r="TKY19" i="3"/>
  <c r="TKY21" i="3" s="1"/>
  <c r="TKX19" i="3"/>
  <c r="TKX21" i="3" s="1"/>
  <c r="TKW19" i="3"/>
  <c r="TKW21" i="3" s="1"/>
  <c r="TKV19" i="3"/>
  <c r="TKV21" i="3" s="1"/>
  <c r="TKU19" i="3"/>
  <c r="TKU21" i="3" s="1"/>
  <c r="TKT19" i="3"/>
  <c r="TKT21" i="3" s="1"/>
  <c r="TKS19" i="3"/>
  <c r="TKS21" i="3" s="1"/>
  <c r="TKR19" i="3"/>
  <c r="TKR21" i="3" s="1"/>
  <c r="TKQ19" i="3"/>
  <c r="TKQ21" i="3" s="1"/>
  <c r="TKP19" i="3"/>
  <c r="TKP21" i="3" s="1"/>
  <c r="TKO19" i="3"/>
  <c r="TKO21" i="3" s="1"/>
  <c r="TKN19" i="3"/>
  <c r="TKN21" i="3" s="1"/>
  <c r="TKM19" i="3"/>
  <c r="TKM21" i="3" s="1"/>
  <c r="TKL19" i="3"/>
  <c r="TKL21" i="3" s="1"/>
  <c r="TKK19" i="3"/>
  <c r="TKK21" i="3" s="1"/>
  <c r="TKJ19" i="3"/>
  <c r="TKJ21" i="3" s="1"/>
  <c r="TKI19" i="3"/>
  <c r="TKI21" i="3" s="1"/>
  <c r="TKH19" i="3"/>
  <c r="TKH21" i="3" s="1"/>
  <c r="TKG19" i="3"/>
  <c r="TKG21" i="3" s="1"/>
  <c r="TKF19" i="3"/>
  <c r="TKF21" i="3" s="1"/>
  <c r="TKE19" i="3"/>
  <c r="TKE21" i="3" s="1"/>
  <c r="TKD19" i="3"/>
  <c r="TKD21" i="3" s="1"/>
  <c r="TKC19" i="3"/>
  <c r="TKC21" i="3" s="1"/>
  <c r="TKB19" i="3"/>
  <c r="TKB21" i="3" s="1"/>
  <c r="TKA19" i="3"/>
  <c r="TKA21" i="3" s="1"/>
  <c r="TJZ19" i="3"/>
  <c r="TJZ21" i="3" s="1"/>
  <c r="TJY19" i="3"/>
  <c r="TJY21" i="3" s="1"/>
  <c r="TJX19" i="3"/>
  <c r="TJX21" i="3" s="1"/>
  <c r="TJW19" i="3"/>
  <c r="TJW21" i="3" s="1"/>
  <c r="TJV19" i="3"/>
  <c r="TJV21" i="3" s="1"/>
  <c r="TJU19" i="3"/>
  <c r="TJU21" i="3" s="1"/>
  <c r="TJT19" i="3"/>
  <c r="TJT21" i="3" s="1"/>
  <c r="TJS19" i="3"/>
  <c r="TJS21" i="3" s="1"/>
  <c r="TJR19" i="3"/>
  <c r="TJR21" i="3" s="1"/>
  <c r="TJQ19" i="3"/>
  <c r="TJQ21" i="3" s="1"/>
  <c r="TJP19" i="3"/>
  <c r="TJP21" i="3" s="1"/>
  <c r="TJO19" i="3"/>
  <c r="TJO21" i="3" s="1"/>
  <c r="TJN19" i="3"/>
  <c r="TJN21" i="3" s="1"/>
  <c r="TJM19" i="3"/>
  <c r="TJM21" i="3" s="1"/>
  <c r="TJL19" i="3"/>
  <c r="TJL21" i="3" s="1"/>
  <c r="TJK19" i="3"/>
  <c r="TJK21" i="3" s="1"/>
  <c r="TJJ19" i="3"/>
  <c r="TJJ21" i="3" s="1"/>
  <c r="TJI19" i="3"/>
  <c r="TJI21" i="3" s="1"/>
  <c r="TJH19" i="3"/>
  <c r="TJH21" i="3" s="1"/>
  <c r="TJG19" i="3"/>
  <c r="TJG21" i="3" s="1"/>
  <c r="TJF19" i="3"/>
  <c r="TJF21" i="3" s="1"/>
  <c r="TJE19" i="3"/>
  <c r="TJE21" i="3" s="1"/>
  <c r="TJD19" i="3"/>
  <c r="TJD21" i="3" s="1"/>
  <c r="TJC19" i="3"/>
  <c r="TJC21" i="3" s="1"/>
  <c r="TJB19" i="3"/>
  <c r="TJB21" i="3" s="1"/>
  <c r="TJA19" i="3"/>
  <c r="TJA21" i="3" s="1"/>
  <c r="TIZ19" i="3"/>
  <c r="TIZ21" i="3" s="1"/>
  <c r="TIY19" i="3"/>
  <c r="TIY21" i="3" s="1"/>
  <c r="TIX19" i="3"/>
  <c r="TIX21" i="3" s="1"/>
  <c r="TIW19" i="3"/>
  <c r="TIW21" i="3" s="1"/>
  <c r="TIV19" i="3"/>
  <c r="TIV21" i="3" s="1"/>
  <c r="TIU19" i="3"/>
  <c r="TIU21" i="3" s="1"/>
  <c r="TIT19" i="3"/>
  <c r="TIT21" i="3" s="1"/>
  <c r="TIS19" i="3"/>
  <c r="TIS21" i="3" s="1"/>
  <c r="TIR19" i="3"/>
  <c r="TIR21" i="3" s="1"/>
  <c r="TIQ19" i="3"/>
  <c r="TIQ21" i="3" s="1"/>
  <c r="TIP19" i="3"/>
  <c r="TIP21" i="3" s="1"/>
  <c r="TIO19" i="3"/>
  <c r="TIO21" i="3" s="1"/>
  <c r="TIN19" i="3"/>
  <c r="TIN21" i="3" s="1"/>
  <c r="TIM19" i="3"/>
  <c r="TIM21" i="3" s="1"/>
  <c r="TIL19" i="3"/>
  <c r="TIL21" i="3" s="1"/>
  <c r="TIK19" i="3"/>
  <c r="TIK21" i="3" s="1"/>
  <c r="TIJ19" i="3"/>
  <c r="TIJ21" i="3" s="1"/>
  <c r="TII19" i="3"/>
  <c r="TII21" i="3" s="1"/>
  <c r="TIH19" i="3"/>
  <c r="TIH21" i="3" s="1"/>
  <c r="TIG19" i="3"/>
  <c r="TIG21" i="3" s="1"/>
  <c r="TIF19" i="3"/>
  <c r="TIF21" i="3" s="1"/>
  <c r="TIE19" i="3"/>
  <c r="TIE21" i="3" s="1"/>
  <c r="TID19" i="3"/>
  <c r="TID21" i="3" s="1"/>
  <c r="TIC19" i="3"/>
  <c r="TIC21" i="3" s="1"/>
  <c r="TIB19" i="3"/>
  <c r="TIB21" i="3" s="1"/>
  <c r="TIA19" i="3"/>
  <c r="TIA21" i="3" s="1"/>
  <c r="THZ19" i="3"/>
  <c r="THZ21" i="3" s="1"/>
  <c r="THY19" i="3"/>
  <c r="THY21" i="3" s="1"/>
  <c r="THX19" i="3"/>
  <c r="THX21" i="3" s="1"/>
  <c r="THW19" i="3"/>
  <c r="THW21" i="3" s="1"/>
  <c r="THV19" i="3"/>
  <c r="THV21" i="3" s="1"/>
  <c r="THU19" i="3"/>
  <c r="THU21" i="3" s="1"/>
  <c r="THT19" i="3"/>
  <c r="THT21" i="3" s="1"/>
  <c r="THS19" i="3"/>
  <c r="THS21" i="3" s="1"/>
  <c r="THR19" i="3"/>
  <c r="THR21" i="3" s="1"/>
  <c r="THQ19" i="3"/>
  <c r="THQ21" i="3" s="1"/>
  <c r="THP19" i="3"/>
  <c r="THP21" i="3" s="1"/>
  <c r="THO19" i="3"/>
  <c r="THO21" i="3" s="1"/>
  <c r="THN19" i="3"/>
  <c r="THN21" i="3" s="1"/>
  <c r="THM19" i="3"/>
  <c r="THM21" i="3" s="1"/>
  <c r="THL19" i="3"/>
  <c r="THL21" i="3" s="1"/>
  <c r="THK19" i="3"/>
  <c r="THK21" i="3" s="1"/>
  <c r="THJ19" i="3"/>
  <c r="THJ21" i="3" s="1"/>
  <c r="THI19" i="3"/>
  <c r="THI21" i="3" s="1"/>
  <c r="THH19" i="3"/>
  <c r="THH21" i="3" s="1"/>
  <c r="THG19" i="3"/>
  <c r="THG21" i="3" s="1"/>
  <c r="THF19" i="3"/>
  <c r="THF21" i="3" s="1"/>
  <c r="THE19" i="3"/>
  <c r="THE21" i="3" s="1"/>
  <c r="THD19" i="3"/>
  <c r="THD21" i="3" s="1"/>
  <c r="THC19" i="3"/>
  <c r="THC21" i="3" s="1"/>
  <c r="THB19" i="3"/>
  <c r="THB21" i="3" s="1"/>
  <c r="THA19" i="3"/>
  <c r="THA21" i="3" s="1"/>
  <c r="TGZ19" i="3"/>
  <c r="TGZ21" i="3" s="1"/>
  <c r="TGY19" i="3"/>
  <c r="TGY21" i="3" s="1"/>
  <c r="TGX19" i="3"/>
  <c r="TGX21" i="3" s="1"/>
  <c r="TGW19" i="3"/>
  <c r="TGW21" i="3" s="1"/>
  <c r="TGV19" i="3"/>
  <c r="TGV21" i="3" s="1"/>
  <c r="TGU19" i="3"/>
  <c r="TGU21" i="3" s="1"/>
  <c r="TGT19" i="3"/>
  <c r="TGT21" i="3" s="1"/>
  <c r="TGS19" i="3"/>
  <c r="TGS21" i="3" s="1"/>
  <c r="TGR19" i="3"/>
  <c r="TGR21" i="3" s="1"/>
  <c r="TGQ19" i="3"/>
  <c r="TGQ21" i="3" s="1"/>
  <c r="TGP19" i="3"/>
  <c r="TGP21" i="3" s="1"/>
  <c r="TGO19" i="3"/>
  <c r="TGO21" i="3" s="1"/>
  <c r="TGN19" i="3"/>
  <c r="TGN21" i="3" s="1"/>
  <c r="TGM19" i="3"/>
  <c r="TGM21" i="3" s="1"/>
  <c r="TGL19" i="3"/>
  <c r="TGL21" i="3" s="1"/>
  <c r="TGK19" i="3"/>
  <c r="TGK21" i="3" s="1"/>
  <c r="TGJ19" i="3"/>
  <c r="TGJ21" i="3" s="1"/>
  <c r="TGI19" i="3"/>
  <c r="TGI21" i="3" s="1"/>
  <c r="TGH19" i="3"/>
  <c r="TGH21" i="3" s="1"/>
  <c r="TGG19" i="3"/>
  <c r="TGG21" i="3" s="1"/>
  <c r="TGF19" i="3"/>
  <c r="TGF21" i="3" s="1"/>
  <c r="TGE19" i="3"/>
  <c r="TGE21" i="3" s="1"/>
  <c r="TGD19" i="3"/>
  <c r="TGD21" i="3" s="1"/>
  <c r="TGC19" i="3"/>
  <c r="TGC21" i="3" s="1"/>
  <c r="TGB19" i="3"/>
  <c r="TGB21" i="3" s="1"/>
  <c r="TGA19" i="3"/>
  <c r="TGA21" i="3" s="1"/>
  <c r="TFZ19" i="3"/>
  <c r="TFZ21" i="3" s="1"/>
  <c r="TFY19" i="3"/>
  <c r="TFY21" i="3" s="1"/>
  <c r="TFX19" i="3"/>
  <c r="TFX21" i="3" s="1"/>
  <c r="TFW19" i="3"/>
  <c r="TFW21" i="3" s="1"/>
  <c r="TFV19" i="3"/>
  <c r="TFV21" i="3" s="1"/>
  <c r="TFU19" i="3"/>
  <c r="TFU21" i="3" s="1"/>
  <c r="TFT19" i="3"/>
  <c r="TFT21" i="3" s="1"/>
  <c r="TFS19" i="3"/>
  <c r="TFS21" i="3" s="1"/>
  <c r="TFR19" i="3"/>
  <c r="TFR21" i="3" s="1"/>
  <c r="TFQ19" i="3"/>
  <c r="TFQ21" i="3" s="1"/>
  <c r="TFP19" i="3"/>
  <c r="TFP21" i="3" s="1"/>
  <c r="TFO19" i="3"/>
  <c r="TFO21" i="3" s="1"/>
  <c r="TFN19" i="3"/>
  <c r="TFN21" i="3" s="1"/>
  <c r="TFM19" i="3"/>
  <c r="TFM21" i="3" s="1"/>
  <c r="TFL19" i="3"/>
  <c r="TFL21" i="3" s="1"/>
  <c r="TFK19" i="3"/>
  <c r="TFK21" i="3" s="1"/>
  <c r="TFJ19" i="3"/>
  <c r="TFJ21" i="3" s="1"/>
  <c r="TFI19" i="3"/>
  <c r="TFI21" i="3" s="1"/>
  <c r="TFH19" i="3"/>
  <c r="TFH21" i="3" s="1"/>
  <c r="TFG19" i="3"/>
  <c r="TFG21" i="3" s="1"/>
  <c r="TFF19" i="3"/>
  <c r="TFF21" i="3" s="1"/>
  <c r="TFE19" i="3"/>
  <c r="TFE21" i="3" s="1"/>
  <c r="TFD19" i="3"/>
  <c r="TFD21" i="3" s="1"/>
  <c r="TFC19" i="3"/>
  <c r="TFC21" i="3" s="1"/>
  <c r="TFB19" i="3"/>
  <c r="TFB21" i="3" s="1"/>
  <c r="TFA19" i="3"/>
  <c r="TFA21" i="3" s="1"/>
  <c r="TEZ19" i="3"/>
  <c r="TEZ21" i="3" s="1"/>
  <c r="TEY19" i="3"/>
  <c r="TEY21" i="3" s="1"/>
  <c r="TEX19" i="3"/>
  <c r="TEX21" i="3" s="1"/>
  <c r="TEW19" i="3"/>
  <c r="TEW21" i="3" s="1"/>
  <c r="TEV19" i="3"/>
  <c r="TEV21" i="3" s="1"/>
  <c r="TEU19" i="3"/>
  <c r="TEU21" i="3" s="1"/>
  <c r="TET19" i="3"/>
  <c r="TET21" i="3" s="1"/>
  <c r="TES19" i="3"/>
  <c r="TES21" i="3" s="1"/>
  <c r="TER19" i="3"/>
  <c r="TER21" i="3" s="1"/>
  <c r="TEQ19" i="3"/>
  <c r="TEQ21" i="3" s="1"/>
  <c r="TEP19" i="3"/>
  <c r="TEP21" i="3" s="1"/>
  <c r="TEO19" i="3"/>
  <c r="TEO21" i="3" s="1"/>
  <c r="TEN19" i="3"/>
  <c r="TEN21" i="3" s="1"/>
  <c r="TEM19" i="3"/>
  <c r="TEM21" i="3" s="1"/>
  <c r="TEL19" i="3"/>
  <c r="TEL21" i="3" s="1"/>
  <c r="TEK19" i="3"/>
  <c r="TEK21" i="3" s="1"/>
  <c r="TEJ19" i="3"/>
  <c r="TEJ21" i="3" s="1"/>
  <c r="TEI19" i="3"/>
  <c r="TEI21" i="3" s="1"/>
  <c r="TEH19" i="3"/>
  <c r="TEH21" i="3" s="1"/>
  <c r="TEG19" i="3"/>
  <c r="TEG21" i="3" s="1"/>
  <c r="TEF19" i="3"/>
  <c r="TEF21" i="3" s="1"/>
  <c r="TEE19" i="3"/>
  <c r="TEE21" i="3" s="1"/>
  <c r="TED19" i="3"/>
  <c r="TED21" i="3" s="1"/>
  <c r="TEC19" i="3"/>
  <c r="TEC21" i="3" s="1"/>
  <c r="TEB19" i="3"/>
  <c r="TEB21" i="3" s="1"/>
  <c r="TEA19" i="3"/>
  <c r="TEA21" i="3" s="1"/>
  <c r="TDZ19" i="3"/>
  <c r="TDZ21" i="3" s="1"/>
  <c r="TDY19" i="3"/>
  <c r="TDY21" i="3" s="1"/>
  <c r="TDX19" i="3"/>
  <c r="TDX21" i="3" s="1"/>
  <c r="TDW19" i="3"/>
  <c r="TDW21" i="3" s="1"/>
  <c r="TDV19" i="3"/>
  <c r="TDV21" i="3" s="1"/>
  <c r="TDU19" i="3"/>
  <c r="TDU21" i="3" s="1"/>
  <c r="TDT19" i="3"/>
  <c r="TDT21" i="3" s="1"/>
  <c r="TDS19" i="3"/>
  <c r="TDS21" i="3" s="1"/>
  <c r="TDR19" i="3"/>
  <c r="TDR21" i="3" s="1"/>
  <c r="TDQ19" i="3"/>
  <c r="TDQ21" i="3" s="1"/>
  <c r="TDP19" i="3"/>
  <c r="TDP21" i="3" s="1"/>
  <c r="TDO19" i="3"/>
  <c r="TDO21" i="3" s="1"/>
  <c r="TDN19" i="3"/>
  <c r="TDN21" i="3" s="1"/>
  <c r="TDM19" i="3"/>
  <c r="TDM21" i="3" s="1"/>
  <c r="TDL19" i="3"/>
  <c r="TDL21" i="3" s="1"/>
  <c r="TDK19" i="3"/>
  <c r="TDK21" i="3" s="1"/>
  <c r="TDJ19" i="3"/>
  <c r="TDJ21" i="3" s="1"/>
  <c r="TDI19" i="3"/>
  <c r="TDI21" i="3" s="1"/>
  <c r="TDH19" i="3"/>
  <c r="TDH21" i="3" s="1"/>
  <c r="TDG19" i="3"/>
  <c r="TDG21" i="3" s="1"/>
  <c r="TDF19" i="3"/>
  <c r="TDF21" i="3" s="1"/>
  <c r="TDE19" i="3"/>
  <c r="TDE21" i="3" s="1"/>
  <c r="TDD19" i="3"/>
  <c r="TDD21" i="3" s="1"/>
  <c r="TDC19" i="3"/>
  <c r="TDC21" i="3" s="1"/>
  <c r="TDB19" i="3"/>
  <c r="TDB21" i="3" s="1"/>
  <c r="TDA19" i="3"/>
  <c r="TDA21" i="3" s="1"/>
  <c r="TCZ19" i="3"/>
  <c r="TCZ21" i="3" s="1"/>
  <c r="TCY19" i="3"/>
  <c r="TCY21" i="3" s="1"/>
  <c r="TCX19" i="3"/>
  <c r="TCX21" i="3" s="1"/>
  <c r="TCW19" i="3"/>
  <c r="TCW21" i="3" s="1"/>
  <c r="TCV19" i="3"/>
  <c r="TCV21" i="3" s="1"/>
  <c r="TCU19" i="3"/>
  <c r="TCU21" i="3" s="1"/>
  <c r="TCT19" i="3"/>
  <c r="TCT21" i="3" s="1"/>
  <c r="TCS19" i="3"/>
  <c r="TCS21" i="3" s="1"/>
  <c r="TCR19" i="3"/>
  <c r="TCR21" i="3" s="1"/>
  <c r="TCQ19" i="3"/>
  <c r="TCQ21" i="3" s="1"/>
  <c r="TCP19" i="3"/>
  <c r="TCP21" i="3" s="1"/>
  <c r="TCO19" i="3"/>
  <c r="TCO21" i="3" s="1"/>
  <c r="TCN19" i="3"/>
  <c r="TCN21" i="3" s="1"/>
  <c r="TCM19" i="3"/>
  <c r="TCM21" i="3" s="1"/>
  <c r="TCL19" i="3"/>
  <c r="TCL21" i="3" s="1"/>
  <c r="TCK19" i="3"/>
  <c r="TCK21" i="3" s="1"/>
  <c r="TCJ19" i="3"/>
  <c r="TCJ21" i="3" s="1"/>
  <c r="TCI19" i="3"/>
  <c r="TCI21" i="3" s="1"/>
  <c r="TCH19" i="3"/>
  <c r="TCH21" i="3" s="1"/>
  <c r="TCG19" i="3"/>
  <c r="TCG21" i="3" s="1"/>
  <c r="TCF19" i="3"/>
  <c r="TCF21" i="3" s="1"/>
  <c r="TCE19" i="3"/>
  <c r="TCE21" i="3" s="1"/>
  <c r="TCD19" i="3"/>
  <c r="TCD21" i="3" s="1"/>
  <c r="TCC19" i="3"/>
  <c r="TCC21" i="3" s="1"/>
  <c r="TCB19" i="3"/>
  <c r="TCB21" i="3" s="1"/>
  <c r="TCA19" i="3"/>
  <c r="TCA21" i="3" s="1"/>
  <c r="TBZ19" i="3"/>
  <c r="TBZ21" i="3" s="1"/>
  <c r="TBY19" i="3"/>
  <c r="TBY21" i="3" s="1"/>
  <c r="TBX19" i="3"/>
  <c r="TBX21" i="3" s="1"/>
  <c r="TBW19" i="3"/>
  <c r="TBW21" i="3" s="1"/>
  <c r="TBV19" i="3"/>
  <c r="TBV21" i="3" s="1"/>
  <c r="TBU19" i="3"/>
  <c r="TBU21" i="3" s="1"/>
  <c r="TBT19" i="3"/>
  <c r="TBT21" i="3" s="1"/>
  <c r="TBS19" i="3"/>
  <c r="TBS21" i="3" s="1"/>
  <c r="TBR19" i="3"/>
  <c r="TBR21" i="3" s="1"/>
  <c r="TBQ19" i="3"/>
  <c r="TBQ21" i="3" s="1"/>
  <c r="TBP19" i="3"/>
  <c r="TBP21" i="3" s="1"/>
  <c r="TBO19" i="3"/>
  <c r="TBO21" i="3" s="1"/>
  <c r="TBN19" i="3"/>
  <c r="TBN21" i="3" s="1"/>
  <c r="TBM19" i="3"/>
  <c r="TBM21" i="3" s="1"/>
  <c r="TBL19" i="3"/>
  <c r="TBL21" i="3" s="1"/>
  <c r="TBK19" i="3"/>
  <c r="TBK21" i="3" s="1"/>
  <c r="TBJ19" i="3"/>
  <c r="TBJ21" i="3" s="1"/>
  <c r="TBI19" i="3"/>
  <c r="TBI21" i="3" s="1"/>
  <c r="TBH19" i="3"/>
  <c r="TBH21" i="3" s="1"/>
  <c r="TBG19" i="3"/>
  <c r="TBG21" i="3" s="1"/>
  <c r="TBF19" i="3"/>
  <c r="TBF21" i="3" s="1"/>
  <c r="TBE19" i="3"/>
  <c r="TBE21" i="3" s="1"/>
  <c r="TBD19" i="3"/>
  <c r="TBD21" i="3" s="1"/>
  <c r="TBC19" i="3"/>
  <c r="TBC21" i="3" s="1"/>
  <c r="TBB19" i="3"/>
  <c r="TBB21" i="3" s="1"/>
  <c r="TBA19" i="3"/>
  <c r="TBA21" i="3" s="1"/>
  <c r="TAZ19" i="3"/>
  <c r="TAZ21" i="3" s="1"/>
  <c r="TAY19" i="3"/>
  <c r="TAY21" i="3" s="1"/>
  <c r="TAX19" i="3"/>
  <c r="TAX21" i="3" s="1"/>
  <c r="TAW19" i="3"/>
  <c r="TAW21" i="3" s="1"/>
  <c r="TAV19" i="3"/>
  <c r="TAV21" i="3" s="1"/>
  <c r="TAU19" i="3"/>
  <c r="TAU21" i="3" s="1"/>
  <c r="TAT19" i="3"/>
  <c r="TAT21" i="3" s="1"/>
  <c r="TAS19" i="3"/>
  <c r="TAS21" i="3" s="1"/>
  <c r="TAR19" i="3"/>
  <c r="TAR21" i="3" s="1"/>
  <c r="TAQ19" i="3"/>
  <c r="TAQ21" i="3" s="1"/>
  <c r="TAP19" i="3"/>
  <c r="TAP21" i="3" s="1"/>
  <c r="TAO19" i="3"/>
  <c r="TAO21" i="3" s="1"/>
  <c r="TAN19" i="3"/>
  <c r="TAN21" i="3" s="1"/>
  <c r="TAM19" i="3"/>
  <c r="TAM21" i="3" s="1"/>
  <c r="TAL19" i="3"/>
  <c r="TAL21" i="3" s="1"/>
  <c r="TAK19" i="3"/>
  <c r="TAK21" i="3" s="1"/>
  <c r="TAJ19" i="3"/>
  <c r="TAJ21" i="3" s="1"/>
  <c r="TAI19" i="3"/>
  <c r="TAI21" i="3" s="1"/>
  <c r="TAH19" i="3"/>
  <c r="TAH21" i="3" s="1"/>
  <c r="TAG19" i="3"/>
  <c r="TAG21" i="3" s="1"/>
  <c r="TAF19" i="3"/>
  <c r="TAF21" i="3" s="1"/>
  <c r="TAE19" i="3"/>
  <c r="TAE21" i="3" s="1"/>
  <c r="TAD19" i="3"/>
  <c r="TAD21" i="3" s="1"/>
  <c r="TAC19" i="3"/>
  <c r="TAC21" i="3" s="1"/>
  <c r="TAB19" i="3"/>
  <c r="TAB21" i="3" s="1"/>
  <c r="TAA19" i="3"/>
  <c r="TAA21" i="3" s="1"/>
  <c r="SZZ19" i="3"/>
  <c r="SZZ21" i="3" s="1"/>
  <c r="SZY19" i="3"/>
  <c r="SZY21" i="3" s="1"/>
  <c r="SZX19" i="3"/>
  <c r="SZX21" i="3" s="1"/>
  <c r="SZW19" i="3"/>
  <c r="SZW21" i="3" s="1"/>
  <c r="SZV19" i="3"/>
  <c r="SZV21" i="3" s="1"/>
  <c r="SZU19" i="3"/>
  <c r="SZU21" i="3" s="1"/>
  <c r="SZT19" i="3"/>
  <c r="SZT21" i="3" s="1"/>
  <c r="SZS19" i="3"/>
  <c r="SZS21" i="3" s="1"/>
  <c r="SZR19" i="3"/>
  <c r="SZR21" i="3" s="1"/>
  <c r="SZQ19" i="3"/>
  <c r="SZQ21" i="3" s="1"/>
  <c r="SZP19" i="3"/>
  <c r="SZP21" i="3" s="1"/>
  <c r="SZO19" i="3"/>
  <c r="SZO21" i="3" s="1"/>
  <c r="SZN19" i="3"/>
  <c r="SZN21" i="3" s="1"/>
  <c r="SZM19" i="3"/>
  <c r="SZM21" i="3" s="1"/>
  <c r="SZL19" i="3"/>
  <c r="SZL21" i="3" s="1"/>
  <c r="SZK19" i="3"/>
  <c r="SZK21" i="3" s="1"/>
  <c r="SZJ19" i="3"/>
  <c r="SZJ21" i="3" s="1"/>
  <c r="SZI19" i="3"/>
  <c r="SZI21" i="3" s="1"/>
  <c r="SZH19" i="3"/>
  <c r="SZH21" i="3" s="1"/>
  <c r="SZG19" i="3"/>
  <c r="SZG21" i="3" s="1"/>
  <c r="SZF19" i="3"/>
  <c r="SZF21" i="3" s="1"/>
  <c r="SZE19" i="3"/>
  <c r="SZE21" i="3" s="1"/>
  <c r="SZD19" i="3"/>
  <c r="SZD21" i="3" s="1"/>
  <c r="SZC19" i="3"/>
  <c r="SZC21" i="3" s="1"/>
  <c r="SZB19" i="3"/>
  <c r="SZB21" i="3" s="1"/>
  <c r="SZA19" i="3"/>
  <c r="SZA21" i="3" s="1"/>
  <c r="SYZ19" i="3"/>
  <c r="SYZ21" i="3" s="1"/>
  <c r="SYY19" i="3"/>
  <c r="SYY21" i="3" s="1"/>
  <c r="SYX19" i="3"/>
  <c r="SYX21" i="3" s="1"/>
  <c r="SYW19" i="3"/>
  <c r="SYW21" i="3" s="1"/>
  <c r="SYV19" i="3"/>
  <c r="SYV21" i="3" s="1"/>
  <c r="SYU19" i="3"/>
  <c r="SYU21" i="3" s="1"/>
  <c r="SYT19" i="3"/>
  <c r="SYT21" i="3" s="1"/>
  <c r="SYS19" i="3"/>
  <c r="SYS21" i="3" s="1"/>
  <c r="SYR19" i="3"/>
  <c r="SYR21" i="3" s="1"/>
  <c r="SYQ19" i="3"/>
  <c r="SYQ21" i="3" s="1"/>
  <c r="SYP19" i="3"/>
  <c r="SYP21" i="3" s="1"/>
  <c r="SYO19" i="3"/>
  <c r="SYO21" i="3" s="1"/>
  <c r="SYN19" i="3"/>
  <c r="SYN21" i="3" s="1"/>
  <c r="SYM19" i="3"/>
  <c r="SYM21" i="3" s="1"/>
  <c r="SYL19" i="3"/>
  <c r="SYL21" i="3" s="1"/>
  <c r="SYK19" i="3"/>
  <c r="SYK21" i="3" s="1"/>
  <c r="SYJ19" i="3"/>
  <c r="SYJ21" i="3" s="1"/>
  <c r="SYI19" i="3"/>
  <c r="SYI21" i="3" s="1"/>
  <c r="SYH19" i="3"/>
  <c r="SYH21" i="3" s="1"/>
  <c r="SYG19" i="3"/>
  <c r="SYG21" i="3" s="1"/>
  <c r="SYF19" i="3"/>
  <c r="SYF21" i="3" s="1"/>
  <c r="SYE19" i="3"/>
  <c r="SYE21" i="3" s="1"/>
  <c r="SYD19" i="3"/>
  <c r="SYD21" i="3" s="1"/>
  <c r="SYC19" i="3"/>
  <c r="SYC21" i="3" s="1"/>
  <c r="SYB19" i="3"/>
  <c r="SYB21" i="3" s="1"/>
  <c r="SYA19" i="3"/>
  <c r="SYA21" i="3" s="1"/>
  <c r="SXZ19" i="3"/>
  <c r="SXZ21" i="3" s="1"/>
  <c r="SXY19" i="3"/>
  <c r="SXY21" i="3" s="1"/>
  <c r="SXX19" i="3"/>
  <c r="SXX21" i="3" s="1"/>
  <c r="SXW19" i="3"/>
  <c r="SXW21" i="3" s="1"/>
  <c r="SXV19" i="3"/>
  <c r="SXV21" i="3" s="1"/>
  <c r="SXU19" i="3"/>
  <c r="SXU21" i="3" s="1"/>
  <c r="SXT19" i="3"/>
  <c r="SXT21" i="3" s="1"/>
  <c r="SXS19" i="3"/>
  <c r="SXS21" i="3" s="1"/>
  <c r="SXR19" i="3"/>
  <c r="SXR21" i="3" s="1"/>
  <c r="SXQ19" i="3"/>
  <c r="SXQ21" i="3" s="1"/>
  <c r="SXP19" i="3"/>
  <c r="SXP21" i="3" s="1"/>
  <c r="SXO19" i="3"/>
  <c r="SXO21" i="3" s="1"/>
  <c r="SXN19" i="3"/>
  <c r="SXN21" i="3" s="1"/>
  <c r="SXM19" i="3"/>
  <c r="SXM21" i="3" s="1"/>
  <c r="SXL19" i="3"/>
  <c r="SXL21" i="3" s="1"/>
  <c r="SXK19" i="3"/>
  <c r="SXK21" i="3" s="1"/>
  <c r="SXJ19" i="3"/>
  <c r="SXJ21" i="3" s="1"/>
  <c r="SXI19" i="3"/>
  <c r="SXI21" i="3" s="1"/>
  <c r="SXH19" i="3"/>
  <c r="SXH21" i="3" s="1"/>
  <c r="SXG19" i="3"/>
  <c r="SXG21" i="3" s="1"/>
  <c r="SXF19" i="3"/>
  <c r="SXF21" i="3" s="1"/>
  <c r="SXE19" i="3"/>
  <c r="SXE21" i="3" s="1"/>
  <c r="SXD19" i="3"/>
  <c r="SXD21" i="3" s="1"/>
  <c r="SXC19" i="3"/>
  <c r="SXC21" i="3" s="1"/>
  <c r="SXB19" i="3"/>
  <c r="SXB21" i="3" s="1"/>
  <c r="SXA19" i="3"/>
  <c r="SXA21" i="3" s="1"/>
  <c r="SWZ19" i="3"/>
  <c r="SWZ21" i="3" s="1"/>
  <c r="SWY19" i="3"/>
  <c r="SWY21" i="3" s="1"/>
  <c r="SWX19" i="3"/>
  <c r="SWX21" i="3" s="1"/>
  <c r="SWW19" i="3"/>
  <c r="SWW21" i="3" s="1"/>
  <c r="SWV19" i="3"/>
  <c r="SWV21" i="3" s="1"/>
  <c r="SWU19" i="3"/>
  <c r="SWU21" i="3" s="1"/>
  <c r="SWT19" i="3"/>
  <c r="SWT21" i="3" s="1"/>
  <c r="SWS19" i="3"/>
  <c r="SWS21" i="3" s="1"/>
  <c r="SWR19" i="3"/>
  <c r="SWR21" i="3" s="1"/>
  <c r="SWQ19" i="3"/>
  <c r="SWQ21" i="3" s="1"/>
  <c r="SWP19" i="3"/>
  <c r="SWP21" i="3" s="1"/>
  <c r="SWO19" i="3"/>
  <c r="SWO21" i="3" s="1"/>
  <c r="SWN19" i="3"/>
  <c r="SWN21" i="3" s="1"/>
  <c r="SWM19" i="3"/>
  <c r="SWM21" i="3" s="1"/>
  <c r="SWL19" i="3"/>
  <c r="SWL21" i="3" s="1"/>
  <c r="SWK19" i="3"/>
  <c r="SWK21" i="3" s="1"/>
  <c r="SWJ19" i="3"/>
  <c r="SWJ21" i="3" s="1"/>
  <c r="SWI19" i="3"/>
  <c r="SWI21" i="3" s="1"/>
  <c r="SWH19" i="3"/>
  <c r="SWH21" i="3" s="1"/>
  <c r="SWG19" i="3"/>
  <c r="SWG21" i="3" s="1"/>
  <c r="SWF19" i="3"/>
  <c r="SWF21" i="3" s="1"/>
  <c r="SWE19" i="3"/>
  <c r="SWE21" i="3" s="1"/>
  <c r="SWD19" i="3"/>
  <c r="SWD21" i="3" s="1"/>
  <c r="SWC19" i="3"/>
  <c r="SWC21" i="3" s="1"/>
  <c r="SWB19" i="3"/>
  <c r="SWB21" i="3" s="1"/>
  <c r="SWA19" i="3"/>
  <c r="SWA21" i="3" s="1"/>
  <c r="SVZ19" i="3"/>
  <c r="SVZ21" i="3" s="1"/>
  <c r="SVY19" i="3"/>
  <c r="SVY21" i="3" s="1"/>
  <c r="SVX19" i="3"/>
  <c r="SVX21" i="3" s="1"/>
  <c r="SVW19" i="3"/>
  <c r="SVW21" i="3" s="1"/>
  <c r="SVV19" i="3"/>
  <c r="SVV21" i="3" s="1"/>
  <c r="SVU19" i="3"/>
  <c r="SVU21" i="3" s="1"/>
  <c r="SVT19" i="3"/>
  <c r="SVT21" i="3" s="1"/>
  <c r="SVS19" i="3"/>
  <c r="SVS21" i="3" s="1"/>
  <c r="SVR19" i="3"/>
  <c r="SVR21" i="3" s="1"/>
  <c r="SVQ19" i="3"/>
  <c r="SVQ21" i="3" s="1"/>
  <c r="SVP19" i="3"/>
  <c r="SVP21" i="3" s="1"/>
  <c r="SVO19" i="3"/>
  <c r="SVO21" i="3" s="1"/>
  <c r="SVN19" i="3"/>
  <c r="SVN21" i="3" s="1"/>
  <c r="SVM19" i="3"/>
  <c r="SVM21" i="3" s="1"/>
  <c r="SVL19" i="3"/>
  <c r="SVL21" i="3" s="1"/>
  <c r="SVK19" i="3"/>
  <c r="SVK21" i="3" s="1"/>
  <c r="SVJ19" i="3"/>
  <c r="SVJ21" i="3" s="1"/>
  <c r="SVI19" i="3"/>
  <c r="SVI21" i="3" s="1"/>
  <c r="SVH19" i="3"/>
  <c r="SVH21" i="3" s="1"/>
  <c r="SVG19" i="3"/>
  <c r="SVG21" i="3" s="1"/>
  <c r="SVF19" i="3"/>
  <c r="SVF21" i="3" s="1"/>
  <c r="SVE19" i="3"/>
  <c r="SVE21" i="3" s="1"/>
  <c r="SVD19" i="3"/>
  <c r="SVD21" i="3" s="1"/>
  <c r="SVC19" i="3"/>
  <c r="SVC21" i="3" s="1"/>
  <c r="SVB19" i="3"/>
  <c r="SVB21" i="3" s="1"/>
  <c r="SVA19" i="3"/>
  <c r="SVA21" i="3" s="1"/>
  <c r="SUZ19" i="3"/>
  <c r="SUZ21" i="3" s="1"/>
  <c r="SUY19" i="3"/>
  <c r="SUY21" i="3" s="1"/>
  <c r="SUX19" i="3"/>
  <c r="SUX21" i="3" s="1"/>
  <c r="SUW19" i="3"/>
  <c r="SUW21" i="3" s="1"/>
  <c r="SUV19" i="3"/>
  <c r="SUV21" i="3" s="1"/>
  <c r="SUU19" i="3"/>
  <c r="SUU21" i="3" s="1"/>
  <c r="SUT19" i="3"/>
  <c r="SUT21" i="3" s="1"/>
  <c r="SUS19" i="3"/>
  <c r="SUS21" i="3" s="1"/>
  <c r="SUR19" i="3"/>
  <c r="SUR21" i="3" s="1"/>
  <c r="SUQ19" i="3"/>
  <c r="SUQ21" i="3" s="1"/>
  <c r="SUP19" i="3"/>
  <c r="SUP21" i="3" s="1"/>
  <c r="SUO19" i="3"/>
  <c r="SUO21" i="3" s="1"/>
  <c r="SUN19" i="3"/>
  <c r="SUN21" i="3" s="1"/>
  <c r="SUM19" i="3"/>
  <c r="SUM21" i="3" s="1"/>
  <c r="SUL19" i="3"/>
  <c r="SUL21" i="3" s="1"/>
  <c r="SUK19" i="3"/>
  <c r="SUK21" i="3" s="1"/>
  <c r="SUJ19" i="3"/>
  <c r="SUJ21" i="3" s="1"/>
  <c r="SUI19" i="3"/>
  <c r="SUI21" i="3" s="1"/>
  <c r="SUH19" i="3"/>
  <c r="SUH21" i="3" s="1"/>
  <c r="SUG19" i="3"/>
  <c r="SUG21" i="3" s="1"/>
  <c r="SUF19" i="3"/>
  <c r="SUF21" i="3" s="1"/>
  <c r="SUE19" i="3"/>
  <c r="SUE21" i="3" s="1"/>
  <c r="SUD19" i="3"/>
  <c r="SUD21" i="3" s="1"/>
  <c r="SUC19" i="3"/>
  <c r="SUC21" i="3" s="1"/>
  <c r="SUB19" i="3"/>
  <c r="SUB21" i="3" s="1"/>
  <c r="SUA19" i="3"/>
  <c r="SUA21" i="3" s="1"/>
  <c r="STZ19" i="3"/>
  <c r="STZ21" i="3" s="1"/>
  <c r="STY19" i="3"/>
  <c r="STY21" i="3" s="1"/>
  <c r="STX19" i="3"/>
  <c r="STX21" i="3" s="1"/>
  <c r="STW19" i="3"/>
  <c r="STW21" i="3" s="1"/>
  <c r="STV19" i="3"/>
  <c r="STV21" i="3" s="1"/>
  <c r="STU19" i="3"/>
  <c r="STU21" i="3" s="1"/>
  <c r="STT19" i="3"/>
  <c r="STT21" i="3" s="1"/>
  <c r="STS19" i="3"/>
  <c r="STS21" i="3" s="1"/>
  <c r="STR19" i="3"/>
  <c r="STR21" i="3" s="1"/>
  <c r="STQ19" i="3"/>
  <c r="STQ21" i="3" s="1"/>
  <c r="STP19" i="3"/>
  <c r="STP21" i="3" s="1"/>
  <c r="STO19" i="3"/>
  <c r="STO21" i="3" s="1"/>
  <c r="STN19" i="3"/>
  <c r="STN21" i="3" s="1"/>
  <c r="STM19" i="3"/>
  <c r="STM21" i="3" s="1"/>
  <c r="STL19" i="3"/>
  <c r="STL21" i="3" s="1"/>
  <c r="STK19" i="3"/>
  <c r="STK21" i="3" s="1"/>
  <c r="STJ19" i="3"/>
  <c r="STJ21" i="3" s="1"/>
  <c r="STI19" i="3"/>
  <c r="STI21" i="3" s="1"/>
  <c r="STH19" i="3"/>
  <c r="STH21" i="3" s="1"/>
  <c r="STG19" i="3"/>
  <c r="STG21" i="3" s="1"/>
  <c r="STF19" i="3"/>
  <c r="STF21" i="3" s="1"/>
  <c r="STE19" i="3"/>
  <c r="STE21" i="3" s="1"/>
  <c r="STD19" i="3"/>
  <c r="STD21" i="3" s="1"/>
  <c r="STC19" i="3"/>
  <c r="STC21" i="3" s="1"/>
  <c r="STB19" i="3"/>
  <c r="STB21" i="3" s="1"/>
  <c r="STA19" i="3"/>
  <c r="STA21" i="3" s="1"/>
  <c r="SSZ19" i="3"/>
  <c r="SSZ21" i="3" s="1"/>
  <c r="SSY19" i="3"/>
  <c r="SSY21" i="3" s="1"/>
  <c r="SSX19" i="3"/>
  <c r="SSX21" i="3" s="1"/>
  <c r="SSW19" i="3"/>
  <c r="SSW21" i="3" s="1"/>
  <c r="SSV19" i="3"/>
  <c r="SSV21" i="3" s="1"/>
  <c r="SSU19" i="3"/>
  <c r="SSU21" i="3" s="1"/>
  <c r="SST19" i="3"/>
  <c r="SST21" i="3" s="1"/>
  <c r="SSS19" i="3"/>
  <c r="SSS21" i="3" s="1"/>
  <c r="SSR19" i="3"/>
  <c r="SSR21" i="3" s="1"/>
  <c r="SSQ19" i="3"/>
  <c r="SSQ21" i="3" s="1"/>
  <c r="SSP19" i="3"/>
  <c r="SSP21" i="3" s="1"/>
  <c r="SSO19" i="3"/>
  <c r="SSO21" i="3" s="1"/>
  <c r="SSN19" i="3"/>
  <c r="SSN21" i="3" s="1"/>
  <c r="SSM19" i="3"/>
  <c r="SSM21" i="3" s="1"/>
  <c r="SSL19" i="3"/>
  <c r="SSL21" i="3" s="1"/>
  <c r="SSK19" i="3"/>
  <c r="SSK21" i="3" s="1"/>
  <c r="SSJ19" i="3"/>
  <c r="SSJ21" i="3" s="1"/>
  <c r="SSI19" i="3"/>
  <c r="SSI21" i="3" s="1"/>
  <c r="SSH19" i="3"/>
  <c r="SSH21" i="3" s="1"/>
  <c r="SSG19" i="3"/>
  <c r="SSG21" i="3" s="1"/>
  <c r="SSF19" i="3"/>
  <c r="SSF21" i="3" s="1"/>
  <c r="SSE19" i="3"/>
  <c r="SSE21" i="3" s="1"/>
  <c r="SSD19" i="3"/>
  <c r="SSD21" i="3" s="1"/>
  <c r="SSC19" i="3"/>
  <c r="SSC21" i="3" s="1"/>
  <c r="SSB19" i="3"/>
  <c r="SSB21" i="3" s="1"/>
  <c r="SSA19" i="3"/>
  <c r="SSA21" i="3" s="1"/>
  <c r="SRZ19" i="3"/>
  <c r="SRZ21" i="3" s="1"/>
  <c r="SRY19" i="3"/>
  <c r="SRY21" i="3" s="1"/>
  <c r="SRX19" i="3"/>
  <c r="SRX21" i="3" s="1"/>
  <c r="SRW19" i="3"/>
  <c r="SRW21" i="3" s="1"/>
  <c r="SRV19" i="3"/>
  <c r="SRV21" i="3" s="1"/>
  <c r="SRU19" i="3"/>
  <c r="SRU21" i="3" s="1"/>
  <c r="SRT19" i="3"/>
  <c r="SRT21" i="3" s="1"/>
  <c r="SRS19" i="3"/>
  <c r="SRS21" i="3" s="1"/>
  <c r="SRR19" i="3"/>
  <c r="SRR21" i="3" s="1"/>
  <c r="SRQ19" i="3"/>
  <c r="SRQ21" i="3" s="1"/>
  <c r="SRP19" i="3"/>
  <c r="SRP21" i="3" s="1"/>
  <c r="SRO19" i="3"/>
  <c r="SRO21" i="3" s="1"/>
  <c r="SRN19" i="3"/>
  <c r="SRN21" i="3" s="1"/>
  <c r="SRM19" i="3"/>
  <c r="SRM21" i="3" s="1"/>
  <c r="SRL19" i="3"/>
  <c r="SRL21" i="3" s="1"/>
  <c r="SRK19" i="3"/>
  <c r="SRK21" i="3" s="1"/>
  <c r="SRJ19" i="3"/>
  <c r="SRJ21" i="3" s="1"/>
  <c r="SRI19" i="3"/>
  <c r="SRI21" i="3" s="1"/>
  <c r="SRH19" i="3"/>
  <c r="SRH21" i="3" s="1"/>
  <c r="SRG19" i="3"/>
  <c r="SRG21" i="3" s="1"/>
  <c r="SRF19" i="3"/>
  <c r="SRF21" i="3" s="1"/>
  <c r="SRE19" i="3"/>
  <c r="SRE21" i="3" s="1"/>
  <c r="SRD19" i="3"/>
  <c r="SRD21" i="3" s="1"/>
  <c r="SRC19" i="3"/>
  <c r="SRC21" i="3" s="1"/>
  <c r="SRB19" i="3"/>
  <c r="SRB21" i="3" s="1"/>
  <c r="SRA19" i="3"/>
  <c r="SRA21" i="3" s="1"/>
  <c r="SQZ19" i="3"/>
  <c r="SQZ21" i="3" s="1"/>
  <c r="SQY19" i="3"/>
  <c r="SQY21" i="3" s="1"/>
  <c r="SQX19" i="3"/>
  <c r="SQX21" i="3" s="1"/>
  <c r="SQW19" i="3"/>
  <c r="SQW21" i="3" s="1"/>
  <c r="SQV19" i="3"/>
  <c r="SQV21" i="3" s="1"/>
  <c r="SQU19" i="3"/>
  <c r="SQU21" i="3" s="1"/>
  <c r="SQT19" i="3"/>
  <c r="SQT21" i="3" s="1"/>
  <c r="SQS19" i="3"/>
  <c r="SQS21" i="3" s="1"/>
  <c r="SQR19" i="3"/>
  <c r="SQR21" i="3" s="1"/>
  <c r="SQQ19" i="3"/>
  <c r="SQQ21" i="3" s="1"/>
  <c r="SQP19" i="3"/>
  <c r="SQP21" i="3" s="1"/>
  <c r="SQO19" i="3"/>
  <c r="SQO21" i="3" s="1"/>
  <c r="SQN19" i="3"/>
  <c r="SQN21" i="3" s="1"/>
  <c r="SQM19" i="3"/>
  <c r="SQM21" i="3" s="1"/>
  <c r="SQL19" i="3"/>
  <c r="SQL21" i="3" s="1"/>
  <c r="SQK19" i="3"/>
  <c r="SQK21" i="3" s="1"/>
  <c r="SQJ19" i="3"/>
  <c r="SQJ21" i="3" s="1"/>
  <c r="SQI19" i="3"/>
  <c r="SQI21" i="3" s="1"/>
  <c r="SQH19" i="3"/>
  <c r="SQH21" i="3" s="1"/>
  <c r="SQG19" i="3"/>
  <c r="SQG21" i="3" s="1"/>
  <c r="SQF19" i="3"/>
  <c r="SQF21" i="3" s="1"/>
  <c r="SQE19" i="3"/>
  <c r="SQE21" i="3" s="1"/>
  <c r="SQD19" i="3"/>
  <c r="SQD21" i="3" s="1"/>
  <c r="SQC19" i="3"/>
  <c r="SQC21" i="3" s="1"/>
  <c r="SQB19" i="3"/>
  <c r="SQB21" i="3" s="1"/>
  <c r="SQA19" i="3"/>
  <c r="SQA21" i="3" s="1"/>
  <c r="SPZ19" i="3"/>
  <c r="SPZ21" i="3" s="1"/>
  <c r="SPY19" i="3"/>
  <c r="SPY21" i="3" s="1"/>
  <c r="SPX19" i="3"/>
  <c r="SPX21" i="3" s="1"/>
  <c r="SPW19" i="3"/>
  <c r="SPW21" i="3" s="1"/>
  <c r="SPV19" i="3"/>
  <c r="SPV21" i="3" s="1"/>
  <c r="SPU19" i="3"/>
  <c r="SPU21" i="3" s="1"/>
  <c r="SPT19" i="3"/>
  <c r="SPT21" i="3" s="1"/>
  <c r="SPS19" i="3"/>
  <c r="SPS21" i="3" s="1"/>
  <c r="SPR19" i="3"/>
  <c r="SPR21" i="3" s="1"/>
  <c r="SPQ19" i="3"/>
  <c r="SPQ21" i="3" s="1"/>
  <c r="SPP19" i="3"/>
  <c r="SPP21" i="3" s="1"/>
  <c r="SPO19" i="3"/>
  <c r="SPO21" i="3" s="1"/>
  <c r="SPN19" i="3"/>
  <c r="SPN21" i="3" s="1"/>
  <c r="SPM19" i="3"/>
  <c r="SPM21" i="3" s="1"/>
  <c r="SPL19" i="3"/>
  <c r="SPL21" i="3" s="1"/>
  <c r="SPK19" i="3"/>
  <c r="SPK21" i="3" s="1"/>
  <c r="SPJ19" i="3"/>
  <c r="SPJ21" i="3" s="1"/>
  <c r="SPI19" i="3"/>
  <c r="SPI21" i="3" s="1"/>
  <c r="SPH19" i="3"/>
  <c r="SPH21" i="3" s="1"/>
  <c r="SPG19" i="3"/>
  <c r="SPG21" i="3" s="1"/>
  <c r="SPF19" i="3"/>
  <c r="SPF21" i="3" s="1"/>
  <c r="SPE19" i="3"/>
  <c r="SPE21" i="3" s="1"/>
  <c r="SPD19" i="3"/>
  <c r="SPD21" i="3" s="1"/>
  <c r="SPC19" i="3"/>
  <c r="SPC21" i="3" s="1"/>
  <c r="SPB19" i="3"/>
  <c r="SPB21" i="3" s="1"/>
  <c r="SPA19" i="3"/>
  <c r="SPA21" i="3" s="1"/>
  <c r="SOZ19" i="3"/>
  <c r="SOZ21" i="3" s="1"/>
  <c r="SOY19" i="3"/>
  <c r="SOY21" i="3" s="1"/>
  <c r="SOX19" i="3"/>
  <c r="SOX21" i="3" s="1"/>
  <c r="SOW19" i="3"/>
  <c r="SOW21" i="3" s="1"/>
  <c r="SOV19" i="3"/>
  <c r="SOV21" i="3" s="1"/>
  <c r="SOU19" i="3"/>
  <c r="SOU21" i="3" s="1"/>
  <c r="SOT19" i="3"/>
  <c r="SOT21" i="3" s="1"/>
  <c r="SOS19" i="3"/>
  <c r="SOS21" i="3" s="1"/>
  <c r="SOR19" i="3"/>
  <c r="SOR21" i="3" s="1"/>
  <c r="SOQ19" i="3"/>
  <c r="SOQ21" i="3" s="1"/>
  <c r="SOP19" i="3"/>
  <c r="SOP21" i="3" s="1"/>
  <c r="SOO19" i="3"/>
  <c r="SOO21" i="3" s="1"/>
  <c r="SON19" i="3"/>
  <c r="SON21" i="3" s="1"/>
  <c r="SOM19" i="3"/>
  <c r="SOM21" i="3" s="1"/>
  <c r="SOL19" i="3"/>
  <c r="SOL21" i="3" s="1"/>
  <c r="SOK19" i="3"/>
  <c r="SOK21" i="3" s="1"/>
  <c r="SOJ19" i="3"/>
  <c r="SOJ21" i="3" s="1"/>
  <c r="SOI19" i="3"/>
  <c r="SOI21" i="3" s="1"/>
  <c r="SOH19" i="3"/>
  <c r="SOH21" i="3" s="1"/>
  <c r="SOG19" i="3"/>
  <c r="SOG21" i="3" s="1"/>
  <c r="SOF19" i="3"/>
  <c r="SOF21" i="3" s="1"/>
  <c r="SOE19" i="3"/>
  <c r="SOE21" i="3" s="1"/>
  <c r="SOD19" i="3"/>
  <c r="SOD21" i="3" s="1"/>
  <c r="SOC19" i="3"/>
  <c r="SOC21" i="3" s="1"/>
  <c r="SOB19" i="3"/>
  <c r="SOB21" i="3" s="1"/>
  <c r="SOA19" i="3"/>
  <c r="SOA21" i="3" s="1"/>
  <c r="SNZ19" i="3"/>
  <c r="SNZ21" i="3" s="1"/>
  <c r="SNY19" i="3"/>
  <c r="SNY21" i="3" s="1"/>
  <c r="SNX19" i="3"/>
  <c r="SNX21" i="3" s="1"/>
  <c r="SNW19" i="3"/>
  <c r="SNW21" i="3" s="1"/>
  <c r="SNV19" i="3"/>
  <c r="SNV21" i="3" s="1"/>
  <c r="SNU19" i="3"/>
  <c r="SNU21" i="3" s="1"/>
  <c r="SNT19" i="3"/>
  <c r="SNT21" i="3" s="1"/>
  <c r="SNS19" i="3"/>
  <c r="SNS21" i="3" s="1"/>
  <c r="SNR19" i="3"/>
  <c r="SNR21" i="3" s="1"/>
  <c r="SNQ19" i="3"/>
  <c r="SNQ21" i="3" s="1"/>
  <c r="SNP19" i="3"/>
  <c r="SNP21" i="3" s="1"/>
  <c r="SNO19" i="3"/>
  <c r="SNO21" i="3" s="1"/>
  <c r="SNN19" i="3"/>
  <c r="SNN21" i="3" s="1"/>
  <c r="SNM19" i="3"/>
  <c r="SNM21" i="3" s="1"/>
  <c r="SNL19" i="3"/>
  <c r="SNL21" i="3" s="1"/>
  <c r="SNK19" i="3"/>
  <c r="SNK21" i="3" s="1"/>
  <c r="SNJ19" i="3"/>
  <c r="SNJ21" i="3" s="1"/>
  <c r="SNI19" i="3"/>
  <c r="SNI21" i="3" s="1"/>
  <c r="SNH19" i="3"/>
  <c r="SNH21" i="3" s="1"/>
  <c r="SNG19" i="3"/>
  <c r="SNG21" i="3" s="1"/>
  <c r="SNF19" i="3"/>
  <c r="SNF21" i="3" s="1"/>
  <c r="SNE19" i="3"/>
  <c r="SNE21" i="3" s="1"/>
  <c r="SND19" i="3"/>
  <c r="SND21" i="3" s="1"/>
  <c r="SNC19" i="3"/>
  <c r="SNC21" i="3" s="1"/>
  <c r="SNB19" i="3"/>
  <c r="SNB21" i="3" s="1"/>
  <c r="SNA19" i="3"/>
  <c r="SNA21" i="3" s="1"/>
  <c r="SMZ19" i="3"/>
  <c r="SMZ21" i="3" s="1"/>
  <c r="SMY19" i="3"/>
  <c r="SMY21" i="3" s="1"/>
  <c r="SMX19" i="3"/>
  <c r="SMX21" i="3" s="1"/>
  <c r="SMW19" i="3"/>
  <c r="SMW21" i="3" s="1"/>
  <c r="SMV19" i="3"/>
  <c r="SMV21" i="3" s="1"/>
  <c r="SMU19" i="3"/>
  <c r="SMU21" i="3" s="1"/>
  <c r="SMT19" i="3"/>
  <c r="SMT21" i="3" s="1"/>
  <c r="SMS19" i="3"/>
  <c r="SMS21" i="3" s="1"/>
  <c r="SMR19" i="3"/>
  <c r="SMR21" i="3" s="1"/>
  <c r="SMQ19" i="3"/>
  <c r="SMQ21" i="3" s="1"/>
  <c r="SMP19" i="3"/>
  <c r="SMP21" i="3" s="1"/>
  <c r="SMO19" i="3"/>
  <c r="SMO21" i="3" s="1"/>
  <c r="SMN19" i="3"/>
  <c r="SMN21" i="3" s="1"/>
  <c r="SMM19" i="3"/>
  <c r="SMM21" i="3" s="1"/>
  <c r="SML19" i="3"/>
  <c r="SML21" i="3" s="1"/>
  <c r="SMK19" i="3"/>
  <c r="SMK21" i="3" s="1"/>
  <c r="SMJ19" i="3"/>
  <c r="SMJ21" i="3" s="1"/>
  <c r="SMI19" i="3"/>
  <c r="SMI21" i="3" s="1"/>
  <c r="SMH19" i="3"/>
  <c r="SMH21" i="3" s="1"/>
  <c r="SMG19" i="3"/>
  <c r="SMG21" i="3" s="1"/>
  <c r="SMF19" i="3"/>
  <c r="SMF21" i="3" s="1"/>
  <c r="SME19" i="3"/>
  <c r="SME21" i="3" s="1"/>
  <c r="SMD19" i="3"/>
  <c r="SMD21" i="3" s="1"/>
  <c r="SMC19" i="3"/>
  <c r="SMC21" i="3" s="1"/>
  <c r="SMB19" i="3"/>
  <c r="SMB21" i="3" s="1"/>
  <c r="SMA19" i="3"/>
  <c r="SMA21" i="3" s="1"/>
  <c r="SLZ19" i="3"/>
  <c r="SLZ21" i="3" s="1"/>
  <c r="SLY19" i="3"/>
  <c r="SLY21" i="3" s="1"/>
  <c r="SLX19" i="3"/>
  <c r="SLX21" i="3" s="1"/>
  <c r="SLW19" i="3"/>
  <c r="SLW21" i="3" s="1"/>
  <c r="SLV19" i="3"/>
  <c r="SLV21" i="3" s="1"/>
  <c r="SLU19" i="3"/>
  <c r="SLU21" i="3" s="1"/>
  <c r="SLT19" i="3"/>
  <c r="SLT21" i="3" s="1"/>
  <c r="SLS19" i="3"/>
  <c r="SLS21" i="3" s="1"/>
  <c r="SLR19" i="3"/>
  <c r="SLR21" i="3" s="1"/>
  <c r="SLQ19" i="3"/>
  <c r="SLQ21" i="3" s="1"/>
  <c r="SLP19" i="3"/>
  <c r="SLP21" i="3" s="1"/>
  <c r="SLO19" i="3"/>
  <c r="SLO21" i="3" s="1"/>
  <c r="SLN19" i="3"/>
  <c r="SLN21" i="3" s="1"/>
  <c r="SLM19" i="3"/>
  <c r="SLM21" i="3" s="1"/>
  <c r="SLL19" i="3"/>
  <c r="SLL21" i="3" s="1"/>
  <c r="SLK19" i="3"/>
  <c r="SLK21" i="3" s="1"/>
  <c r="SLJ19" i="3"/>
  <c r="SLJ21" i="3" s="1"/>
  <c r="SLI19" i="3"/>
  <c r="SLI21" i="3" s="1"/>
  <c r="SLH19" i="3"/>
  <c r="SLH21" i="3" s="1"/>
  <c r="SLG19" i="3"/>
  <c r="SLG21" i="3" s="1"/>
  <c r="SLF19" i="3"/>
  <c r="SLF21" i="3" s="1"/>
  <c r="SLE19" i="3"/>
  <c r="SLE21" i="3" s="1"/>
  <c r="SLD19" i="3"/>
  <c r="SLD21" i="3" s="1"/>
  <c r="SLC19" i="3"/>
  <c r="SLC21" i="3" s="1"/>
  <c r="SLB19" i="3"/>
  <c r="SLB21" i="3" s="1"/>
  <c r="SLA19" i="3"/>
  <c r="SLA21" i="3" s="1"/>
  <c r="SKZ19" i="3"/>
  <c r="SKZ21" i="3" s="1"/>
  <c r="SKY19" i="3"/>
  <c r="SKY21" i="3" s="1"/>
  <c r="SKX19" i="3"/>
  <c r="SKX21" i="3" s="1"/>
  <c r="SKW19" i="3"/>
  <c r="SKW21" i="3" s="1"/>
  <c r="SKV19" i="3"/>
  <c r="SKV21" i="3" s="1"/>
  <c r="SKU19" i="3"/>
  <c r="SKU21" i="3" s="1"/>
  <c r="SKT19" i="3"/>
  <c r="SKT21" i="3" s="1"/>
  <c r="SKS19" i="3"/>
  <c r="SKS21" i="3" s="1"/>
  <c r="SKR19" i="3"/>
  <c r="SKR21" i="3" s="1"/>
  <c r="SKQ19" i="3"/>
  <c r="SKQ21" i="3" s="1"/>
  <c r="SKP19" i="3"/>
  <c r="SKP21" i="3" s="1"/>
  <c r="SKO19" i="3"/>
  <c r="SKO21" i="3" s="1"/>
  <c r="SKN19" i="3"/>
  <c r="SKN21" i="3" s="1"/>
  <c r="SKM19" i="3"/>
  <c r="SKM21" i="3" s="1"/>
  <c r="SKL19" i="3"/>
  <c r="SKL21" i="3" s="1"/>
  <c r="SKK19" i="3"/>
  <c r="SKK21" i="3" s="1"/>
  <c r="SKJ19" i="3"/>
  <c r="SKJ21" i="3" s="1"/>
  <c r="SKI19" i="3"/>
  <c r="SKI21" i="3" s="1"/>
  <c r="SKH19" i="3"/>
  <c r="SKH21" i="3" s="1"/>
  <c r="SKG19" i="3"/>
  <c r="SKG21" i="3" s="1"/>
  <c r="SKF19" i="3"/>
  <c r="SKF21" i="3" s="1"/>
  <c r="SKE19" i="3"/>
  <c r="SKE21" i="3" s="1"/>
  <c r="SKD19" i="3"/>
  <c r="SKD21" i="3" s="1"/>
  <c r="SKC19" i="3"/>
  <c r="SKC21" i="3" s="1"/>
  <c r="SKB19" i="3"/>
  <c r="SKB21" i="3" s="1"/>
  <c r="SKA19" i="3"/>
  <c r="SKA21" i="3" s="1"/>
  <c r="SJZ19" i="3"/>
  <c r="SJZ21" i="3" s="1"/>
  <c r="SJY19" i="3"/>
  <c r="SJY21" i="3" s="1"/>
  <c r="SJX19" i="3"/>
  <c r="SJX21" i="3" s="1"/>
  <c r="SJW19" i="3"/>
  <c r="SJW21" i="3" s="1"/>
  <c r="SJV19" i="3"/>
  <c r="SJV21" i="3" s="1"/>
  <c r="SJU19" i="3"/>
  <c r="SJU21" i="3" s="1"/>
  <c r="SJT19" i="3"/>
  <c r="SJT21" i="3" s="1"/>
  <c r="SJS19" i="3"/>
  <c r="SJS21" i="3" s="1"/>
  <c r="SJR19" i="3"/>
  <c r="SJR21" i="3" s="1"/>
  <c r="SJQ19" i="3"/>
  <c r="SJQ21" i="3" s="1"/>
  <c r="SJP19" i="3"/>
  <c r="SJP21" i="3" s="1"/>
  <c r="SJO19" i="3"/>
  <c r="SJO21" i="3" s="1"/>
  <c r="SJN19" i="3"/>
  <c r="SJN21" i="3" s="1"/>
  <c r="SJM19" i="3"/>
  <c r="SJM21" i="3" s="1"/>
  <c r="SJL19" i="3"/>
  <c r="SJL21" i="3" s="1"/>
  <c r="SJK19" i="3"/>
  <c r="SJK21" i="3" s="1"/>
  <c r="SJJ19" i="3"/>
  <c r="SJJ21" i="3" s="1"/>
  <c r="SJI19" i="3"/>
  <c r="SJI21" i="3" s="1"/>
  <c r="SJH19" i="3"/>
  <c r="SJH21" i="3" s="1"/>
  <c r="SJG19" i="3"/>
  <c r="SJG21" i="3" s="1"/>
  <c r="SJF19" i="3"/>
  <c r="SJF21" i="3" s="1"/>
  <c r="SJE19" i="3"/>
  <c r="SJE21" i="3" s="1"/>
  <c r="SJD19" i="3"/>
  <c r="SJD21" i="3" s="1"/>
  <c r="SJC19" i="3"/>
  <c r="SJC21" i="3" s="1"/>
  <c r="SJB19" i="3"/>
  <c r="SJB21" i="3" s="1"/>
  <c r="SJA19" i="3"/>
  <c r="SJA21" i="3" s="1"/>
  <c r="SIZ19" i="3"/>
  <c r="SIZ21" i="3" s="1"/>
  <c r="SIY19" i="3"/>
  <c r="SIY21" i="3" s="1"/>
  <c r="SIX19" i="3"/>
  <c r="SIX21" i="3" s="1"/>
  <c r="SIW19" i="3"/>
  <c r="SIW21" i="3" s="1"/>
  <c r="SIV19" i="3"/>
  <c r="SIV21" i="3" s="1"/>
  <c r="SIU19" i="3"/>
  <c r="SIU21" i="3" s="1"/>
  <c r="SIT19" i="3"/>
  <c r="SIT21" i="3" s="1"/>
  <c r="SIS19" i="3"/>
  <c r="SIS21" i="3" s="1"/>
  <c r="SIR19" i="3"/>
  <c r="SIR21" i="3" s="1"/>
  <c r="SIQ19" i="3"/>
  <c r="SIQ21" i="3" s="1"/>
  <c r="SIP19" i="3"/>
  <c r="SIP21" i="3" s="1"/>
  <c r="SIO19" i="3"/>
  <c r="SIO21" i="3" s="1"/>
  <c r="SIN19" i="3"/>
  <c r="SIN21" i="3" s="1"/>
  <c r="SIM19" i="3"/>
  <c r="SIM21" i="3" s="1"/>
  <c r="SIL19" i="3"/>
  <c r="SIL21" i="3" s="1"/>
  <c r="SIK19" i="3"/>
  <c r="SIK21" i="3" s="1"/>
  <c r="SIJ19" i="3"/>
  <c r="SIJ21" i="3" s="1"/>
  <c r="SII19" i="3"/>
  <c r="SII21" i="3" s="1"/>
  <c r="SIH19" i="3"/>
  <c r="SIH21" i="3" s="1"/>
  <c r="SIG19" i="3"/>
  <c r="SIG21" i="3" s="1"/>
  <c r="SIF19" i="3"/>
  <c r="SIF21" i="3" s="1"/>
  <c r="SIE19" i="3"/>
  <c r="SIE21" i="3" s="1"/>
  <c r="SID19" i="3"/>
  <c r="SID21" i="3" s="1"/>
  <c r="SIC19" i="3"/>
  <c r="SIC21" i="3" s="1"/>
  <c r="SIB19" i="3"/>
  <c r="SIB21" i="3" s="1"/>
  <c r="SIA19" i="3"/>
  <c r="SIA21" i="3" s="1"/>
  <c r="SHZ19" i="3"/>
  <c r="SHZ21" i="3" s="1"/>
  <c r="SHY19" i="3"/>
  <c r="SHY21" i="3" s="1"/>
  <c r="SHX19" i="3"/>
  <c r="SHX21" i="3" s="1"/>
  <c r="SHW19" i="3"/>
  <c r="SHW21" i="3" s="1"/>
  <c r="SHV19" i="3"/>
  <c r="SHV21" i="3" s="1"/>
  <c r="SHU19" i="3"/>
  <c r="SHU21" i="3" s="1"/>
  <c r="SHT19" i="3"/>
  <c r="SHT21" i="3" s="1"/>
  <c r="SHS19" i="3"/>
  <c r="SHS21" i="3" s="1"/>
  <c r="SHR19" i="3"/>
  <c r="SHR21" i="3" s="1"/>
  <c r="SHQ19" i="3"/>
  <c r="SHQ21" i="3" s="1"/>
  <c r="SHP19" i="3"/>
  <c r="SHP21" i="3" s="1"/>
  <c r="SHO19" i="3"/>
  <c r="SHO21" i="3" s="1"/>
  <c r="SHN19" i="3"/>
  <c r="SHN21" i="3" s="1"/>
  <c r="SHM19" i="3"/>
  <c r="SHM21" i="3" s="1"/>
  <c r="SHL19" i="3"/>
  <c r="SHL21" i="3" s="1"/>
  <c r="SHK19" i="3"/>
  <c r="SHK21" i="3" s="1"/>
  <c r="SHJ19" i="3"/>
  <c r="SHJ21" i="3" s="1"/>
  <c r="SHI19" i="3"/>
  <c r="SHI21" i="3" s="1"/>
  <c r="SHH19" i="3"/>
  <c r="SHH21" i="3" s="1"/>
  <c r="SHG19" i="3"/>
  <c r="SHG21" i="3" s="1"/>
  <c r="SHF19" i="3"/>
  <c r="SHF21" i="3" s="1"/>
  <c r="SHE19" i="3"/>
  <c r="SHE21" i="3" s="1"/>
  <c r="SHD19" i="3"/>
  <c r="SHD21" i="3" s="1"/>
  <c r="SHC19" i="3"/>
  <c r="SHC21" i="3" s="1"/>
  <c r="SHB19" i="3"/>
  <c r="SHB21" i="3" s="1"/>
  <c r="SHA19" i="3"/>
  <c r="SHA21" i="3" s="1"/>
  <c r="SGZ19" i="3"/>
  <c r="SGZ21" i="3" s="1"/>
  <c r="SGY19" i="3"/>
  <c r="SGY21" i="3" s="1"/>
  <c r="SGX19" i="3"/>
  <c r="SGX21" i="3" s="1"/>
  <c r="SGW19" i="3"/>
  <c r="SGW21" i="3" s="1"/>
  <c r="SGV19" i="3"/>
  <c r="SGV21" i="3" s="1"/>
  <c r="SGU19" i="3"/>
  <c r="SGU21" i="3" s="1"/>
  <c r="SGT19" i="3"/>
  <c r="SGT21" i="3" s="1"/>
  <c r="SGS19" i="3"/>
  <c r="SGS21" i="3" s="1"/>
  <c r="SGR19" i="3"/>
  <c r="SGR21" i="3" s="1"/>
  <c r="SGQ19" i="3"/>
  <c r="SGQ21" i="3" s="1"/>
  <c r="SGP19" i="3"/>
  <c r="SGP21" i="3" s="1"/>
  <c r="SGO19" i="3"/>
  <c r="SGO21" i="3" s="1"/>
  <c r="SGN19" i="3"/>
  <c r="SGN21" i="3" s="1"/>
  <c r="SGM19" i="3"/>
  <c r="SGM21" i="3" s="1"/>
  <c r="SGL19" i="3"/>
  <c r="SGL21" i="3" s="1"/>
  <c r="SGK19" i="3"/>
  <c r="SGK21" i="3" s="1"/>
  <c r="SGJ19" i="3"/>
  <c r="SGJ21" i="3" s="1"/>
  <c r="SGI19" i="3"/>
  <c r="SGI21" i="3" s="1"/>
  <c r="SGH19" i="3"/>
  <c r="SGH21" i="3" s="1"/>
  <c r="SGG19" i="3"/>
  <c r="SGG21" i="3" s="1"/>
  <c r="SGF19" i="3"/>
  <c r="SGF21" i="3" s="1"/>
  <c r="SGE19" i="3"/>
  <c r="SGE21" i="3" s="1"/>
  <c r="SGD19" i="3"/>
  <c r="SGD21" i="3" s="1"/>
  <c r="SGC19" i="3"/>
  <c r="SGC21" i="3" s="1"/>
  <c r="SGB19" i="3"/>
  <c r="SGB21" i="3" s="1"/>
  <c r="SGA19" i="3"/>
  <c r="SGA21" i="3" s="1"/>
  <c r="SFZ19" i="3"/>
  <c r="SFZ21" i="3" s="1"/>
  <c r="SFY19" i="3"/>
  <c r="SFY21" i="3" s="1"/>
  <c r="SFX19" i="3"/>
  <c r="SFX21" i="3" s="1"/>
  <c r="SFW19" i="3"/>
  <c r="SFW21" i="3" s="1"/>
  <c r="SFV19" i="3"/>
  <c r="SFV21" i="3" s="1"/>
  <c r="SFU19" i="3"/>
  <c r="SFU21" i="3" s="1"/>
  <c r="SFT19" i="3"/>
  <c r="SFT21" i="3" s="1"/>
  <c r="SFS19" i="3"/>
  <c r="SFS21" i="3" s="1"/>
  <c r="SFR19" i="3"/>
  <c r="SFR21" i="3" s="1"/>
  <c r="SFQ19" i="3"/>
  <c r="SFQ21" i="3" s="1"/>
  <c r="SFP19" i="3"/>
  <c r="SFP21" i="3" s="1"/>
  <c r="SFO19" i="3"/>
  <c r="SFO21" i="3" s="1"/>
  <c r="SFN19" i="3"/>
  <c r="SFN21" i="3" s="1"/>
  <c r="SFM19" i="3"/>
  <c r="SFM21" i="3" s="1"/>
  <c r="SFL19" i="3"/>
  <c r="SFL21" i="3" s="1"/>
  <c r="SFK19" i="3"/>
  <c r="SFK21" i="3" s="1"/>
  <c r="SFJ19" i="3"/>
  <c r="SFJ21" i="3" s="1"/>
  <c r="SFI19" i="3"/>
  <c r="SFI21" i="3" s="1"/>
  <c r="SFH19" i="3"/>
  <c r="SFH21" i="3" s="1"/>
  <c r="SFG19" i="3"/>
  <c r="SFG21" i="3" s="1"/>
  <c r="SFF19" i="3"/>
  <c r="SFF21" i="3" s="1"/>
  <c r="SFE19" i="3"/>
  <c r="SFE21" i="3" s="1"/>
  <c r="SFD19" i="3"/>
  <c r="SFD21" i="3" s="1"/>
  <c r="SFC19" i="3"/>
  <c r="SFC21" i="3" s="1"/>
  <c r="SFB19" i="3"/>
  <c r="SFB21" i="3" s="1"/>
  <c r="SFA19" i="3"/>
  <c r="SFA21" i="3" s="1"/>
  <c r="SEZ19" i="3"/>
  <c r="SEZ21" i="3" s="1"/>
  <c r="SEY19" i="3"/>
  <c r="SEY21" i="3" s="1"/>
  <c r="SEX19" i="3"/>
  <c r="SEX21" i="3" s="1"/>
  <c r="SEW19" i="3"/>
  <c r="SEW21" i="3" s="1"/>
  <c r="SEV19" i="3"/>
  <c r="SEV21" i="3" s="1"/>
  <c r="SEU19" i="3"/>
  <c r="SEU21" i="3" s="1"/>
  <c r="SET19" i="3"/>
  <c r="SET21" i="3" s="1"/>
  <c r="SES19" i="3"/>
  <c r="SES21" i="3" s="1"/>
  <c r="SER19" i="3"/>
  <c r="SER21" i="3" s="1"/>
  <c r="SEQ19" i="3"/>
  <c r="SEQ21" i="3" s="1"/>
  <c r="SEP19" i="3"/>
  <c r="SEP21" i="3" s="1"/>
  <c r="SEO19" i="3"/>
  <c r="SEO21" i="3" s="1"/>
  <c r="SEN19" i="3"/>
  <c r="SEN21" i="3" s="1"/>
  <c r="SEM19" i="3"/>
  <c r="SEM21" i="3" s="1"/>
  <c r="SEL19" i="3"/>
  <c r="SEL21" i="3" s="1"/>
  <c r="SEK19" i="3"/>
  <c r="SEK21" i="3" s="1"/>
  <c r="SEJ19" i="3"/>
  <c r="SEJ21" i="3" s="1"/>
  <c r="SEI19" i="3"/>
  <c r="SEI21" i="3" s="1"/>
  <c r="SEH19" i="3"/>
  <c r="SEH21" i="3" s="1"/>
  <c r="SEG19" i="3"/>
  <c r="SEG21" i="3" s="1"/>
  <c r="SEF19" i="3"/>
  <c r="SEF21" i="3" s="1"/>
  <c r="SEE19" i="3"/>
  <c r="SEE21" i="3" s="1"/>
  <c r="SED19" i="3"/>
  <c r="SED21" i="3" s="1"/>
  <c r="SEC19" i="3"/>
  <c r="SEC21" i="3" s="1"/>
  <c r="SEB19" i="3"/>
  <c r="SEB21" i="3" s="1"/>
  <c r="SEA19" i="3"/>
  <c r="SEA21" i="3" s="1"/>
  <c r="SDZ19" i="3"/>
  <c r="SDZ21" i="3" s="1"/>
  <c r="SDY19" i="3"/>
  <c r="SDY21" i="3" s="1"/>
  <c r="SDX19" i="3"/>
  <c r="SDX21" i="3" s="1"/>
  <c r="SDW19" i="3"/>
  <c r="SDW21" i="3" s="1"/>
  <c r="SDV19" i="3"/>
  <c r="SDV21" i="3" s="1"/>
  <c r="SDU19" i="3"/>
  <c r="SDU21" i="3" s="1"/>
  <c r="SDT19" i="3"/>
  <c r="SDT21" i="3" s="1"/>
  <c r="SDS19" i="3"/>
  <c r="SDS21" i="3" s="1"/>
  <c r="SDR19" i="3"/>
  <c r="SDR21" i="3" s="1"/>
  <c r="SDQ19" i="3"/>
  <c r="SDQ21" i="3" s="1"/>
  <c r="SDP19" i="3"/>
  <c r="SDP21" i="3" s="1"/>
  <c r="SDO19" i="3"/>
  <c r="SDO21" i="3" s="1"/>
  <c r="SDN19" i="3"/>
  <c r="SDN21" i="3" s="1"/>
  <c r="SDM19" i="3"/>
  <c r="SDM21" i="3" s="1"/>
  <c r="SDL19" i="3"/>
  <c r="SDL21" i="3" s="1"/>
  <c r="SDK19" i="3"/>
  <c r="SDK21" i="3" s="1"/>
  <c r="SDJ19" i="3"/>
  <c r="SDJ21" i="3" s="1"/>
  <c r="SDI19" i="3"/>
  <c r="SDI21" i="3" s="1"/>
  <c r="SDH19" i="3"/>
  <c r="SDH21" i="3" s="1"/>
  <c r="SDG19" i="3"/>
  <c r="SDG21" i="3" s="1"/>
  <c r="SDF19" i="3"/>
  <c r="SDF21" i="3" s="1"/>
  <c r="SDE19" i="3"/>
  <c r="SDE21" i="3" s="1"/>
  <c r="SDD19" i="3"/>
  <c r="SDD21" i="3" s="1"/>
  <c r="SDC19" i="3"/>
  <c r="SDC21" i="3" s="1"/>
  <c r="SDB19" i="3"/>
  <c r="SDB21" i="3" s="1"/>
  <c r="SDA19" i="3"/>
  <c r="SDA21" i="3" s="1"/>
  <c r="SCZ19" i="3"/>
  <c r="SCZ21" i="3" s="1"/>
  <c r="SCY19" i="3"/>
  <c r="SCY21" i="3" s="1"/>
  <c r="SCX19" i="3"/>
  <c r="SCX21" i="3" s="1"/>
  <c r="SCW19" i="3"/>
  <c r="SCW21" i="3" s="1"/>
  <c r="SCV19" i="3"/>
  <c r="SCV21" i="3" s="1"/>
  <c r="SCU19" i="3"/>
  <c r="SCU21" i="3" s="1"/>
  <c r="SCT19" i="3"/>
  <c r="SCT21" i="3" s="1"/>
  <c r="SCS19" i="3"/>
  <c r="SCS21" i="3" s="1"/>
  <c r="SCR19" i="3"/>
  <c r="SCR21" i="3" s="1"/>
  <c r="SCQ19" i="3"/>
  <c r="SCQ21" i="3" s="1"/>
  <c r="SCP19" i="3"/>
  <c r="SCP21" i="3" s="1"/>
  <c r="SCO19" i="3"/>
  <c r="SCO21" i="3" s="1"/>
  <c r="SCN19" i="3"/>
  <c r="SCN21" i="3" s="1"/>
  <c r="SCM19" i="3"/>
  <c r="SCM21" i="3" s="1"/>
  <c r="SCL19" i="3"/>
  <c r="SCL21" i="3" s="1"/>
  <c r="SCK19" i="3"/>
  <c r="SCK21" i="3" s="1"/>
  <c r="SCJ19" i="3"/>
  <c r="SCJ21" i="3" s="1"/>
  <c r="SCI19" i="3"/>
  <c r="SCI21" i="3" s="1"/>
  <c r="SCH19" i="3"/>
  <c r="SCH21" i="3" s="1"/>
  <c r="SCG19" i="3"/>
  <c r="SCG21" i="3" s="1"/>
  <c r="SCF19" i="3"/>
  <c r="SCF21" i="3" s="1"/>
  <c r="SCE19" i="3"/>
  <c r="SCE21" i="3" s="1"/>
  <c r="SCD19" i="3"/>
  <c r="SCD21" i="3" s="1"/>
  <c r="SCC19" i="3"/>
  <c r="SCC21" i="3" s="1"/>
  <c r="SCB19" i="3"/>
  <c r="SCB21" i="3" s="1"/>
  <c r="SCA19" i="3"/>
  <c r="SCA21" i="3" s="1"/>
  <c r="SBZ19" i="3"/>
  <c r="SBZ21" i="3" s="1"/>
  <c r="SBY19" i="3"/>
  <c r="SBY21" i="3" s="1"/>
  <c r="SBX19" i="3"/>
  <c r="SBX21" i="3" s="1"/>
  <c r="SBW19" i="3"/>
  <c r="SBW21" i="3" s="1"/>
  <c r="SBV19" i="3"/>
  <c r="SBV21" i="3" s="1"/>
  <c r="SBU19" i="3"/>
  <c r="SBU21" i="3" s="1"/>
  <c r="SBT19" i="3"/>
  <c r="SBT21" i="3" s="1"/>
  <c r="SBS19" i="3"/>
  <c r="SBS21" i="3" s="1"/>
  <c r="SBR19" i="3"/>
  <c r="SBR21" i="3" s="1"/>
  <c r="SBQ19" i="3"/>
  <c r="SBQ21" i="3" s="1"/>
  <c r="SBP19" i="3"/>
  <c r="SBP21" i="3" s="1"/>
  <c r="SBO19" i="3"/>
  <c r="SBO21" i="3" s="1"/>
  <c r="SBN19" i="3"/>
  <c r="SBN21" i="3" s="1"/>
  <c r="SBM19" i="3"/>
  <c r="SBM21" i="3" s="1"/>
  <c r="SBL19" i="3"/>
  <c r="SBL21" i="3" s="1"/>
  <c r="SBK19" i="3"/>
  <c r="SBK21" i="3" s="1"/>
  <c r="SBJ19" i="3"/>
  <c r="SBJ21" i="3" s="1"/>
  <c r="SBI19" i="3"/>
  <c r="SBI21" i="3" s="1"/>
  <c r="SBH19" i="3"/>
  <c r="SBH21" i="3" s="1"/>
  <c r="SBG19" i="3"/>
  <c r="SBG21" i="3" s="1"/>
  <c r="SBF19" i="3"/>
  <c r="SBF21" i="3" s="1"/>
  <c r="SBE19" i="3"/>
  <c r="SBE21" i="3" s="1"/>
  <c r="SBD19" i="3"/>
  <c r="SBD21" i="3" s="1"/>
  <c r="SBC19" i="3"/>
  <c r="SBC21" i="3" s="1"/>
  <c r="SBB19" i="3"/>
  <c r="SBB21" i="3" s="1"/>
  <c r="SBA19" i="3"/>
  <c r="SBA21" i="3" s="1"/>
  <c r="SAZ19" i="3"/>
  <c r="SAZ21" i="3" s="1"/>
  <c r="SAY19" i="3"/>
  <c r="SAY21" i="3" s="1"/>
  <c r="SAX19" i="3"/>
  <c r="SAX21" i="3" s="1"/>
  <c r="SAW19" i="3"/>
  <c r="SAW21" i="3" s="1"/>
  <c r="SAV19" i="3"/>
  <c r="SAV21" i="3" s="1"/>
  <c r="SAU19" i="3"/>
  <c r="SAU21" i="3" s="1"/>
  <c r="SAT19" i="3"/>
  <c r="SAT21" i="3" s="1"/>
  <c r="SAS19" i="3"/>
  <c r="SAS21" i="3" s="1"/>
  <c r="SAR19" i="3"/>
  <c r="SAR21" i="3" s="1"/>
  <c r="SAQ19" i="3"/>
  <c r="SAQ21" i="3" s="1"/>
  <c r="SAP19" i="3"/>
  <c r="SAP21" i="3" s="1"/>
  <c r="SAO19" i="3"/>
  <c r="SAO21" i="3" s="1"/>
  <c r="SAN19" i="3"/>
  <c r="SAN21" i="3" s="1"/>
  <c r="SAM19" i="3"/>
  <c r="SAM21" i="3" s="1"/>
  <c r="SAL19" i="3"/>
  <c r="SAL21" i="3" s="1"/>
  <c r="SAK19" i="3"/>
  <c r="SAK21" i="3" s="1"/>
  <c r="SAJ19" i="3"/>
  <c r="SAJ21" i="3" s="1"/>
  <c r="SAI19" i="3"/>
  <c r="SAI21" i="3" s="1"/>
  <c r="SAH19" i="3"/>
  <c r="SAH21" i="3" s="1"/>
  <c r="SAG19" i="3"/>
  <c r="SAG21" i="3" s="1"/>
  <c r="SAF19" i="3"/>
  <c r="SAF21" i="3" s="1"/>
  <c r="SAE19" i="3"/>
  <c r="SAE21" i="3" s="1"/>
  <c r="SAD19" i="3"/>
  <c r="SAD21" i="3" s="1"/>
  <c r="SAC19" i="3"/>
  <c r="SAC21" i="3" s="1"/>
  <c r="SAB19" i="3"/>
  <c r="SAB21" i="3" s="1"/>
  <c r="SAA19" i="3"/>
  <c r="SAA21" i="3" s="1"/>
  <c r="RZZ19" i="3"/>
  <c r="RZZ21" i="3" s="1"/>
  <c r="RZY19" i="3"/>
  <c r="RZY21" i="3" s="1"/>
  <c r="RZX19" i="3"/>
  <c r="RZX21" i="3" s="1"/>
  <c r="RZW19" i="3"/>
  <c r="RZW21" i="3" s="1"/>
  <c r="RZV19" i="3"/>
  <c r="RZV21" i="3" s="1"/>
  <c r="RZU19" i="3"/>
  <c r="RZU21" i="3" s="1"/>
  <c r="RZT19" i="3"/>
  <c r="RZT21" i="3" s="1"/>
  <c r="RZS19" i="3"/>
  <c r="RZS21" i="3" s="1"/>
  <c r="RZR19" i="3"/>
  <c r="RZR21" i="3" s="1"/>
  <c r="RZQ19" i="3"/>
  <c r="RZQ21" i="3" s="1"/>
  <c r="RZP19" i="3"/>
  <c r="RZP21" i="3" s="1"/>
  <c r="RZO19" i="3"/>
  <c r="RZO21" i="3" s="1"/>
  <c r="RZN19" i="3"/>
  <c r="RZN21" i="3" s="1"/>
  <c r="RZM19" i="3"/>
  <c r="RZM21" i="3" s="1"/>
  <c r="RZL19" i="3"/>
  <c r="RZL21" i="3" s="1"/>
  <c r="RZK19" i="3"/>
  <c r="RZK21" i="3" s="1"/>
  <c r="RZJ19" i="3"/>
  <c r="RZJ21" i="3" s="1"/>
  <c r="RZI19" i="3"/>
  <c r="RZI21" i="3" s="1"/>
  <c r="RZH19" i="3"/>
  <c r="RZH21" i="3" s="1"/>
  <c r="RZG19" i="3"/>
  <c r="RZG21" i="3" s="1"/>
  <c r="RZF19" i="3"/>
  <c r="RZF21" i="3" s="1"/>
  <c r="RZE19" i="3"/>
  <c r="RZE21" i="3" s="1"/>
  <c r="RZD19" i="3"/>
  <c r="RZD21" i="3" s="1"/>
  <c r="RZC19" i="3"/>
  <c r="RZC21" i="3" s="1"/>
  <c r="RZB19" i="3"/>
  <c r="RZB21" i="3" s="1"/>
  <c r="RZA19" i="3"/>
  <c r="RZA21" i="3" s="1"/>
  <c r="RYZ19" i="3"/>
  <c r="RYZ21" i="3" s="1"/>
  <c r="RYY19" i="3"/>
  <c r="RYY21" i="3" s="1"/>
  <c r="RYX19" i="3"/>
  <c r="RYX21" i="3" s="1"/>
  <c r="RYW19" i="3"/>
  <c r="RYW21" i="3" s="1"/>
  <c r="RYV19" i="3"/>
  <c r="RYV21" i="3" s="1"/>
  <c r="RYU19" i="3"/>
  <c r="RYU21" i="3" s="1"/>
  <c r="RYT19" i="3"/>
  <c r="RYT21" i="3" s="1"/>
  <c r="RYS19" i="3"/>
  <c r="RYS21" i="3" s="1"/>
  <c r="RYR19" i="3"/>
  <c r="RYR21" i="3" s="1"/>
  <c r="RYQ19" i="3"/>
  <c r="RYQ21" i="3" s="1"/>
  <c r="RYP19" i="3"/>
  <c r="RYP21" i="3" s="1"/>
  <c r="RYO19" i="3"/>
  <c r="RYO21" i="3" s="1"/>
  <c r="RYN19" i="3"/>
  <c r="RYN21" i="3" s="1"/>
  <c r="RYM19" i="3"/>
  <c r="RYM21" i="3" s="1"/>
  <c r="RYL19" i="3"/>
  <c r="RYL21" i="3" s="1"/>
  <c r="RYK19" i="3"/>
  <c r="RYK21" i="3" s="1"/>
  <c r="RYJ19" i="3"/>
  <c r="RYJ21" i="3" s="1"/>
  <c r="RYI19" i="3"/>
  <c r="RYI21" i="3" s="1"/>
  <c r="RYH19" i="3"/>
  <c r="RYH21" i="3" s="1"/>
  <c r="RYG19" i="3"/>
  <c r="RYG21" i="3" s="1"/>
  <c r="RYF19" i="3"/>
  <c r="RYF21" i="3" s="1"/>
  <c r="RYE19" i="3"/>
  <c r="RYE21" i="3" s="1"/>
  <c r="RYD19" i="3"/>
  <c r="RYD21" i="3" s="1"/>
  <c r="RYC19" i="3"/>
  <c r="RYC21" i="3" s="1"/>
  <c r="RYB19" i="3"/>
  <c r="RYB21" i="3" s="1"/>
  <c r="RYA19" i="3"/>
  <c r="RYA21" i="3" s="1"/>
  <c r="RXZ19" i="3"/>
  <c r="RXZ21" i="3" s="1"/>
  <c r="RXY19" i="3"/>
  <c r="RXY21" i="3" s="1"/>
  <c r="RXX19" i="3"/>
  <c r="RXX21" i="3" s="1"/>
  <c r="RXW19" i="3"/>
  <c r="RXW21" i="3" s="1"/>
  <c r="RXV19" i="3"/>
  <c r="RXV21" i="3" s="1"/>
  <c r="RXU19" i="3"/>
  <c r="RXU21" i="3" s="1"/>
  <c r="RXT19" i="3"/>
  <c r="RXT21" i="3" s="1"/>
  <c r="RXS19" i="3"/>
  <c r="RXS21" i="3" s="1"/>
  <c r="RXR19" i="3"/>
  <c r="RXR21" i="3" s="1"/>
  <c r="RXQ19" i="3"/>
  <c r="RXQ21" i="3" s="1"/>
  <c r="RXP19" i="3"/>
  <c r="RXP21" i="3" s="1"/>
  <c r="RXO19" i="3"/>
  <c r="RXO21" i="3" s="1"/>
  <c r="RXN19" i="3"/>
  <c r="RXN21" i="3" s="1"/>
  <c r="RXM19" i="3"/>
  <c r="RXM21" i="3" s="1"/>
  <c r="RXL19" i="3"/>
  <c r="RXL21" i="3" s="1"/>
  <c r="RXK19" i="3"/>
  <c r="RXK21" i="3" s="1"/>
  <c r="RXJ19" i="3"/>
  <c r="RXJ21" i="3" s="1"/>
  <c r="RXI19" i="3"/>
  <c r="RXI21" i="3" s="1"/>
  <c r="RXH19" i="3"/>
  <c r="RXH21" i="3" s="1"/>
  <c r="RXG19" i="3"/>
  <c r="RXG21" i="3" s="1"/>
  <c r="RXF19" i="3"/>
  <c r="RXF21" i="3" s="1"/>
  <c r="RXE19" i="3"/>
  <c r="RXE21" i="3" s="1"/>
  <c r="RXD19" i="3"/>
  <c r="RXD21" i="3" s="1"/>
  <c r="RXC19" i="3"/>
  <c r="RXC21" i="3" s="1"/>
  <c r="RXB19" i="3"/>
  <c r="RXB21" i="3" s="1"/>
  <c r="RXA19" i="3"/>
  <c r="RXA21" i="3" s="1"/>
  <c r="RWZ19" i="3"/>
  <c r="RWZ21" i="3" s="1"/>
  <c r="RWY19" i="3"/>
  <c r="RWY21" i="3" s="1"/>
  <c r="RWX19" i="3"/>
  <c r="RWX21" i="3" s="1"/>
  <c r="RWW19" i="3"/>
  <c r="RWW21" i="3" s="1"/>
  <c r="RWV19" i="3"/>
  <c r="RWV21" i="3" s="1"/>
  <c r="RWU19" i="3"/>
  <c r="RWU21" i="3" s="1"/>
  <c r="RWT19" i="3"/>
  <c r="RWT21" i="3" s="1"/>
  <c r="RWS19" i="3"/>
  <c r="RWS21" i="3" s="1"/>
  <c r="RWR19" i="3"/>
  <c r="RWR21" i="3" s="1"/>
  <c r="RWQ19" i="3"/>
  <c r="RWQ21" i="3" s="1"/>
  <c r="RWP19" i="3"/>
  <c r="RWP21" i="3" s="1"/>
  <c r="RWO19" i="3"/>
  <c r="RWO21" i="3" s="1"/>
  <c r="RWN19" i="3"/>
  <c r="RWN21" i="3" s="1"/>
  <c r="RWM19" i="3"/>
  <c r="RWM21" i="3" s="1"/>
  <c r="RWL19" i="3"/>
  <c r="RWL21" i="3" s="1"/>
  <c r="RWK19" i="3"/>
  <c r="RWK21" i="3" s="1"/>
  <c r="RWJ19" i="3"/>
  <c r="RWJ21" i="3" s="1"/>
  <c r="RWI19" i="3"/>
  <c r="RWI21" i="3" s="1"/>
  <c r="RWH19" i="3"/>
  <c r="RWH21" i="3" s="1"/>
  <c r="RWG19" i="3"/>
  <c r="RWG21" i="3" s="1"/>
  <c r="RWF19" i="3"/>
  <c r="RWF21" i="3" s="1"/>
  <c r="RWE19" i="3"/>
  <c r="RWE21" i="3" s="1"/>
  <c r="RWD19" i="3"/>
  <c r="RWD21" i="3" s="1"/>
  <c r="RWC19" i="3"/>
  <c r="RWC21" i="3" s="1"/>
  <c r="RWB19" i="3"/>
  <c r="RWB21" i="3" s="1"/>
  <c r="RWA19" i="3"/>
  <c r="RWA21" i="3" s="1"/>
  <c r="RVZ19" i="3"/>
  <c r="RVZ21" i="3" s="1"/>
  <c r="RVY19" i="3"/>
  <c r="RVY21" i="3" s="1"/>
  <c r="RVX19" i="3"/>
  <c r="RVX21" i="3" s="1"/>
  <c r="RVW19" i="3"/>
  <c r="RVW21" i="3" s="1"/>
  <c r="RVV19" i="3"/>
  <c r="RVV21" i="3" s="1"/>
  <c r="RVU19" i="3"/>
  <c r="RVU21" i="3" s="1"/>
  <c r="RVT19" i="3"/>
  <c r="RVT21" i="3" s="1"/>
  <c r="RVS19" i="3"/>
  <c r="RVS21" i="3" s="1"/>
  <c r="RVR19" i="3"/>
  <c r="RVR21" i="3" s="1"/>
  <c r="RVQ19" i="3"/>
  <c r="RVQ21" i="3" s="1"/>
  <c r="RVP19" i="3"/>
  <c r="RVP21" i="3" s="1"/>
  <c r="RVO19" i="3"/>
  <c r="RVO21" i="3" s="1"/>
  <c r="RVN19" i="3"/>
  <c r="RVN21" i="3" s="1"/>
  <c r="RVM19" i="3"/>
  <c r="RVM21" i="3" s="1"/>
  <c r="RVL19" i="3"/>
  <c r="RVL21" i="3" s="1"/>
  <c r="RVK19" i="3"/>
  <c r="RVK21" i="3" s="1"/>
  <c r="RVJ19" i="3"/>
  <c r="RVJ21" i="3" s="1"/>
  <c r="RVI19" i="3"/>
  <c r="RVI21" i="3" s="1"/>
  <c r="RVH19" i="3"/>
  <c r="RVH21" i="3" s="1"/>
  <c r="RVG19" i="3"/>
  <c r="RVG21" i="3" s="1"/>
  <c r="RVF19" i="3"/>
  <c r="RVF21" i="3" s="1"/>
  <c r="RVE19" i="3"/>
  <c r="RVE21" i="3" s="1"/>
  <c r="RVD19" i="3"/>
  <c r="RVD21" i="3" s="1"/>
  <c r="RVC19" i="3"/>
  <c r="RVC21" i="3" s="1"/>
  <c r="RVB19" i="3"/>
  <c r="RVB21" i="3" s="1"/>
  <c r="RVA19" i="3"/>
  <c r="RVA21" i="3" s="1"/>
  <c r="RUZ19" i="3"/>
  <c r="RUZ21" i="3" s="1"/>
  <c r="RUY19" i="3"/>
  <c r="RUY21" i="3" s="1"/>
  <c r="RUX19" i="3"/>
  <c r="RUX21" i="3" s="1"/>
  <c r="RUW19" i="3"/>
  <c r="RUW21" i="3" s="1"/>
  <c r="RUV19" i="3"/>
  <c r="RUV21" i="3" s="1"/>
  <c r="RUU19" i="3"/>
  <c r="RUU21" i="3" s="1"/>
  <c r="RUT19" i="3"/>
  <c r="RUT21" i="3" s="1"/>
  <c r="RUS19" i="3"/>
  <c r="RUS21" i="3" s="1"/>
  <c r="RUR19" i="3"/>
  <c r="RUR21" i="3" s="1"/>
  <c r="RUQ19" i="3"/>
  <c r="RUQ21" i="3" s="1"/>
  <c r="RUP19" i="3"/>
  <c r="RUP21" i="3" s="1"/>
  <c r="RUO19" i="3"/>
  <c r="RUO21" i="3" s="1"/>
  <c r="RUN19" i="3"/>
  <c r="RUN21" i="3" s="1"/>
  <c r="RUM19" i="3"/>
  <c r="RUM21" i="3" s="1"/>
  <c r="RUL19" i="3"/>
  <c r="RUL21" i="3" s="1"/>
  <c r="RUK19" i="3"/>
  <c r="RUK21" i="3" s="1"/>
  <c r="RUJ19" i="3"/>
  <c r="RUJ21" i="3" s="1"/>
  <c r="RUI19" i="3"/>
  <c r="RUI21" i="3" s="1"/>
  <c r="RUH19" i="3"/>
  <c r="RUH21" i="3" s="1"/>
  <c r="RUG19" i="3"/>
  <c r="RUG21" i="3" s="1"/>
  <c r="RUF19" i="3"/>
  <c r="RUF21" i="3" s="1"/>
  <c r="RUE19" i="3"/>
  <c r="RUE21" i="3" s="1"/>
  <c r="RUD19" i="3"/>
  <c r="RUD21" i="3" s="1"/>
  <c r="RUC19" i="3"/>
  <c r="RUC21" i="3" s="1"/>
  <c r="RUB19" i="3"/>
  <c r="RUB21" i="3" s="1"/>
  <c r="RUA19" i="3"/>
  <c r="RUA21" i="3" s="1"/>
  <c r="RTZ19" i="3"/>
  <c r="RTZ21" i="3" s="1"/>
  <c r="RTY19" i="3"/>
  <c r="RTY21" i="3" s="1"/>
  <c r="RTX19" i="3"/>
  <c r="RTX21" i="3" s="1"/>
  <c r="RTW19" i="3"/>
  <c r="RTW21" i="3" s="1"/>
  <c r="RTV19" i="3"/>
  <c r="RTV21" i="3" s="1"/>
  <c r="RTU19" i="3"/>
  <c r="RTU21" i="3" s="1"/>
  <c r="RTT19" i="3"/>
  <c r="RTT21" i="3" s="1"/>
  <c r="RTS19" i="3"/>
  <c r="RTS21" i="3" s="1"/>
  <c r="RTR19" i="3"/>
  <c r="RTR21" i="3" s="1"/>
  <c r="RTQ19" i="3"/>
  <c r="RTQ21" i="3" s="1"/>
  <c r="RTP19" i="3"/>
  <c r="RTP21" i="3" s="1"/>
  <c r="RTO19" i="3"/>
  <c r="RTO21" i="3" s="1"/>
  <c r="RTN19" i="3"/>
  <c r="RTN21" i="3" s="1"/>
  <c r="RTM19" i="3"/>
  <c r="RTM21" i="3" s="1"/>
  <c r="RTL19" i="3"/>
  <c r="RTL21" i="3" s="1"/>
  <c r="RTK19" i="3"/>
  <c r="RTK21" i="3" s="1"/>
  <c r="RTJ19" i="3"/>
  <c r="RTJ21" i="3" s="1"/>
  <c r="RTI19" i="3"/>
  <c r="RTI21" i="3" s="1"/>
  <c r="RTH19" i="3"/>
  <c r="RTH21" i="3" s="1"/>
  <c r="RTG19" i="3"/>
  <c r="RTG21" i="3" s="1"/>
  <c r="RTF19" i="3"/>
  <c r="RTF21" i="3" s="1"/>
  <c r="RTE19" i="3"/>
  <c r="RTE21" i="3" s="1"/>
  <c r="RTD19" i="3"/>
  <c r="RTD21" i="3" s="1"/>
  <c r="RTC19" i="3"/>
  <c r="RTC21" i="3" s="1"/>
  <c r="RTB19" i="3"/>
  <c r="RTB21" i="3" s="1"/>
  <c r="RTA19" i="3"/>
  <c r="RTA21" i="3" s="1"/>
  <c r="RSZ19" i="3"/>
  <c r="RSZ21" i="3" s="1"/>
  <c r="RSY19" i="3"/>
  <c r="RSY21" i="3" s="1"/>
  <c r="RSX19" i="3"/>
  <c r="RSX21" i="3" s="1"/>
  <c r="RSW19" i="3"/>
  <c r="RSW21" i="3" s="1"/>
  <c r="RSV19" i="3"/>
  <c r="RSV21" i="3" s="1"/>
  <c r="RSU19" i="3"/>
  <c r="RSU21" i="3" s="1"/>
  <c r="RST19" i="3"/>
  <c r="RST21" i="3" s="1"/>
  <c r="RSS19" i="3"/>
  <c r="RSS21" i="3" s="1"/>
  <c r="RSR19" i="3"/>
  <c r="RSR21" i="3" s="1"/>
  <c r="RSQ19" i="3"/>
  <c r="RSQ21" i="3" s="1"/>
  <c r="RSP19" i="3"/>
  <c r="RSP21" i="3" s="1"/>
  <c r="RSO19" i="3"/>
  <c r="RSO21" i="3" s="1"/>
  <c r="RSN19" i="3"/>
  <c r="RSN21" i="3" s="1"/>
  <c r="RSM19" i="3"/>
  <c r="RSM21" i="3" s="1"/>
  <c r="RSL19" i="3"/>
  <c r="RSL21" i="3" s="1"/>
  <c r="RSK19" i="3"/>
  <c r="RSK21" i="3" s="1"/>
  <c r="RSJ19" i="3"/>
  <c r="RSJ21" i="3" s="1"/>
  <c r="RSI19" i="3"/>
  <c r="RSI21" i="3" s="1"/>
  <c r="RSH19" i="3"/>
  <c r="RSH21" i="3" s="1"/>
  <c r="RSG19" i="3"/>
  <c r="RSG21" i="3" s="1"/>
  <c r="RSF19" i="3"/>
  <c r="RSF21" i="3" s="1"/>
  <c r="RSE19" i="3"/>
  <c r="RSE21" i="3" s="1"/>
  <c r="RSD19" i="3"/>
  <c r="RSD21" i="3" s="1"/>
  <c r="RSC19" i="3"/>
  <c r="RSC21" i="3" s="1"/>
  <c r="RSB19" i="3"/>
  <c r="RSB21" i="3" s="1"/>
  <c r="RSA19" i="3"/>
  <c r="RSA21" i="3" s="1"/>
  <c r="RRZ19" i="3"/>
  <c r="RRZ21" i="3" s="1"/>
  <c r="RRY19" i="3"/>
  <c r="RRY21" i="3" s="1"/>
  <c r="RRX19" i="3"/>
  <c r="RRX21" i="3" s="1"/>
  <c r="RRW19" i="3"/>
  <c r="RRW21" i="3" s="1"/>
  <c r="RRV19" i="3"/>
  <c r="RRV21" i="3" s="1"/>
  <c r="RRU19" i="3"/>
  <c r="RRU21" i="3" s="1"/>
  <c r="RRT19" i="3"/>
  <c r="RRT21" i="3" s="1"/>
  <c r="RRS19" i="3"/>
  <c r="RRS21" i="3" s="1"/>
  <c r="RRR19" i="3"/>
  <c r="RRR21" i="3" s="1"/>
  <c r="RRQ19" i="3"/>
  <c r="RRQ21" i="3" s="1"/>
  <c r="RRP19" i="3"/>
  <c r="RRP21" i="3" s="1"/>
  <c r="RRO19" i="3"/>
  <c r="RRO21" i="3" s="1"/>
  <c r="RRN19" i="3"/>
  <c r="RRN21" i="3" s="1"/>
  <c r="RRM19" i="3"/>
  <c r="RRM21" i="3" s="1"/>
  <c r="RRL19" i="3"/>
  <c r="RRL21" i="3" s="1"/>
  <c r="RRK19" i="3"/>
  <c r="RRK21" i="3" s="1"/>
  <c r="RRJ19" i="3"/>
  <c r="RRJ21" i="3" s="1"/>
  <c r="RRI19" i="3"/>
  <c r="RRI21" i="3" s="1"/>
  <c r="RRH19" i="3"/>
  <c r="RRH21" i="3" s="1"/>
  <c r="RRG19" i="3"/>
  <c r="RRG21" i="3" s="1"/>
  <c r="RRF19" i="3"/>
  <c r="RRF21" i="3" s="1"/>
  <c r="RRE19" i="3"/>
  <c r="RRE21" i="3" s="1"/>
  <c r="RRD19" i="3"/>
  <c r="RRD21" i="3" s="1"/>
  <c r="RRC19" i="3"/>
  <c r="RRC21" i="3" s="1"/>
  <c r="RRB19" i="3"/>
  <c r="RRB21" i="3" s="1"/>
  <c r="RRA19" i="3"/>
  <c r="RRA21" i="3" s="1"/>
  <c r="RQZ19" i="3"/>
  <c r="RQZ21" i="3" s="1"/>
  <c r="RQY19" i="3"/>
  <c r="RQY21" i="3" s="1"/>
  <c r="RQX19" i="3"/>
  <c r="RQX21" i="3" s="1"/>
  <c r="RQW19" i="3"/>
  <c r="RQW21" i="3" s="1"/>
  <c r="RQV19" i="3"/>
  <c r="RQV21" i="3" s="1"/>
  <c r="RQU19" i="3"/>
  <c r="RQU21" i="3" s="1"/>
  <c r="RQT19" i="3"/>
  <c r="RQT21" i="3" s="1"/>
  <c r="RQS19" i="3"/>
  <c r="RQS21" i="3" s="1"/>
  <c r="RQR19" i="3"/>
  <c r="RQR21" i="3" s="1"/>
  <c r="RQQ19" i="3"/>
  <c r="RQQ21" i="3" s="1"/>
  <c r="RQP19" i="3"/>
  <c r="RQP21" i="3" s="1"/>
  <c r="RQO19" i="3"/>
  <c r="RQO21" i="3" s="1"/>
  <c r="RQN19" i="3"/>
  <c r="RQN21" i="3" s="1"/>
  <c r="RQM19" i="3"/>
  <c r="RQM21" i="3" s="1"/>
  <c r="RQL19" i="3"/>
  <c r="RQL21" i="3" s="1"/>
  <c r="RQK19" i="3"/>
  <c r="RQK21" i="3" s="1"/>
  <c r="RQJ19" i="3"/>
  <c r="RQJ21" i="3" s="1"/>
  <c r="RQI19" i="3"/>
  <c r="RQI21" i="3" s="1"/>
  <c r="RQH19" i="3"/>
  <c r="RQH21" i="3" s="1"/>
  <c r="RQG19" i="3"/>
  <c r="RQG21" i="3" s="1"/>
  <c r="RQF19" i="3"/>
  <c r="RQF21" i="3" s="1"/>
  <c r="RQE19" i="3"/>
  <c r="RQE21" i="3" s="1"/>
  <c r="RQD19" i="3"/>
  <c r="RQD21" i="3" s="1"/>
  <c r="RQC19" i="3"/>
  <c r="RQC21" i="3" s="1"/>
  <c r="RQB19" i="3"/>
  <c r="RQB21" i="3" s="1"/>
  <c r="RQA19" i="3"/>
  <c r="RQA21" i="3" s="1"/>
  <c r="RPZ19" i="3"/>
  <c r="RPZ21" i="3" s="1"/>
  <c r="RPY19" i="3"/>
  <c r="RPY21" i="3" s="1"/>
  <c r="RPX19" i="3"/>
  <c r="RPX21" i="3" s="1"/>
  <c r="RPW19" i="3"/>
  <c r="RPW21" i="3" s="1"/>
  <c r="RPV19" i="3"/>
  <c r="RPV21" i="3" s="1"/>
  <c r="RPU19" i="3"/>
  <c r="RPU21" i="3" s="1"/>
  <c r="RPT19" i="3"/>
  <c r="RPT21" i="3" s="1"/>
  <c r="RPS19" i="3"/>
  <c r="RPS21" i="3" s="1"/>
  <c r="RPR19" i="3"/>
  <c r="RPR21" i="3" s="1"/>
  <c r="RPQ19" i="3"/>
  <c r="RPQ21" i="3" s="1"/>
  <c r="RPP19" i="3"/>
  <c r="RPP21" i="3" s="1"/>
  <c r="RPO19" i="3"/>
  <c r="RPO21" i="3" s="1"/>
  <c r="RPN19" i="3"/>
  <c r="RPN21" i="3" s="1"/>
  <c r="RPM19" i="3"/>
  <c r="RPM21" i="3" s="1"/>
  <c r="RPL19" i="3"/>
  <c r="RPL21" i="3" s="1"/>
  <c r="RPK19" i="3"/>
  <c r="RPK21" i="3" s="1"/>
  <c r="RPJ19" i="3"/>
  <c r="RPJ21" i="3" s="1"/>
  <c r="RPI19" i="3"/>
  <c r="RPI21" i="3" s="1"/>
  <c r="RPH19" i="3"/>
  <c r="RPH21" i="3" s="1"/>
  <c r="RPG19" i="3"/>
  <c r="RPG21" i="3" s="1"/>
  <c r="RPF19" i="3"/>
  <c r="RPF21" i="3" s="1"/>
  <c r="RPE19" i="3"/>
  <c r="RPE21" i="3" s="1"/>
  <c r="RPD19" i="3"/>
  <c r="RPD21" i="3" s="1"/>
  <c r="RPC19" i="3"/>
  <c r="RPC21" i="3" s="1"/>
  <c r="RPB19" i="3"/>
  <c r="RPB21" i="3" s="1"/>
  <c r="RPA19" i="3"/>
  <c r="RPA21" i="3" s="1"/>
  <c r="ROZ19" i="3"/>
  <c r="ROZ21" i="3" s="1"/>
  <c r="ROY19" i="3"/>
  <c r="ROY21" i="3" s="1"/>
  <c r="ROX19" i="3"/>
  <c r="ROX21" i="3" s="1"/>
  <c r="ROW19" i="3"/>
  <c r="ROW21" i="3" s="1"/>
  <c r="ROV19" i="3"/>
  <c r="ROV21" i="3" s="1"/>
  <c r="ROU19" i="3"/>
  <c r="ROU21" i="3" s="1"/>
  <c r="ROT19" i="3"/>
  <c r="ROT21" i="3" s="1"/>
  <c r="ROS19" i="3"/>
  <c r="ROS21" i="3" s="1"/>
  <c r="ROR19" i="3"/>
  <c r="ROR21" i="3" s="1"/>
  <c r="ROQ19" i="3"/>
  <c r="ROQ21" i="3" s="1"/>
  <c r="ROP19" i="3"/>
  <c r="ROP21" i="3" s="1"/>
  <c r="ROO19" i="3"/>
  <c r="ROO21" i="3" s="1"/>
  <c r="RON19" i="3"/>
  <c r="RON21" i="3" s="1"/>
  <c r="ROM19" i="3"/>
  <c r="ROM21" i="3" s="1"/>
  <c r="ROL19" i="3"/>
  <c r="ROL21" i="3" s="1"/>
  <c r="ROK19" i="3"/>
  <c r="ROK21" i="3" s="1"/>
  <c r="ROJ19" i="3"/>
  <c r="ROJ21" i="3" s="1"/>
  <c r="ROI19" i="3"/>
  <c r="ROI21" i="3" s="1"/>
  <c r="ROH19" i="3"/>
  <c r="ROH21" i="3" s="1"/>
  <c r="ROG19" i="3"/>
  <c r="ROG21" i="3" s="1"/>
  <c r="ROF19" i="3"/>
  <c r="ROF21" i="3" s="1"/>
  <c r="ROE19" i="3"/>
  <c r="ROE21" i="3" s="1"/>
  <c r="ROD19" i="3"/>
  <c r="ROD21" i="3" s="1"/>
  <c r="ROC19" i="3"/>
  <c r="ROC21" i="3" s="1"/>
  <c r="ROB19" i="3"/>
  <c r="ROB21" i="3" s="1"/>
  <c r="ROA19" i="3"/>
  <c r="ROA21" i="3" s="1"/>
  <c r="RNZ19" i="3"/>
  <c r="RNZ21" i="3" s="1"/>
  <c r="RNY19" i="3"/>
  <c r="RNY21" i="3" s="1"/>
  <c r="RNX19" i="3"/>
  <c r="RNX21" i="3" s="1"/>
  <c r="RNW19" i="3"/>
  <c r="RNW21" i="3" s="1"/>
  <c r="RNV19" i="3"/>
  <c r="RNV21" i="3" s="1"/>
  <c r="RNU19" i="3"/>
  <c r="RNU21" i="3" s="1"/>
  <c r="RNT19" i="3"/>
  <c r="RNT21" i="3" s="1"/>
  <c r="RNS19" i="3"/>
  <c r="RNS21" i="3" s="1"/>
  <c r="RNR19" i="3"/>
  <c r="RNR21" i="3" s="1"/>
  <c r="RNQ19" i="3"/>
  <c r="RNQ21" i="3" s="1"/>
  <c r="RNP19" i="3"/>
  <c r="RNP21" i="3" s="1"/>
  <c r="RNO19" i="3"/>
  <c r="RNO21" i="3" s="1"/>
  <c r="RNN19" i="3"/>
  <c r="RNN21" i="3" s="1"/>
  <c r="RNM19" i="3"/>
  <c r="RNM21" i="3" s="1"/>
  <c r="RNL19" i="3"/>
  <c r="RNL21" i="3" s="1"/>
  <c r="RNK19" i="3"/>
  <c r="RNK21" i="3" s="1"/>
  <c r="RNJ19" i="3"/>
  <c r="RNJ21" i="3" s="1"/>
  <c r="RNI19" i="3"/>
  <c r="RNI21" i="3" s="1"/>
  <c r="RNH19" i="3"/>
  <c r="RNH21" i="3" s="1"/>
  <c r="RNG19" i="3"/>
  <c r="RNG21" i="3" s="1"/>
  <c r="RNF19" i="3"/>
  <c r="RNF21" i="3" s="1"/>
  <c r="RNE19" i="3"/>
  <c r="RNE21" i="3" s="1"/>
  <c r="RND19" i="3"/>
  <c r="RND21" i="3" s="1"/>
  <c r="RNC19" i="3"/>
  <c r="RNC21" i="3" s="1"/>
  <c r="RNB19" i="3"/>
  <c r="RNB21" i="3" s="1"/>
  <c r="RNA19" i="3"/>
  <c r="RNA21" i="3" s="1"/>
  <c r="RMZ19" i="3"/>
  <c r="RMZ21" i="3" s="1"/>
  <c r="RMY19" i="3"/>
  <c r="RMY21" i="3" s="1"/>
  <c r="RMX19" i="3"/>
  <c r="RMX21" i="3" s="1"/>
  <c r="RMW19" i="3"/>
  <c r="RMW21" i="3" s="1"/>
  <c r="RMV19" i="3"/>
  <c r="RMV21" i="3" s="1"/>
  <c r="RMU19" i="3"/>
  <c r="RMU21" i="3" s="1"/>
  <c r="RMT19" i="3"/>
  <c r="RMT21" i="3" s="1"/>
  <c r="RMS19" i="3"/>
  <c r="RMS21" i="3" s="1"/>
  <c r="RMR19" i="3"/>
  <c r="RMR21" i="3" s="1"/>
  <c r="RMQ19" i="3"/>
  <c r="RMQ21" i="3" s="1"/>
  <c r="RMP19" i="3"/>
  <c r="RMP21" i="3" s="1"/>
  <c r="RMO19" i="3"/>
  <c r="RMO21" i="3" s="1"/>
  <c r="RMN19" i="3"/>
  <c r="RMN21" i="3" s="1"/>
  <c r="RMM19" i="3"/>
  <c r="RMM21" i="3" s="1"/>
  <c r="RML19" i="3"/>
  <c r="RML21" i="3" s="1"/>
  <c r="RMK19" i="3"/>
  <c r="RMK21" i="3" s="1"/>
  <c r="RMJ19" i="3"/>
  <c r="RMJ21" i="3" s="1"/>
  <c r="RMI19" i="3"/>
  <c r="RMI21" i="3" s="1"/>
  <c r="RMH19" i="3"/>
  <c r="RMH21" i="3" s="1"/>
  <c r="RMG19" i="3"/>
  <c r="RMG21" i="3" s="1"/>
  <c r="RMF19" i="3"/>
  <c r="RMF21" i="3" s="1"/>
  <c r="RME19" i="3"/>
  <c r="RME21" i="3" s="1"/>
  <c r="RMD19" i="3"/>
  <c r="RMD21" i="3" s="1"/>
  <c r="RMC19" i="3"/>
  <c r="RMC21" i="3" s="1"/>
  <c r="RMB19" i="3"/>
  <c r="RMB21" i="3" s="1"/>
  <c r="RMA19" i="3"/>
  <c r="RMA21" i="3" s="1"/>
  <c r="RLZ19" i="3"/>
  <c r="RLZ21" i="3" s="1"/>
  <c r="RLY19" i="3"/>
  <c r="RLY21" i="3" s="1"/>
  <c r="RLX19" i="3"/>
  <c r="RLX21" i="3" s="1"/>
  <c r="RLW19" i="3"/>
  <c r="RLW21" i="3" s="1"/>
  <c r="RLV19" i="3"/>
  <c r="RLV21" i="3" s="1"/>
  <c r="RLU19" i="3"/>
  <c r="RLU21" i="3" s="1"/>
  <c r="RLT19" i="3"/>
  <c r="RLT21" i="3" s="1"/>
  <c r="RLS19" i="3"/>
  <c r="RLS21" i="3" s="1"/>
  <c r="RLR19" i="3"/>
  <c r="RLR21" i="3" s="1"/>
  <c r="RLQ19" i="3"/>
  <c r="RLQ21" i="3" s="1"/>
  <c r="RLP19" i="3"/>
  <c r="RLP21" i="3" s="1"/>
  <c r="RLO19" i="3"/>
  <c r="RLO21" i="3" s="1"/>
  <c r="RLN19" i="3"/>
  <c r="RLN21" i="3" s="1"/>
  <c r="RLM19" i="3"/>
  <c r="RLM21" i="3" s="1"/>
  <c r="RLL19" i="3"/>
  <c r="RLL21" i="3" s="1"/>
  <c r="RLK19" i="3"/>
  <c r="RLK21" i="3" s="1"/>
  <c r="RLJ19" i="3"/>
  <c r="RLJ21" i="3" s="1"/>
  <c r="RLI19" i="3"/>
  <c r="RLI21" i="3" s="1"/>
  <c r="RLH19" i="3"/>
  <c r="RLH21" i="3" s="1"/>
  <c r="RLG19" i="3"/>
  <c r="RLG21" i="3" s="1"/>
  <c r="RLF19" i="3"/>
  <c r="RLF21" i="3" s="1"/>
  <c r="RLE19" i="3"/>
  <c r="RLE21" i="3" s="1"/>
  <c r="RLD19" i="3"/>
  <c r="RLD21" i="3" s="1"/>
  <c r="RLC19" i="3"/>
  <c r="RLC21" i="3" s="1"/>
  <c r="RLB19" i="3"/>
  <c r="RLB21" i="3" s="1"/>
  <c r="RLA19" i="3"/>
  <c r="RLA21" i="3" s="1"/>
  <c r="RKZ19" i="3"/>
  <c r="RKZ21" i="3" s="1"/>
  <c r="RKY19" i="3"/>
  <c r="RKY21" i="3" s="1"/>
  <c r="RKX19" i="3"/>
  <c r="RKX21" i="3" s="1"/>
  <c r="RKW19" i="3"/>
  <c r="RKW21" i="3" s="1"/>
  <c r="RKV19" i="3"/>
  <c r="RKV21" i="3" s="1"/>
  <c r="RKU19" i="3"/>
  <c r="RKU21" i="3" s="1"/>
  <c r="RKT19" i="3"/>
  <c r="RKT21" i="3" s="1"/>
  <c r="RKS19" i="3"/>
  <c r="RKS21" i="3" s="1"/>
  <c r="RKR19" i="3"/>
  <c r="RKR21" i="3" s="1"/>
  <c r="RKQ19" i="3"/>
  <c r="RKQ21" i="3" s="1"/>
  <c r="RKP19" i="3"/>
  <c r="RKP21" i="3" s="1"/>
  <c r="RKO19" i="3"/>
  <c r="RKO21" i="3" s="1"/>
  <c r="RKN19" i="3"/>
  <c r="RKN21" i="3" s="1"/>
  <c r="RKM19" i="3"/>
  <c r="RKM21" i="3" s="1"/>
  <c r="RKL19" i="3"/>
  <c r="RKL21" i="3" s="1"/>
  <c r="RKK19" i="3"/>
  <c r="RKK21" i="3" s="1"/>
  <c r="RKJ19" i="3"/>
  <c r="RKJ21" i="3" s="1"/>
  <c r="RKI19" i="3"/>
  <c r="RKI21" i="3" s="1"/>
  <c r="RKH19" i="3"/>
  <c r="RKH21" i="3" s="1"/>
  <c r="RKG19" i="3"/>
  <c r="RKG21" i="3" s="1"/>
  <c r="RKF19" i="3"/>
  <c r="RKF21" i="3" s="1"/>
  <c r="RKE19" i="3"/>
  <c r="RKE21" i="3" s="1"/>
  <c r="RKD19" i="3"/>
  <c r="RKD21" i="3" s="1"/>
  <c r="RKC19" i="3"/>
  <c r="RKC21" i="3" s="1"/>
  <c r="RKB19" i="3"/>
  <c r="RKB21" i="3" s="1"/>
  <c r="RKA19" i="3"/>
  <c r="RKA21" i="3" s="1"/>
  <c r="RJZ19" i="3"/>
  <c r="RJZ21" i="3" s="1"/>
  <c r="RJY19" i="3"/>
  <c r="RJY21" i="3" s="1"/>
  <c r="RJX19" i="3"/>
  <c r="RJX21" i="3" s="1"/>
  <c r="RJW19" i="3"/>
  <c r="RJW21" i="3" s="1"/>
  <c r="RJV19" i="3"/>
  <c r="RJV21" i="3" s="1"/>
  <c r="RJU19" i="3"/>
  <c r="RJU21" i="3" s="1"/>
  <c r="RJT19" i="3"/>
  <c r="RJT21" i="3" s="1"/>
  <c r="RJS19" i="3"/>
  <c r="RJS21" i="3" s="1"/>
  <c r="RJR19" i="3"/>
  <c r="RJR21" i="3" s="1"/>
  <c r="RJQ19" i="3"/>
  <c r="RJQ21" i="3" s="1"/>
  <c r="RJP19" i="3"/>
  <c r="RJP21" i="3" s="1"/>
  <c r="RJO19" i="3"/>
  <c r="RJO21" i="3" s="1"/>
  <c r="RJN19" i="3"/>
  <c r="RJN21" i="3" s="1"/>
  <c r="RJM19" i="3"/>
  <c r="RJM21" i="3" s="1"/>
  <c r="RJL19" i="3"/>
  <c r="RJL21" i="3" s="1"/>
  <c r="RJK19" i="3"/>
  <c r="RJK21" i="3" s="1"/>
  <c r="RJJ19" i="3"/>
  <c r="RJJ21" i="3" s="1"/>
  <c r="RJI19" i="3"/>
  <c r="RJI21" i="3" s="1"/>
  <c r="RJH19" i="3"/>
  <c r="RJH21" i="3" s="1"/>
  <c r="RJG19" i="3"/>
  <c r="RJG21" i="3" s="1"/>
  <c r="RJF19" i="3"/>
  <c r="RJF21" i="3" s="1"/>
  <c r="RJE19" i="3"/>
  <c r="RJE21" i="3" s="1"/>
  <c r="RJD19" i="3"/>
  <c r="RJD21" i="3" s="1"/>
  <c r="RJC19" i="3"/>
  <c r="RJC21" i="3" s="1"/>
  <c r="RJB19" i="3"/>
  <c r="RJB21" i="3" s="1"/>
  <c r="RJA19" i="3"/>
  <c r="RJA21" i="3" s="1"/>
  <c r="RIZ19" i="3"/>
  <c r="RIZ21" i="3" s="1"/>
  <c r="RIY19" i="3"/>
  <c r="RIY21" i="3" s="1"/>
  <c r="RIX19" i="3"/>
  <c r="RIX21" i="3" s="1"/>
  <c r="RIW19" i="3"/>
  <c r="RIW21" i="3" s="1"/>
  <c r="RIV19" i="3"/>
  <c r="RIV21" i="3" s="1"/>
  <c r="RIU19" i="3"/>
  <c r="RIU21" i="3" s="1"/>
  <c r="RIT19" i="3"/>
  <c r="RIT21" i="3" s="1"/>
  <c r="RIS19" i="3"/>
  <c r="RIS21" i="3" s="1"/>
  <c r="RIR19" i="3"/>
  <c r="RIR21" i="3" s="1"/>
  <c r="RIQ19" i="3"/>
  <c r="RIQ21" i="3" s="1"/>
  <c r="RIP19" i="3"/>
  <c r="RIP21" i="3" s="1"/>
  <c r="RIO19" i="3"/>
  <c r="RIO21" i="3" s="1"/>
  <c r="RIN19" i="3"/>
  <c r="RIN21" i="3" s="1"/>
  <c r="RIM19" i="3"/>
  <c r="RIM21" i="3" s="1"/>
  <c r="RIL19" i="3"/>
  <c r="RIL21" i="3" s="1"/>
  <c r="RIK19" i="3"/>
  <c r="RIK21" i="3" s="1"/>
  <c r="RIJ19" i="3"/>
  <c r="RIJ21" i="3" s="1"/>
  <c r="RII19" i="3"/>
  <c r="RII21" i="3" s="1"/>
  <c r="RIH19" i="3"/>
  <c r="RIH21" i="3" s="1"/>
  <c r="RIG19" i="3"/>
  <c r="RIG21" i="3" s="1"/>
  <c r="RIF19" i="3"/>
  <c r="RIF21" i="3" s="1"/>
  <c r="RIE19" i="3"/>
  <c r="RIE21" i="3" s="1"/>
  <c r="RID19" i="3"/>
  <c r="RID21" i="3" s="1"/>
  <c r="RIC19" i="3"/>
  <c r="RIC21" i="3" s="1"/>
  <c r="RIB19" i="3"/>
  <c r="RIB21" i="3" s="1"/>
  <c r="RIA19" i="3"/>
  <c r="RIA21" i="3" s="1"/>
  <c r="RHZ19" i="3"/>
  <c r="RHZ21" i="3" s="1"/>
  <c r="RHY19" i="3"/>
  <c r="RHY21" i="3" s="1"/>
  <c r="RHX19" i="3"/>
  <c r="RHX21" i="3" s="1"/>
  <c r="RHW19" i="3"/>
  <c r="RHW21" i="3" s="1"/>
  <c r="RHV19" i="3"/>
  <c r="RHV21" i="3" s="1"/>
  <c r="RHU19" i="3"/>
  <c r="RHU21" i="3" s="1"/>
  <c r="RHT19" i="3"/>
  <c r="RHT21" i="3" s="1"/>
  <c r="RHS19" i="3"/>
  <c r="RHS21" i="3" s="1"/>
  <c r="RHR19" i="3"/>
  <c r="RHR21" i="3" s="1"/>
  <c r="RHQ19" i="3"/>
  <c r="RHQ21" i="3" s="1"/>
  <c r="RHP19" i="3"/>
  <c r="RHP21" i="3" s="1"/>
  <c r="RHO19" i="3"/>
  <c r="RHO21" i="3" s="1"/>
  <c r="RHN19" i="3"/>
  <c r="RHN21" i="3" s="1"/>
  <c r="RHM19" i="3"/>
  <c r="RHM21" i="3" s="1"/>
  <c r="RHL19" i="3"/>
  <c r="RHL21" i="3" s="1"/>
  <c r="RHK19" i="3"/>
  <c r="RHK21" i="3" s="1"/>
  <c r="RHJ19" i="3"/>
  <c r="RHJ21" i="3" s="1"/>
  <c r="RHI19" i="3"/>
  <c r="RHI21" i="3" s="1"/>
  <c r="RHH19" i="3"/>
  <c r="RHH21" i="3" s="1"/>
  <c r="RHG19" i="3"/>
  <c r="RHG21" i="3" s="1"/>
  <c r="RHF19" i="3"/>
  <c r="RHF21" i="3" s="1"/>
  <c r="RHE19" i="3"/>
  <c r="RHE21" i="3" s="1"/>
  <c r="RHD19" i="3"/>
  <c r="RHD21" i="3" s="1"/>
  <c r="RHC19" i="3"/>
  <c r="RHC21" i="3" s="1"/>
  <c r="RHB19" i="3"/>
  <c r="RHB21" i="3" s="1"/>
  <c r="RHA19" i="3"/>
  <c r="RHA21" i="3" s="1"/>
  <c r="RGZ19" i="3"/>
  <c r="RGZ21" i="3" s="1"/>
  <c r="RGY19" i="3"/>
  <c r="RGY21" i="3" s="1"/>
  <c r="RGX19" i="3"/>
  <c r="RGX21" i="3" s="1"/>
  <c r="RGW19" i="3"/>
  <c r="RGW21" i="3" s="1"/>
  <c r="RGV19" i="3"/>
  <c r="RGV21" i="3" s="1"/>
  <c r="RGU19" i="3"/>
  <c r="RGU21" i="3" s="1"/>
  <c r="RGT19" i="3"/>
  <c r="RGT21" i="3" s="1"/>
  <c r="RGS19" i="3"/>
  <c r="RGS21" i="3" s="1"/>
  <c r="RGR19" i="3"/>
  <c r="RGR21" i="3" s="1"/>
  <c r="RGQ19" i="3"/>
  <c r="RGQ21" i="3" s="1"/>
  <c r="RGP19" i="3"/>
  <c r="RGP21" i="3" s="1"/>
  <c r="RGO19" i="3"/>
  <c r="RGO21" i="3" s="1"/>
  <c r="RGN19" i="3"/>
  <c r="RGN21" i="3" s="1"/>
  <c r="RGM19" i="3"/>
  <c r="RGM21" i="3" s="1"/>
  <c r="RGL19" i="3"/>
  <c r="RGL21" i="3" s="1"/>
  <c r="RGK19" i="3"/>
  <c r="RGK21" i="3" s="1"/>
  <c r="RGJ19" i="3"/>
  <c r="RGJ21" i="3" s="1"/>
  <c r="RGI19" i="3"/>
  <c r="RGI21" i="3" s="1"/>
  <c r="RGH19" i="3"/>
  <c r="RGH21" i="3" s="1"/>
  <c r="RGG19" i="3"/>
  <c r="RGG21" i="3" s="1"/>
  <c r="RGF19" i="3"/>
  <c r="RGF21" i="3" s="1"/>
  <c r="RGE19" i="3"/>
  <c r="RGE21" i="3" s="1"/>
  <c r="RGD19" i="3"/>
  <c r="RGD21" i="3" s="1"/>
  <c r="RGC19" i="3"/>
  <c r="RGC21" i="3" s="1"/>
  <c r="RGB19" i="3"/>
  <c r="RGB21" i="3" s="1"/>
  <c r="RGA19" i="3"/>
  <c r="RGA21" i="3" s="1"/>
  <c r="RFZ19" i="3"/>
  <c r="RFZ21" i="3" s="1"/>
  <c r="RFY19" i="3"/>
  <c r="RFY21" i="3" s="1"/>
  <c r="RFX19" i="3"/>
  <c r="RFX21" i="3" s="1"/>
  <c r="RFW19" i="3"/>
  <c r="RFW21" i="3" s="1"/>
  <c r="RFV19" i="3"/>
  <c r="RFV21" i="3" s="1"/>
  <c r="RFU19" i="3"/>
  <c r="RFU21" i="3" s="1"/>
  <c r="RFT19" i="3"/>
  <c r="RFT21" i="3" s="1"/>
  <c r="RFS19" i="3"/>
  <c r="RFS21" i="3" s="1"/>
  <c r="RFR19" i="3"/>
  <c r="RFR21" i="3" s="1"/>
  <c r="RFQ19" i="3"/>
  <c r="RFQ21" i="3" s="1"/>
  <c r="RFP19" i="3"/>
  <c r="RFP21" i="3" s="1"/>
  <c r="RFO19" i="3"/>
  <c r="RFO21" i="3" s="1"/>
  <c r="RFN19" i="3"/>
  <c r="RFN21" i="3" s="1"/>
  <c r="RFM19" i="3"/>
  <c r="RFM21" i="3" s="1"/>
  <c r="RFL19" i="3"/>
  <c r="RFL21" i="3" s="1"/>
  <c r="RFK19" i="3"/>
  <c r="RFK21" i="3" s="1"/>
  <c r="RFJ19" i="3"/>
  <c r="RFJ21" i="3" s="1"/>
  <c r="RFI19" i="3"/>
  <c r="RFI21" i="3" s="1"/>
  <c r="RFH19" i="3"/>
  <c r="RFH21" i="3" s="1"/>
  <c r="RFG19" i="3"/>
  <c r="RFG21" i="3" s="1"/>
  <c r="RFF19" i="3"/>
  <c r="RFF21" i="3" s="1"/>
  <c r="RFE19" i="3"/>
  <c r="RFE21" i="3" s="1"/>
  <c r="RFD19" i="3"/>
  <c r="RFD21" i="3" s="1"/>
  <c r="RFC19" i="3"/>
  <c r="RFC21" i="3" s="1"/>
  <c r="RFB19" i="3"/>
  <c r="RFB21" i="3" s="1"/>
  <c r="RFA19" i="3"/>
  <c r="RFA21" i="3" s="1"/>
  <c r="REZ19" i="3"/>
  <c r="REZ21" i="3" s="1"/>
  <c r="REY19" i="3"/>
  <c r="REY21" i="3" s="1"/>
  <c r="REX19" i="3"/>
  <c r="REX21" i="3" s="1"/>
  <c r="REW19" i="3"/>
  <c r="REW21" i="3" s="1"/>
  <c r="REV19" i="3"/>
  <c r="REV21" i="3" s="1"/>
  <c r="REU19" i="3"/>
  <c r="REU21" i="3" s="1"/>
  <c r="RET19" i="3"/>
  <c r="RET21" i="3" s="1"/>
  <c r="RES19" i="3"/>
  <c r="RES21" i="3" s="1"/>
  <c r="RER19" i="3"/>
  <c r="RER21" i="3" s="1"/>
  <c r="REQ19" i="3"/>
  <c r="REQ21" i="3" s="1"/>
  <c r="REP19" i="3"/>
  <c r="REP21" i="3" s="1"/>
  <c r="REO19" i="3"/>
  <c r="REO21" i="3" s="1"/>
  <c r="REN19" i="3"/>
  <c r="REN21" i="3" s="1"/>
  <c r="REM19" i="3"/>
  <c r="REM21" i="3" s="1"/>
  <c r="REL19" i="3"/>
  <c r="REL21" i="3" s="1"/>
  <c r="REK19" i="3"/>
  <c r="REK21" i="3" s="1"/>
  <c r="REJ19" i="3"/>
  <c r="REJ21" i="3" s="1"/>
  <c r="REI19" i="3"/>
  <c r="REI21" i="3" s="1"/>
  <c r="REH19" i="3"/>
  <c r="REH21" i="3" s="1"/>
  <c r="REG19" i="3"/>
  <c r="REG21" i="3" s="1"/>
  <c r="REF19" i="3"/>
  <c r="REF21" i="3" s="1"/>
  <c r="REE19" i="3"/>
  <c r="REE21" i="3" s="1"/>
  <c r="RED19" i="3"/>
  <c r="RED21" i="3" s="1"/>
  <c r="REC19" i="3"/>
  <c r="REC21" i="3" s="1"/>
  <c r="REB19" i="3"/>
  <c r="REB21" i="3" s="1"/>
  <c r="REA19" i="3"/>
  <c r="REA21" i="3" s="1"/>
  <c r="RDZ19" i="3"/>
  <c r="RDZ21" i="3" s="1"/>
  <c r="RDY19" i="3"/>
  <c r="RDY21" i="3" s="1"/>
  <c r="RDX19" i="3"/>
  <c r="RDX21" i="3" s="1"/>
  <c r="RDW19" i="3"/>
  <c r="RDW21" i="3" s="1"/>
  <c r="RDV19" i="3"/>
  <c r="RDV21" i="3" s="1"/>
  <c r="RDU19" i="3"/>
  <c r="RDU21" i="3" s="1"/>
  <c r="RDT19" i="3"/>
  <c r="RDT21" i="3" s="1"/>
  <c r="RDS19" i="3"/>
  <c r="RDS21" i="3" s="1"/>
  <c r="RDR19" i="3"/>
  <c r="RDR21" i="3" s="1"/>
  <c r="RDQ19" i="3"/>
  <c r="RDQ21" i="3" s="1"/>
  <c r="RDP19" i="3"/>
  <c r="RDP21" i="3" s="1"/>
  <c r="RDO19" i="3"/>
  <c r="RDO21" i="3" s="1"/>
  <c r="RDN19" i="3"/>
  <c r="RDN21" i="3" s="1"/>
  <c r="RDM19" i="3"/>
  <c r="RDM21" i="3" s="1"/>
  <c r="RDL19" i="3"/>
  <c r="RDL21" i="3" s="1"/>
  <c r="RDK19" i="3"/>
  <c r="RDK21" i="3" s="1"/>
  <c r="RDJ19" i="3"/>
  <c r="RDJ21" i="3" s="1"/>
  <c r="RDI19" i="3"/>
  <c r="RDI21" i="3" s="1"/>
  <c r="RDH19" i="3"/>
  <c r="RDH21" i="3" s="1"/>
  <c r="RDG19" i="3"/>
  <c r="RDG21" i="3" s="1"/>
  <c r="RDF19" i="3"/>
  <c r="RDF21" i="3" s="1"/>
  <c r="RDE19" i="3"/>
  <c r="RDE21" i="3" s="1"/>
  <c r="RDD19" i="3"/>
  <c r="RDD21" i="3" s="1"/>
  <c r="RDC19" i="3"/>
  <c r="RDC21" i="3" s="1"/>
  <c r="RDB19" i="3"/>
  <c r="RDB21" i="3" s="1"/>
  <c r="RDA19" i="3"/>
  <c r="RDA21" i="3" s="1"/>
  <c r="RCZ19" i="3"/>
  <c r="RCZ21" i="3" s="1"/>
  <c r="RCY19" i="3"/>
  <c r="RCY21" i="3" s="1"/>
  <c r="RCX19" i="3"/>
  <c r="RCX21" i="3" s="1"/>
  <c r="RCW19" i="3"/>
  <c r="RCW21" i="3" s="1"/>
  <c r="RCV19" i="3"/>
  <c r="RCV21" i="3" s="1"/>
  <c r="RCU19" i="3"/>
  <c r="RCU21" i="3" s="1"/>
  <c r="RCT19" i="3"/>
  <c r="RCT21" i="3" s="1"/>
  <c r="RCS19" i="3"/>
  <c r="RCS21" i="3" s="1"/>
  <c r="RCR19" i="3"/>
  <c r="RCR21" i="3" s="1"/>
  <c r="RCQ19" i="3"/>
  <c r="RCQ21" i="3" s="1"/>
  <c r="RCP19" i="3"/>
  <c r="RCP21" i="3" s="1"/>
  <c r="RCO19" i="3"/>
  <c r="RCO21" i="3" s="1"/>
  <c r="RCN19" i="3"/>
  <c r="RCN21" i="3" s="1"/>
  <c r="RCM19" i="3"/>
  <c r="RCM21" i="3" s="1"/>
  <c r="RCL19" i="3"/>
  <c r="RCL21" i="3" s="1"/>
  <c r="RCK19" i="3"/>
  <c r="RCK21" i="3" s="1"/>
  <c r="RCJ19" i="3"/>
  <c r="RCJ21" i="3" s="1"/>
  <c r="RCI19" i="3"/>
  <c r="RCI21" i="3" s="1"/>
  <c r="RCH19" i="3"/>
  <c r="RCH21" i="3" s="1"/>
  <c r="RCG19" i="3"/>
  <c r="RCG21" i="3" s="1"/>
  <c r="RCF19" i="3"/>
  <c r="RCF21" i="3" s="1"/>
  <c r="RCE19" i="3"/>
  <c r="RCE21" i="3" s="1"/>
  <c r="RCD19" i="3"/>
  <c r="RCD21" i="3" s="1"/>
  <c r="RCC19" i="3"/>
  <c r="RCC21" i="3" s="1"/>
  <c r="RCB19" i="3"/>
  <c r="RCB21" i="3" s="1"/>
  <c r="RCA19" i="3"/>
  <c r="RCA21" i="3" s="1"/>
  <c r="RBZ19" i="3"/>
  <c r="RBZ21" i="3" s="1"/>
  <c r="RBY19" i="3"/>
  <c r="RBY21" i="3" s="1"/>
  <c r="RBX19" i="3"/>
  <c r="RBX21" i="3" s="1"/>
  <c r="RBW19" i="3"/>
  <c r="RBW21" i="3" s="1"/>
  <c r="RBV19" i="3"/>
  <c r="RBV21" i="3" s="1"/>
  <c r="RBU19" i="3"/>
  <c r="RBU21" i="3" s="1"/>
  <c r="RBT19" i="3"/>
  <c r="RBT21" i="3" s="1"/>
  <c r="RBS19" i="3"/>
  <c r="RBS21" i="3" s="1"/>
  <c r="RBR19" i="3"/>
  <c r="RBR21" i="3" s="1"/>
  <c r="RBQ19" i="3"/>
  <c r="RBQ21" i="3" s="1"/>
  <c r="RBP19" i="3"/>
  <c r="RBP21" i="3" s="1"/>
  <c r="RBO19" i="3"/>
  <c r="RBO21" i="3" s="1"/>
  <c r="RBN19" i="3"/>
  <c r="RBN21" i="3" s="1"/>
  <c r="RBM19" i="3"/>
  <c r="RBM21" i="3" s="1"/>
  <c r="RBL19" i="3"/>
  <c r="RBL21" i="3" s="1"/>
  <c r="RBK19" i="3"/>
  <c r="RBK21" i="3" s="1"/>
  <c r="RBJ19" i="3"/>
  <c r="RBJ21" i="3" s="1"/>
  <c r="RBI19" i="3"/>
  <c r="RBI21" i="3" s="1"/>
  <c r="RBH19" i="3"/>
  <c r="RBH21" i="3" s="1"/>
  <c r="RBG19" i="3"/>
  <c r="RBG21" i="3" s="1"/>
  <c r="RBF19" i="3"/>
  <c r="RBF21" i="3" s="1"/>
  <c r="RBE19" i="3"/>
  <c r="RBE21" i="3" s="1"/>
  <c r="RBD19" i="3"/>
  <c r="RBD21" i="3" s="1"/>
  <c r="RBC19" i="3"/>
  <c r="RBC21" i="3" s="1"/>
  <c r="RBB19" i="3"/>
  <c r="RBB21" i="3" s="1"/>
  <c r="RBA19" i="3"/>
  <c r="RBA21" i="3" s="1"/>
  <c r="RAZ19" i="3"/>
  <c r="RAZ21" i="3" s="1"/>
  <c r="RAY19" i="3"/>
  <c r="RAY21" i="3" s="1"/>
  <c r="RAX19" i="3"/>
  <c r="RAX21" i="3" s="1"/>
  <c r="RAW19" i="3"/>
  <c r="RAW21" i="3" s="1"/>
  <c r="RAV19" i="3"/>
  <c r="RAV21" i="3" s="1"/>
  <c r="RAU19" i="3"/>
  <c r="RAU21" i="3" s="1"/>
  <c r="RAT19" i="3"/>
  <c r="RAT21" i="3" s="1"/>
  <c r="RAS19" i="3"/>
  <c r="RAS21" i="3" s="1"/>
  <c r="RAR19" i="3"/>
  <c r="RAR21" i="3" s="1"/>
  <c r="RAQ19" i="3"/>
  <c r="RAQ21" i="3" s="1"/>
  <c r="RAP19" i="3"/>
  <c r="RAP21" i="3" s="1"/>
  <c r="RAO19" i="3"/>
  <c r="RAO21" i="3" s="1"/>
  <c r="RAN19" i="3"/>
  <c r="RAN21" i="3" s="1"/>
  <c r="RAM19" i="3"/>
  <c r="RAM21" i="3" s="1"/>
  <c r="RAL19" i="3"/>
  <c r="RAL21" i="3" s="1"/>
  <c r="RAK19" i="3"/>
  <c r="RAK21" i="3" s="1"/>
  <c r="RAJ19" i="3"/>
  <c r="RAJ21" i="3" s="1"/>
  <c r="RAI19" i="3"/>
  <c r="RAI21" i="3" s="1"/>
  <c r="RAH19" i="3"/>
  <c r="RAH21" i="3" s="1"/>
  <c r="RAG19" i="3"/>
  <c r="RAG21" i="3" s="1"/>
  <c r="RAF19" i="3"/>
  <c r="RAF21" i="3" s="1"/>
  <c r="RAE19" i="3"/>
  <c r="RAE21" i="3" s="1"/>
  <c r="RAD19" i="3"/>
  <c r="RAD21" i="3" s="1"/>
  <c r="RAC19" i="3"/>
  <c r="RAC21" i="3" s="1"/>
  <c r="RAB19" i="3"/>
  <c r="RAB21" i="3" s="1"/>
  <c r="RAA19" i="3"/>
  <c r="RAA21" i="3" s="1"/>
  <c r="QZZ19" i="3"/>
  <c r="QZZ21" i="3" s="1"/>
  <c r="QZY19" i="3"/>
  <c r="QZY21" i="3" s="1"/>
  <c r="QZX19" i="3"/>
  <c r="QZX21" i="3" s="1"/>
  <c r="QZW19" i="3"/>
  <c r="QZW21" i="3" s="1"/>
  <c r="QZV19" i="3"/>
  <c r="QZV21" i="3" s="1"/>
  <c r="QZU19" i="3"/>
  <c r="QZU21" i="3" s="1"/>
  <c r="QZT19" i="3"/>
  <c r="QZT21" i="3" s="1"/>
  <c r="QZS19" i="3"/>
  <c r="QZS21" i="3" s="1"/>
  <c r="QZR19" i="3"/>
  <c r="QZR21" i="3" s="1"/>
  <c r="QZQ19" i="3"/>
  <c r="QZQ21" i="3" s="1"/>
  <c r="QZP19" i="3"/>
  <c r="QZP21" i="3" s="1"/>
  <c r="QZO19" i="3"/>
  <c r="QZO21" i="3" s="1"/>
  <c r="QZN19" i="3"/>
  <c r="QZN21" i="3" s="1"/>
  <c r="QZM19" i="3"/>
  <c r="QZM21" i="3" s="1"/>
  <c r="QZL19" i="3"/>
  <c r="QZL21" i="3" s="1"/>
  <c r="QZK19" i="3"/>
  <c r="QZK21" i="3" s="1"/>
  <c r="QZJ19" i="3"/>
  <c r="QZJ21" i="3" s="1"/>
  <c r="QZI19" i="3"/>
  <c r="QZI21" i="3" s="1"/>
  <c r="QZH19" i="3"/>
  <c r="QZH21" i="3" s="1"/>
  <c r="QZG19" i="3"/>
  <c r="QZG21" i="3" s="1"/>
  <c r="QZF19" i="3"/>
  <c r="QZF21" i="3" s="1"/>
  <c r="QZE19" i="3"/>
  <c r="QZE21" i="3" s="1"/>
  <c r="QZD19" i="3"/>
  <c r="QZD21" i="3" s="1"/>
  <c r="QZC19" i="3"/>
  <c r="QZC21" i="3" s="1"/>
  <c r="QZB19" i="3"/>
  <c r="QZB21" i="3" s="1"/>
  <c r="QZA19" i="3"/>
  <c r="QZA21" i="3" s="1"/>
  <c r="QYZ19" i="3"/>
  <c r="QYZ21" i="3" s="1"/>
  <c r="QYY19" i="3"/>
  <c r="QYY21" i="3" s="1"/>
  <c r="QYX19" i="3"/>
  <c r="QYX21" i="3" s="1"/>
  <c r="QYW19" i="3"/>
  <c r="QYW21" i="3" s="1"/>
  <c r="QYV19" i="3"/>
  <c r="QYV21" i="3" s="1"/>
  <c r="QYU19" i="3"/>
  <c r="QYU21" i="3" s="1"/>
  <c r="QYT19" i="3"/>
  <c r="QYT21" i="3" s="1"/>
  <c r="QYS19" i="3"/>
  <c r="QYS21" i="3" s="1"/>
  <c r="QYR19" i="3"/>
  <c r="QYR21" i="3" s="1"/>
  <c r="QYQ19" i="3"/>
  <c r="QYQ21" i="3" s="1"/>
  <c r="QYP19" i="3"/>
  <c r="QYP21" i="3" s="1"/>
  <c r="QYO19" i="3"/>
  <c r="QYO21" i="3" s="1"/>
  <c r="QYN19" i="3"/>
  <c r="QYN21" i="3" s="1"/>
  <c r="QYM19" i="3"/>
  <c r="QYM21" i="3" s="1"/>
  <c r="QYL19" i="3"/>
  <c r="QYL21" i="3" s="1"/>
  <c r="QYK19" i="3"/>
  <c r="QYK21" i="3" s="1"/>
  <c r="QYJ19" i="3"/>
  <c r="QYJ21" i="3" s="1"/>
  <c r="QYI19" i="3"/>
  <c r="QYI21" i="3" s="1"/>
  <c r="QYH19" i="3"/>
  <c r="QYH21" i="3" s="1"/>
  <c r="QYG19" i="3"/>
  <c r="QYG21" i="3" s="1"/>
  <c r="QYF19" i="3"/>
  <c r="QYF21" i="3" s="1"/>
  <c r="QYE19" i="3"/>
  <c r="QYE21" i="3" s="1"/>
  <c r="QYD19" i="3"/>
  <c r="QYD21" i="3" s="1"/>
  <c r="QYC19" i="3"/>
  <c r="QYC21" i="3" s="1"/>
  <c r="QYB19" i="3"/>
  <c r="QYB21" i="3" s="1"/>
  <c r="QYA19" i="3"/>
  <c r="QYA21" i="3" s="1"/>
  <c r="QXZ19" i="3"/>
  <c r="QXZ21" i="3" s="1"/>
  <c r="QXY19" i="3"/>
  <c r="QXY21" i="3" s="1"/>
  <c r="QXX19" i="3"/>
  <c r="QXX21" i="3" s="1"/>
  <c r="QXW19" i="3"/>
  <c r="QXW21" i="3" s="1"/>
  <c r="QXV19" i="3"/>
  <c r="QXV21" i="3" s="1"/>
  <c r="QXU19" i="3"/>
  <c r="QXU21" i="3" s="1"/>
  <c r="QXT19" i="3"/>
  <c r="QXT21" i="3" s="1"/>
  <c r="QXS19" i="3"/>
  <c r="QXS21" i="3" s="1"/>
  <c r="QXR19" i="3"/>
  <c r="QXR21" i="3" s="1"/>
  <c r="QXQ19" i="3"/>
  <c r="QXQ21" i="3" s="1"/>
  <c r="QXP19" i="3"/>
  <c r="QXP21" i="3" s="1"/>
  <c r="QXO19" i="3"/>
  <c r="QXO21" i="3" s="1"/>
  <c r="QXN19" i="3"/>
  <c r="QXN21" i="3" s="1"/>
  <c r="QXM19" i="3"/>
  <c r="QXM21" i="3" s="1"/>
  <c r="QXL19" i="3"/>
  <c r="QXL21" i="3" s="1"/>
  <c r="QXK19" i="3"/>
  <c r="QXK21" i="3" s="1"/>
  <c r="QXJ19" i="3"/>
  <c r="QXJ21" i="3" s="1"/>
  <c r="QXI19" i="3"/>
  <c r="QXI21" i="3" s="1"/>
  <c r="QXH19" i="3"/>
  <c r="QXH21" i="3" s="1"/>
  <c r="QXG19" i="3"/>
  <c r="QXG21" i="3" s="1"/>
  <c r="QXF19" i="3"/>
  <c r="QXF21" i="3" s="1"/>
  <c r="QXE19" i="3"/>
  <c r="QXE21" i="3" s="1"/>
  <c r="QXD19" i="3"/>
  <c r="QXD21" i="3" s="1"/>
  <c r="QXC19" i="3"/>
  <c r="QXC21" i="3" s="1"/>
  <c r="QXB19" i="3"/>
  <c r="QXB21" i="3" s="1"/>
  <c r="QXA19" i="3"/>
  <c r="QXA21" i="3" s="1"/>
  <c r="QWZ19" i="3"/>
  <c r="QWZ21" i="3" s="1"/>
  <c r="QWY19" i="3"/>
  <c r="QWY21" i="3" s="1"/>
  <c r="QWX19" i="3"/>
  <c r="QWX21" i="3" s="1"/>
  <c r="QWW19" i="3"/>
  <c r="QWW21" i="3" s="1"/>
  <c r="QWV19" i="3"/>
  <c r="QWV21" i="3" s="1"/>
  <c r="QWU19" i="3"/>
  <c r="QWU21" i="3" s="1"/>
  <c r="QWT19" i="3"/>
  <c r="QWT21" i="3" s="1"/>
  <c r="QWS19" i="3"/>
  <c r="QWS21" i="3" s="1"/>
  <c r="QWR19" i="3"/>
  <c r="QWR21" i="3" s="1"/>
  <c r="QWQ19" i="3"/>
  <c r="QWQ21" i="3" s="1"/>
  <c r="QWP19" i="3"/>
  <c r="QWP21" i="3" s="1"/>
  <c r="QWO19" i="3"/>
  <c r="QWO21" i="3" s="1"/>
  <c r="QWN19" i="3"/>
  <c r="QWN21" i="3" s="1"/>
  <c r="QWM19" i="3"/>
  <c r="QWM21" i="3" s="1"/>
  <c r="QWL19" i="3"/>
  <c r="QWL21" i="3" s="1"/>
  <c r="QWK19" i="3"/>
  <c r="QWK21" i="3" s="1"/>
  <c r="QWJ19" i="3"/>
  <c r="QWJ21" i="3" s="1"/>
  <c r="QWI19" i="3"/>
  <c r="QWI21" i="3" s="1"/>
  <c r="QWH19" i="3"/>
  <c r="QWH21" i="3" s="1"/>
  <c r="QWG19" i="3"/>
  <c r="QWG21" i="3" s="1"/>
  <c r="QWF19" i="3"/>
  <c r="QWF21" i="3" s="1"/>
  <c r="QWE19" i="3"/>
  <c r="QWE21" i="3" s="1"/>
  <c r="QWD19" i="3"/>
  <c r="QWD21" i="3" s="1"/>
  <c r="QWC19" i="3"/>
  <c r="QWC21" i="3" s="1"/>
  <c r="QWB19" i="3"/>
  <c r="QWB21" i="3" s="1"/>
  <c r="QWA19" i="3"/>
  <c r="QWA21" i="3" s="1"/>
  <c r="QVZ19" i="3"/>
  <c r="QVZ21" i="3" s="1"/>
  <c r="QVY19" i="3"/>
  <c r="QVY21" i="3" s="1"/>
  <c r="QVX19" i="3"/>
  <c r="QVX21" i="3" s="1"/>
  <c r="QVW19" i="3"/>
  <c r="QVW21" i="3" s="1"/>
  <c r="QVV19" i="3"/>
  <c r="QVV21" i="3" s="1"/>
  <c r="QVU19" i="3"/>
  <c r="QVU21" i="3" s="1"/>
  <c r="QVT19" i="3"/>
  <c r="QVT21" i="3" s="1"/>
  <c r="QVS19" i="3"/>
  <c r="QVS21" i="3" s="1"/>
  <c r="QVR19" i="3"/>
  <c r="QVR21" i="3" s="1"/>
  <c r="QVQ19" i="3"/>
  <c r="QVQ21" i="3" s="1"/>
  <c r="QVP19" i="3"/>
  <c r="QVP21" i="3" s="1"/>
  <c r="QVO19" i="3"/>
  <c r="QVO21" i="3" s="1"/>
  <c r="QVN19" i="3"/>
  <c r="QVN21" i="3" s="1"/>
  <c r="QVM19" i="3"/>
  <c r="QVM21" i="3" s="1"/>
  <c r="QVL19" i="3"/>
  <c r="QVL21" i="3" s="1"/>
  <c r="QVK19" i="3"/>
  <c r="QVK21" i="3" s="1"/>
  <c r="QVJ19" i="3"/>
  <c r="QVJ21" i="3" s="1"/>
  <c r="QVI19" i="3"/>
  <c r="QVI21" i="3" s="1"/>
  <c r="QVH19" i="3"/>
  <c r="QVH21" i="3" s="1"/>
  <c r="QVG19" i="3"/>
  <c r="QVG21" i="3" s="1"/>
  <c r="QVF19" i="3"/>
  <c r="QVF21" i="3" s="1"/>
  <c r="QVE19" i="3"/>
  <c r="QVE21" i="3" s="1"/>
  <c r="QVD19" i="3"/>
  <c r="QVD21" i="3" s="1"/>
  <c r="QVC19" i="3"/>
  <c r="QVC21" i="3" s="1"/>
  <c r="QVB19" i="3"/>
  <c r="QVB21" i="3" s="1"/>
  <c r="QVA19" i="3"/>
  <c r="QVA21" i="3" s="1"/>
  <c r="QUZ19" i="3"/>
  <c r="QUZ21" i="3" s="1"/>
  <c r="QUY19" i="3"/>
  <c r="QUY21" i="3" s="1"/>
  <c r="QUX19" i="3"/>
  <c r="QUX21" i="3" s="1"/>
  <c r="QUW19" i="3"/>
  <c r="QUW21" i="3" s="1"/>
  <c r="QUV19" i="3"/>
  <c r="QUV21" i="3" s="1"/>
  <c r="QUU19" i="3"/>
  <c r="QUU21" i="3" s="1"/>
  <c r="QUT19" i="3"/>
  <c r="QUT21" i="3" s="1"/>
  <c r="QUS19" i="3"/>
  <c r="QUS21" i="3" s="1"/>
  <c r="QUR19" i="3"/>
  <c r="QUR21" i="3" s="1"/>
  <c r="QUQ19" i="3"/>
  <c r="QUQ21" i="3" s="1"/>
  <c r="QUP19" i="3"/>
  <c r="QUP21" i="3" s="1"/>
  <c r="QUO19" i="3"/>
  <c r="QUO21" i="3" s="1"/>
  <c r="QUN19" i="3"/>
  <c r="QUN21" i="3" s="1"/>
  <c r="QUM19" i="3"/>
  <c r="QUM21" i="3" s="1"/>
  <c r="QUL19" i="3"/>
  <c r="QUL21" i="3" s="1"/>
  <c r="QUK19" i="3"/>
  <c r="QUK21" i="3" s="1"/>
  <c r="QUJ19" i="3"/>
  <c r="QUJ21" i="3" s="1"/>
  <c r="QUI19" i="3"/>
  <c r="QUI21" i="3" s="1"/>
  <c r="QUH19" i="3"/>
  <c r="QUH21" i="3" s="1"/>
  <c r="QUG19" i="3"/>
  <c r="QUG21" i="3" s="1"/>
  <c r="QUF19" i="3"/>
  <c r="QUF21" i="3" s="1"/>
  <c r="QUE19" i="3"/>
  <c r="QUE21" i="3" s="1"/>
  <c r="QUD19" i="3"/>
  <c r="QUD21" i="3" s="1"/>
  <c r="QUC19" i="3"/>
  <c r="QUC21" i="3" s="1"/>
  <c r="QUB19" i="3"/>
  <c r="QUB21" i="3" s="1"/>
  <c r="QUA19" i="3"/>
  <c r="QUA21" i="3" s="1"/>
  <c r="QTZ19" i="3"/>
  <c r="QTZ21" i="3" s="1"/>
  <c r="QTY19" i="3"/>
  <c r="QTY21" i="3" s="1"/>
  <c r="QTX19" i="3"/>
  <c r="QTX21" i="3" s="1"/>
  <c r="QTW19" i="3"/>
  <c r="QTW21" i="3" s="1"/>
  <c r="QTV19" i="3"/>
  <c r="QTV21" i="3" s="1"/>
  <c r="QTU19" i="3"/>
  <c r="QTU21" i="3" s="1"/>
  <c r="QTT19" i="3"/>
  <c r="QTT21" i="3" s="1"/>
  <c r="QTS19" i="3"/>
  <c r="QTS21" i="3" s="1"/>
  <c r="QTR19" i="3"/>
  <c r="QTR21" i="3" s="1"/>
  <c r="QTQ19" i="3"/>
  <c r="QTQ21" i="3" s="1"/>
  <c r="QTP19" i="3"/>
  <c r="QTP21" i="3" s="1"/>
  <c r="QTO19" i="3"/>
  <c r="QTO21" i="3" s="1"/>
  <c r="QTN19" i="3"/>
  <c r="QTN21" i="3" s="1"/>
  <c r="QTM19" i="3"/>
  <c r="QTM21" i="3" s="1"/>
  <c r="QTL19" i="3"/>
  <c r="QTL21" i="3" s="1"/>
  <c r="QTK19" i="3"/>
  <c r="QTK21" i="3" s="1"/>
  <c r="QTJ19" i="3"/>
  <c r="QTJ21" i="3" s="1"/>
  <c r="QTI19" i="3"/>
  <c r="QTI21" i="3" s="1"/>
  <c r="QTH19" i="3"/>
  <c r="QTH21" i="3" s="1"/>
  <c r="QTG19" i="3"/>
  <c r="QTG21" i="3" s="1"/>
  <c r="QTF19" i="3"/>
  <c r="QTF21" i="3" s="1"/>
  <c r="QTE19" i="3"/>
  <c r="QTE21" i="3" s="1"/>
  <c r="QTD19" i="3"/>
  <c r="QTD21" i="3" s="1"/>
  <c r="QTC19" i="3"/>
  <c r="QTC21" i="3" s="1"/>
  <c r="QTB19" i="3"/>
  <c r="QTB21" i="3" s="1"/>
  <c r="QTA19" i="3"/>
  <c r="QTA21" i="3" s="1"/>
  <c r="QSZ19" i="3"/>
  <c r="QSZ21" i="3" s="1"/>
  <c r="QSY19" i="3"/>
  <c r="QSY21" i="3" s="1"/>
  <c r="QSX19" i="3"/>
  <c r="QSX21" i="3" s="1"/>
  <c r="QSW19" i="3"/>
  <c r="QSW21" i="3" s="1"/>
  <c r="QSV19" i="3"/>
  <c r="QSV21" i="3" s="1"/>
  <c r="QSU19" i="3"/>
  <c r="QSU21" i="3" s="1"/>
  <c r="QST19" i="3"/>
  <c r="QST21" i="3" s="1"/>
  <c r="QSS19" i="3"/>
  <c r="QSS21" i="3" s="1"/>
  <c r="QSR19" i="3"/>
  <c r="QSR21" i="3" s="1"/>
  <c r="QSQ19" i="3"/>
  <c r="QSQ21" i="3" s="1"/>
  <c r="QSP19" i="3"/>
  <c r="QSP21" i="3" s="1"/>
  <c r="QSO19" i="3"/>
  <c r="QSO21" i="3" s="1"/>
  <c r="QSN19" i="3"/>
  <c r="QSN21" i="3" s="1"/>
  <c r="QSM19" i="3"/>
  <c r="QSM21" i="3" s="1"/>
  <c r="QSL19" i="3"/>
  <c r="QSL21" i="3" s="1"/>
  <c r="QSK19" i="3"/>
  <c r="QSK21" i="3" s="1"/>
  <c r="QSJ19" i="3"/>
  <c r="QSJ21" i="3" s="1"/>
  <c r="QSI19" i="3"/>
  <c r="QSI21" i="3" s="1"/>
  <c r="QSH19" i="3"/>
  <c r="QSH21" i="3" s="1"/>
  <c r="QSG19" i="3"/>
  <c r="QSG21" i="3" s="1"/>
  <c r="QSF19" i="3"/>
  <c r="QSF21" i="3" s="1"/>
  <c r="QSE19" i="3"/>
  <c r="QSE21" i="3" s="1"/>
  <c r="QSD19" i="3"/>
  <c r="QSD21" i="3" s="1"/>
  <c r="QSC19" i="3"/>
  <c r="QSC21" i="3" s="1"/>
  <c r="QSB19" i="3"/>
  <c r="QSB21" i="3" s="1"/>
  <c r="QSA19" i="3"/>
  <c r="QSA21" i="3" s="1"/>
  <c r="QRZ19" i="3"/>
  <c r="QRZ21" i="3" s="1"/>
  <c r="QRY19" i="3"/>
  <c r="QRY21" i="3" s="1"/>
  <c r="QRX19" i="3"/>
  <c r="QRX21" i="3" s="1"/>
  <c r="QRW19" i="3"/>
  <c r="QRW21" i="3" s="1"/>
  <c r="QRV19" i="3"/>
  <c r="QRV21" i="3" s="1"/>
  <c r="QRU19" i="3"/>
  <c r="QRU21" i="3" s="1"/>
  <c r="QRT19" i="3"/>
  <c r="QRT21" i="3" s="1"/>
  <c r="QRS19" i="3"/>
  <c r="QRS21" i="3" s="1"/>
  <c r="QRR19" i="3"/>
  <c r="QRR21" i="3" s="1"/>
  <c r="QRQ19" i="3"/>
  <c r="QRQ21" i="3" s="1"/>
  <c r="QRP19" i="3"/>
  <c r="QRP21" i="3" s="1"/>
  <c r="QRO19" i="3"/>
  <c r="QRO21" i="3" s="1"/>
  <c r="QRN19" i="3"/>
  <c r="QRN21" i="3" s="1"/>
  <c r="QRM19" i="3"/>
  <c r="QRM21" i="3" s="1"/>
  <c r="QRL19" i="3"/>
  <c r="QRL21" i="3" s="1"/>
  <c r="QRK19" i="3"/>
  <c r="QRK21" i="3" s="1"/>
  <c r="QRJ19" i="3"/>
  <c r="QRJ21" i="3" s="1"/>
  <c r="QRI19" i="3"/>
  <c r="QRI21" i="3" s="1"/>
  <c r="QRH19" i="3"/>
  <c r="QRH21" i="3" s="1"/>
  <c r="QRG19" i="3"/>
  <c r="QRG21" i="3" s="1"/>
  <c r="QRF19" i="3"/>
  <c r="QRF21" i="3" s="1"/>
  <c r="QRE19" i="3"/>
  <c r="QRE21" i="3" s="1"/>
  <c r="QRD19" i="3"/>
  <c r="QRD21" i="3" s="1"/>
  <c r="QRC19" i="3"/>
  <c r="QRC21" i="3" s="1"/>
  <c r="QRB19" i="3"/>
  <c r="QRB21" i="3" s="1"/>
  <c r="QRA19" i="3"/>
  <c r="QRA21" i="3" s="1"/>
  <c r="QQZ19" i="3"/>
  <c r="QQZ21" i="3" s="1"/>
  <c r="QQY19" i="3"/>
  <c r="QQY21" i="3" s="1"/>
  <c r="QQX19" i="3"/>
  <c r="QQX21" i="3" s="1"/>
  <c r="QQW19" i="3"/>
  <c r="QQW21" i="3" s="1"/>
  <c r="QQV19" i="3"/>
  <c r="QQV21" i="3" s="1"/>
  <c r="QQU19" i="3"/>
  <c r="QQU21" i="3" s="1"/>
  <c r="QQT19" i="3"/>
  <c r="QQT21" i="3" s="1"/>
  <c r="QQS19" i="3"/>
  <c r="QQS21" i="3" s="1"/>
  <c r="QQR19" i="3"/>
  <c r="QQR21" i="3" s="1"/>
  <c r="QQQ19" i="3"/>
  <c r="QQQ21" i="3" s="1"/>
  <c r="QQP19" i="3"/>
  <c r="QQP21" i="3" s="1"/>
  <c r="QQO19" i="3"/>
  <c r="QQO21" i="3" s="1"/>
  <c r="QQN19" i="3"/>
  <c r="QQN21" i="3" s="1"/>
  <c r="QQM19" i="3"/>
  <c r="QQM21" i="3" s="1"/>
  <c r="QQL19" i="3"/>
  <c r="QQL21" i="3" s="1"/>
  <c r="QQK19" i="3"/>
  <c r="QQK21" i="3" s="1"/>
  <c r="QQJ19" i="3"/>
  <c r="QQJ21" i="3" s="1"/>
  <c r="QQI19" i="3"/>
  <c r="QQI21" i="3" s="1"/>
  <c r="QQH19" i="3"/>
  <c r="QQH21" i="3" s="1"/>
  <c r="QQG19" i="3"/>
  <c r="QQG21" i="3" s="1"/>
  <c r="QQF19" i="3"/>
  <c r="QQF21" i="3" s="1"/>
  <c r="QQE19" i="3"/>
  <c r="QQE21" i="3" s="1"/>
  <c r="QQD19" i="3"/>
  <c r="QQD21" i="3" s="1"/>
  <c r="QQC19" i="3"/>
  <c r="QQC21" i="3" s="1"/>
  <c r="QQB19" i="3"/>
  <c r="QQB21" i="3" s="1"/>
  <c r="QQA19" i="3"/>
  <c r="QQA21" i="3" s="1"/>
  <c r="QPZ19" i="3"/>
  <c r="QPZ21" i="3" s="1"/>
  <c r="QPY19" i="3"/>
  <c r="QPY21" i="3" s="1"/>
  <c r="QPX19" i="3"/>
  <c r="QPX21" i="3" s="1"/>
  <c r="QPW19" i="3"/>
  <c r="QPW21" i="3" s="1"/>
  <c r="QPV19" i="3"/>
  <c r="QPV21" i="3" s="1"/>
  <c r="QPU19" i="3"/>
  <c r="QPU21" i="3" s="1"/>
  <c r="QPT19" i="3"/>
  <c r="QPT21" i="3" s="1"/>
  <c r="QPS19" i="3"/>
  <c r="QPS21" i="3" s="1"/>
  <c r="QPR19" i="3"/>
  <c r="QPR21" i="3" s="1"/>
  <c r="QPQ19" i="3"/>
  <c r="QPQ21" i="3" s="1"/>
  <c r="QPP19" i="3"/>
  <c r="QPP21" i="3" s="1"/>
  <c r="QPO19" i="3"/>
  <c r="QPO21" i="3" s="1"/>
  <c r="QPN19" i="3"/>
  <c r="QPN21" i="3" s="1"/>
  <c r="QPM19" i="3"/>
  <c r="QPM21" i="3" s="1"/>
  <c r="QPL19" i="3"/>
  <c r="QPL21" i="3" s="1"/>
  <c r="QPK19" i="3"/>
  <c r="QPK21" i="3" s="1"/>
  <c r="QPJ19" i="3"/>
  <c r="QPJ21" i="3" s="1"/>
  <c r="QPI19" i="3"/>
  <c r="QPI21" i="3" s="1"/>
  <c r="QPH19" i="3"/>
  <c r="QPH21" i="3" s="1"/>
  <c r="QPG19" i="3"/>
  <c r="QPG21" i="3" s="1"/>
  <c r="QPF19" i="3"/>
  <c r="QPF21" i="3" s="1"/>
  <c r="QPE19" i="3"/>
  <c r="QPE21" i="3" s="1"/>
  <c r="QPD19" i="3"/>
  <c r="QPD21" i="3" s="1"/>
  <c r="QPC19" i="3"/>
  <c r="QPC21" i="3" s="1"/>
  <c r="QPB19" i="3"/>
  <c r="QPB21" i="3" s="1"/>
  <c r="QPA19" i="3"/>
  <c r="QPA21" i="3" s="1"/>
  <c r="QOZ19" i="3"/>
  <c r="QOZ21" i="3" s="1"/>
  <c r="QOY19" i="3"/>
  <c r="QOY21" i="3" s="1"/>
  <c r="QOX19" i="3"/>
  <c r="QOX21" i="3" s="1"/>
  <c r="QOW19" i="3"/>
  <c r="QOW21" i="3" s="1"/>
  <c r="QOV19" i="3"/>
  <c r="QOV21" i="3" s="1"/>
  <c r="QOU19" i="3"/>
  <c r="QOU21" i="3" s="1"/>
  <c r="QOT19" i="3"/>
  <c r="QOT21" i="3" s="1"/>
  <c r="QOS19" i="3"/>
  <c r="QOS21" i="3" s="1"/>
  <c r="QOR19" i="3"/>
  <c r="QOR21" i="3" s="1"/>
  <c r="QOQ19" i="3"/>
  <c r="QOQ21" i="3" s="1"/>
  <c r="QOP19" i="3"/>
  <c r="QOP21" i="3" s="1"/>
  <c r="QOO19" i="3"/>
  <c r="QOO21" i="3" s="1"/>
  <c r="QON19" i="3"/>
  <c r="QON21" i="3" s="1"/>
  <c r="QOM19" i="3"/>
  <c r="QOM21" i="3" s="1"/>
  <c r="QOL19" i="3"/>
  <c r="QOL21" i="3" s="1"/>
  <c r="QOK19" i="3"/>
  <c r="QOK21" i="3" s="1"/>
  <c r="QOJ19" i="3"/>
  <c r="QOJ21" i="3" s="1"/>
  <c r="QOI19" i="3"/>
  <c r="QOI21" i="3" s="1"/>
  <c r="QOH19" i="3"/>
  <c r="QOH21" i="3" s="1"/>
  <c r="QOG19" i="3"/>
  <c r="QOG21" i="3" s="1"/>
  <c r="QOF19" i="3"/>
  <c r="QOF21" i="3" s="1"/>
  <c r="QOE19" i="3"/>
  <c r="QOE21" i="3" s="1"/>
  <c r="QOD19" i="3"/>
  <c r="QOD21" i="3" s="1"/>
  <c r="QOC19" i="3"/>
  <c r="QOC21" i="3" s="1"/>
  <c r="QOB19" i="3"/>
  <c r="QOB21" i="3" s="1"/>
  <c r="QOA19" i="3"/>
  <c r="QOA21" i="3" s="1"/>
  <c r="QNZ19" i="3"/>
  <c r="QNZ21" i="3" s="1"/>
  <c r="QNY19" i="3"/>
  <c r="QNY21" i="3" s="1"/>
  <c r="QNX19" i="3"/>
  <c r="QNX21" i="3" s="1"/>
  <c r="QNW19" i="3"/>
  <c r="QNW21" i="3" s="1"/>
  <c r="QNV19" i="3"/>
  <c r="QNV21" i="3" s="1"/>
  <c r="QNU19" i="3"/>
  <c r="QNU21" i="3" s="1"/>
  <c r="QNT19" i="3"/>
  <c r="QNT21" i="3" s="1"/>
  <c r="QNS19" i="3"/>
  <c r="QNS21" i="3" s="1"/>
  <c r="QNR19" i="3"/>
  <c r="QNR21" i="3" s="1"/>
  <c r="QNQ19" i="3"/>
  <c r="QNQ21" i="3" s="1"/>
  <c r="QNP19" i="3"/>
  <c r="QNP21" i="3" s="1"/>
  <c r="QNO19" i="3"/>
  <c r="QNO21" i="3" s="1"/>
  <c r="QNN19" i="3"/>
  <c r="QNN21" i="3" s="1"/>
  <c r="QNM19" i="3"/>
  <c r="QNM21" i="3" s="1"/>
  <c r="QNL19" i="3"/>
  <c r="QNL21" i="3" s="1"/>
  <c r="QNK19" i="3"/>
  <c r="QNK21" i="3" s="1"/>
  <c r="QNJ19" i="3"/>
  <c r="QNJ21" i="3" s="1"/>
  <c r="QNI19" i="3"/>
  <c r="QNI21" i="3" s="1"/>
  <c r="QNH19" i="3"/>
  <c r="QNH21" i="3" s="1"/>
  <c r="QNG19" i="3"/>
  <c r="QNG21" i="3" s="1"/>
  <c r="QNF19" i="3"/>
  <c r="QNF21" i="3" s="1"/>
  <c r="QNE19" i="3"/>
  <c r="QNE21" i="3" s="1"/>
  <c r="QND19" i="3"/>
  <c r="QND21" i="3" s="1"/>
  <c r="QNC19" i="3"/>
  <c r="QNC21" i="3" s="1"/>
  <c r="QNB19" i="3"/>
  <c r="QNB21" i="3" s="1"/>
  <c r="QNA19" i="3"/>
  <c r="QNA21" i="3" s="1"/>
  <c r="QMZ19" i="3"/>
  <c r="QMZ21" i="3" s="1"/>
  <c r="QMY19" i="3"/>
  <c r="QMY21" i="3" s="1"/>
  <c r="QMX19" i="3"/>
  <c r="QMX21" i="3" s="1"/>
  <c r="QMW19" i="3"/>
  <c r="QMW21" i="3" s="1"/>
  <c r="QMV19" i="3"/>
  <c r="QMV21" i="3" s="1"/>
  <c r="QMU19" i="3"/>
  <c r="QMU21" i="3" s="1"/>
  <c r="QMT19" i="3"/>
  <c r="QMT21" i="3" s="1"/>
  <c r="QMS19" i="3"/>
  <c r="QMS21" i="3" s="1"/>
  <c r="QMR19" i="3"/>
  <c r="QMR21" i="3" s="1"/>
  <c r="QMQ19" i="3"/>
  <c r="QMQ21" i="3" s="1"/>
  <c r="QMP19" i="3"/>
  <c r="QMP21" i="3" s="1"/>
  <c r="QMO19" i="3"/>
  <c r="QMO21" i="3" s="1"/>
  <c r="QMN19" i="3"/>
  <c r="QMN21" i="3" s="1"/>
  <c r="QMM19" i="3"/>
  <c r="QMM21" i="3" s="1"/>
  <c r="QML19" i="3"/>
  <c r="QML21" i="3" s="1"/>
  <c r="QMK19" i="3"/>
  <c r="QMK21" i="3" s="1"/>
  <c r="QMJ19" i="3"/>
  <c r="QMJ21" i="3" s="1"/>
  <c r="QMI19" i="3"/>
  <c r="QMI21" i="3" s="1"/>
  <c r="QMH19" i="3"/>
  <c r="QMH21" i="3" s="1"/>
  <c r="QMG19" i="3"/>
  <c r="QMG21" i="3" s="1"/>
  <c r="QMF19" i="3"/>
  <c r="QMF21" i="3" s="1"/>
  <c r="QME19" i="3"/>
  <c r="QME21" i="3" s="1"/>
  <c r="QMD19" i="3"/>
  <c r="QMD21" i="3" s="1"/>
  <c r="QMC19" i="3"/>
  <c r="QMC21" i="3" s="1"/>
  <c r="QMB19" i="3"/>
  <c r="QMB21" i="3" s="1"/>
  <c r="QMA19" i="3"/>
  <c r="QMA21" i="3" s="1"/>
  <c r="QLZ19" i="3"/>
  <c r="QLZ21" i="3" s="1"/>
  <c r="QLY19" i="3"/>
  <c r="QLY21" i="3" s="1"/>
  <c r="QLX19" i="3"/>
  <c r="QLX21" i="3" s="1"/>
  <c r="QLW19" i="3"/>
  <c r="QLW21" i="3" s="1"/>
  <c r="QLV19" i="3"/>
  <c r="QLV21" i="3" s="1"/>
  <c r="QLU19" i="3"/>
  <c r="QLU21" i="3" s="1"/>
  <c r="QLT19" i="3"/>
  <c r="QLT21" i="3" s="1"/>
  <c r="QLS19" i="3"/>
  <c r="QLS21" i="3" s="1"/>
  <c r="QLR19" i="3"/>
  <c r="QLR21" i="3" s="1"/>
  <c r="QLQ19" i="3"/>
  <c r="QLQ21" i="3" s="1"/>
  <c r="QLP19" i="3"/>
  <c r="QLP21" i="3" s="1"/>
  <c r="QLO19" i="3"/>
  <c r="QLO21" i="3" s="1"/>
  <c r="QLN19" i="3"/>
  <c r="QLN21" i="3" s="1"/>
  <c r="QLM19" i="3"/>
  <c r="QLM21" i="3" s="1"/>
  <c r="QLL19" i="3"/>
  <c r="QLL21" i="3" s="1"/>
  <c r="QLK19" i="3"/>
  <c r="QLK21" i="3" s="1"/>
  <c r="QLJ19" i="3"/>
  <c r="QLJ21" i="3" s="1"/>
  <c r="QLI19" i="3"/>
  <c r="QLI21" i="3" s="1"/>
  <c r="QLH19" i="3"/>
  <c r="QLH21" i="3" s="1"/>
  <c r="QLG19" i="3"/>
  <c r="QLG21" i="3" s="1"/>
  <c r="QLF19" i="3"/>
  <c r="QLF21" i="3" s="1"/>
  <c r="QLE19" i="3"/>
  <c r="QLE21" i="3" s="1"/>
  <c r="QLD19" i="3"/>
  <c r="QLD21" i="3" s="1"/>
  <c r="QLC19" i="3"/>
  <c r="QLC21" i="3" s="1"/>
  <c r="QLB19" i="3"/>
  <c r="QLB21" i="3" s="1"/>
  <c r="QLA19" i="3"/>
  <c r="QLA21" i="3" s="1"/>
  <c r="QKZ19" i="3"/>
  <c r="QKZ21" i="3" s="1"/>
  <c r="QKY19" i="3"/>
  <c r="QKY21" i="3" s="1"/>
  <c r="QKX19" i="3"/>
  <c r="QKX21" i="3" s="1"/>
  <c r="QKW19" i="3"/>
  <c r="QKW21" i="3" s="1"/>
  <c r="QKV19" i="3"/>
  <c r="QKV21" i="3" s="1"/>
  <c r="QKU19" i="3"/>
  <c r="QKU21" i="3" s="1"/>
  <c r="QKT19" i="3"/>
  <c r="QKT21" i="3" s="1"/>
  <c r="QKS19" i="3"/>
  <c r="QKS21" i="3" s="1"/>
  <c r="QKR19" i="3"/>
  <c r="QKR21" i="3" s="1"/>
  <c r="QKQ19" i="3"/>
  <c r="QKQ21" i="3" s="1"/>
  <c r="QKP19" i="3"/>
  <c r="QKP21" i="3" s="1"/>
  <c r="QKO19" i="3"/>
  <c r="QKO21" i="3" s="1"/>
  <c r="QKN19" i="3"/>
  <c r="QKN21" i="3" s="1"/>
  <c r="QKM19" i="3"/>
  <c r="QKM21" i="3" s="1"/>
  <c r="QKL19" i="3"/>
  <c r="QKL21" i="3" s="1"/>
  <c r="QKK19" i="3"/>
  <c r="QKK21" i="3" s="1"/>
  <c r="QKJ19" i="3"/>
  <c r="QKJ21" i="3" s="1"/>
  <c r="QKI19" i="3"/>
  <c r="QKI21" i="3" s="1"/>
  <c r="QKH19" i="3"/>
  <c r="QKH21" i="3" s="1"/>
  <c r="QKG19" i="3"/>
  <c r="QKG21" i="3" s="1"/>
  <c r="QKF19" i="3"/>
  <c r="QKF21" i="3" s="1"/>
  <c r="QKE19" i="3"/>
  <c r="QKE21" i="3" s="1"/>
  <c r="QKD19" i="3"/>
  <c r="QKD21" i="3" s="1"/>
  <c r="QKC19" i="3"/>
  <c r="QKC21" i="3" s="1"/>
  <c r="QKB19" i="3"/>
  <c r="QKB21" i="3" s="1"/>
  <c r="QKA19" i="3"/>
  <c r="QKA21" i="3" s="1"/>
  <c r="QJZ19" i="3"/>
  <c r="QJZ21" i="3" s="1"/>
  <c r="QJY19" i="3"/>
  <c r="QJY21" i="3" s="1"/>
  <c r="QJX19" i="3"/>
  <c r="QJX21" i="3" s="1"/>
  <c r="QJW19" i="3"/>
  <c r="QJW21" i="3" s="1"/>
  <c r="QJV19" i="3"/>
  <c r="QJV21" i="3" s="1"/>
  <c r="QJU19" i="3"/>
  <c r="QJU21" i="3" s="1"/>
  <c r="QJT19" i="3"/>
  <c r="QJT21" i="3" s="1"/>
  <c r="QJS19" i="3"/>
  <c r="QJS21" i="3" s="1"/>
  <c r="QJR19" i="3"/>
  <c r="QJR21" i="3" s="1"/>
  <c r="QJQ19" i="3"/>
  <c r="QJQ21" i="3" s="1"/>
  <c r="QJP19" i="3"/>
  <c r="QJP21" i="3" s="1"/>
  <c r="QJO19" i="3"/>
  <c r="QJO21" i="3" s="1"/>
  <c r="QJN19" i="3"/>
  <c r="QJN21" i="3" s="1"/>
  <c r="QJM19" i="3"/>
  <c r="QJM21" i="3" s="1"/>
  <c r="QJL19" i="3"/>
  <c r="QJL21" i="3" s="1"/>
  <c r="QJK19" i="3"/>
  <c r="QJK21" i="3" s="1"/>
  <c r="QJJ19" i="3"/>
  <c r="QJJ21" i="3" s="1"/>
  <c r="QJI19" i="3"/>
  <c r="QJI21" i="3" s="1"/>
  <c r="QJH19" i="3"/>
  <c r="QJH21" i="3" s="1"/>
  <c r="QJG19" i="3"/>
  <c r="QJG21" i="3" s="1"/>
  <c r="QJF19" i="3"/>
  <c r="QJF21" i="3" s="1"/>
  <c r="QJE19" i="3"/>
  <c r="QJE21" i="3" s="1"/>
  <c r="QJD19" i="3"/>
  <c r="QJD21" i="3" s="1"/>
  <c r="QJC19" i="3"/>
  <c r="QJC21" i="3" s="1"/>
  <c r="QJB19" i="3"/>
  <c r="QJB21" i="3" s="1"/>
  <c r="QJA19" i="3"/>
  <c r="QJA21" i="3" s="1"/>
  <c r="QIZ19" i="3"/>
  <c r="QIZ21" i="3" s="1"/>
  <c r="QIY19" i="3"/>
  <c r="QIY21" i="3" s="1"/>
  <c r="QIX19" i="3"/>
  <c r="QIX21" i="3" s="1"/>
  <c r="QIW19" i="3"/>
  <c r="QIW21" i="3" s="1"/>
  <c r="QIV19" i="3"/>
  <c r="QIV21" i="3" s="1"/>
  <c r="QIU19" i="3"/>
  <c r="QIU21" i="3" s="1"/>
  <c r="QIT19" i="3"/>
  <c r="QIT21" i="3" s="1"/>
  <c r="QIS19" i="3"/>
  <c r="QIS21" i="3" s="1"/>
  <c r="QIR19" i="3"/>
  <c r="QIR21" i="3" s="1"/>
  <c r="QIQ19" i="3"/>
  <c r="QIQ21" i="3" s="1"/>
  <c r="QIP19" i="3"/>
  <c r="QIP21" i="3" s="1"/>
  <c r="QIO19" i="3"/>
  <c r="QIO21" i="3" s="1"/>
  <c r="QIN19" i="3"/>
  <c r="QIN21" i="3" s="1"/>
  <c r="QIM19" i="3"/>
  <c r="QIM21" i="3" s="1"/>
  <c r="QIL19" i="3"/>
  <c r="QIL21" i="3" s="1"/>
  <c r="QIK19" i="3"/>
  <c r="QIK21" i="3" s="1"/>
  <c r="QIJ19" i="3"/>
  <c r="QIJ21" i="3" s="1"/>
  <c r="QII19" i="3"/>
  <c r="QII21" i="3" s="1"/>
  <c r="QIH19" i="3"/>
  <c r="QIH21" i="3" s="1"/>
  <c r="QIG19" i="3"/>
  <c r="QIG21" i="3" s="1"/>
  <c r="QIF19" i="3"/>
  <c r="QIF21" i="3" s="1"/>
  <c r="QIE19" i="3"/>
  <c r="QIE21" i="3" s="1"/>
  <c r="QID19" i="3"/>
  <c r="QID21" i="3" s="1"/>
  <c r="QIC19" i="3"/>
  <c r="QIC21" i="3" s="1"/>
  <c r="QIB19" i="3"/>
  <c r="QIB21" i="3" s="1"/>
  <c r="QIA19" i="3"/>
  <c r="QIA21" i="3" s="1"/>
  <c r="QHZ19" i="3"/>
  <c r="QHZ21" i="3" s="1"/>
  <c r="QHY19" i="3"/>
  <c r="QHY21" i="3" s="1"/>
  <c r="QHX19" i="3"/>
  <c r="QHX21" i="3" s="1"/>
  <c r="QHW19" i="3"/>
  <c r="QHW21" i="3" s="1"/>
  <c r="QHV19" i="3"/>
  <c r="QHV21" i="3" s="1"/>
  <c r="QHU19" i="3"/>
  <c r="QHU21" i="3" s="1"/>
  <c r="QHT19" i="3"/>
  <c r="QHT21" i="3" s="1"/>
  <c r="QHS19" i="3"/>
  <c r="QHS21" i="3" s="1"/>
  <c r="QHR19" i="3"/>
  <c r="QHR21" i="3" s="1"/>
  <c r="QHQ19" i="3"/>
  <c r="QHQ21" i="3" s="1"/>
  <c r="QHP19" i="3"/>
  <c r="QHP21" i="3" s="1"/>
  <c r="QHO19" i="3"/>
  <c r="QHO21" i="3" s="1"/>
  <c r="QHN19" i="3"/>
  <c r="QHN21" i="3" s="1"/>
  <c r="QHM19" i="3"/>
  <c r="QHM21" i="3" s="1"/>
  <c r="QHL19" i="3"/>
  <c r="QHL21" i="3" s="1"/>
  <c r="QHK19" i="3"/>
  <c r="QHK21" i="3" s="1"/>
  <c r="QHJ19" i="3"/>
  <c r="QHJ21" i="3" s="1"/>
  <c r="QHI19" i="3"/>
  <c r="QHI21" i="3" s="1"/>
  <c r="QHH19" i="3"/>
  <c r="QHH21" i="3" s="1"/>
  <c r="QHG19" i="3"/>
  <c r="QHG21" i="3" s="1"/>
  <c r="QHF19" i="3"/>
  <c r="QHF21" i="3" s="1"/>
  <c r="QHE19" i="3"/>
  <c r="QHE21" i="3" s="1"/>
  <c r="QHD19" i="3"/>
  <c r="QHD21" i="3" s="1"/>
  <c r="QHC19" i="3"/>
  <c r="QHC21" i="3" s="1"/>
  <c r="QHB19" i="3"/>
  <c r="QHB21" i="3" s="1"/>
  <c r="QHA19" i="3"/>
  <c r="QHA21" i="3" s="1"/>
  <c r="QGZ19" i="3"/>
  <c r="QGZ21" i="3" s="1"/>
  <c r="QGY19" i="3"/>
  <c r="QGY21" i="3" s="1"/>
  <c r="QGX19" i="3"/>
  <c r="QGX21" i="3" s="1"/>
  <c r="QGW19" i="3"/>
  <c r="QGW21" i="3" s="1"/>
  <c r="QGV19" i="3"/>
  <c r="QGV21" i="3" s="1"/>
  <c r="QGU19" i="3"/>
  <c r="QGU21" i="3" s="1"/>
  <c r="QGT19" i="3"/>
  <c r="QGT21" i="3" s="1"/>
  <c r="QGS19" i="3"/>
  <c r="QGS21" i="3" s="1"/>
  <c r="QGR19" i="3"/>
  <c r="QGR21" i="3" s="1"/>
  <c r="QGQ19" i="3"/>
  <c r="QGQ21" i="3" s="1"/>
  <c r="QGP19" i="3"/>
  <c r="QGP21" i="3" s="1"/>
  <c r="QGO19" i="3"/>
  <c r="QGO21" i="3" s="1"/>
  <c r="QGN19" i="3"/>
  <c r="QGN21" i="3" s="1"/>
  <c r="QGM19" i="3"/>
  <c r="QGM21" i="3" s="1"/>
  <c r="QGL19" i="3"/>
  <c r="QGL21" i="3" s="1"/>
  <c r="QGK19" i="3"/>
  <c r="QGK21" i="3" s="1"/>
  <c r="QGJ19" i="3"/>
  <c r="QGJ21" i="3" s="1"/>
  <c r="QGI19" i="3"/>
  <c r="QGI21" i="3" s="1"/>
  <c r="QGH19" i="3"/>
  <c r="QGH21" i="3" s="1"/>
  <c r="QGG19" i="3"/>
  <c r="QGG21" i="3" s="1"/>
  <c r="QGF19" i="3"/>
  <c r="QGF21" i="3" s="1"/>
  <c r="QGE19" i="3"/>
  <c r="QGE21" i="3" s="1"/>
  <c r="QGD19" i="3"/>
  <c r="QGD21" i="3" s="1"/>
  <c r="QGC19" i="3"/>
  <c r="QGC21" i="3" s="1"/>
  <c r="QGB19" i="3"/>
  <c r="QGB21" i="3" s="1"/>
  <c r="QGA19" i="3"/>
  <c r="QGA21" i="3" s="1"/>
  <c r="QFZ19" i="3"/>
  <c r="QFZ21" i="3" s="1"/>
  <c r="QFY19" i="3"/>
  <c r="QFY21" i="3" s="1"/>
  <c r="QFX19" i="3"/>
  <c r="QFX21" i="3" s="1"/>
  <c r="QFW19" i="3"/>
  <c r="QFW21" i="3" s="1"/>
  <c r="QFV19" i="3"/>
  <c r="QFV21" i="3" s="1"/>
  <c r="QFU19" i="3"/>
  <c r="QFU21" i="3" s="1"/>
  <c r="QFT19" i="3"/>
  <c r="QFT21" i="3" s="1"/>
  <c r="QFS19" i="3"/>
  <c r="QFS21" i="3" s="1"/>
  <c r="QFR19" i="3"/>
  <c r="QFR21" i="3" s="1"/>
  <c r="QFQ19" i="3"/>
  <c r="QFQ21" i="3" s="1"/>
  <c r="QFP19" i="3"/>
  <c r="QFP21" i="3" s="1"/>
  <c r="QFO19" i="3"/>
  <c r="QFO21" i="3" s="1"/>
  <c r="QFN19" i="3"/>
  <c r="QFN21" i="3" s="1"/>
  <c r="QFM19" i="3"/>
  <c r="QFM21" i="3" s="1"/>
  <c r="QFL19" i="3"/>
  <c r="QFL21" i="3" s="1"/>
  <c r="QFK19" i="3"/>
  <c r="QFK21" i="3" s="1"/>
  <c r="QFJ19" i="3"/>
  <c r="QFJ21" i="3" s="1"/>
  <c r="QFI19" i="3"/>
  <c r="QFI21" i="3" s="1"/>
  <c r="QFH19" i="3"/>
  <c r="QFH21" i="3" s="1"/>
  <c r="QFG19" i="3"/>
  <c r="QFG21" i="3" s="1"/>
  <c r="QFF19" i="3"/>
  <c r="QFF21" i="3" s="1"/>
  <c r="QFE19" i="3"/>
  <c r="QFE21" i="3" s="1"/>
  <c r="QFD19" i="3"/>
  <c r="QFD21" i="3" s="1"/>
  <c r="QFC19" i="3"/>
  <c r="QFC21" i="3" s="1"/>
  <c r="QFB19" i="3"/>
  <c r="QFB21" i="3" s="1"/>
  <c r="QFA19" i="3"/>
  <c r="QFA21" i="3" s="1"/>
  <c r="QEZ19" i="3"/>
  <c r="QEZ21" i="3" s="1"/>
  <c r="QEY19" i="3"/>
  <c r="QEY21" i="3" s="1"/>
  <c r="QEX19" i="3"/>
  <c r="QEX21" i="3" s="1"/>
  <c r="QEW19" i="3"/>
  <c r="QEW21" i="3" s="1"/>
  <c r="QEV19" i="3"/>
  <c r="QEV21" i="3" s="1"/>
  <c r="QEU19" i="3"/>
  <c r="QEU21" i="3" s="1"/>
  <c r="QET19" i="3"/>
  <c r="QET21" i="3" s="1"/>
  <c r="QES19" i="3"/>
  <c r="QES21" i="3" s="1"/>
  <c r="QER19" i="3"/>
  <c r="QER21" i="3" s="1"/>
  <c r="QEQ19" i="3"/>
  <c r="QEQ21" i="3" s="1"/>
  <c r="QEP19" i="3"/>
  <c r="QEP21" i="3" s="1"/>
  <c r="QEO19" i="3"/>
  <c r="QEO21" i="3" s="1"/>
  <c r="QEN19" i="3"/>
  <c r="QEN21" i="3" s="1"/>
  <c r="QEM19" i="3"/>
  <c r="QEM21" i="3" s="1"/>
  <c r="QEL19" i="3"/>
  <c r="QEL21" i="3" s="1"/>
  <c r="QEK19" i="3"/>
  <c r="QEK21" i="3" s="1"/>
  <c r="QEJ19" i="3"/>
  <c r="QEJ21" i="3" s="1"/>
  <c r="QEI19" i="3"/>
  <c r="QEI21" i="3" s="1"/>
  <c r="QEH19" i="3"/>
  <c r="QEH21" i="3" s="1"/>
  <c r="QEG19" i="3"/>
  <c r="QEG21" i="3" s="1"/>
  <c r="QEF19" i="3"/>
  <c r="QEF21" i="3" s="1"/>
  <c r="QEE19" i="3"/>
  <c r="QEE21" i="3" s="1"/>
  <c r="QED19" i="3"/>
  <c r="QED21" i="3" s="1"/>
  <c r="QEC19" i="3"/>
  <c r="QEC21" i="3" s="1"/>
  <c r="QEB19" i="3"/>
  <c r="QEB21" i="3" s="1"/>
  <c r="QEA19" i="3"/>
  <c r="QEA21" i="3" s="1"/>
  <c r="QDZ19" i="3"/>
  <c r="QDZ21" i="3" s="1"/>
  <c r="QDY19" i="3"/>
  <c r="QDY21" i="3" s="1"/>
  <c r="QDX19" i="3"/>
  <c r="QDX21" i="3" s="1"/>
  <c r="QDW19" i="3"/>
  <c r="QDW21" i="3" s="1"/>
  <c r="QDV19" i="3"/>
  <c r="QDV21" i="3" s="1"/>
  <c r="QDU19" i="3"/>
  <c r="QDU21" i="3" s="1"/>
  <c r="QDT19" i="3"/>
  <c r="QDT21" i="3" s="1"/>
  <c r="QDS19" i="3"/>
  <c r="QDS21" i="3" s="1"/>
  <c r="QDR19" i="3"/>
  <c r="QDR21" i="3" s="1"/>
  <c r="QDQ19" i="3"/>
  <c r="QDQ21" i="3" s="1"/>
  <c r="QDP19" i="3"/>
  <c r="QDP21" i="3" s="1"/>
  <c r="QDO19" i="3"/>
  <c r="QDO21" i="3" s="1"/>
  <c r="QDN19" i="3"/>
  <c r="QDN21" i="3" s="1"/>
  <c r="QDM19" i="3"/>
  <c r="QDM21" i="3" s="1"/>
  <c r="QDL19" i="3"/>
  <c r="QDL21" i="3" s="1"/>
  <c r="QDK19" i="3"/>
  <c r="QDK21" i="3" s="1"/>
  <c r="QDJ19" i="3"/>
  <c r="QDJ21" i="3" s="1"/>
  <c r="QDI19" i="3"/>
  <c r="QDI21" i="3" s="1"/>
  <c r="QDH19" i="3"/>
  <c r="QDH21" i="3" s="1"/>
  <c r="QDG19" i="3"/>
  <c r="QDG21" i="3" s="1"/>
  <c r="QDF19" i="3"/>
  <c r="QDF21" i="3" s="1"/>
  <c r="QDE19" i="3"/>
  <c r="QDE21" i="3" s="1"/>
  <c r="QDD19" i="3"/>
  <c r="QDD21" i="3" s="1"/>
  <c r="QDC19" i="3"/>
  <c r="QDC21" i="3" s="1"/>
  <c r="QDB19" i="3"/>
  <c r="QDB21" i="3" s="1"/>
  <c r="QDA19" i="3"/>
  <c r="QDA21" i="3" s="1"/>
  <c r="QCZ19" i="3"/>
  <c r="QCZ21" i="3" s="1"/>
  <c r="QCY19" i="3"/>
  <c r="QCY21" i="3" s="1"/>
  <c r="QCX19" i="3"/>
  <c r="QCX21" i="3" s="1"/>
  <c r="QCW19" i="3"/>
  <c r="QCW21" i="3" s="1"/>
  <c r="QCV19" i="3"/>
  <c r="QCV21" i="3" s="1"/>
  <c r="QCU19" i="3"/>
  <c r="QCU21" i="3" s="1"/>
  <c r="QCT19" i="3"/>
  <c r="QCT21" i="3" s="1"/>
  <c r="QCS19" i="3"/>
  <c r="QCS21" i="3" s="1"/>
  <c r="QCR19" i="3"/>
  <c r="QCR21" i="3" s="1"/>
  <c r="QCQ19" i="3"/>
  <c r="QCQ21" i="3" s="1"/>
  <c r="QCP19" i="3"/>
  <c r="QCP21" i="3" s="1"/>
  <c r="QCO19" i="3"/>
  <c r="QCO21" i="3" s="1"/>
  <c r="QCN19" i="3"/>
  <c r="QCN21" i="3" s="1"/>
  <c r="QCM19" i="3"/>
  <c r="QCM21" i="3" s="1"/>
  <c r="QCL19" i="3"/>
  <c r="QCL21" i="3" s="1"/>
  <c r="QCK19" i="3"/>
  <c r="QCK21" i="3" s="1"/>
  <c r="QCJ19" i="3"/>
  <c r="QCJ21" i="3" s="1"/>
  <c r="QCI19" i="3"/>
  <c r="QCI21" i="3" s="1"/>
  <c r="QCH19" i="3"/>
  <c r="QCH21" i="3" s="1"/>
  <c r="QCG19" i="3"/>
  <c r="QCG21" i="3" s="1"/>
  <c r="QCF19" i="3"/>
  <c r="QCF21" i="3" s="1"/>
  <c r="QCE19" i="3"/>
  <c r="QCE21" i="3" s="1"/>
  <c r="QCD19" i="3"/>
  <c r="QCD21" i="3" s="1"/>
  <c r="QCC19" i="3"/>
  <c r="QCC21" i="3" s="1"/>
  <c r="QCB19" i="3"/>
  <c r="QCB21" i="3" s="1"/>
  <c r="QCA19" i="3"/>
  <c r="QCA21" i="3" s="1"/>
  <c r="QBZ19" i="3"/>
  <c r="QBZ21" i="3" s="1"/>
  <c r="QBY19" i="3"/>
  <c r="QBY21" i="3" s="1"/>
  <c r="QBX19" i="3"/>
  <c r="QBX21" i="3" s="1"/>
  <c r="QBW19" i="3"/>
  <c r="QBW21" i="3" s="1"/>
  <c r="QBV19" i="3"/>
  <c r="QBV21" i="3" s="1"/>
  <c r="QBU19" i="3"/>
  <c r="QBU21" i="3" s="1"/>
  <c r="QBT19" i="3"/>
  <c r="QBT21" i="3" s="1"/>
  <c r="QBS19" i="3"/>
  <c r="QBS21" i="3" s="1"/>
  <c r="QBR19" i="3"/>
  <c r="QBR21" i="3" s="1"/>
  <c r="QBQ19" i="3"/>
  <c r="QBQ21" i="3" s="1"/>
  <c r="QBP19" i="3"/>
  <c r="QBP21" i="3" s="1"/>
  <c r="QBO19" i="3"/>
  <c r="QBO21" i="3" s="1"/>
  <c r="QBN19" i="3"/>
  <c r="QBN21" i="3" s="1"/>
  <c r="QBM19" i="3"/>
  <c r="QBM21" i="3" s="1"/>
  <c r="QBL19" i="3"/>
  <c r="QBL21" i="3" s="1"/>
  <c r="QBK19" i="3"/>
  <c r="QBK21" i="3" s="1"/>
  <c r="QBJ19" i="3"/>
  <c r="QBJ21" i="3" s="1"/>
  <c r="QBI19" i="3"/>
  <c r="QBI21" i="3" s="1"/>
  <c r="QBH19" i="3"/>
  <c r="QBG19" i="3"/>
  <c r="QBG21" i="3" s="1"/>
  <c r="QBF19" i="3"/>
  <c r="QBF21" i="3" s="1"/>
  <c r="QBE19" i="3"/>
  <c r="QBE21" i="3" s="1"/>
  <c r="QBD19" i="3"/>
  <c r="QBD21" i="3" s="1"/>
  <c r="QBC19" i="3"/>
  <c r="QBC21" i="3" s="1"/>
  <c r="QBB19" i="3"/>
  <c r="QBB21" i="3" s="1"/>
  <c r="QBA19" i="3"/>
  <c r="QBA21" i="3" s="1"/>
  <c r="QAZ19" i="3"/>
  <c r="QAZ21" i="3" s="1"/>
  <c r="QAY19" i="3"/>
  <c r="QAY21" i="3" s="1"/>
  <c r="QAX19" i="3"/>
  <c r="QAX21" i="3" s="1"/>
  <c r="QAW19" i="3"/>
  <c r="QAW21" i="3" s="1"/>
  <c r="QAV19" i="3"/>
  <c r="QAV21" i="3" s="1"/>
  <c r="QAU19" i="3"/>
  <c r="QAU21" i="3" s="1"/>
  <c r="QAT19" i="3"/>
  <c r="QAT21" i="3" s="1"/>
  <c r="QAS19" i="3"/>
  <c r="QAS21" i="3" s="1"/>
  <c r="QAR19" i="3"/>
  <c r="QAR21" i="3" s="1"/>
  <c r="QAQ19" i="3"/>
  <c r="QAQ21" i="3" s="1"/>
  <c r="QAP19" i="3"/>
  <c r="QAP21" i="3" s="1"/>
  <c r="QAO19" i="3"/>
  <c r="QAO21" i="3" s="1"/>
  <c r="QAN19" i="3"/>
  <c r="QAN21" i="3" s="1"/>
  <c r="QAM19" i="3"/>
  <c r="QAM21" i="3" s="1"/>
  <c r="QAL19" i="3"/>
  <c r="QAL21" i="3" s="1"/>
  <c r="QAK19" i="3"/>
  <c r="QAK21" i="3" s="1"/>
  <c r="QAJ19" i="3"/>
  <c r="QAJ21" i="3" s="1"/>
  <c r="QAI19" i="3"/>
  <c r="QAI21" i="3" s="1"/>
  <c r="QAH19" i="3"/>
  <c r="QAH21" i="3" s="1"/>
  <c r="QAG19" i="3"/>
  <c r="QAG21" i="3" s="1"/>
  <c r="QAF19" i="3"/>
  <c r="QAF21" i="3" s="1"/>
  <c r="QAE19" i="3"/>
  <c r="QAE21" i="3" s="1"/>
  <c r="QAD19" i="3"/>
  <c r="QAD21" i="3" s="1"/>
  <c r="QAC19" i="3"/>
  <c r="QAC21" i="3" s="1"/>
  <c r="QAB19" i="3"/>
  <c r="QAB21" i="3" s="1"/>
  <c r="QAA19" i="3"/>
  <c r="QAA21" i="3" s="1"/>
  <c r="PZZ19" i="3"/>
  <c r="PZZ21" i="3" s="1"/>
  <c r="PZY19" i="3"/>
  <c r="PZY21" i="3" s="1"/>
  <c r="PZX19" i="3"/>
  <c r="PZX21" i="3" s="1"/>
  <c r="PZW19" i="3"/>
  <c r="PZW21" i="3" s="1"/>
  <c r="PZV19" i="3"/>
  <c r="PZV21" i="3" s="1"/>
  <c r="PZU19" i="3"/>
  <c r="PZU21" i="3" s="1"/>
  <c r="PZT19" i="3"/>
  <c r="PZT21" i="3" s="1"/>
  <c r="PZS19" i="3"/>
  <c r="PZS21" i="3" s="1"/>
  <c r="PZR19" i="3"/>
  <c r="PZR21" i="3" s="1"/>
  <c r="PZQ19" i="3"/>
  <c r="PZQ21" i="3" s="1"/>
  <c r="PZP19" i="3"/>
  <c r="PZP21" i="3" s="1"/>
  <c r="PZO19" i="3"/>
  <c r="PZO21" i="3" s="1"/>
  <c r="PZN19" i="3"/>
  <c r="PZN21" i="3" s="1"/>
  <c r="PZM19" i="3"/>
  <c r="PZM21" i="3" s="1"/>
  <c r="PZL19" i="3"/>
  <c r="PZL21" i="3" s="1"/>
  <c r="PZK19" i="3"/>
  <c r="PZK21" i="3" s="1"/>
  <c r="PZJ19" i="3"/>
  <c r="PZJ21" i="3" s="1"/>
  <c r="PZI19" i="3"/>
  <c r="PZI21" i="3" s="1"/>
  <c r="PZH19" i="3"/>
  <c r="PZH21" i="3" s="1"/>
  <c r="PZG19" i="3"/>
  <c r="PZG21" i="3" s="1"/>
  <c r="PZF19" i="3"/>
  <c r="PZF21" i="3" s="1"/>
  <c r="PZE19" i="3"/>
  <c r="PZE21" i="3" s="1"/>
  <c r="PZD19" i="3"/>
  <c r="PZD21" i="3" s="1"/>
  <c r="PZC19" i="3"/>
  <c r="PZC21" i="3" s="1"/>
  <c r="PZB19" i="3"/>
  <c r="PZB21" i="3" s="1"/>
  <c r="PZA19" i="3"/>
  <c r="PZA21" i="3" s="1"/>
  <c r="PYZ19" i="3"/>
  <c r="PYZ21" i="3" s="1"/>
  <c r="PYY19" i="3"/>
  <c r="PYY21" i="3" s="1"/>
  <c r="PYX19" i="3"/>
  <c r="PYX21" i="3" s="1"/>
  <c r="PYW19" i="3"/>
  <c r="PYW21" i="3" s="1"/>
  <c r="PYV19" i="3"/>
  <c r="PYV21" i="3" s="1"/>
  <c r="PYU19" i="3"/>
  <c r="PYU21" i="3" s="1"/>
  <c r="PYT19" i="3"/>
  <c r="PYT21" i="3" s="1"/>
  <c r="PYS19" i="3"/>
  <c r="PYS21" i="3" s="1"/>
  <c r="PYR19" i="3"/>
  <c r="PYR21" i="3" s="1"/>
  <c r="PYQ19" i="3"/>
  <c r="PYQ21" i="3" s="1"/>
  <c r="PYP19" i="3"/>
  <c r="PYP21" i="3" s="1"/>
  <c r="PYO19" i="3"/>
  <c r="PYO21" i="3" s="1"/>
  <c r="PYN19" i="3"/>
  <c r="PYN21" i="3" s="1"/>
  <c r="PYM19" i="3"/>
  <c r="PYM21" i="3" s="1"/>
  <c r="PYL19" i="3"/>
  <c r="PYL21" i="3" s="1"/>
  <c r="PYK19" i="3"/>
  <c r="PYK21" i="3" s="1"/>
  <c r="PYJ19" i="3"/>
  <c r="PYJ21" i="3" s="1"/>
  <c r="PYI19" i="3"/>
  <c r="PYI21" i="3" s="1"/>
  <c r="PYH19" i="3"/>
  <c r="PYH21" i="3" s="1"/>
  <c r="PYG19" i="3"/>
  <c r="PYG21" i="3" s="1"/>
  <c r="PYF19" i="3"/>
  <c r="PYF21" i="3" s="1"/>
  <c r="PYE19" i="3"/>
  <c r="PYE21" i="3" s="1"/>
  <c r="PYD19" i="3"/>
  <c r="PYD21" i="3" s="1"/>
  <c r="PYC19" i="3"/>
  <c r="PYC21" i="3" s="1"/>
  <c r="PYB19" i="3"/>
  <c r="PYB21" i="3" s="1"/>
  <c r="PYA19" i="3"/>
  <c r="PYA21" i="3" s="1"/>
  <c r="PXZ19" i="3"/>
  <c r="PXZ21" i="3" s="1"/>
  <c r="PXY19" i="3"/>
  <c r="PXY21" i="3" s="1"/>
  <c r="PXX19" i="3"/>
  <c r="PXX21" i="3" s="1"/>
  <c r="PXW19" i="3"/>
  <c r="PXW21" i="3" s="1"/>
  <c r="PXV19" i="3"/>
  <c r="PXV21" i="3" s="1"/>
  <c r="PXU19" i="3"/>
  <c r="PXU21" i="3" s="1"/>
  <c r="PXT19" i="3"/>
  <c r="PXT21" i="3" s="1"/>
  <c r="PXS19" i="3"/>
  <c r="PXS21" i="3" s="1"/>
  <c r="PXR19" i="3"/>
  <c r="PXR21" i="3" s="1"/>
  <c r="PXQ19" i="3"/>
  <c r="PXQ21" i="3" s="1"/>
  <c r="PXP19" i="3"/>
  <c r="PXP21" i="3" s="1"/>
  <c r="PXO19" i="3"/>
  <c r="PXO21" i="3" s="1"/>
  <c r="PXN19" i="3"/>
  <c r="PXN21" i="3" s="1"/>
  <c r="PXM19" i="3"/>
  <c r="PXM21" i="3" s="1"/>
  <c r="PXL19" i="3"/>
  <c r="PXL21" i="3" s="1"/>
  <c r="PXK19" i="3"/>
  <c r="PXK21" i="3" s="1"/>
  <c r="PXJ19" i="3"/>
  <c r="PXJ21" i="3" s="1"/>
  <c r="PXI19" i="3"/>
  <c r="PXI21" i="3" s="1"/>
  <c r="PXH19" i="3"/>
  <c r="PXH21" i="3" s="1"/>
  <c r="PXG19" i="3"/>
  <c r="PXG21" i="3" s="1"/>
  <c r="PXF19" i="3"/>
  <c r="PXF21" i="3" s="1"/>
  <c r="PXE19" i="3"/>
  <c r="PXE21" i="3" s="1"/>
  <c r="PXD19" i="3"/>
  <c r="PXD21" i="3" s="1"/>
  <c r="PXC19" i="3"/>
  <c r="PXC21" i="3" s="1"/>
  <c r="PXB19" i="3"/>
  <c r="PXB21" i="3" s="1"/>
  <c r="PXA19" i="3"/>
  <c r="PXA21" i="3" s="1"/>
  <c r="PWZ19" i="3"/>
  <c r="PWZ21" i="3" s="1"/>
  <c r="PWY19" i="3"/>
  <c r="PWY21" i="3" s="1"/>
  <c r="PWX19" i="3"/>
  <c r="PWX21" i="3" s="1"/>
  <c r="PWW19" i="3"/>
  <c r="PWW21" i="3" s="1"/>
  <c r="PWV19" i="3"/>
  <c r="PWV21" i="3" s="1"/>
  <c r="PWU19" i="3"/>
  <c r="PWU21" i="3" s="1"/>
  <c r="PWT19" i="3"/>
  <c r="PWT21" i="3" s="1"/>
  <c r="PWS19" i="3"/>
  <c r="PWS21" i="3" s="1"/>
  <c r="PWR19" i="3"/>
  <c r="PWR21" i="3" s="1"/>
  <c r="PWQ19" i="3"/>
  <c r="PWQ21" i="3" s="1"/>
  <c r="PWP19" i="3"/>
  <c r="PWP21" i="3" s="1"/>
  <c r="PWO19" i="3"/>
  <c r="PWO21" i="3" s="1"/>
  <c r="PWN19" i="3"/>
  <c r="PWN21" i="3" s="1"/>
  <c r="PWM19" i="3"/>
  <c r="PWM21" i="3" s="1"/>
  <c r="PWL19" i="3"/>
  <c r="PWL21" i="3" s="1"/>
  <c r="PWK19" i="3"/>
  <c r="PWK21" i="3" s="1"/>
  <c r="PWJ19" i="3"/>
  <c r="PWJ21" i="3" s="1"/>
  <c r="PWI19" i="3"/>
  <c r="PWI21" i="3" s="1"/>
  <c r="PWH19" i="3"/>
  <c r="PWH21" i="3" s="1"/>
  <c r="PWG19" i="3"/>
  <c r="PWG21" i="3" s="1"/>
  <c r="PWF19" i="3"/>
  <c r="PWF21" i="3" s="1"/>
  <c r="PWE19" i="3"/>
  <c r="PWE21" i="3" s="1"/>
  <c r="PWD19" i="3"/>
  <c r="PWD21" i="3" s="1"/>
  <c r="PWC19" i="3"/>
  <c r="PWC21" i="3" s="1"/>
  <c r="PWB19" i="3"/>
  <c r="PWB21" i="3" s="1"/>
  <c r="PWA19" i="3"/>
  <c r="PWA21" i="3" s="1"/>
  <c r="PVZ19" i="3"/>
  <c r="PVZ21" i="3" s="1"/>
  <c r="PVY19" i="3"/>
  <c r="PVY21" i="3" s="1"/>
  <c r="PVX19" i="3"/>
  <c r="PVX21" i="3" s="1"/>
  <c r="PVW19" i="3"/>
  <c r="PVW21" i="3" s="1"/>
  <c r="PVV19" i="3"/>
  <c r="PVV21" i="3" s="1"/>
  <c r="PVU19" i="3"/>
  <c r="PVU21" i="3" s="1"/>
  <c r="PVT19" i="3"/>
  <c r="PVT21" i="3" s="1"/>
  <c r="PVS19" i="3"/>
  <c r="PVS21" i="3" s="1"/>
  <c r="PVR19" i="3"/>
  <c r="PVR21" i="3" s="1"/>
  <c r="PVQ19" i="3"/>
  <c r="PVQ21" i="3" s="1"/>
  <c r="PVP19" i="3"/>
  <c r="PVP21" i="3" s="1"/>
  <c r="PVO19" i="3"/>
  <c r="PVO21" i="3" s="1"/>
  <c r="PVN19" i="3"/>
  <c r="PVN21" i="3" s="1"/>
  <c r="PVM19" i="3"/>
  <c r="PVM21" i="3" s="1"/>
  <c r="PVL19" i="3"/>
  <c r="PVL21" i="3" s="1"/>
  <c r="PVK19" i="3"/>
  <c r="PVK21" i="3" s="1"/>
  <c r="PVJ19" i="3"/>
  <c r="PVJ21" i="3" s="1"/>
  <c r="PVI19" i="3"/>
  <c r="PVI21" i="3" s="1"/>
  <c r="PVH19" i="3"/>
  <c r="PVH21" i="3" s="1"/>
  <c r="PVG19" i="3"/>
  <c r="PVG21" i="3" s="1"/>
  <c r="PVF19" i="3"/>
  <c r="PVF21" i="3" s="1"/>
  <c r="PVE19" i="3"/>
  <c r="PVE21" i="3" s="1"/>
  <c r="PVD19" i="3"/>
  <c r="PVD21" i="3" s="1"/>
  <c r="PVC19" i="3"/>
  <c r="PVC21" i="3" s="1"/>
  <c r="PVB19" i="3"/>
  <c r="PVB21" i="3" s="1"/>
  <c r="PVA19" i="3"/>
  <c r="PVA21" i="3" s="1"/>
  <c r="PUZ19" i="3"/>
  <c r="PUZ21" i="3" s="1"/>
  <c r="PUY19" i="3"/>
  <c r="PUY21" i="3" s="1"/>
  <c r="PUX19" i="3"/>
  <c r="PUX21" i="3" s="1"/>
  <c r="PUW19" i="3"/>
  <c r="PUW21" i="3" s="1"/>
  <c r="PUV19" i="3"/>
  <c r="PUV21" i="3" s="1"/>
  <c r="PUU19" i="3"/>
  <c r="PUU21" i="3" s="1"/>
  <c r="PUT19" i="3"/>
  <c r="PUT21" i="3" s="1"/>
  <c r="PUS19" i="3"/>
  <c r="PUS21" i="3" s="1"/>
  <c r="PUR19" i="3"/>
  <c r="PUR21" i="3" s="1"/>
  <c r="PUQ19" i="3"/>
  <c r="PUQ21" i="3" s="1"/>
  <c r="PUP19" i="3"/>
  <c r="PUP21" i="3" s="1"/>
  <c r="PUO19" i="3"/>
  <c r="PUO21" i="3" s="1"/>
  <c r="PUN19" i="3"/>
  <c r="PUN21" i="3" s="1"/>
  <c r="PUM19" i="3"/>
  <c r="PUM21" i="3" s="1"/>
  <c r="PUL19" i="3"/>
  <c r="PUL21" i="3" s="1"/>
  <c r="PUK19" i="3"/>
  <c r="PUK21" i="3" s="1"/>
  <c r="PUJ19" i="3"/>
  <c r="PUJ21" i="3" s="1"/>
  <c r="PUI19" i="3"/>
  <c r="PUI21" i="3" s="1"/>
  <c r="PUH19" i="3"/>
  <c r="PUH21" i="3" s="1"/>
  <c r="PUG19" i="3"/>
  <c r="PUG21" i="3" s="1"/>
  <c r="PUF19" i="3"/>
  <c r="PUF21" i="3" s="1"/>
  <c r="PUE19" i="3"/>
  <c r="PUE21" i="3" s="1"/>
  <c r="PUD19" i="3"/>
  <c r="PUD21" i="3" s="1"/>
  <c r="PUC19" i="3"/>
  <c r="PUC21" i="3" s="1"/>
  <c r="PUB19" i="3"/>
  <c r="PUB21" i="3" s="1"/>
  <c r="PUA19" i="3"/>
  <c r="PUA21" i="3" s="1"/>
  <c r="PTZ19" i="3"/>
  <c r="PTZ21" i="3" s="1"/>
  <c r="PTY19" i="3"/>
  <c r="PTY21" i="3" s="1"/>
  <c r="PTX19" i="3"/>
  <c r="PTX21" i="3" s="1"/>
  <c r="PTW19" i="3"/>
  <c r="PTW21" i="3" s="1"/>
  <c r="PTV19" i="3"/>
  <c r="PTV21" i="3" s="1"/>
  <c r="PTU19" i="3"/>
  <c r="PTU21" i="3" s="1"/>
  <c r="PTT19" i="3"/>
  <c r="PTT21" i="3" s="1"/>
  <c r="PTS19" i="3"/>
  <c r="PTS21" i="3" s="1"/>
  <c r="PTR19" i="3"/>
  <c r="PTR21" i="3" s="1"/>
  <c r="PTQ19" i="3"/>
  <c r="PTQ21" i="3" s="1"/>
  <c r="PTP19" i="3"/>
  <c r="PTP21" i="3" s="1"/>
  <c r="PTO19" i="3"/>
  <c r="PTO21" i="3" s="1"/>
  <c r="PTN19" i="3"/>
  <c r="PTN21" i="3" s="1"/>
  <c r="PTM19" i="3"/>
  <c r="PTM21" i="3" s="1"/>
  <c r="PTL19" i="3"/>
  <c r="PTL21" i="3" s="1"/>
  <c r="PTK19" i="3"/>
  <c r="PTK21" i="3" s="1"/>
  <c r="PTJ19" i="3"/>
  <c r="PTJ21" i="3" s="1"/>
  <c r="PTI19" i="3"/>
  <c r="PTI21" i="3" s="1"/>
  <c r="PTH19" i="3"/>
  <c r="PTH21" i="3" s="1"/>
  <c r="PTG19" i="3"/>
  <c r="PTG21" i="3" s="1"/>
  <c r="PTF19" i="3"/>
  <c r="PTF21" i="3" s="1"/>
  <c r="PTE19" i="3"/>
  <c r="PTE21" i="3" s="1"/>
  <c r="PTD19" i="3"/>
  <c r="PTD21" i="3" s="1"/>
  <c r="PTC19" i="3"/>
  <c r="PTC21" i="3" s="1"/>
  <c r="PTB19" i="3"/>
  <c r="PTB21" i="3" s="1"/>
  <c r="PTA19" i="3"/>
  <c r="PTA21" i="3" s="1"/>
  <c r="PSZ19" i="3"/>
  <c r="PSZ21" i="3" s="1"/>
  <c r="PSY19" i="3"/>
  <c r="PSY21" i="3" s="1"/>
  <c r="PSX19" i="3"/>
  <c r="PSX21" i="3" s="1"/>
  <c r="PSW19" i="3"/>
  <c r="PSW21" i="3" s="1"/>
  <c r="PSV19" i="3"/>
  <c r="PSV21" i="3" s="1"/>
  <c r="PSU19" i="3"/>
  <c r="PSU21" i="3" s="1"/>
  <c r="PST19" i="3"/>
  <c r="PST21" i="3" s="1"/>
  <c r="PSS19" i="3"/>
  <c r="PSS21" i="3" s="1"/>
  <c r="PSR19" i="3"/>
  <c r="PSR21" i="3" s="1"/>
  <c r="PSQ19" i="3"/>
  <c r="PSQ21" i="3" s="1"/>
  <c r="PSP19" i="3"/>
  <c r="PSP21" i="3" s="1"/>
  <c r="PSO19" i="3"/>
  <c r="PSO21" i="3" s="1"/>
  <c r="PSN19" i="3"/>
  <c r="PSN21" i="3" s="1"/>
  <c r="PSM19" i="3"/>
  <c r="PSM21" i="3" s="1"/>
  <c r="PSL19" i="3"/>
  <c r="PSL21" i="3" s="1"/>
  <c r="PSK19" i="3"/>
  <c r="PSK21" i="3" s="1"/>
  <c r="PSJ19" i="3"/>
  <c r="PSJ21" i="3" s="1"/>
  <c r="PSI19" i="3"/>
  <c r="PSI21" i="3" s="1"/>
  <c r="PSH19" i="3"/>
  <c r="PSH21" i="3" s="1"/>
  <c r="PSG19" i="3"/>
  <c r="PSG21" i="3" s="1"/>
  <c r="PSF19" i="3"/>
  <c r="PSF21" i="3" s="1"/>
  <c r="PSE19" i="3"/>
  <c r="PSE21" i="3" s="1"/>
  <c r="PSD19" i="3"/>
  <c r="PSD21" i="3" s="1"/>
  <c r="PSC19" i="3"/>
  <c r="PSC21" i="3" s="1"/>
  <c r="PSB19" i="3"/>
  <c r="PSB21" i="3" s="1"/>
  <c r="PSA19" i="3"/>
  <c r="PSA21" i="3" s="1"/>
  <c r="PRZ19" i="3"/>
  <c r="PRZ21" i="3" s="1"/>
  <c r="PRY19" i="3"/>
  <c r="PRY21" i="3" s="1"/>
  <c r="PRX19" i="3"/>
  <c r="PRX21" i="3" s="1"/>
  <c r="PRW19" i="3"/>
  <c r="PRW21" i="3" s="1"/>
  <c r="PRV19" i="3"/>
  <c r="PRV21" i="3" s="1"/>
  <c r="PRU19" i="3"/>
  <c r="PRU21" i="3" s="1"/>
  <c r="PRT19" i="3"/>
  <c r="PRT21" i="3" s="1"/>
  <c r="PRS19" i="3"/>
  <c r="PRS21" i="3" s="1"/>
  <c r="PRR19" i="3"/>
  <c r="PRR21" i="3" s="1"/>
  <c r="PRQ19" i="3"/>
  <c r="PRQ21" i="3" s="1"/>
  <c r="PRP19" i="3"/>
  <c r="PRP21" i="3" s="1"/>
  <c r="PRO19" i="3"/>
  <c r="PRO21" i="3" s="1"/>
  <c r="PRN19" i="3"/>
  <c r="PRN21" i="3" s="1"/>
  <c r="PRM19" i="3"/>
  <c r="PRM21" i="3" s="1"/>
  <c r="PRL19" i="3"/>
  <c r="PRL21" i="3" s="1"/>
  <c r="PRK19" i="3"/>
  <c r="PRK21" i="3" s="1"/>
  <c r="PRJ19" i="3"/>
  <c r="PRJ21" i="3" s="1"/>
  <c r="PRI19" i="3"/>
  <c r="PRI21" i="3" s="1"/>
  <c r="PRH19" i="3"/>
  <c r="PRH21" i="3" s="1"/>
  <c r="PRG19" i="3"/>
  <c r="PRG21" i="3" s="1"/>
  <c r="PRF19" i="3"/>
  <c r="PRF21" i="3" s="1"/>
  <c r="PRE19" i="3"/>
  <c r="PRE21" i="3" s="1"/>
  <c r="PRD19" i="3"/>
  <c r="PRD21" i="3" s="1"/>
  <c r="PRC19" i="3"/>
  <c r="PRC21" i="3" s="1"/>
  <c r="PRB19" i="3"/>
  <c r="PRB21" i="3" s="1"/>
  <c r="PRA19" i="3"/>
  <c r="PRA21" i="3" s="1"/>
  <c r="PQZ19" i="3"/>
  <c r="PQZ21" i="3" s="1"/>
  <c r="PQY19" i="3"/>
  <c r="PQY21" i="3" s="1"/>
  <c r="PQX19" i="3"/>
  <c r="PQX21" i="3" s="1"/>
  <c r="PQW19" i="3"/>
  <c r="PQW21" i="3" s="1"/>
  <c r="PQV19" i="3"/>
  <c r="PQV21" i="3" s="1"/>
  <c r="PQU19" i="3"/>
  <c r="PQU21" i="3" s="1"/>
  <c r="PQT19" i="3"/>
  <c r="PQT21" i="3" s="1"/>
  <c r="PQS19" i="3"/>
  <c r="PQS21" i="3" s="1"/>
  <c r="PQR19" i="3"/>
  <c r="PQR21" i="3" s="1"/>
  <c r="PQQ19" i="3"/>
  <c r="PQQ21" i="3" s="1"/>
  <c r="PQP19" i="3"/>
  <c r="PQP21" i="3" s="1"/>
  <c r="PQO19" i="3"/>
  <c r="PQO21" i="3" s="1"/>
  <c r="PQN19" i="3"/>
  <c r="PQN21" i="3" s="1"/>
  <c r="PQM19" i="3"/>
  <c r="PQM21" i="3" s="1"/>
  <c r="PQL19" i="3"/>
  <c r="PQL21" i="3" s="1"/>
  <c r="PQK19" i="3"/>
  <c r="PQK21" i="3" s="1"/>
  <c r="PQJ19" i="3"/>
  <c r="PQJ21" i="3" s="1"/>
  <c r="PQI19" i="3"/>
  <c r="PQI21" i="3" s="1"/>
  <c r="PQH19" i="3"/>
  <c r="PQH21" i="3" s="1"/>
  <c r="PQG19" i="3"/>
  <c r="PQG21" i="3" s="1"/>
  <c r="PQF19" i="3"/>
  <c r="PQF21" i="3" s="1"/>
  <c r="PQE19" i="3"/>
  <c r="PQE21" i="3" s="1"/>
  <c r="PQD19" i="3"/>
  <c r="PQD21" i="3" s="1"/>
  <c r="PQC19" i="3"/>
  <c r="PQC21" i="3" s="1"/>
  <c r="PQB19" i="3"/>
  <c r="PQB21" i="3" s="1"/>
  <c r="PQA19" i="3"/>
  <c r="PQA21" i="3" s="1"/>
  <c r="PPZ19" i="3"/>
  <c r="PPZ21" i="3" s="1"/>
  <c r="PPY19" i="3"/>
  <c r="PPY21" i="3" s="1"/>
  <c r="PPX19" i="3"/>
  <c r="PPX21" i="3" s="1"/>
  <c r="PPW19" i="3"/>
  <c r="PPW21" i="3" s="1"/>
  <c r="PPV19" i="3"/>
  <c r="PPV21" i="3" s="1"/>
  <c r="PPU19" i="3"/>
  <c r="PPU21" i="3" s="1"/>
  <c r="PPT19" i="3"/>
  <c r="PPT21" i="3" s="1"/>
  <c r="PPS19" i="3"/>
  <c r="PPS21" i="3" s="1"/>
  <c r="PPR19" i="3"/>
  <c r="PPR21" i="3" s="1"/>
  <c r="PPQ19" i="3"/>
  <c r="PPQ21" i="3" s="1"/>
  <c r="PPP19" i="3"/>
  <c r="PPP21" i="3" s="1"/>
  <c r="PPO19" i="3"/>
  <c r="PPO21" i="3" s="1"/>
  <c r="PPN19" i="3"/>
  <c r="PPN21" i="3" s="1"/>
  <c r="PPM19" i="3"/>
  <c r="PPM21" i="3" s="1"/>
  <c r="PPL19" i="3"/>
  <c r="PPL21" i="3" s="1"/>
  <c r="PPK19" i="3"/>
  <c r="PPK21" i="3" s="1"/>
  <c r="PPJ19" i="3"/>
  <c r="PPJ21" i="3" s="1"/>
  <c r="PPI19" i="3"/>
  <c r="PPI21" i="3" s="1"/>
  <c r="PPH19" i="3"/>
  <c r="PPH21" i="3" s="1"/>
  <c r="PPG19" i="3"/>
  <c r="PPG21" i="3" s="1"/>
  <c r="PPF19" i="3"/>
  <c r="PPF21" i="3" s="1"/>
  <c r="PPE19" i="3"/>
  <c r="PPE21" i="3" s="1"/>
  <c r="PPD19" i="3"/>
  <c r="PPD21" i="3" s="1"/>
  <c r="PPC19" i="3"/>
  <c r="PPC21" i="3" s="1"/>
  <c r="PPB19" i="3"/>
  <c r="PPB21" i="3" s="1"/>
  <c r="PPA19" i="3"/>
  <c r="PPA21" i="3" s="1"/>
  <c r="POZ19" i="3"/>
  <c r="POZ21" i="3" s="1"/>
  <c r="POY19" i="3"/>
  <c r="POY21" i="3" s="1"/>
  <c r="POX19" i="3"/>
  <c r="POX21" i="3" s="1"/>
  <c r="POW19" i="3"/>
  <c r="POW21" i="3" s="1"/>
  <c r="POV19" i="3"/>
  <c r="POV21" i="3" s="1"/>
  <c r="POU19" i="3"/>
  <c r="POU21" i="3" s="1"/>
  <c r="POT19" i="3"/>
  <c r="POT21" i="3" s="1"/>
  <c r="POS19" i="3"/>
  <c r="POS21" i="3" s="1"/>
  <c r="POR19" i="3"/>
  <c r="POR21" i="3" s="1"/>
  <c r="POQ19" i="3"/>
  <c r="POQ21" i="3" s="1"/>
  <c r="POP19" i="3"/>
  <c r="POP21" i="3" s="1"/>
  <c r="POO19" i="3"/>
  <c r="POO21" i="3" s="1"/>
  <c r="PON19" i="3"/>
  <c r="PON21" i="3" s="1"/>
  <c r="POM19" i="3"/>
  <c r="POM21" i="3" s="1"/>
  <c r="POL19" i="3"/>
  <c r="POL21" i="3" s="1"/>
  <c r="POK19" i="3"/>
  <c r="POK21" i="3" s="1"/>
  <c r="POJ19" i="3"/>
  <c r="POJ21" i="3" s="1"/>
  <c r="POI19" i="3"/>
  <c r="POI21" i="3" s="1"/>
  <c r="POH19" i="3"/>
  <c r="POH21" i="3" s="1"/>
  <c r="POG19" i="3"/>
  <c r="POG21" i="3" s="1"/>
  <c r="POF19" i="3"/>
  <c r="POF21" i="3" s="1"/>
  <c r="POE19" i="3"/>
  <c r="POE21" i="3" s="1"/>
  <c r="POD19" i="3"/>
  <c r="POD21" i="3" s="1"/>
  <c r="POC19" i="3"/>
  <c r="POC21" i="3" s="1"/>
  <c r="POB19" i="3"/>
  <c r="POB21" i="3" s="1"/>
  <c r="POA19" i="3"/>
  <c r="POA21" i="3" s="1"/>
  <c r="PNZ19" i="3"/>
  <c r="PNZ21" i="3" s="1"/>
  <c r="PNY19" i="3"/>
  <c r="PNY21" i="3" s="1"/>
  <c r="PNX19" i="3"/>
  <c r="PNX21" i="3" s="1"/>
  <c r="PNW19" i="3"/>
  <c r="PNW21" i="3" s="1"/>
  <c r="PNV19" i="3"/>
  <c r="PNV21" i="3" s="1"/>
  <c r="PNU19" i="3"/>
  <c r="PNU21" i="3" s="1"/>
  <c r="PNT19" i="3"/>
  <c r="PNT21" i="3" s="1"/>
  <c r="PNS19" i="3"/>
  <c r="PNS21" i="3" s="1"/>
  <c r="PNR19" i="3"/>
  <c r="PNR21" i="3" s="1"/>
  <c r="PNQ19" i="3"/>
  <c r="PNQ21" i="3" s="1"/>
  <c r="PNP19" i="3"/>
  <c r="PNP21" i="3" s="1"/>
  <c r="PNO19" i="3"/>
  <c r="PNO21" i="3" s="1"/>
  <c r="PNN19" i="3"/>
  <c r="PNN21" i="3" s="1"/>
  <c r="PNM19" i="3"/>
  <c r="PNM21" i="3" s="1"/>
  <c r="PNL19" i="3"/>
  <c r="PNL21" i="3" s="1"/>
  <c r="PNK19" i="3"/>
  <c r="PNK21" i="3" s="1"/>
  <c r="PNJ19" i="3"/>
  <c r="PNJ21" i="3" s="1"/>
  <c r="PNI19" i="3"/>
  <c r="PNI21" i="3" s="1"/>
  <c r="PNH19" i="3"/>
  <c r="PNH21" i="3" s="1"/>
  <c r="PNG19" i="3"/>
  <c r="PNG21" i="3" s="1"/>
  <c r="PNF19" i="3"/>
  <c r="PNF21" i="3" s="1"/>
  <c r="PNE19" i="3"/>
  <c r="PNE21" i="3" s="1"/>
  <c r="PND19" i="3"/>
  <c r="PND21" i="3" s="1"/>
  <c r="PNC19" i="3"/>
  <c r="PNC21" i="3" s="1"/>
  <c r="PNB19" i="3"/>
  <c r="PNB21" i="3" s="1"/>
  <c r="PNA19" i="3"/>
  <c r="PNA21" i="3" s="1"/>
  <c r="PMZ19" i="3"/>
  <c r="PMZ21" i="3" s="1"/>
  <c r="PMY19" i="3"/>
  <c r="PMY21" i="3" s="1"/>
  <c r="PMX19" i="3"/>
  <c r="PMX21" i="3" s="1"/>
  <c r="PMW19" i="3"/>
  <c r="PMW21" i="3" s="1"/>
  <c r="PMV19" i="3"/>
  <c r="PMV21" i="3" s="1"/>
  <c r="PMU19" i="3"/>
  <c r="PMU21" i="3" s="1"/>
  <c r="PMT19" i="3"/>
  <c r="PMT21" i="3" s="1"/>
  <c r="PMS19" i="3"/>
  <c r="PMS21" i="3" s="1"/>
  <c r="PMR19" i="3"/>
  <c r="PMR21" i="3" s="1"/>
  <c r="PMQ19" i="3"/>
  <c r="PMQ21" i="3" s="1"/>
  <c r="PMP19" i="3"/>
  <c r="PMP21" i="3" s="1"/>
  <c r="PMO19" i="3"/>
  <c r="PMO21" i="3" s="1"/>
  <c r="PMN19" i="3"/>
  <c r="PMN21" i="3" s="1"/>
  <c r="PMM19" i="3"/>
  <c r="PMM21" i="3" s="1"/>
  <c r="PML19" i="3"/>
  <c r="PML21" i="3" s="1"/>
  <c r="PMK19" i="3"/>
  <c r="PMK21" i="3" s="1"/>
  <c r="PMJ19" i="3"/>
  <c r="PMJ21" i="3" s="1"/>
  <c r="PMI19" i="3"/>
  <c r="PMI21" i="3" s="1"/>
  <c r="PMH19" i="3"/>
  <c r="PMH21" i="3" s="1"/>
  <c r="PMG19" i="3"/>
  <c r="PMG21" i="3" s="1"/>
  <c r="PMF19" i="3"/>
  <c r="PMF21" i="3" s="1"/>
  <c r="PME19" i="3"/>
  <c r="PME21" i="3" s="1"/>
  <c r="PMD19" i="3"/>
  <c r="PMD21" i="3" s="1"/>
  <c r="PMC19" i="3"/>
  <c r="PMC21" i="3" s="1"/>
  <c r="PMB19" i="3"/>
  <c r="PMB21" i="3" s="1"/>
  <c r="PMA19" i="3"/>
  <c r="PMA21" i="3" s="1"/>
  <c r="PLZ19" i="3"/>
  <c r="PLZ21" i="3" s="1"/>
  <c r="PLY19" i="3"/>
  <c r="PLY21" i="3" s="1"/>
  <c r="PLX19" i="3"/>
  <c r="PLX21" i="3" s="1"/>
  <c r="PLW19" i="3"/>
  <c r="PLW21" i="3" s="1"/>
  <c r="PLV19" i="3"/>
  <c r="PLV21" i="3" s="1"/>
  <c r="PLU19" i="3"/>
  <c r="PLU21" i="3" s="1"/>
  <c r="PLT19" i="3"/>
  <c r="PLT21" i="3" s="1"/>
  <c r="PLS19" i="3"/>
  <c r="PLS21" i="3" s="1"/>
  <c r="PLR19" i="3"/>
  <c r="PLR21" i="3" s="1"/>
  <c r="PLQ19" i="3"/>
  <c r="PLQ21" i="3" s="1"/>
  <c r="PLP19" i="3"/>
  <c r="PLP21" i="3" s="1"/>
  <c r="PLO19" i="3"/>
  <c r="PLO21" i="3" s="1"/>
  <c r="PLN19" i="3"/>
  <c r="PLN21" i="3" s="1"/>
  <c r="PLM19" i="3"/>
  <c r="PLM21" i="3" s="1"/>
  <c r="PLL19" i="3"/>
  <c r="PLL21" i="3" s="1"/>
  <c r="PLK19" i="3"/>
  <c r="PLK21" i="3" s="1"/>
  <c r="PLJ19" i="3"/>
  <c r="PLJ21" i="3" s="1"/>
  <c r="PLI19" i="3"/>
  <c r="PLI21" i="3" s="1"/>
  <c r="PLH19" i="3"/>
  <c r="PLH21" i="3" s="1"/>
  <c r="PLG19" i="3"/>
  <c r="PLG21" i="3" s="1"/>
  <c r="PLF19" i="3"/>
  <c r="PLF21" i="3" s="1"/>
  <c r="PLE19" i="3"/>
  <c r="PLE21" i="3" s="1"/>
  <c r="PLD19" i="3"/>
  <c r="PLD21" i="3" s="1"/>
  <c r="PLC19" i="3"/>
  <c r="PLC21" i="3" s="1"/>
  <c r="PLB19" i="3"/>
  <c r="PLB21" i="3" s="1"/>
  <c r="PLA19" i="3"/>
  <c r="PLA21" i="3" s="1"/>
  <c r="PKZ19" i="3"/>
  <c r="PKZ21" i="3" s="1"/>
  <c r="PKY19" i="3"/>
  <c r="PKY21" i="3" s="1"/>
  <c r="PKX19" i="3"/>
  <c r="PKX21" i="3" s="1"/>
  <c r="PKW19" i="3"/>
  <c r="PKW21" i="3" s="1"/>
  <c r="PKV19" i="3"/>
  <c r="PKV21" i="3" s="1"/>
  <c r="PKU19" i="3"/>
  <c r="PKU21" i="3" s="1"/>
  <c r="PKT19" i="3"/>
  <c r="PKT21" i="3" s="1"/>
  <c r="PKS19" i="3"/>
  <c r="PKS21" i="3" s="1"/>
  <c r="PKR19" i="3"/>
  <c r="PKR21" i="3" s="1"/>
  <c r="PKQ19" i="3"/>
  <c r="PKQ21" i="3" s="1"/>
  <c r="PKP19" i="3"/>
  <c r="PKP21" i="3" s="1"/>
  <c r="PKO19" i="3"/>
  <c r="PKO21" i="3" s="1"/>
  <c r="PKN19" i="3"/>
  <c r="PKN21" i="3" s="1"/>
  <c r="PKM19" i="3"/>
  <c r="PKM21" i="3" s="1"/>
  <c r="PKL19" i="3"/>
  <c r="PKL21" i="3" s="1"/>
  <c r="PKK19" i="3"/>
  <c r="PKK21" i="3" s="1"/>
  <c r="PKJ19" i="3"/>
  <c r="PKJ21" i="3" s="1"/>
  <c r="PKI19" i="3"/>
  <c r="PKI21" i="3" s="1"/>
  <c r="PKH19" i="3"/>
  <c r="PKH21" i="3" s="1"/>
  <c r="PKG19" i="3"/>
  <c r="PKG21" i="3" s="1"/>
  <c r="PKF19" i="3"/>
  <c r="PKF21" i="3" s="1"/>
  <c r="PKE19" i="3"/>
  <c r="PKE21" i="3" s="1"/>
  <c r="PKD19" i="3"/>
  <c r="PKD21" i="3" s="1"/>
  <c r="PKC19" i="3"/>
  <c r="PKC21" i="3" s="1"/>
  <c r="PKB19" i="3"/>
  <c r="PKB21" i="3" s="1"/>
  <c r="PKA19" i="3"/>
  <c r="PKA21" i="3" s="1"/>
  <c r="PJZ19" i="3"/>
  <c r="PJZ21" i="3" s="1"/>
  <c r="PJY19" i="3"/>
  <c r="PJY21" i="3" s="1"/>
  <c r="PJX19" i="3"/>
  <c r="PJX21" i="3" s="1"/>
  <c r="PJW19" i="3"/>
  <c r="PJW21" i="3" s="1"/>
  <c r="PJV19" i="3"/>
  <c r="PJV21" i="3" s="1"/>
  <c r="PJU19" i="3"/>
  <c r="PJU21" i="3" s="1"/>
  <c r="PJT19" i="3"/>
  <c r="PJT21" i="3" s="1"/>
  <c r="PJS19" i="3"/>
  <c r="PJS21" i="3" s="1"/>
  <c r="PJR19" i="3"/>
  <c r="PJR21" i="3" s="1"/>
  <c r="PJQ19" i="3"/>
  <c r="PJQ21" i="3" s="1"/>
  <c r="PJP19" i="3"/>
  <c r="PJP21" i="3" s="1"/>
  <c r="PJO19" i="3"/>
  <c r="PJO21" i="3" s="1"/>
  <c r="PJN19" i="3"/>
  <c r="PJN21" i="3" s="1"/>
  <c r="PJM19" i="3"/>
  <c r="PJM21" i="3" s="1"/>
  <c r="PJL19" i="3"/>
  <c r="PJL21" i="3" s="1"/>
  <c r="PJK19" i="3"/>
  <c r="PJK21" i="3" s="1"/>
  <c r="PJJ19" i="3"/>
  <c r="PJJ21" i="3" s="1"/>
  <c r="PJI19" i="3"/>
  <c r="PJI21" i="3" s="1"/>
  <c r="PJH19" i="3"/>
  <c r="PJH21" i="3" s="1"/>
  <c r="PJG19" i="3"/>
  <c r="PJG21" i="3" s="1"/>
  <c r="PJF19" i="3"/>
  <c r="PJF21" i="3" s="1"/>
  <c r="PJE19" i="3"/>
  <c r="PJE21" i="3" s="1"/>
  <c r="PJD19" i="3"/>
  <c r="PJD21" i="3" s="1"/>
  <c r="PJC19" i="3"/>
  <c r="PJC21" i="3" s="1"/>
  <c r="PJB19" i="3"/>
  <c r="PJB21" i="3" s="1"/>
  <c r="PJA19" i="3"/>
  <c r="PJA21" i="3" s="1"/>
  <c r="PIZ19" i="3"/>
  <c r="PIZ21" i="3" s="1"/>
  <c r="PIY19" i="3"/>
  <c r="PIY21" i="3" s="1"/>
  <c r="PIX19" i="3"/>
  <c r="PIX21" i="3" s="1"/>
  <c r="PIW19" i="3"/>
  <c r="PIW21" i="3" s="1"/>
  <c r="PIV19" i="3"/>
  <c r="PIV21" i="3" s="1"/>
  <c r="PIU19" i="3"/>
  <c r="PIU21" i="3" s="1"/>
  <c r="PIT19" i="3"/>
  <c r="PIT21" i="3" s="1"/>
  <c r="PIS19" i="3"/>
  <c r="PIS21" i="3" s="1"/>
  <c r="PIR19" i="3"/>
  <c r="PIR21" i="3" s="1"/>
  <c r="PIQ19" i="3"/>
  <c r="PIQ21" i="3" s="1"/>
  <c r="PIP19" i="3"/>
  <c r="PIP21" i="3" s="1"/>
  <c r="PIO19" i="3"/>
  <c r="PIO21" i="3" s="1"/>
  <c r="PIN19" i="3"/>
  <c r="PIN21" i="3" s="1"/>
  <c r="PIM19" i="3"/>
  <c r="PIM21" i="3" s="1"/>
  <c r="PIL19" i="3"/>
  <c r="PIL21" i="3" s="1"/>
  <c r="PIK19" i="3"/>
  <c r="PIK21" i="3" s="1"/>
  <c r="PIJ19" i="3"/>
  <c r="PIJ21" i="3" s="1"/>
  <c r="PII19" i="3"/>
  <c r="PII21" i="3" s="1"/>
  <c r="PIH19" i="3"/>
  <c r="PIH21" i="3" s="1"/>
  <c r="PIG19" i="3"/>
  <c r="PIG21" i="3" s="1"/>
  <c r="PIF19" i="3"/>
  <c r="PIF21" i="3" s="1"/>
  <c r="PIE19" i="3"/>
  <c r="PIE21" i="3" s="1"/>
  <c r="PID19" i="3"/>
  <c r="PID21" i="3" s="1"/>
  <c r="PIC19" i="3"/>
  <c r="PIC21" i="3" s="1"/>
  <c r="PIB19" i="3"/>
  <c r="PIB21" i="3" s="1"/>
  <c r="PIA19" i="3"/>
  <c r="PIA21" i="3" s="1"/>
  <c r="PHZ19" i="3"/>
  <c r="PHZ21" i="3" s="1"/>
  <c r="PHY19" i="3"/>
  <c r="PHY21" i="3" s="1"/>
  <c r="PHX19" i="3"/>
  <c r="PHX21" i="3" s="1"/>
  <c r="PHW19" i="3"/>
  <c r="PHW21" i="3" s="1"/>
  <c r="PHV19" i="3"/>
  <c r="PHV21" i="3" s="1"/>
  <c r="PHU19" i="3"/>
  <c r="PHU21" i="3" s="1"/>
  <c r="PHT19" i="3"/>
  <c r="PHT21" i="3" s="1"/>
  <c r="PHS19" i="3"/>
  <c r="PHS21" i="3" s="1"/>
  <c r="PHR19" i="3"/>
  <c r="PHR21" i="3" s="1"/>
  <c r="PHQ19" i="3"/>
  <c r="PHQ21" i="3" s="1"/>
  <c r="PHP19" i="3"/>
  <c r="PHP21" i="3" s="1"/>
  <c r="PHO19" i="3"/>
  <c r="PHO21" i="3" s="1"/>
  <c r="PHN19" i="3"/>
  <c r="PHN21" i="3" s="1"/>
  <c r="PHM19" i="3"/>
  <c r="PHM21" i="3" s="1"/>
  <c r="PHL19" i="3"/>
  <c r="PHL21" i="3" s="1"/>
  <c r="PHK19" i="3"/>
  <c r="PHK21" i="3" s="1"/>
  <c r="PHJ19" i="3"/>
  <c r="PHJ21" i="3" s="1"/>
  <c r="PHI19" i="3"/>
  <c r="PHI21" i="3" s="1"/>
  <c r="PHH19" i="3"/>
  <c r="PHH21" i="3" s="1"/>
  <c r="PHG19" i="3"/>
  <c r="PHG21" i="3" s="1"/>
  <c r="PHF19" i="3"/>
  <c r="PHF21" i="3" s="1"/>
  <c r="PHE19" i="3"/>
  <c r="PHE21" i="3" s="1"/>
  <c r="PHD19" i="3"/>
  <c r="PHD21" i="3" s="1"/>
  <c r="PHC19" i="3"/>
  <c r="PHC21" i="3" s="1"/>
  <c r="PHB19" i="3"/>
  <c r="PHB21" i="3" s="1"/>
  <c r="PHA19" i="3"/>
  <c r="PHA21" i="3" s="1"/>
  <c r="PGZ19" i="3"/>
  <c r="PGZ21" i="3" s="1"/>
  <c r="PGY19" i="3"/>
  <c r="PGY21" i="3" s="1"/>
  <c r="PGX19" i="3"/>
  <c r="PGX21" i="3" s="1"/>
  <c r="PGW19" i="3"/>
  <c r="PGW21" i="3" s="1"/>
  <c r="PGV19" i="3"/>
  <c r="PGV21" i="3" s="1"/>
  <c r="PGU19" i="3"/>
  <c r="PGU21" i="3" s="1"/>
  <c r="PGT19" i="3"/>
  <c r="PGT21" i="3" s="1"/>
  <c r="PGS19" i="3"/>
  <c r="PGS21" i="3" s="1"/>
  <c r="PGR19" i="3"/>
  <c r="PGR21" i="3" s="1"/>
  <c r="PGQ19" i="3"/>
  <c r="PGQ21" i="3" s="1"/>
  <c r="PGP19" i="3"/>
  <c r="PGP21" i="3" s="1"/>
  <c r="PGO19" i="3"/>
  <c r="PGO21" i="3" s="1"/>
  <c r="PGN19" i="3"/>
  <c r="PGN21" i="3" s="1"/>
  <c r="PGM19" i="3"/>
  <c r="PGM21" i="3" s="1"/>
  <c r="PGL19" i="3"/>
  <c r="PGL21" i="3" s="1"/>
  <c r="PGK19" i="3"/>
  <c r="PGK21" i="3" s="1"/>
  <c r="PGJ19" i="3"/>
  <c r="PGJ21" i="3" s="1"/>
  <c r="PGI19" i="3"/>
  <c r="PGI21" i="3" s="1"/>
  <c r="PGH19" i="3"/>
  <c r="PGH21" i="3" s="1"/>
  <c r="PGG19" i="3"/>
  <c r="PGG21" i="3" s="1"/>
  <c r="PGF19" i="3"/>
  <c r="PGF21" i="3" s="1"/>
  <c r="PGE19" i="3"/>
  <c r="PGE21" i="3" s="1"/>
  <c r="PGD19" i="3"/>
  <c r="PGD21" i="3" s="1"/>
  <c r="PGC19" i="3"/>
  <c r="PGC21" i="3" s="1"/>
  <c r="PGB19" i="3"/>
  <c r="PGB21" i="3" s="1"/>
  <c r="PGA19" i="3"/>
  <c r="PGA21" i="3" s="1"/>
  <c r="PFZ19" i="3"/>
  <c r="PFZ21" i="3" s="1"/>
  <c r="PFY19" i="3"/>
  <c r="PFY21" i="3" s="1"/>
  <c r="PFX19" i="3"/>
  <c r="PFX21" i="3" s="1"/>
  <c r="PFW19" i="3"/>
  <c r="PFW21" i="3" s="1"/>
  <c r="PFV19" i="3"/>
  <c r="PFV21" i="3" s="1"/>
  <c r="PFU19" i="3"/>
  <c r="PFU21" i="3" s="1"/>
  <c r="PFT19" i="3"/>
  <c r="PFT21" i="3" s="1"/>
  <c r="PFS19" i="3"/>
  <c r="PFS21" i="3" s="1"/>
  <c r="PFR19" i="3"/>
  <c r="PFR21" i="3" s="1"/>
  <c r="PFQ19" i="3"/>
  <c r="PFQ21" i="3" s="1"/>
  <c r="PFP19" i="3"/>
  <c r="PFP21" i="3" s="1"/>
  <c r="PFO19" i="3"/>
  <c r="PFO21" i="3" s="1"/>
  <c r="PFN19" i="3"/>
  <c r="PFN21" i="3" s="1"/>
  <c r="PFM19" i="3"/>
  <c r="PFM21" i="3" s="1"/>
  <c r="PFL19" i="3"/>
  <c r="PFL21" i="3" s="1"/>
  <c r="PFK19" i="3"/>
  <c r="PFK21" i="3" s="1"/>
  <c r="PFJ19" i="3"/>
  <c r="PFJ21" i="3" s="1"/>
  <c r="PFI19" i="3"/>
  <c r="PFI21" i="3" s="1"/>
  <c r="PFH19" i="3"/>
  <c r="PFH21" i="3" s="1"/>
  <c r="PFG19" i="3"/>
  <c r="PFG21" i="3" s="1"/>
  <c r="PFF19" i="3"/>
  <c r="PFF21" i="3" s="1"/>
  <c r="PFE19" i="3"/>
  <c r="PFE21" i="3" s="1"/>
  <c r="PFD19" i="3"/>
  <c r="PFD21" i="3" s="1"/>
  <c r="PFC19" i="3"/>
  <c r="PFC21" i="3" s="1"/>
  <c r="PFB19" i="3"/>
  <c r="PFB21" i="3" s="1"/>
  <c r="PFA19" i="3"/>
  <c r="PFA21" i="3" s="1"/>
  <c r="PEZ19" i="3"/>
  <c r="PEZ21" i="3" s="1"/>
  <c r="PEY19" i="3"/>
  <c r="PEY21" i="3" s="1"/>
  <c r="PEX19" i="3"/>
  <c r="PEX21" i="3" s="1"/>
  <c r="PEW19" i="3"/>
  <c r="PEW21" i="3" s="1"/>
  <c r="PEV19" i="3"/>
  <c r="PEV21" i="3" s="1"/>
  <c r="PEU19" i="3"/>
  <c r="PEU21" i="3" s="1"/>
  <c r="PET19" i="3"/>
  <c r="PET21" i="3" s="1"/>
  <c r="PES19" i="3"/>
  <c r="PES21" i="3" s="1"/>
  <c r="PER19" i="3"/>
  <c r="PER21" i="3" s="1"/>
  <c r="PEQ19" i="3"/>
  <c r="PEQ21" i="3" s="1"/>
  <c r="PEP19" i="3"/>
  <c r="PEP21" i="3" s="1"/>
  <c r="PEO19" i="3"/>
  <c r="PEO21" i="3" s="1"/>
  <c r="PEN19" i="3"/>
  <c r="PEN21" i="3" s="1"/>
  <c r="PEM19" i="3"/>
  <c r="PEM21" i="3" s="1"/>
  <c r="PEL19" i="3"/>
  <c r="PEL21" i="3" s="1"/>
  <c r="PEK19" i="3"/>
  <c r="PEK21" i="3" s="1"/>
  <c r="PEJ19" i="3"/>
  <c r="PEJ21" i="3" s="1"/>
  <c r="PEI19" i="3"/>
  <c r="PEI21" i="3" s="1"/>
  <c r="PEH19" i="3"/>
  <c r="PEH21" i="3" s="1"/>
  <c r="PEG19" i="3"/>
  <c r="PEG21" i="3" s="1"/>
  <c r="PEF19" i="3"/>
  <c r="PEF21" i="3" s="1"/>
  <c r="PEE19" i="3"/>
  <c r="PEE21" i="3" s="1"/>
  <c r="PED19" i="3"/>
  <c r="PED21" i="3" s="1"/>
  <c r="PEC19" i="3"/>
  <c r="PEC21" i="3" s="1"/>
  <c r="PEB19" i="3"/>
  <c r="PEB21" i="3" s="1"/>
  <c r="PEA19" i="3"/>
  <c r="PEA21" i="3" s="1"/>
  <c r="PDZ19" i="3"/>
  <c r="PDZ21" i="3" s="1"/>
  <c r="PDY19" i="3"/>
  <c r="PDY21" i="3" s="1"/>
  <c r="PDX19" i="3"/>
  <c r="PDX21" i="3" s="1"/>
  <c r="PDW19" i="3"/>
  <c r="PDW21" i="3" s="1"/>
  <c r="PDV19" i="3"/>
  <c r="PDV21" i="3" s="1"/>
  <c r="PDU19" i="3"/>
  <c r="PDU21" i="3" s="1"/>
  <c r="PDT19" i="3"/>
  <c r="PDT21" i="3" s="1"/>
  <c r="PDS19" i="3"/>
  <c r="PDS21" i="3" s="1"/>
  <c r="PDR19" i="3"/>
  <c r="PDR21" i="3" s="1"/>
  <c r="PDQ19" i="3"/>
  <c r="PDQ21" i="3" s="1"/>
  <c r="PDP19" i="3"/>
  <c r="PDP21" i="3" s="1"/>
  <c r="PDO19" i="3"/>
  <c r="PDO21" i="3" s="1"/>
  <c r="PDN19" i="3"/>
  <c r="PDN21" i="3" s="1"/>
  <c r="PDM19" i="3"/>
  <c r="PDM21" i="3" s="1"/>
  <c r="PDL19" i="3"/>
  <c r="PDL21" i="3" s="1"/>
  <c r="PDK19" i="3"/>
  <c r="PDK21" i="3" s="1"/>
  <c r="PDJ19" i="3"/>
  <c r="PDJ21" i="3" s="1"/>
  <c r="PDI19" i="3"/>
  <c r="PDI21" i="3" s="1"/>
  <c r="PDH19" i="3"/>
  <c r="PDH21" i="3" s="1"/>
  <c r="PDG19" i="3"/>
  <c r="PDG21" i="3" s="1"/>
  <c r="PDF19" i="3"/>
  <c r="PDF21" i="3" s="1"/>
  <c r="PDE19" i="3"/>
  <c r="PDE21" i="3" s="1"/>
  <c r="PDD19" i="3"/>
  <c r="PDD21" i="3" s="1"/>
  <c r="PDC19" i="3"/>
  <c r="PDC21" i="3" s="1"/>
  <c r="PDB19" i="3"/>
  <c r="PDB21" i="3" s="1"/>
  <c r="PDA19" i="3"/>
  <c r="PDA21" i="3" s="1"/>
  <c r="PCZ19" i="3"/>
  <c r="PCZ21" i="3" s="1"/>
  <c r="PCY19" i="3"/>
  <c r="PCY21" i="3" s="1"/>
  <c r="PCX19" i="3"/>
  <c r="PCX21" i="3" s="1"/>
  <c r="PCW19" i="3"/>
  <c r="PCW21" i="3" s="1"/>
  <c r="PCV19" i="3"/>
  <c r="PCV21" i="3" s="1"/>
  <c r="PCU19" i="3"/>
  <c r="PCU21" i="3" s="1"/>
  <c r="PCT19" i="3"/>
  <c r="PCT21" i="3" s="1"/>
  <c r="PCS19" i="3"/>
  <c r="PCS21" i="3" s="1"/>
  <c r="PCR19" i="3"/>
  <c r="PCR21" i="3" s="1"/>
  <c r="PCQ19" i="3"/>
  <c r="PCQ21" i="3" s="1"/>
  <c r="PCP19" i="3"/>
  <c r="PCP21" i="3" s="1"/>
  <c r="PCO19" i="3"/>
  <c r="PCO21" i="3" s="1"/>
  <c r="PCN19" i="3"/>
  <c r="PCN21" i="3" s="1"/>
  <c r="PCM19" i="3"/>
  <c r="PCM21" i="3" s="1"/>
  <c r="PCL19" i="3"/>
  <c r="PCL21" i="3" s="1"/>
  <c r="PCK19" i="3"/>
  <c r="PCK21" i="3" s="1"/>
  <c r="PCJ19" i="3"/>
  <c r="PCJ21" i="3" s="1"/>
  <c r="PCI19" i="3"/>
  <c r="PCI21" i="3" s="1"/>
  <c r="PCH19" i="3"/>
  <c r="PCH21" i="3" s="1"/>
  <c r="PCG19" i="3"/>
  <c r="PCG21" i="3" s="1"/>
  <c r="PCF19" i="3"/>
  <c r="PCF21" i="3" s="1"/>
  <c r="PCE19" i="3"/>
  <c r="PCE21" i="3" s="1"/>
  <c r="PCD19" i="3"/>
  <c r="PCD21" i="3" s="1"/>
  <c r="PCC19" i="3"/>
  <c r="PCC21" i="3" s="1"/>
  <c r="PCB19" i="3"/>
  <c r="PCB21" i="3" s="1"/>
  <c r="PCA19" i="3"/>
  <c r="PCA21" i="3" s="1"/>
  <c r="PBZ19" i="3"/>
  <c r="PBZ21" i="3" s="1"/>
  <c r="PBY19" i="3"/>
  <c r="PBY21" i="3" s="1"/>
  <c r="PBX19" i="3"/>
  <c r="PBX21" i="3" s="1"/>
  <c r="PBW19" i="3"/>
  <c r="PBW21" i="3" s="1"/>
  <c r="PBV19" i="3"/>
  <c r="PBV21" i="3" s="1"/>
  <c r="PBU19" i="3"/>
  <c r="PBU21" i="3" s="1"/>
  <c r="PBT19" i="3"/>
  <c r="PBT21" i="3" s="1"/>
  <c r="PBS19" i="3"/>
  <c r="PBS21" i="3" s="1"/>
  <c r="PBR19" i="3"/>
  <c r="PBR21" i="3" s="1"/>
  <c r="PBQ19" i="3"/>
  <c r="PBQ21" i="3" s="1"/>
  <c r="PBP19" i="3"/>
  <c r="PBP21" i="3" s="1"/>
  <c r="PBO19" i="3"/>
  <c r="PBO21" i="3" s="1"/>
  <c r="PBN19" i="3"/>
  <c r="PBN21" i="3" s="1"/>
  <c r="PBM19" i="3"/>
  <c r="PBM21" i="3" s="1"/>
  <c r="PBL19" i="3"/>
  <c r="PBL21" i="3" s="1"/>
  <c r="PBK19" i="3"/>
  <c r="PBK21" i="3" s="1"/>
  <c r="PBJ19" i="3"/>
  <c r="PBJ21" i="3" s="1"/>
  <c r="PBI19" i="3"/>
  <c r="PBI21" i="3" s="1"/>
  <c r="PBH19" i="3"/>
  <c r="PBH21" i="3" s="1"/>
  <c r="PBG19" i="3"/>
  <c r="PBG21" i="3" s="1"/>
  <c r="PBF19" i="3"/>
  <c r="PBF21" i="3" s="1"/>
  <c r="PBE19" i="3"/>
  <c r="PBE21" i="3" s="1"/>
  <c r="PBD19" i="3"/>
  <c r="PBD21" i="3" s="1"/>
  <c r="PBC19" i="3"/>
  <c r="PBC21" i="3" s="1"/>
  <c r="PBB19" i="3"/>
  <c r="PBB21" i="3" s="1"/>
  <c r="PBA19" i="3"/>
  <c r="PBA21" i="3" s="1"/>
  <c r="PAZ19" i="3"/>
  <c r="PAZ21" i="3" s="1"/>
  <c r="PAY19" i="3"/>
  <c r="PAY21" i="3" s="1"/>
  <c r="PAX19" i="3"/>
  <c r="PAX21" i="3" s="1"/>
  <c r="PAW19" i="3"/>
  <c r="PAW21" i="3" s="1"/>
  <c r="PAV19" i="3"/>
  <c r="PAV21" i="3" s="1"/>
  <c r="PAU19" i="3"/>
  <c r="PAU21" i="3" s="1"/>
  <c r="PAT19" i="3"/>
  <c r="PAT21" i="3" s="1"/>
  <c r="PAS19" i="3"/>
  <c r="PAS21" i="3" s="1"/>
  <c r="PAR19" i="3"/>
  <c r="PAR21" i="3" s="1"/>
  <c r="PAQ19" i="3"/>
  <c r="PAQ21" i="3" s="1"/>
  <c r="PAP19" i="3"/>
  <c r="PAP21" i="3" s="1"/>
  <c r="PAO19" i="3"/>
  <c r="PAO21" i="3" s="1"/>
  <c r="PAN19" i="3"/>
  <c r="PAN21" i="3" s="1"/>
  <c r="PAM19" i="3"/>
  <c r="PAM21" i="3" s="1"/>
  <c r="PAL19" i="3"/>
  <c r="PAL21" i="3" s="1"/>
  <c r="PAK19" i="3"/>
  <c r="PAK21" i="3" s="1"/>
  <c r="PAJ19" i="3"/>
  <c r="PAJ21" i="3" s="1"/>
  <c r="PAI19" i="3"/>
  <c r="PAI21" i="3" s="1"/>
  <c r="PAH19" i="3"/>
  <c r="PAH21" i="3" s="1"/>
  <c r="PAG19" i="3"/>
  <c r="PAG21" i="3" s="1"/>
  <c r="PAF19" i="3"/>
  <c r="PAF21" i="3" s="1"/>
  <c r="PAE19" i="3"/>
  <c r="PAE21" i="3" s="1"/>
  <c r="PAD19" i="3"/>
  <c r="PAD21" i="3" s="1"/>
  <c r="PAC19" i="3"/>
  <c r="PAC21" i="3" s="1"/>
  <c r="PAB19" i="3"/>
  <c r="PAB21" i="3" s="1"/>
  <c r="PAA19" i="3"/>
  <c r="PAA21" i="3" s="1"/>
  <c r="OZZ19" i="3"/>
  <c r="OZZ21" i="3" s="1"/>
  <c r="OZY19" i="3"/>
  <c r="OZY21" i="3" s="1"/>
  <c r="OZX19" i="3"/>
  <c r="OZX21" i="3" s="1"/>
  <c r="OZW19" i="3"/>
  <c r="OZW21" i="3" s="1"/>
  <c r="OZV19" i="3"/>
  <c r="OZV21" i="3" s="1"/>
  <c r="OZU19" i="3"/>
  <c r="OZU21" i="3" s="1"/>
  <c r="OZT19" i="3"/>
  <c r="OZT21" i="3" s="1"/>
  <c r="OZS19" i="3"/>
  <c r="OZS21" i="3" s="1"/>
  <c r="OZR19" i="3"/>
  <c r="OZR21" i="3" s="1"/>
  <c r="OZQ19" i="3"/>
  <c r="OZQ21" i="3" s="1"/>
  <c r="OZP19" i="3"/>
  <c r="OZP21" i="3" s="1"/>
  <c r="OZO19" i="3"/>
  <c r="OZO21" i="3" s="1"/>
  <c r="OZN19" i="3"/>
  <c r="OZN21" i="3" s="1"/>
  <c r="OZM19" i="3"/>
  <c r="OZM21" i="3" s="1"/>
  <c r="OZL19" i="3"/>
  <c r="OZL21" i="3" s="1"/>
  <c r="OZK19" i="3"/>
  <c r="OZK21" i="3" s="1"/>
  <c r="OZJ19" i="3"/>
  <c r="OZJ21" i="3" s="1"/>
  <c r="OZI19" i="3"/>
  <c r="OZI21" i="3" s="1"/>
  <c r="OZH19" i="3"/>
  <c r="OZH21" i="3" s="1"/>
  <c r="OZG19" i="3"/>
  <c r="OZG21" i="3" s="1"/>
  <c r="OZF19" i="3"/>
  <c r="OZF21" i="3" s="1"/>
  <c r="OZE19" i="3"/>
  <c r="OZE21" i="3" s="1"/>
  <c r="OZD19" i="3"/>
  <c r="OZD21" i="3" s="1"/>
  <c r="OZC19" i="3"/>
  <c r="OZC21" i="3" s="1"/>
  <c r="OZB19" i="3"/>
  <c r="OZB21" i="3" s="1"/>
  <c r="OZA19" i="3"/>
  <c r="OZA21" i="3" s="1"/>
  <c r="OYZ19" i="3"/>
  <c r="OYZ21" i="3" s="1"/>
  <c r="OYY19" i="3"/>
  <c r="OYY21" i="3" s="1"/>
  <c r="OYX19" i="3"/>
  <c r="OYX21" i="3" s="1"/>
  <c r="OYW19" i="3"/>
  <c r="OYW21" i="3" s="1"/>
  <c r="OYV19" i="3"/>
  <c r="OYV21" i="3" s="1"/>
  <c r="OYU19" i="3"/>
  <c r="OYU21" i="3" s="1"/>
  <c r="OYT19" i="3"/>
  <c r="OYT21" i="3" s="1"/>
  <c r="OYS19" i="3"/>
  <c r="OYS21" i="3" s="1"/>
  <c r="OYR19" i="3"/>
  <c r="OYR21" i="3" s="1"/>
  <c r="OYQ19" i="3"/>
  <c r="OYQ21" i="3" s="1"/>
  <c r="OYP19" i="3"/>
  <c r="OYP21" i="3" s="1"/>
  <c r="OYO19" i="3"/>
  <c r="OYO21" i="3" s="1"/>
  <c r="OYN19" i="3"/>
  <c r="OYN21" i="3" s="1"/>
  <c r="OYM19" i="3"/>
  <c r="OYM21" i="3" s="1"/>
  <c r="OYL19" i="3"/>
  <c r="OYL21" i="3" s="1"/>
  <c r="OYK19" i="3"/>
  <c r="OYK21" i="3" s="1"/>
  <c r="OYJ19" i="3"/>
  <c r="OYJ21" i="3" s="1"/>
  <c r="OYI19" i="3"/>
  <c r="OYI21" i="3" s="1"/>
  <c r="OYH19" i="3"/>
  <c r="OYH21" i="3" s="1"/>
  <c r="OYG19" i="3"/>
  <c r="OYG21" i="3" s="1"/>
  <c r="OYF19" i="3"/>
  <c r="OYF21" i="3" s="1"/>
  <c r="OYE19" i="3"/>
  <c r="OYE21" i="3" s="1"/>
  <c r="OYD19" i="3"/>
  <c r="OYD21" i="3" s="1"/>
  <c r="OYC19" i="3"/>
  <c r="OYC21" i="3" s="1"/>
  <c r="OYB19" i="3"/>
  <c r="OYB21" i="3" s="1"/>
  <c r="OYA19" i="3"/>
  <c r="OYA21" i="3" s="1"/>
  <c r="OXZ19" i="3"/>
  <c r="OXZ21" i="3" s="1"/>
  <c r="OXY19" i="3"/>
  <c r="OXY21" i="3" s="1"/>
  <c r="OXX19" i="3"/>
  <c r="OXX21" i="3" s="1"/>
  <c r="OXW19" i="3"/>
  <c r="OXW21" i="3" s="1"/>
  <c r="OXV19" i="3"/>
  <c r="OXV21" i="3" s="1"/>
  <c r="OXU19" i="3"/>
  <c r="OXU21" i="3" s="1"/>
  <c r="OXT19" i="3"/>
  <c r="OXT21" i="3" s="1"/>
  <c r="OXS19" i="3"/>
  <c r="OXS21" i="3" s="1"/>
  <c r="OXR19" i="3"/>
  <c r="OXR21" i="3" s="1"/>
  <c r="OXQ19" i="3"/>
  <c r="OXQ21" i="3" s="1"/>
  <c r="OXP19" i="3"/>
  <c r="OXP21" i="3" s="1"/>
  <c r="OXO19" i="3"/>
  <c r="OXO21" i="3" s="1"/>
  <c r="OXN19" i="3"/>
  <c r="OXN21" i="3" s="1"/>
  <c r="OXM19" i="3"/>
  <c r="OXM21" i="3" s="1"/>
  <c r="OXL19" i="3"/>
  <c r="OXL21" i="3" s="1"/>
  <c r="OXK19" i="3"/>
  <c r="OXK21" i="3" s="1"/>
  <c r="OXJ19" i="3"/>
  <c r="OXJ21" i="3" s="1"/>
  <c r="OXI19" i="3"/>
  <c r="OXI21" i="3" s="1"/>
  <c r="OXH19" i="3"/>
  <c r="OXH21" i="3" s="1"/>
  <c r="OXG19" i="3"/>
  <c r="OXG21" i="3" s="1"/>
  <c r="OXF19" i="3"/>
  <c r="OXF21" i="3" s="1"/>
  <c r="OXE19" i="3"/>
  <c r="OXE21" i="3" s="1"/>
  <c r="OXD19" i="3"/>
  <c r="OXD21" i="3" s="1"/>
  <c r="OXC19" i="3"/>
  <c r="OXC21" i="3" s="1"/>
  <c r="OXB19" i="3"/>
  <c r="OXB21" i="3" s="1"/>
  <c r="OXA19" i="3"/>
  <c r="OXA21" i="3" s="1"/>
  <c r="OWZ19" i="3"/>
  <c r="OWZ21" i="3" s="1"/>
  <c r="OWY19" i="3"/>
  <c r="OWY21" i="3" s="1"/>
  <c r="OWX19" i="3"/>
  <c r="OWX21" i="3" s="1"/>
  <c r="OWW19" i="3"/>
  <c r="OWW21" i="3" s="1"/>
  <c r="OWV19" i="3"/>
  <c r="OWV21" i="3" s="1"/>
  <c r="OWU19" i="3"/>
  <c r="OWU21" i="3" s="1"/>
  <c r="OWT19" i="3"/>
  <c r="OWT21" i="3" s="1"/>
  <c r="OWS19" i="3"/>
  <c r="OWS21" i="3" s="1"/>
  <c r="OWR19" i="3"/>
  <c r="OWR21" i="3" s="1"/>
  <c r="OWQ19" i="3"/>
  <c r="OWQ21" i="3" s="1"/>
  <c r="OWP19" i="3"/>
  <c r="OWP21" i="3" s="1"/>
  <c r="OWO19" i="3"/>
  <c r="OWO21" i="3" s="1"/>
  <c r="OWN19" i="3"/>
  <c r="OWN21" i="3" s="1"/>
  <c r="OWM19" i="3"/>
  <c r="OWM21" i="3" s="1"/>
  <c r="OWL19" i="3"/>
  <c r="OWL21" i="3" s="1"/>
  <c r="OWK19" i="3"/>
  <c r="OWK21" i="3" s="1"/>
  <c r="OWJ19" i="3"/>
  <c r="OWJ21" i="3" s="1"/>
  <c r="OWI19" i="3"/>
  <c r="OWI21" i="3" s="1"/>
  <c r="OWH19" i="3"/>
  <c r="OWH21" i="3" s="1"/>
  <c r="OWG19" i="3"/>
  <c r="OWG21" i="3" s="1"/>
  <c r="OWF19" i="3"/>
  <c r="OWF21" i="3" s="1"/>
  <c r="OWE19" i="3"/>
  <c r="OWE21" i="3" s="1"/>
  <c r="OWD19" i="3"/>
  <c r="OWD21" i="3" s="1"/>
  <c r="OWC19" i="3"/>
  <c r="OWC21" i="3" s="1"/>
  <c r="OWB19" i="3"/>
  <c r="OWB21" i="3" s="1"/>
  <c r="OWA19" i="3"/>
  <c r="OWA21" i="3" s="1"/>
  <c r="OVZ19" i="3"/>
  <c r="OVZ21" i="3" s="1"/>
  <c r="OVY19" i="3"/>
  <c r="OVY21" i="3" s="1"/>
  <c r="OVX19" i="3"/>
  <c r="OVX21" i="3" s="1"/>
  <c r="OVW19" i="3"/>
  <c r="OVW21" i="3" s="1"/>
  <c r="OVV19" i="3"/>
  <c r="OVV21" i="3" s="1"/>
  <c r="OVU19" i="3"/>
  <c r="OVU21" i="3" s="1"/>
  <c r="OVT19" i="3"/>
  <c r="OVT21" i="3" s="1"/>
  <c r="OVS19" i="3"/>
  <c r="OVS21" i="3" s="1"/>
  <c r="OVR19" i="3"/>
  <c r="OVR21" i="3" s="1"/>
  <c r="OVQ19" i="3"/>
  <c r="OVQ21" i="3" s="1"/>
  <c r="OVP19" i="3"/>
  <c r="OVP21" i="3" s="1"/>
  <c r="OVO19" i="3"/>
  <c r="OVO21" i="3" s="1"/>
  <c r="OVN19" i="3"/>
  <c r="OVN21" i="3" s="1"/>
  <c r="OVM19" i="3"/>
  <c r="OVM21" i="3" s="1"/>
  <c r="OVL19" i="3"/>
  <c r="OVL21" i="3" s="1"/>
  <c r="OVK19" i="3"/>
  <c r="OVK21" i="3" s="1"/>
  <c r="OVJ19" i="3"/>
  <c r="OVJ21" i="3" s="1"/>
  <c r="OVI19" i="3"/>
  <c r="OVI21" i="3" s="1"/>
  <c r="OVH19" i="3"/>
  <c r="OVH21" i="3" s="1"/>
  <c r="OVG19" i="3"/>
  <c r="OVG21" i="3" s="1"/>
  <c r="OVF19" i="3"/>
  <c r="OVF21" i="3" s="1"/>
  <c r="OVE19" i="3"/>
  <c r="OVE21" i="3" s="1"/>
  <c r="OVD19" i="3"/>
  <c r="OVD21" i="3" s="1"/>
  <c r="OVC19" i="3"/>
  <c r="OVC21" i="3" s="1"/>
  <c r="OVB19" i="3"/>
  <c r="OVB21" i="3" s="1"/>
  <c r="OVA19" i="3"/>
  <c r="OVA21" i="3" s="1"/>
  <c r="OUZ19" i="3"/>
  <c r="OUZ21" i="3" s="1"/>
  <c r="OUY19" i="3"/>
  <c r="OUY21" i="3" s="1"/>
  <c r="OUX19" i="3"/>
  <c r="OUX21" i="3" s="1"/>
  <c r="OUW19" i="3"/>
  <c r="OUW21" i="3" s="1"/>
  <c r="OUV19" i="3"/>
  <c r="OUV21" i="3" s="1"/>
  <c r="OUU19" i="3"/>
  <c r="OUU21" i="3" s="1"/>
  <c r="OUT19" i="3"/>
  <c r="OUT21" i="3" s="1"/>
  <c r="OUS19" i="3"/>
  <c r="OUS21" i="3" s="1"/>
  <c r="OUR19" i="3"/>
  <c r="OUR21" i="3" s="1"/>
  <c r="OUQ19" i="3"/>
  <c r="OUQ21" i="3" s="1"/>
  <c r="OUP19" i="3"/>
  <c r="OUP21" i="3" s="1"/>
  <c r="OUO19" i="3"/>
  <c r="OUO21" i="3" s="1"/>
  <c r="OUN19" i="3"/>
  <c r="OUN21" i="3" s="1"/>
  <c r="OUM19" i="3"/>
  <c r="OUM21" i="3" s="1"/>
  <c r="OUL19" i="3"/>
  <c r="OUL21" i="3" s="1"/>
  <c r="OUK19" i="3"/>
  <c r="OUK21" i="3" s="1"/>
  <c r="OUJ19" i="3"/>
  <c r="OUJ21" i="3" s="1"/>
  <c r="OUI19" i="3"/>
  <c r="OUI21" i="3" s="1"/>
  <c r="OUH19" i="3"/>
  <c r="OUH21" i="3" s="1"/>
  <c r="OUG19" i="3"/>
  <c r="OUG21" i="3" s="1"/>
  <c r="OUF19" i="3"/>
  <c r="OUF21" i="3" s="1"/>
  <c r="OUE19" i="3"/>
  <c r="OUE21" i="3" s="1"/>
  <c r="OUD19" i="3"/>
  <c r="OUD21" i="3" s="1"/>
  <c r="OUC19" i="3"/>
  <c r="OUC21" i="3" s="1"/>
  <c r="OUB19" i="3"/>
  <c r="OUB21" i="3" s="1"/>
  <c r="OUA19" i="3"/>
  <c r="OUA21" i="3" s="1"/>
  <c r="OTZ19" i="3"/>
  <c r="OTZ21" i="3" s="1"/>
  <c r="OTY19" i="3"/>
  <c r="OTY21" i="3" s="1"/>
  <c r="OTX19" i="3"/>
  <c r="OTX21" i="3" s="1"/>
  <c r="OTW19" i="3"/>
  <c r="OTW21" i="3" s="1"/>
  <c r="OTV19" i="3"/>
  <c r="OTV21" i="3" s="1"/>
  <c r="OTU19" i="3"/>
  <c r="OTU21" i="3" s="1"/>
  <c r="OTT19" i="3"/>
  <c r="OTT21" i="3" s="1"/>
  <c r="OTS19" i="3"/>
  <c r="OTS21" i="3" s="1"/>
  <c r="OTR19" i="3"/>
  <c r="OTR21" i="3" s="1"/>
  <c r="OTQ19" i="3"/>
  <c r="OTQ21" i="3" s="1"/>
  <c r="OTP19" i="3"/>
  <c r="OTP21" i="3" s="1"/>
  <c r="OTO19" i="3"/>
  <c r="OTO21" i="3" s="1"/>
  <c r="OTN19" i="3"/>
  <c r="OTN21" i="3" s="1"/>
  <c r="OTM19" i="3"/>
  <c r="OTM21" i="3" s="1"/>
  <c r="OTL19" i="3"/>
  <c r="OTL21" i="3" s="1"/>
  <c r="OTK19" i="3"/>
  <c r="OTK21" i="3" s="1"/>
  <c r="OTJ19" i="3"/>
  <c r="OTJ21" i="3" s="1"/>
  <c r="OTI19" i="3"/>
  <c r="OTI21" i="3" s="1"/>
  <c r="OTH19" i="3"/>
  <c r="OTH21" i="3" s="1"/>
  <c r="OTG19" i="3"/>
  <c r="OTG21" i="3" s="1"/>
  <c r="OTF19" i="3"/>
  <c r="OTF21" i="3" s="1"/>
  <c r="OTE19" i="3"/>
  <c r="OTE21" i="3" s="1"/>
  <c r="OTD19" i="3"/>
  <c r="OTD21" i="3" s="1"/>
  <c r="OTC19" i="3"/>
  <c r="OTC21" i="3" s="1"/>
  <c r="OTB19" i="3"/>
  <c r="OTB21" i="3" s="1"/>
  <c r="OTA19" i="3"/>
  <c r="OTA21" i="3" s="1"/>
  <c r="OSZ19" i="3"/>
  <c r="OSZ21" i="3" s="1"/>
  <c r="OSY19" i="3"/>
  <c r="OSY21" i="3" s="1"/>
  <c r="OSX19" i="3"/>
  <c r="OSX21" i="3" s="1"/>
  <c r="OSW19" i="3"/>
  <c r="OSW21" i="3" s="1"/>
  <c r="OSV19" i="3"/>
  <c r="OSV21" i="3" s="1"/>
  <c r="OSU19" i="3"/>
  <c r="OSU21" i="3" s="1"/>
  <c r="OST19" i="3"/>
  <c r="OST21" i="3" s="1"/>
  <c r="OSS19" i="3"/>
  <c r="OSS21" i="3" s="1"/>
  <c r="OSR19" i="3"/>
  <c r="OSR21" i="3" s="1"/>
  <c r="OSQ19" i="3"/>
  <c r="OSQ21" i="3" s="1"/>
  <c r="OSP19" i="3"/>
  <c r="OSP21" i="3" s="1"/>
  <c r="OSO19" i="3"/>
  <c r="OSO21" i="3" s="1"/>
  <c r="OSN19" i="3"/>
  <c r="OSN21" i="3" s="1"/>
  <c r="OSM19" i="3"/>
  <c r="OSM21" i="3" s="1"/>
  <c r="OSL19" i="3"/>
  <c r="OSL21" i="3" s="1"/>
  <c r="OSK19" i="3"/>
  <c r="OSK21" i="3" s="1"/>
  <c r="OSJ19" i="3"/>
  <c r="OSJ21" i="3" s="1"/>
  <c r="OSI19" i="3"/>
  <c r="OSI21" i="3" s="1"/>
  <c r="OSH19" i="3"/>
  <c r="OSH21" i="3" s="1"/>
  <c r="OSG19" i="3"/>
  <c r="OSG21" i="3" s="1"/>
  <c r="OSF19" i="3"/>
  <c r="OSF21" i="3" s="1"/>
  <c r="OSE19" i="3"/>
  <c r="OSE21" i="3" s="1"/>
  <c r="OSD19" i="3"/>
  <c r="OSD21" i="3" s="1"/>
  <c r="OSC19" i="3"/>
  <c r="OSC21" i="3" s="1"/>
  <c r="OSB19" i="3"/>
  <c r="OSB21" i="3" s="1"/>
  <c r="OSA19" i="3"/>
  <c r="OSA21" i="3" s="1"/>
  <c r="ORZ19" i="3"/>
  <c r="ORZ21" i="3" s="1"/>
  <c r="ORY19" i="3"/>
  <c r="ORY21" i="3" s="1"/>
  <c r="ORX19" i="3"/>
  <c r="ORX21" i="3" s="1"/>
  <c r="ORW19" i="3"/>
  <c r="ORW21" i="3" s="1"/>
  <c r="ORV19" i="3"/>
  <c r="ORV21" i="3" s="1"/>
  <c r="ORU19" i="3"/>
  <c r="ORU21" i="3" s="1"/>
  <c r="ORT19" i="3"/>
  <c r="ORT21" i="3" s="1"/>
  <c r="ORS19" i="3"/>
  <c r="ORS21" i="3" s="1"/>
  <c r="ORR19" i="3"/>
  <c r="ORR21" i="3" s="1"/>
  <c r="ORQ19" i="3"/>
  <c r="ORQ21" i="3" s="1"/>
  <c r="ORP19" i="3"/>
  <c r="ORP21" i="3" s="1"/>
  <c r="ORO19" i="3"/>
  <c r="ORO21" i="3" s="1"/>
  <c r="ORN19" i="3"/>
  <c r="ORN21" i="3" s="1"/>
  <c r="ORM19" i="3"/>
  <c r="ORM21" i="3" s="1"/>
  <c r="ORL19" i="3"/>
  <c r="ORL21" i="3" s="1"/>
  <c r="ORK19" i="3"/>
  <c r="ORK21" i="3" s="1"/>
  <c r="ORJ19" i="3"/>
  <c r="ORJ21" i="3" s="1"/>
  <c r="ORI19" i="3"/>
  <c r="ORI21" i="3" s="1"/>
  <c r="ORH19" i="3"/>
  <c r="ORH21" i="3" s="1"/>
  <c r="ORG19" i="3"/>
  <c r="ORG21" i="3" s="1"/>
  <c r="ORF19" i="3"/>
  <c r="ORF21" i="3" s="1"/>
  <c r="ORE19" i="3"/>
  <c r="ORE21" i="3" s="1"/>
  <c r="ORD19" i="3"/>
  <c r="ORD21" i="3" s="1"/>
  <c r="ORC19" i="3"/>
  <c r="ORC21" i="3" s="1"/>
  <c r="ORB19" i="3"/>
  <c r="ORB21" i="3" s="1"/>
  <c r="ORA19" i="3"/>
  <c r="ORA21" i="3" s="1"/>
  <c r="OQZ19" i="3"/>
  <c r="OQZ21" i="3" s="1"/>
  <c r="OQY19" i="3"/>
  <c r="OQY21" i="3" s="1"/>
  <c r="OQX19" i="3"/>
  <c r="OQX21" i="3" s="1"/>
  <c r="OQW19" i="3"/>
  <c r="OQW21" i="3" s="1"/>
  <c r="OQV19" i="3"/>
  <c r="OQV21" i="3" s="1"/>
  <c r="OQU19" i="3"/>
  <c r="OQU21" i="3" s="1"/>
  <c r="OQT19" i="3"/>
  <c r="OQT21" i="3" s="1"/>
  <c r="OQS19" i="3"/>
  <c r="OQS21" i="3" s="1"/>
  <c r="OQR19" i="3"/>
  <c r="OQR21" i="3" s="1"/>
  <c r="OQQ19" i="3"/>
  <c r="OQQ21" i="3" s="1"/>
  <c r="OQP19" i="3"/>
  <c r="OQP21" i="3" s="1"/>
  <c r="OQO19" i="3"/>
  <c r="OQO21" i="3" s="1"/>
  <c r="OQN19" i="3"/>
  <c r="OQN21" i="3" s="1"/>
  <c r="OQM19" i="3"/>
  <c r="OQM21" i="3" s="1"/>
  <c r="OQL19" i="3"/>
  <c r="OQL21" i="3" s="1"/>
  <c r="OQK19" i="3"/>
  <c r="OQK21" i="3" s="1"/>
  <c r="OQJ19" i="3"/>
  <c r="OQJ21" i="3" s="1"/>
  <c r="OQI19" i="3"/>
  <c r="OQI21" i="3" s="1"/>
  <c r="OQH19" i="3"/>
  <c r="OQH21" i="3" s="1"/>
  <c r="OQG19" i="3"/>
  <c r="OQG21" i="3" s="1"/>
  <c r="OQF19" i="3"/>
  <c r="OQF21" i="3" s="1"/>
  <c r="OQE19" i="3"/>
  <c r="OQE21" i="3" s="1"/>
  <c r="OQD19" i="3"/>
  <c r="OQD21" i="3" s="1"/>
  <c r="OQC19" i="3"/>
  <c r="OQC21" i="3" s="1"/>
  <c r="OQB19" i="3"/>
  <c r="OQB21" i="3" s="1"/>
  <c r="OQA19" i="3"/>
  <c r="OQA21" i="3" s="1"/>
  <c r="OPZ19" i="3"/>
  <c r="OPZ21" i="3" s="1"/>
  <c r="OPY19" i="3"/>
  <c r="OPY21" i="3" s="1"/>
  <c r="OPX19" i="3"/>
  <c r="OPX21" i="3" s="1"/>
  <c r="OPW19" i="3"/>
  <c r="OPW21" i="3" s="1"/>
  <c r="OPV19" i="3"/>
  <c r="OPV21" i="3" s="1"/>
  <c r="OPU19" i="3"/>
  <c r="OPU21" i="3" s="1"/>
  <c r="OPT19" i="3"/>
  <c r="OPT21" i="3" s="1"/>
  <c r="OPS19" i="3"/>
  <c r="OPS21" i="3" s="1"/>
  <c r="OPR19" i="3"/>
  <c r="OPR21" i="3" s="1"/>
  <c r="OPQ19" i="3"/>
  <c r="OPQ21" i="3" s="1"/>
  <c r="OPP19" i="3"/>
  <c r="OPP21" i="3" s="1"/>
  <c r="OPO19" i="3"/>
  <c r="OPO21" i="3" s="1"/>
  <c r="OPN19" i="3"/>
  <c r="OPN21" i="3" s="1"/>
  <c r="OPM19" i="3"/>
  <c r="OPM21" i="3" s="1"/>
  <c r="OPL19" i="3"/>
  <c r="OPL21" i="3" s="1"/>
  <c r="OPK19" i="3"/>
  <c r="OPK21" i="3" s="1"/>
  <c r="OPJ19" i="3"/>
  <c r="OPJ21" i="3" s="1"/>
  <c r="OPI19" i="3"/>
  <c r="OPI21" i="3" s="1"/>
  <c r="OPH19" i="3"/>
  <c r="OPH21" i="3" s="1"/>
  <c r="OPG19" i="3"/>
  <c r="OPG21" i="3" s="1"/>
  <c r="OPF19" i="3"/>
  <c r="OPF21" i="3" s="1"/>
  <c r="OPE19" i="3"/>
  <c r="OPE21" i="3" s="1"/>
  <c r="OPD19" i="3"/>
  <c r="OPD21" i="3" s="1"/>
  <c r="OPC19" i="3"/>
  <c r="OPC21" i="3" s="1"/>
  <c r="OPB19" i="3"/>
  <c r="OPB21" i="3" s="1"/>
  <c r="OPA19" i="3"/>
  <c r="OPA21" i="3" s="1"/>
  <c r="OOZ19" i="3"/>
  <c r="OOZ21" i="3" s="1"/>
  <c r="OOY19" i="3"/>
  <c r="OOY21" i="3" s="1"/>
  <c r="OOX19" i="3"/>
  <c r="OOX21" i="3" s="1"/>
  <c r="OOW19" i="3"/>
  <c r="OOW21" i="3" s="1"/>
  <c r="OOV19" i="3"/>
  <c r="OOV21" i="3" s="1"/>
  <c r="OOU19" i="3"/>
  <c r="OOU21" i="3" s="1"/>
  <c r="OOT19" i="3"/>
  <c r="OOT21" i="3" s="1"/>
  <c r="OOS19" i="3"/>
  <c r="OOS21" i="3" s="1"/>
  <c r="OOR19" i="3"/>
  <c r="OOR21" i="3" s="1"/>
  <c r="OOQ19" i="3"/>
  <c r="OOQ21" i="3" s="1"/>
  <c r="OOP19" i="3"/>
  <c r="OOP21" i="3" s="1"/>
  <c r="OOO19" i="3"/>
  <c r="OOO21" i="3" s="1"/>
  <c r="OON19" i="3"/>
  <c r="OON21" i="3" s="1"/>
  <c r="OOM19" i="3"/>
  <c r="OOM21" i="3" s="1"/>
  <c r="OOL19" i="3"/>
  <c r="OOL21" i="3" s="1"/>
  <c r="OOK19" i="3"/>
  <c r="OOK21" i="3" s="1"/>
  <c r="OOJ19" i="3"/>
  <c r="OOJ21" i="3" s="1"/>
  <c r="OOI19" i="3"/>
  <c r="OOI21" i="3" s="1"/>
  <c r="OOH19" i="3"/>
  <c r="OOH21" i="3" s="1"/>
  <c r="OOG19" i="3"/>
  <c r="OOG21" i="3" s="1"/>
  <c r="OOF19" i="3"/>
  <c r="OOF21" i="3" s="1"/>
  <c r="OOE19" i="3"/>
  <c r="OOE21" i="3" s="1"/>
  <c r="OOD19" i="3"/>
  <c r="OOD21" i="3" s="1"/>
  <c r="OOC19" i="3"/>
  <c r="OOC21" i="3" s="1"/>
  <c r="OOB19" i="3"/>
  <c r="OOB21" i="3" s="1"/>
  <c r="OOA19" i="3"/>
  <c r="OOA21" i="3" s="1"/>
  <c r="ONZ19" i="3"/>
  <c r="ONZ21" i="3" s="1"/>
  <c r="ONY19" i="3"/>
  <c r="ONY21" i="3" s="1"/>
  <c r="ONX19" i="3"/>
  <c r="ONX21" i="3" s="1"/>
  <c r="ONW19" i="3"/>
  <c r="ONW21" i="3" s="1"/>
  <c r="ONV19" i="3"/>
  <c r="ONV21" i="3" s="1"/>
  <c r="ONU19" i="3"/>
  <c r="ONU21" i="3" s="1"/>
  <c r="ONT19" i="3"/>
  <c r="ONT21" i="3" s="1"/>
  <c r="ONS19" i="3"/>
  <c r="ONS21" i="3" s="1"/>
  <c r="ONR19" i="3"/>
  <c r="ONR21" i="3" s="1"/>
  <c r="ONQ19" i="3"/>
  <c r="ONQ21" i="3" s="1"/>
  <c r="ONP19" i="3"/>
  <c r="ONP21" i="3" s="1"/>
  <c r="ONO19" i="3"/>
  <c r="ONO21" i="3" s="1"/>
  <c r="ONN19" i="3"/>
  <c r="ONN21" i="3" s="1"/>
  <c r="ONM19" i="3"/>
  <c r="ONM21" i="3" s="1"/>
  <c r="ONL19" i="3"/>
  <c r="ONL21" i="3" s="1"/>
  <c r="ONK19" i="3"/>
  <c r="ONK21" i="3" s="1"/>
  <c r="ONJ19" i="3"/>
  <c r="ONJ21" i="3" s="1"/>
  <c r="ONI19" i="3"/>
  <c r="ONI21" i="3" s="1"/>
  <c r="ONH19" i="3"/>
  <c r="ONH21" i="3" s="1"/>
  <c r="ONG19" i="3"/>
  <c r="ONG21" i="3" s="1"/>
  <c r="ONF19" i="3"/>
  <c r="ONF21" i="3" s="1"/>
  <c r="ONE19" i="3"/>
  <c r="ONE21" i="3" s="1"/>
  <c r="OND19" i="3"/>
  <c r="OND21" i="3" s="1"/>
  <c r="ONC19" i="3"/>
  <c r="ONC21" i="3" s="1"/>
  <c r="ONB19" i="3"/>
  <c r="ONB21" i="3" s="1"/>
  <c r="ONA19" i="3"/>
  <c r="ONA21" i="3" s="1"/>
  <c r="OMZ19" i="3"/>
  <c r="OMZ21" i="3" s="1"/>
  <c r="OMY19" i="3"/>
  <c r="OMY21" i="3" s="1"/>
  <c r="OMX19" i="3"/>
  <c r="OMX21" i="3" s="1"/>
  <c r="OMW19" i="3"/>
  <c r="OMW21" i="3" s="1"/>
  <c r="OMV19" i="3"/>
  <c r="OMV21" i="3" s="1"/>
  <c r="OMU19" i="3"/>
  <c r="OMU21" i="3" s="1"/>
  <c r="OMT19" i="3"/>
  <c r="OMT21" i="3" s="1"/>
  <c r="OMS19" i="3"/>
  <c r="OMS21" i="3" s="1"/>
  <c r="OMR19" i="3"/>
  <c r="OMR21" i="3" s="1"/>
  <c r="OMQ19" i="3"/>
  <c r="OMP19" i="3"/>
  <c r="OMP21" i="3" s="1"/>
  <c r="OMO19" i="3"/>
  <c r="OMO21" i="3" s="1"/>
  <c r="OMN19" i="3"/>
  <c r="OMN21" i="3" s="1"/>
  <c r="OMM19" i="3"/>
  <c r="OMM21" i="3" s="1"/>
  <c r="OML19" i="3"/>
  <c r="OML21" i="3" s="1"/>
  <c r="OMK19" i="3"/>
  <c r="OMK21" i="3" s="1"/>
  <c r="OMJ19" i="3"/>
  <c r="OMJ21" i="3" s="1"/>
  <c r="OMI19" i="3"/>
  <c r="OMI21" i="3" s="1"/>
  <c r="OMH19" i="3"/>
  <c r="OMH21" i="3" s="1"/>
  <c r="OMG19" i="3"/>
  <c r="OMG21" i="3" s="1"/>
  <c r="OMF19" i="3"/>
  <c r="OMF21" i="3" s="1"/>
  <c r="OME19" i="3"/>
  <c r="OME21" i="3" s="1"/>
  <c r="OMD19" i="3"/>
  <c r="OMD21" i="3" s="1"/>
  <c r="OMC19" i="3"/>
  <c r="OMC21" i="3" s="1"/>
  <c r="OMB19" i="3"/>
  <c r="OMB21" i="3" s="1"/>
  <c r="OMA19" i="3"/>
  <c r="OMA21" i="3" s="1"/>
  <c r="OLZ19" i="3"/>
  <c r="OLZ21" i="3" s="1"/>
  <c r="OLY19" i="3"/>
  <c r="OLY21" i="3" s="1"/>
  <c r="OLX19" i="3"/>
  <c r="OLX21" i="3" s="1"/>
  <c r="OLW19" i="3"/>
  <c r="OLW21" i="3" s="1"/>
  <c r="OLV19" i="3"/>
  <c r="OLV21" i="3" s="1"/>
  <c r="OLU19" i="3"/>
  <c r="OLU21" i="3" s="1"/>
  <c r="OLT19" i="3"/>
  <c r="OLT21" i="3" s="1"/>
  <c r="OLS19" i="3"/>
  <c r="OLS21" i="3" s="1"/>
  <c r="OLR19" i="3"/>
  <c r="OLR21" i="3" s="1"/>
  <c r="OLQ19" i="3"/>
  <c r="OLQ21" i="3" s="1"/>
  <c r="OLP19" i="3"/>
  <c r="OLP21" i="3" s="1"/>
  <c r="OLO19" i="3"/>
  <c r="OLO21" i="3" s="1"/>
  <c r="OLN19" i="3"/>
  <c r="OLN21" i="3" s="1"/>
  <c r="OLM19" i="3"/>
  <c r="OLM21" i="3" s="1"/>
  <c r="OLL19" i="3"/>
  <c r="OLL21" i="3" s="1"/>
  <c r="OLK19" i="3"/>
  <c r="OLK21" i="3" s="1"/>
  <c r="OLJ19" i="3"/>
  <c r="OLJ21" i="3" s="1"/>
  <c r="OLI19" i="3"/>
  <c r="OLI21" i="3" s="1"/>
  <c r="OLH19" i="3"/>
  <c r="OLH21" i="3" s="1"/>
  <c r="OLG19" i="3"/>
  <c r="OLG21" i="3" s="1"/>
  <c r="OLF19" i="3"/>
  <c r="OLF21" i="3" s="1"/>
  <c r="OLE19" i="3"/>
  <c r="OLE21" i="3" s="1"/>
  <c r="OLD19" i="3"/>
  <c r="OLD21" i="3" s="1"/>
  <c r="OLC19" i="3"/>
  <c r="OLC21" i="3" s="1"/>
  <c r="OLB19" i="3"/>
  <c r="OLB21" i="3" s="1"/>
  <c r="OLA19" i="3"/>
  <c r="OLA21" i="3" s="1"/>
  <c r="OKZ19" i="3"/>
  <c r="OKZ21" i="3" s="1"/>
  <c r="OKY19" i="3"/>
  <c r="OKY21" i="3" s="1"/>
  <c r="OKX19" i="3"/>
  <c r="OKX21" i="3" s="1"/>
  <c r="OKW19" i="3"/>
  <c r="OKW21" i="3" s="1"/>
  <c r="OKV19" i="3"/>
  <c r="OKV21" i="3" s="1"/>
  <c r="OKU19" i="3"/>
  <c r="OKU21" i="3" s="1"/>
  <c r="OKT19" i="3"/>
  <c r="OKT21" i="3" s="1"/>
  <c r="OKS19" i="3"/>
  <c r="OKS21" i="3" s="1"/>
  <c r="OKR19" i="3"/>
  <c r="OKR21" i="3" s="1"/>
  <c r="OKQ19" i="3"/>
  <c r="OKQ21" i="3" s="1"/>
  <c r="OKP19" i="3"/>
  <c r="OKP21" i="3" s="1"/>
  <c r="OKO19" i="3"/>
  <c r="OKO21" i="3" s="1"/>
  <c r="OKN19" i="3"/>
  <c r="OKN21" i="3" s="1"/>
  <c r="OKM19" i="3"/>
  <c r="OKM21" i="3" s="1"/>
  <c r="OKL19" i="3"/>
  <c r="OKL21" i="3" s="1"/>
  <c r="OKK19" i="3"/>
  <c r="OKK21" i="3" s="1"/>
  <c r="OKJ19" i="3"/>
  <c r="OKJ21" i="3" s="1"/>
  <c r="OKI19" i="3"/>
  <c r="OKI21" i="3" s="1"/>
  <c r="OKH19" i="3"/>
  <c r="OKH21" i="3" s="1"/>
  <c r="OKG19" i="3"/>
  <c r="OKG21" i="3" s="1"/>
  <c r="OKF19" i="3"/>
  <c r="OKF21" i="3" s="1"/>
  <c r="OKE19" i="3"/>
  <c r="OKE21" i="3" s="1"/>
  <c r="OKD19" i="3"/>
  <c r="OKD21" i="3" s="1"/>
  <c r="OKC19" i="3"/>
  <c r="OKC21" i="3" s="1"/>
  <c r="OKB19" i="3"/>
  <c r="OKB21" i="3" s="1"/>
  <c r="OKA19" i="3"/>
  <c r="OKA21" i="3" s="1"/>
  <c r="OJZ19" i="3"/>
  <c r="OJZ21" i="3" s="1"/>
  <c r="OJY19" i="3"/>
  <c r="OJY21" i="3" s="1"/>
  <c r="OJX19" i="3"/>
  <c r="OJX21" i="3" s="1"/>
  <c r="OJW19" i="3"/>
  <c r="OJW21" i="3" s="1"/>
  <c r="OJV19" i="3"/>
  <c r="OJV21" i="3" s="1"/>
  <c r="OJU19" i="3"/>
  <c r="OJU21" i="3" s="1"/>
  <c r="OJT19" i="3"/>
  <c r="OJT21" i="3" s="1"/>
  <c r="OJS19" i="3"/>
  <c r="OJS21" i="3" s="1"/>
  <c r="OJR19" i="3"/>
  <c r="OJR21" i="3" s="1"/>
  <c r="OJQ19" i="3"/>
  <c r="OJQ21" i="3" s="1"/>
  <c r="OJP19" i="3"/>
  <c r="OJP21" i="3" s="1"/>
  <c r="OJO19" i="3"/>
  <c r="OJO21" i="3" s="1"/>
  <c r="OJN19" i="3"/>
  <c r="OJN21" i="3" s="1"/>
  <c r="OJM19" i="3"/>
  <c r="OJM21" i="3" s="1"/>
  <c r="OJL19" i="3"/>
  <c r="OJL21" i="3" s="1"/>
  <c r="OJK19" i="3"/>
  <c r="OJK21" i="3" s="1"/>
  <c r="OJJ19" i="3"/>
  <c r="OJJ21" i="3" s="1"/>
  <c r="OJI19" i="3"/>
  <c r="OJI21" i="3" s="1"/>
  <c r="OJH19" i="3"/>
  <c r="OJH21" i="3" s="1"/>
  <c r="OJG19" i="3"/>
  <c r="OJG21" i="3" s="1"/>
  <c r="OJF19" i="3"/>
  <c r="OJF21" i="3" s="1"/>
  <c r="OJE19" i="3"/>
  <c r="OJE21" i="3" s="1"/>
  <c r="OJD19" i="3"/>
  <c r="OJD21" i="3" s="1"/>
  <c r="OJC19" i="3"/>
  <c r="OJC21" i="3" s="1"/>
  <c r="OJB19" i="3"/>
  <c r="OJB21" i="3" s="1"/>
  <c r="OJA19" i="3"/>
  <c r="OJA21" i="3" s="1"/>
  <c r="OIZ19" i="3"/>
  <c r="OIZ21" i="3" s="1"/>
  <c r="OIY19" i="3"/>
  <c r="OIY21" i="3" s="1"/>
  <c r="OIX19" i="3"/>
  <c r="OIX21" i="3" s="1"/>
  <c r="OIW19" i="3"/>
  <c r="OIW21" i="3" s="1"/>
  <c r="OIV19" i="3"/>
  <c r="OIV21" i="3" s="1"/>
  <c r="OIU19" i="3"/>
  <c r="OIU21" i="3" s="1"/>
  <c r="OIT19" i="3"/>
  <c r="OIT21" i="3" s="1"/>
  <c r="OIS19" i="3"/>
  <c r="OIS21" i="3" s="1"/>
  <c r="OIR19" i="3"/>
  <c r="OIR21" i="3" s="1"/>
  <c r="OIQ19" i="3"/>
  <c r="OIQ21" i="3" s="1"/>
  <c r="OIP19" i="3"/>
  <c r="OIP21" i="3" s="1"/>
  <c r="OIO19" i="3"/>
  <c r="OIO21" i="3" s="1"/>
  <c r="OIN19" i="3"/>
  <c r="OIN21" i="3" s="1"/>
  <c r="OIM19" i="3"/>
  <c r="OIM21" i="3" s="1"/>
  <c r="OIL19" i="3"/>
  <c r="OIL21" i="3" s="1"/>
  <c r="OIK19" i="3"/>
  <c r="OIK21" i="3" s="1"/>
  <c r="OIJ19" i="3"/>
  <c r="OIJ21" i="3" s="1"/>
  <c r="OII19" i="3"/>
  <c r="OII21" i="3" s="1"/>
  <c r="OIH19" i="3"/>
  <c r="OIH21" i="3" s="1"/>
  <c r="OIG19" i="3"/>
  <c r="OIG21" i="3" s="1"/>
  <c r="OIF19" i="3"/>
  <c r="OIF21" i="3" s="1"/>
  <c r="OIE19" i="3"/>
  <c r="OIE21" i="3" s="1"/>
  <c r="OID19" i="3"/>
  <c r="OID21" i="3" s="1"/>
  <c r="OIC19" i="3"/>
  <c r="OIC21" i="3" s="1"/>
  <c r="OIB19" i="3"/>
  <c r="OIB21" i="3" s="1"/>
  <c r="OIA19" i="3"/>
  <c r="OIA21" i="3" s="1"/>
  <c r="OHZ19" i="3"/>
  <c r="OHZ21" i="3" s="1"/>
  <c r="OHY19" i="3"/>
  <c r="OHY21" i="3" s="1"/>
  <c r="OHX19" i="3"/>
  <c r="OHX21" i="3" s="1"/>
  <c r="OHW19" i="3"/>
  <c r="OHW21" i="3" s="1"/>
  <c r="OHV19" i="3"/>
  <c r="OHV21" i="3" s="1"/>
  <c r="OHU19" i="3"/>
  <c r="OHU21" i="3" s="1"/>
  <c r="OHT19" i="3"/>
  <c r="OHT21" i="3" s="1"/>
  <c r="OHS19" i="3"/>
  <c r="OHS21" i="3" s="1"/>
  <c r="OHR19" i="3"/>
  <c r="OHR21" i="3" s="1"/>
  <c r="OHQ19" i="3"/>
  <c r="OHQ21" i="3" s="1"/>
  <c r="OHP19" i="3"/>
  <c r="OHP21" i="3" s="1"/>
  <c r="OHO19" i="3"/>
  <c r="OHO21" i="3" s="1"/>
  <c r="OHN19" i="3"/>
  <c r="OHN21" i="3" s="1"/>
  <c r="OHM19" i="3"/>
  <c r="OHM21" i="3" s="1"/>
  <c r="OHL19" i="3"/>
  <c r="OHL21" i="3" s="1"/>
  <c r="OHK19" i="3"/>
  <c r="OHK21" i="3" s="1"/>
  <c r="OHJ19" i="3"/>
  <c r="OHJ21" i="3" s="1"/>
  <c r="OHI19" i="3"/>
  <c r="OHI21" i="3" s="1"/>
  <c r="OHH19" i="3"/>
  <c r="OHH21" i="3" s="1"/>
  <c r="OHG19" i="3"/>
  <c r="OHG21" i="3" s="1"/>
  <c r="OHF19" i="3"/>
  <c r="OHF21" i="3" s="1"/>
  <c r="OHE19" i="3"/>
  <c r="OHE21" i="3" s="1"/>
  <c r="OHD19" i="3"/>
  <c r="OHD21" i="3" s="1"/>
  <c r="OHC19" i="3"/>
  <c r="OHC21" i="3" s="1"/>
  <c r="OHB19" i="3"/>
  <c r="OHB21" i="3" s="1"/>
  <c r="OHA19" i="3"/>
  <c r="OHA21" i="3" s="1"/>
  <c r="OGZ19" i="3"/>
  <c r="OGZ21" i="3" s="1"/>
  <c r="OGY19" i="3"/>
  <c r="OGY21" i="3" s="1"/>
  <c r="OGX19" i="3"/>
  <c r="OGX21" i="3" s="1"/>
  <c r="OGW19" i="3"/>
  <c r="OGW21" i="3" s="1"/>
  <c r="OGV19" i="3"/>
  <c r="OGV21" i="3" s="1"/>
  <c r="OGU19" i="3"/>
  <c r="OGU21" i="3" s="1"/>
  <c r="OGT19" i="3"/>
  <c r="OGT21" i="3" s="1"/>
  <c r="OGS19" i="3"/>
  <c r="OGS21" i="3" s="1"/>
  <c r="OGR19" i="3"/>
  <c r="OGR21" i="3" s="1"/>
  <c r="OGQ19" i="3"/>
  <c r="OGQ21" i="3" s="1"/>
  <c r="OGP19" i="3"/>
  <c r="OGP21" i="3" s="1"/>
  <c r="OGO19" i="3"/>
  <c r="OGO21" i="3" s="1"/>
  <c r="OGN19" i="3"/>
  <c r="OGN21" i="3" s="1"/>
  <c r="OGM19" i="3"/>
  <c r="OGM21" i="3" s="1"/>
  <c r="OGL19" i="3"/>
  <c r="OGL21" i="3" s="1"/>
  <c r="OGK19" i="3"/>
  <c r="OGK21" i="3" s="1"/>
  <c r="OGJ19" i="3"/>
  <c r="OGJ21" i="3" s="1"/>
  <c r="OGI19" i="3"/>
  <c r="OGI21" i="3" s="1"/>
  <c r="OGH19" i="3"/>
  <c r="OGH21" i="3" s="1"/>
  <c r="OGG19" i="3"/>
  <c r="OGG21" i="3" s="1"/>
  <c r="OGF19" i="3"/>
  <c r="OGF21" i="3" s="1"/>
  <c r="OGE19" i="3"/>
  <c r="OGE21" i="3" s="1"/>
  <c r="OGD19" i="3"/>
  <c r="OGD21" i="3" s="1"/>
  <c r="OGC19" i="3"/>
  <c r="OGC21" i="3" s="1"/>
  <c r="OGB19" i="3"/>
  <c r="OGB21" i="3" s="1"/>
  <c r="OGA19" i="3"/>
  <c r="OGA21" i="3" s="1"/>
  <c r="OFZ19" i="3"/>
  <c r="OFZ21" i="3" s="1"/>
  <c r="OFY19" i="3"/>
  <c r="OFY21" i="3" s="1"/>
  <c r="OFX19" i="3"/>
  <c r="OFX21" i="3" s="1"/>
  <c r="OFW19" i="3"/>
  <c r="OFW21" i="3" s="1"/>
  <c r="OFV19" i="3"/>
  <c r="OFV21" i="3" s="1"/>
  <c r="OFU19" i="3"/>
  <c r="OFU21" i="3" s="1"/>
  <c r="OFT19" i="3"/>
  <c r="OFT21" i="3" s="1"/>
  <c r="OFS19" i="3"/>
  <c r="OFS21" i="3" s="1"/>
  <c r="OFR19" i="3"/>
  <c r="OFR21" i="3" s="1"/>
  <c r="OFQ19" i="3"/>
  <c r="OFQ21" i="3" s="1"/>
  <c r="OFP19" i="3"/>
  <c r="OFP21" i="3" s="1"/>
  <c r="OFO19" i="3"/>
  <c r="OFO21" i="3" s="1"/>
  <c r="OFN19" i="3"/>
  <c r="OFN21" i="3" s="1"/>
  <c r="OFM19" i="3"/>
  <c r="OFM21" i="3" s="1"/>
  <c r="OFL19" i="3"/>
  <c r="OFL21" i="3" s="1"/>
  <c r="OFK19" i="3"/>
  <c r="OFK21" i="3" s="1"/>
  <c r="OFJ19" i="3"/>
  <c r="OFJ21" i="3" s="1"/>
  <c r="OFI19" i="3"/>
  <c r="OFI21" i="3" s="1"/>
  <c r="OFH19" i="3"/>
  <c r="OFH21" i="3" s="1"/>
  <c r="OFG19" i="3"/>
  <c r="OFG21" i="3" s="1"/>
  <c r="OFF19" i="3"/>
  <c r="OFF21" i="3" s="1"/>
  <c r="OFE19" i="3"/>
  <c r="OFE21" i="3" s="1"/>
  <c r="OFD19" i="3"/>
  <c r="OFD21" i="3" s="1"/>
  <c r="OFC19" i="3"/>
  <c r="OFC21" i="3" s="1"/>
  <c r="OFB19" i="3"/>
  <c r="OFB21" i="3" s="1"/>
  <c r="OFA19" i="3"/>
  <c r="OFA21" i="3" s="1"/>
  <c r="OEZ19" i="3"/>
  <c r="OEZ21" i="3" s="1"/>
  <c r="OEY19" i="3"/>
  <c r="OEY21" i="3" s="1"/>
  <c r="OEX19" i="3"/>
  <c r="OEX21" i="3" s="1"/>
  <c r="OEW19" i="3"/>
  <c r="OEW21" i="3" s="1"/>
  <c r="OEV19" i="3"/>
  <c r="OEV21" i="3" s="1"/>
  <c r="OEU19" i="3"/>
  <c r="OEU21" i="3" s="1"/>
  <c r="OET19" i="3"/>
  <c r="OET21" i="3" s="1"/>
  <c r="OES19" i="3"/>
  <c r="OES21" i="3" s="1"/>
  <c r="OER19" i="3"/>
  <c r="OER21" i="3" s="1"/>
  <c r="OEQ19" i="3"/>
  <c r="OEQ21" i="3" s="1"/>
  <c r="OEP19" i="3"/>
  <c r="OEP21" i="3" s="1"/>
  <c r="OEO19" i="3"/>
  <c r="OEO21" i="3" s="1"/>
  <c r="OEN19" i="3"/>
  <c r="OEN21" i="3" s="1"/>
  <c r="OEM19" i="3"/>
  <c r="OEM21" i="3" s="1"/>
  <c r="OEL19" i="3"/>
  <c r="OEL21" i="3" s="1"/>
  <c r="OEK19" i="3"/>
  <c r="OEK21" i="3" s="1"/>
  <c r="OEJ19" i="3"/>
  <c r="OEJ21" i="3" s="1"/>
  <c r="OEI19" i="3"/>
  <c r="OEI21" i="3" s="1"/>
  <c r="OEH19" i="3"/>
  <c r="OEH21" i="3" s="1"/>
  <c r="OEG19" i="3"/>
  <c r="OEG21" i="3" s="1"/>
  <c r="OEF19" i="3"/>
  <c r="OEF21" i="3" s="1"/>
  <c r="OEE19" i="3"/>
  <c r="OEE21" i="3" s="1"/>
  <c r="OED19" i="3"/>
  <c r="OED21" i="3" s="1"/>
  <c r="OEC19" i="3"/>
  <c r="OEC21" i="3" s="1"/>
  <c r="OEB19" i="3"/>
  <c r="OEB21" i="3" s="1"/>
  <c r="OEA19" i="3"/>
  <c r="OEA21" i="3" s="1"/>
  <c r="ODZ19" i="3"/>
  <c r="ODZ21" i="3" s="1"/>
  <c r="ODY19" i="3"/>
  <c r="ODY21" i="3" s="1"/>
  <c r="ODX19" i="3"/>
  <c r="ODX21" i="3" s="1"/>
  <c r="ODW19" i="3"/>
  <c r="ODW21" i="3" s="1"/>
  <c r="ODV19" i="3"/>
  <c r="ODV21" i="3" s="1"/>
  <c r="ODU19" i="3"/>
  <c r="ODU21" i="3" s="1"/>
  <c r="ODT19" i="3"/>
  <c r="ODT21" i="3" s="1"/>
  <c r="ODS19" i="3"/>
  <c r="ODS21" i="3" s="1"/>
  <c r="ODR19" i="3"/>
  <c r="ODR21" i="3" s="1"/>
  <c r="ODQ19" i="3"/>
  <c r="ODQ21" i="3" s="1"/>
  <c r="ODP19" i="3"/>
  <c r="ODP21" i="3" s="1"/>
  <c r="ODO19" i="3"/>
  <c r="ODO21" i="3" s="1"/>
  <c r="ODN19" i="3"/>
  <c r="ODN21" i="3" s="1"/>
  <c r="ODM19" i="3"/>
  <c r="ODM21" i="3" s="1"/>
  <c r="ODL19" i="3"/>
  <c r="ODL21" i="3" s="1"/>
  <c r="ODK19" i="3"/>
  <c r="ODK21" i="3" s="1"/>
  <c r="ODJ19" i="3"/>
  <c r="ODJ21" i="3" s="1"/>
  <c r="ODI19" i="3"/>
  <c r="ODI21" i="3" s="1"/>
  <c r="ODH19" i="3"/>
  <c r="ODH21" i="3" s="1"/>
  <c r="ODG19" i="3"/>
  <c r="ODG21" i="3" s="1"/>
  <c r="ODF19" i="3"/>
  <c r="ODF21" i="3" s="1"/>
  <c r="ODE19" i="3"/>
  <c r="ODE21" i="3" s="1"/>
  <c r="ODD19" i="3"/>
  <c r="ODD21" i="3" s="1"/>
  <c r="ODC19" i="3"/>
  <c r="ODC21" i="3" s="1"/>
  <c r="ODB19" i="3"/>
  <c r="ODB21" i="3" s="1"/>
  <c r="ODA19" i="3"/>
  <c r="ODA21" i="3" s="1"/>
  <c r="OCZ19" i="3"/>
  <c r="OCZ21" i="3" s="1"/>
  <c r="OCY19" i="3"/>
  <c r="OCY21" i="3" s="1"/>
  <c r="OCX19" i="3"/>
  <c r="OCX21" i="3" s="1"/>
  <c r="OCW19" i="3"/>
  <c r="OCW21" i="3" s="1"/>
  <c r="OCV19" i="3"/>
  <c r="OCV21" i="3" s="1"/>
  <c r="OCU19" i="3"/>
  <c r="OCU21" i="3" s="1"/>
  <c r="OCT19" i="3"/>
  <c r="OCT21" i="3" s="1"/>
  <c r="OCS19" i="3"/>
  <c r="OCS21" i="3" s="1"/>
  <c r="OCR19" i="3"/>
  <c r="OCR21" i="3" s="1"/>
  <c r="OCQ19" i="3"/>
  <c r="OCQ21" i="3" s="1"/>
  <c r="OCP19" i="3"/>
  <c r="OCP21" i="3" s="1"/>
  <c r="OCO19" i="3"/>
  <c r="OCO21" i="3" s="1"/>
  <c r="OCN19" i="3"/>
  <c r="OCN21" i="3" s="1"/>
  <c r="OCM19" i="3"/>
  <c r="OCM21" i="3" s="1"/>
  <c r="OCL19" i="3"/>
  <c r="OCL21" i="3" s="1"/>
  <c r="OCK19" i="3"/>
  <c r="OCK21" i="3" s="1"/>
  <c r="OCJ19" i="3"/>
  <c r="OCJ21" i="3" s="1"/>
  <c r="OCI19" i="3"/>
  <c r="OCI21" i="3" s="1"/>
  <c r="OCH19" i="3"/>
  <c r="OCH21" i="3" s="1"/>
  <c r="OCG19" i="3"/>
  <c r="OCG21" i="3" s="1"/>
  <c r="OCF19" i="3"/>
  <c r="OCF21" i="3" s="1"/>
  <c r="OCE19" i="3"/>
  <c r="OCE21" i="3" s="1"/>
  <c r="OCD19" i="3"/>
  <c r="OCD21" i="3" s="1"/>
  <c r="OCC19" i="3"/>
  <c r="OCC21" i="3" s="1"/>
  <c r="OCB19" i="3"/>
  <c r="OCB21" i="3" s="1"/>
  <c r="OCA19" i="3"/>
  <c r="OCA21" i="3" s="1"/>
  <c r="OBZ19" i="3"/>
  <c r="OBZ21" i="3" s="1"/>
  <c r="OBY19" i="3"/>
  <c r="OBY21" i="3" s="1"/>
  <c r="OBX19" i="3"/>
  <c r="OBX21" i="3" s="1"/>
  <c r="OBW19" i="3"/>
  <c r="OBW21" i="3" s="1"/>
  <c r="OBV19" i="3"/>
  <c r="OBV21" i="3" s="1"/>
  <c r="OBU19" i="3"/>
  <c r="OBU21" i="3" s="1"/>
  <c r="OBT19" i="3"/>
  <c r="OBT21" i="3" s="1"/>
  <c r="OBS19" i="3"/>
  <c r="OBS21" i="3" s="1"/>
  <c r="OBR19" i="3"/>
  <c r="OBR21" i="3" s="1"/>
  <c r="OBQ19" i="3"/>
  <c r="OBQ21" i="3" s="1"/>
  <c r="OBP19" i="3"/>
  <c r="OBP21" i="3" s="1"/>
  <c r="OBO19" i="3"/>
  <c r="OBO21" i="3" s="1"/>
  <c r="OBN19" i="3"/>
  <c r="OBN21" i="3" s="1"/>
  <c r="OBM19" i="3"/>
  <c r="OBM21" i="3" s="1"/>
  <c r="OBL19" i="3"/>
  <c r="OBL21" i="3" s="1"/>
  <c r="OBK19" i="3"/>
  <c r="OBK21" i="3" s="1"/>
  <c r="OBJ19" i="3"/>
  <c r="OBJ21" i="3" s="1"/>
  <c r="OBI19" i="3"/>
  <c r="OBI21" i="3" s="1"/>
  <c r="OBH19" i="3"/>
  <c r="OBH21" i="3" s="1"/>
  <c r="OBG19" i="3"/>
  <c r="OBG21" i="3" s="1"/>
  <c r="OBF19" i="3"/>
  <c r="OBF21" i="3" s="1"/>
  <c r="OBE19" i="3"/>
  <c r="OBE21" i="3" s="1"/>
  <c r="OBD19" i="3"/>
  <c r="OBD21" i="3" s="1"/>
  <c r="OBC19" i="3"/>
  <c r="OBC21" i="3" s="1"/>
  <c r="OBB19" i="3"/>
  <c r="OBB21" i="3" s="1"/>
  <c r="OBA19" i="3"/>
  <c r="OBA21" i="3" s="1"/>
  <c r="OAZ19" i="3"/>
  <c r="OAZ21" i="3" s="1"/>
  <c r="OAY19" i="3"/>
  <c r="OAY21" i="3" s="1"/>
  <c r="OAX19" i="3"/>
  <c r="OAX21" i="3" s="1"/>
  <c r="OAW19" i="3"/>
  <c r="OAW21" i="3" s="1"/>
  <c r="OAV19" i="3"/>
  <c r="OAV21" i="3" s="1"/>
  <c r="OAU19" i="3"/>
  <c r="OAU21" i="3" s="1"/>
  <c r="OAT19" i="3"/>
  <c r="OAT21" i="3" s="1"/>
  <c r="OAS19" i="3"/>
  <c r="OAS21" i="3" s="1"/>
  <c r="OAR19" i="3"/>
  <c r="OAR21" i="3" s="1"/>
  <c r="OAQ19" i="3"/>
  <c r="OAQ21" i="3" s="1"/>
  <c r="OAP19" i="3"/>
  <c r="OAP21" i="3" s="1"/>
  <c r="OAO19" i="3"/>
  <c r="OAO21" i="3" s="1"/>
  <c r="OAN19" i="3"/>
  <c r="OAN21" i="3" s="1"/>
  <c r="OAM19" i="3"/>
  <c r="OAM21" i="3" s="1"/>
  <c r="OAL19" i="3"/>
  <c r="OAL21" i="3" s="1"/>
  <c r="OAK19" i="3"/>
  <c r="OAK21" i="3" s="1"/>
  <c r="OAJ19" i="3"/>
  <c r="OAJ21" i="3" s="1"/>
  <c r="OAI19" i="3"/>
  <c r="OAI21" i="3" s="1"/>
  <c r="OAH19" i="3"/>
  <c r="OAH21" i="3" s="1"/>
  <c r="OAG19" i="3"/>
  <c r="OAG21" i="3" s="1"/>
  <c r="OAF19" i="3"/>
  <c r="OAF21" i="3" s="1"/>
  <c r="OAE19" i="3"/>
  <c r="OAE21" i="3" s="1"/>
  <c r="OAD19" i="3"/>
  <c r="OAD21" i="3" s="1"/>
  <c r="OAC19" i="3"/>
  <c r="OAC21" i="3" s="1"/>
  <c r="OAB19" i="3"/>
  <c r="OAB21" i="3" s="1"/>
  <c r="OAA19" i="3"/>
  <c r="OAA21" i="3" s="1"/>
  <c r="NZZ19" i="3"/>
  <c r="NZZ21" i="3" s="1"/>
  <c r="NZY19" i="3"/>
  <c r="NZY21" i="3" s="1"/>
  <c r="NZX19" i="3"/>
  <c r="NZX21" i="3" s="1"/>
  <c r="NZW19" i="3"/>
  <c r="NZW21" i="3" s="1"/>
  <c r="NZV19" i="3"/>
  <c r="NZV21" i="3" s="1"/>
  <c r="NZU19" i="3"/>
  <c r="NZU21" i="3" s="1"/>
  <c r="NZT19" i="3"/>
  <c r="NZT21" i="3" s="1"/>
  <c r="NZS19" i="3"/>
  <c r="NZS21" i="3" s="1"/>
  <c r="NZR19" i="3"/>
  <c r="NZR21" i="3" s="1"/>
  <c r="NZQ19" i="3"/>
  <c r="NZQ21" i="3" s="1"/>
  <c r="NZP19" i="3"/>
  <c r="NZP21" i="3" s="1"/>
  <c r="NZO19" i="3"/>
  <c r="NZO21" i="3" s="1"/>
  <c r="NZN19" i="3"/>
  <c r="NZN21" i="3" s="1"/>
  <c r="NZM19" i="3"/>
  <c r="NZM21" i="3" s="1"/>
  <c r="NZL19" i="3"/>
  <c r="NZL21" i="3" s="1"/>
  <c r="NZK19" i="3"/>
  <c r="NZK21" i="3" s="1"/>
  <c r="NZJ19" i="3"/>
  <c r="NZJ21" i="3" s="1"/>
  <c r="NZI19" i="3"/>
  <c r="NZI21" i="3" s="1"/>
  <c r="NZH19" i="3"/>
  <c r="NZH21" i="3" s="1"/>
  <c r="NZG19" i="3"/>
  <c r="NZG21" i="3" s="1"/>
  <c r="NZF19" i="3"/>
  <c r="NZF21" i="3" s="1"/>
  <c r="NZE19" i="3"/>
  <c r="NZE21" i="3" s="1"/>
  <c r="NZD19" i="3"/>
  <c r="NZD21" i="3" s="1"/>
  <c r="NZC19" i="3"/>
  <c r="NZC21" i="3" s="1"/>
  <c r="NZB19" i="3"/>
  <c r="NZB21" i="3" s="1"/>
  <c r="NZA19" i="3"/>
  <c r="NZA21" i="3" s="1"/>
  <c r="NYZ19" i="3"/>
  <c r="NYZ21" i="3" s="1"/>
  <c r="NYY19" i="3"/>
  <c r="NYY21" i="3" s="1"/>
  <c r="NYX19" i="3"/>
  <c r="NYX21" i="3" s="1"/>
  <c r="NYW19" i="3"/>
  <c r="NYW21" i="3" s="1"/>
  <c r="NYV19" i="3"/>
  <c r="NYV21" i="3" s="1"/>
  <c r="NYU19" i="3"/>
  <c r="NYU21" i="3" s="1"/>
  <c r="NYT19" i="3"/>
  <c r="NYT21" i="3" s="1"/>
  <c r="NYS19" i="3"/>
  <c r="NYS21" i="3" s="1"/>
  <c r="NYR19" i="3"/>
  <c r="NYR21" i="3" s="1"/>
  <c r="NYQ19" i="3"/>
  <c r="NYQ21" i="3" s="1"/>
  <c r="NYP19" i="3"/>
  <c r="NYP21" i="3" s="1"/>
  <c r="NYO19" i="3"/>
  <c r="NYO21" i="3" s="1"/>
  <c r="NYN19" i="3"/>
  <c r="NYN21" i="3" s="1"/>
  <c r="NYM19" i="3"/>
  <c r="NYM21" i="3" s="1"/>
  <c r="NYL19" i="3"/>
  <c r="NYL21" i="3" s="1"/>
  <c r="NYK19" i="3"/>
  <c r="NYK21" i="3" s="1"/>
  <c r="NYJ19" i="3"/>
  <c r="NYJ21" i="3" s="1"/>
  <c r="NYI19" i="3"/>
  <c r="NYI21" i="3" s="1"/>
  <c r="NYH19" i="3"/>
  <c r="NYH21" i="3" s="1"/>
  <c r="NYG19" i="3"/>
  <c r="NYG21" i="3" s="1"/>
  <c r="NYF19" i="3"/>
  <c r="NYF21" i="3" s="1"/>
  <c r="NYE19" i="3"/>
  <c r="NYE21" i="3" s="1"/>
  <c r="NYD19" i="3"/>
  <c r="NYD21" i="3" s="1"/>
  <c r="NYC19" i="3"/>
  <c r="NYC21" i="3" s="1"/>
  <c r="NYB19" i="3"/>
  <c r="NYB21" i="3" s="1"/>
  <c r="NYA19" i="3"/>
  <c r="NYA21" i="3" s="1"/>
  <c r="NXZ19" i="3"/>
  <c r="NXZ21" i="3" s="1"/>
  <c r="NXY19" i="3"/>
  <c r="NXY21" i="3" s="1"/>
  <c r="NXX19" i="3"/>
  <c r="NXX21" i="3" s="1"/>
  <c r="NXW19" i="3"/>
  <c r="NXW21" i="3" s="1"/>
  <c r="NXV19" i="3"/>
  <c r="NXV21" i="3" s="1"/>
  <c r="NXU19" i="3"/>
  <c r="NXU21" i="3" s="1"/>
  <c r="NXT19" i="3"/>
  <c r="NXT21" i="3" s="1"/>
  <c r="NXS19" i="3"/>
  <c r="NXS21" i="3" s="1"/>
  <c r="NXR19" i="3"/>
  <c r="NXR21" i="3" s="1"/>
  <c r="NXQ19" i="3"/>
  <c r="NXQ21" i="3" s="1"/>
  <c r="NXP19" i="3"/>
  <c r="NXP21" i="3" s="1"/>
  <c r="NXO19" i="3"/>
  <c r="NXO21" i="3" s="1"/>
  <c r="NXN19" i="3"/>
  <c r="NXN21" i="3" s="1"/>
  <c r="NXM19" i="3"/>
  <c r="NXM21" i="3" s="1"/>
  <c r="NXL19" i="3"/>
  <c r="NXL21" i="3" s="1"/>
  <c r="NXK19" i="3"/>
  <c r="NXK21" i="3" s="1"/>
  <c r="NXJ19" i="3"/>
  <c r="NXJ21" i="3" s="1"/>
  <c r="NXI19" i="3"/>
  <c r="NXI21" i="3" s="1"/>
  <c r="NXH19" i="3"/>
  <c r="NXH21" i="3" s="1"/>
  <c r="NXG19" i="3"/>
  <c r="NXG21" i="3" s="1"/>
  <c r="NXF19" i="3"/>
  <c r="NXF21" i="3" s="1"/>
  <c r="NXE19" i="3"/>
  <c r="NXE21" i="3" s="1"/>
  <c r="NXD19" i="3"/>
  <c r="NXD21" i="3" s="1"/>
  <c r="NXC19" i="3"/>
  <c r="NXC21" i="3" s="1"/>
  <c r="NXB19" i="3"/>
  <c r="NXB21" i="3" s="1"/>
  <c r="NXA19" i="3"/>
  <c r="NXA21" i="3" s="1"/>
  <c r="NWZ19" i="3"/>
  <c r="NWZ21" i="3" s="1"/>
  <c r="NWY19" i="3"/>
  <c r="NWY21" i="3" s="1"/>
  <c r="NWX19" i="3"/>
  <c r="NWX21" i="3" s="1"/>
  <c r="NWW19" i="3"/>
  <c r="NWW21" i="3" s="1"/>
  <c r="NWV19" i="3"/>
  <c r="NWV21" i="3" s="1"/>
  <c r="NWU19" i="3"/>
  <c r="NWU21" i="3" s="1"/>
  <c r="NWT19" i="3"/>
  <c r="NWT21" i="3" s="1"/>
  <c r="NWS19" i="3"/>
  <c r="NWS21" i="3" s="1"/>
  <c r="NWR19" i="3"/>
  <c r="NWR21" i="3" s="1"/>
  <c r="NWQ19" i="3"/>
  <c r="NWQ21" i="3" s="1"/>
  <c r="NWP19" i="3"/>
  <c r="NWP21" i="3" s="1"/>
  <c r="NWO19" i="3"/>
  <c r="NWO21" i="3" s="1"/>
  <c r="NWN19" i="3"/>
  <c r="NWN21" i="3" s="1"/>
  <c r="NWM19" i="3"/>
  <c r="NWM21" i="3" s="1"/>
  <c r="NWL19" i="3"/>
  <c r="NWL21" i="3" s="1"/>
  <c r="NWK19" i="3"/>
  <c r="NWK21" i="3" s="1"/>
  <c r="NWJ19" i="3"/>
  <c r="NWJ21" i="3" s="1"/>
  <c r="NWI19" i="3"/>
  <c r="NWI21" i="3" s="1"/>
  <c r="NWH19" i="3"/>
  <c r="NWH21" i="3" s="1"/>
  <c r="NWG19" i="3"/>
  <c r="NWG21" i="3" s="1"/>
  <c r="NWF19" i="3"/>
  <c r="NWF21" i="3" s="1"/>
  <c r="NWE19" i="3"/>
  <c r="NWE21" i="3" s="1"/>
  <c r="NWD19" i="3"/>
  <c r="NWD21" i="3" s="1"/>
  <c r="NWC19" i="3"/>
  <c r="NWC21" i="3" s="1"/>
  <c r="NWB19" i="3"/>
  <c r="NWB21" i="3" s="1"/>
  <c r="NWA19" i="3"/>
  <c r="NWA21" i="3" s="1"/>
  <c r="NVZ19" i="3"/>
  <c r="NVZ21" i="3" s="1"/>
  <c r="NVY19" i="3"/>
  <c r="NVY21" i="3" s="1"/>
  <c r="NVX19" i="3"/>
  <c r="NVX21" i="3" s="1"/>
  <c r="NVW19" i="3"/>
  <c r="NVW21" i="3" s="1"/>
  <c r="NVV19" i="3"/>
  <c r="NVV21" i="3" s="1"/>
  <c r="NVU19" i="3"/>
  <c r="NVU21" i="3" s="1"/>
  <c r="NVT19" i="3"/>
  <c r="NVT21" i="3" s="1"/>
  <c r="NVS19" i="3"/>
  <c r="NVS21" i="3" s="1"/>
  <c r="NVR19" i="3"/>
  <c r="NVQ19" i="3"/>
  <c r="NVQ21" i="3" s="1"/>
  <c r="NVP19" i="3"/>
  <c r="NVP21" i="3" s="1"/>
  <c r="NVO19" i="3"/>
  <c r="NVO21" i="3" s="1"/>
  <c r="NVN19" i="3"/>
  <c r="NVN21" i="3" s="1"/>
  <c r="NVM19" i="3"/>
  <c r="NVM21" i="3" s="1"/>
  <c r="NVL19" i="3"/>
  <c r="NVL21" i="3" s="1"/>
  <c r="NVK19" i="3"/>
  <c r="NVK21" i="3" s="1"/>
  <c r="NVJ19" i="3"/>
  <c r="NVJ21" i="3" s="1"/>
  <c r="NVI19" i="3"/>
  <c r="NVI21" i="3" s="1"/>
  <c r="NVH19" i="3"/>
  <c r="NVH21" i="3" s="1"/>
  <c r="NVG19" i="3"/>
  <c r="NVG21" i="3" s="1"/>
  <c r="NVF19" i="3"/>
  <c r="NVF21" i="3" s="1"/>
  <c r="NVE19" i="3"/>
  <c r="NVE21" i="3" s="1"/>
  <c r="NVD19" i="3"/>
  <c r="NVD21" i="3" s="1"/>
  <c r="NVC19" i="3"/>
  <c r="NVC21" i="3" s="1"/>
  <c r="NVB19" i="3"/>
  <c r="NVB21" i="3" s="1"/>
  <c r="NVA19" i="3"/>
  <c r="NVA21" i="3" s="1"/>
  <c r="NUZ19" i="3"/>
  <c r="NUZ21" i="3" s="1"/>
  <c r="NUY19" i="3"/>
  <c r="NUY21" i="3" s="1"/>
  <c r="NUX19" i="3"/>
  <c r="NUX21" i="3" s="1"/>
  <c r="NUW19" i="3"/>
  <c r="NUW21" i="3" s="1"/>
  <c r="NUV19" i="3"/>
  <c r="NUV21" i="3" s="1"/>
  <c r="NUU19" i="3"/>
  <c r="NUU21" i="3" s="1"/>
  <c r="NUT19" i="3"/>
  <c r="NUT21" i="3" s="1"/>
  <c r="NUS19" i="3"/>
  <c r="NUS21" i="3" s="1"/>
  <c r="NUR19" i="3"/>
  <c r="NUR21" i="3" s="1"/>
  <c r="NUQ19" i="3"/>
  <c r="NUQ21" i="3" s="1"/>
  <c r="NUP19" i="3"/>
  <c r="NUP21" i="3" s="1"/>
  <c r="NUO19" i="3"/>
  <c r="NUO21" i="3" s="1"/>
  <c r="NUN19" i="3"/>
  <c r="NUN21" i="3" s="1"/>
  <c r="NUM19" i="3"/>
  <c r="NUM21" i="3" s="1"/>
  <c r="NUL19" i="3"/>
  <c r="NUL21" i="3" s="1"/>
  <c r="NUK19" i="3"/>
  <c r="NUK21" i="3" s="1"/>
  <c r="NUJ19" i="3"/>
  <c r="NUJ21" i="3" s="1"/>
  <c r="NUI19" i="3"/>
  <c r="NUI21" i="3" s="1"/>
  <c r="NUH19" i="3"/>
  <c r="NUH21" i="3" s="1"/>
  <c r="NUG19" i="3"/>
  <c r="NUG21" i="3" s="1"/>
  <c r="NUF19" i="3"/>
  <c r="NUF21" i="3" s="1"/>
  <c r="NUE19" i="3"/>
  <c r="NUE21" i="3" s="1"/>
  <c r="NUD19" i="3"/>
  <c r="NUD21" i="3" s="1"/>
  <c r="NUC19" i="3"/>
  <c r="NUC21" i="3" s="1"/>
  <c r="NUB19" i="3"/>
  <c r="NUB21" i="3" s="1"/>
  <c r="NUA19" i="3"/>
  <c r="NUA21" i="3" s="1"/>
  <c r="NTZ19" i="3"/>
  <c r="NTZ21" i="3" s="1"/>
  <c r="NTY19" i="3"/>
  <c r="NTY21" i="3" s="1"/>
  <c r="NTX19" i="3"/>
  <c r="NTX21" i="3" s="1"/>
  <c r="NTW19" i="3"/>
  <c r="NTW21" i="3" s="1"/>
  <c r="NTV19" i="3"/>
  <c r="NTV21" i="3" s="1"/>
  <c r="NTU19" i="3"/>
  <c r="NTU21" i="3" s="1"/>
  <c r="NTT19" i="3"/>
  <c r="NTT21" i="3" s="1"/>
  <c r="NTS19" i="3"/>
  <c r="NTS21" i="3" s="1"/>
  <c r="NTR19" i="3"/>
  <c r="NTR21" i="3" s="1"/>
  <c r="NTQ19" i="3"/>
  <c r="NTQ21" i="3" s="1"/>
  <c r="NTP19" i="3"/>
  <c r="NTP21" i="3" s="1"/>
  <c r="NTO19" i="3"/>
  <c r="NTO21" i="3" s="1"/>
  <c r="NTN19" i="3"/>
  <c r="NTN21" i="3" s="1"/>
  <c r="NTM19" i="3"/>
  <c r="NTM21" i="3" s="1"/>
  <c r="NTL19" i="3"/>
  <c r="NTL21" i="3" s="1"/>
  <c r="NTK19" i="3"/>
  <c r="NTK21" i="3" s="1"/>
  <c r="NTJ19" i="3"/>
  <c r="NTJ21" i="3" s="1"/>
  <c r="NTI19" i="3"/>
  <c r="NTI21" i="3" s="1"/>
  <c r="NTH19" i="3"/>
  <c r="NTH21" i="3" s="1"/>
  <c r="NTG19" i="3"/>
  <c r="NTG21" i="3" s="1"/>
  <c r="NTF19" i="3"/>
  <c r="NTF21" i="3" s="1"/>
  <c r="NTE19" i="3"/>
  <c r="NTE21" i="3" s="1"/>
  <c r="NTD19" i="3"/>
  <c r="NTD21" i="3" s="1"/>
  <c r="NTC19" i="3"/>
  <c r="NTC21" i="3" s="1"/>
  <c r="NTB19" i="3"/>
  <c r="NTB21" i="3" s="1"/>
  <c r="NTA19" i="3"/>
  <c r="NTA21" i="3" s="1"/>
  <c r="NSZ19" i="3"/>
  <c r="NSZ21" i="3" s="1"/>
  <c r="NSY19" i="3"/>
  <c r="NSY21" i="3" s="1"/>
  <c r="NSX19" i="3"/>
  <c r="NSX21" i="3" s="1"/>
  <c r="NSW19" i="3"/>
  <c r="NSW21" i="3" s="1"/>
  <c r="NSV19" i="3"/>
  <c r="NSV21" i="3" s="1"/>
  <c r="NSU19" i="3"/>
  <c r="NSU21" i="3" s="1"/>
  <c r="NST19" i="3"/>
  <c r="NST21" i="3" s="1"/>
  <c r="NSS19" i="3"/>
  <c r="NSS21" i="3" s="1"/>
  <c r="NSR19" i="3"/>
  <c r="NSR21" i="3" s="1"/>
  <c r="NSQ19" i="3"/>
  <c r="NSQ21" i="3" s="1"/>
  <c r="NSP19" i="3"/>
  <c r="NSP21" i="3" s="1"/>
  <c r="NSO19" i="3"/>
  <c r="NSO21" i="3" s="1"/>
  <c r="NSN19" i="3"/>
  <c r="NSN21" i="3" s="1"/>
  <c r="NSM19" i="3"/>
  <c r="NSM21" i="3" s="1"/>
  <c r="NSL19" i="3"/>
  <c r="NSL21" i="3" s="1"/>
  <c r="NSK19" i="3"/>
  <c r="NSK21" i="3" s="1"/>
  <c r="NSJ19" i="3"/>
  <c r="NSJ21" i="3" s="1"/>
  <c r="NSI19" i="3"/>
  <c r="NSI21" i="3" s="1"/>
  <c r="NSH19" i="3"/>
  <c r="NSH21" i="3" s="1"/>
  <c r="NSG19" i="3"/>
  <c r="NSG21" i="3" s="1"/>
  <c r="NSF19" i="3"/>
  <c r="NSF21" i="3" s="1"/>
  <c r="NSE19" i="3"/>
  <c r="NSE21" i="3" s="1"/>
  <c r="NSD19" i="3"/>
  <c r="NSD21" i="3" s="1"/>
  <c r="NSC19" i="3"/>
  <c r="NSC21" i="3" s="1"/>
  <c r="NSB19" i="3"/>
  <c r="NSB21" i="3" s="1"/>
  <c r="NSA19" i="3"/>
  <c r="NSA21" i="3" s="1"/>
  <c r="NRZ19" i="3"/>
  <c r="NRZ21" i="3" s="1"/>
  <c r="NRY19" i="3"/>
  <c r="NRY21" i="3" s="1"/>
  <c r="NRX19" i="3"/>
  <c r="NRX21" i="3" s="1"/>
  <c r="NRW19" i="3"/>
  <c r="NRW21" i="3" s="1"/>
  <c r="NRV19" i="3"/>
  <c r="NRV21" i="3" s="1"/>
  <c r="NRU19" i="3"/>
  <c r="NRU21" i="3" s="1"/>
  <c r="NRT19" i="3"/>
  <c r="NRT21" i="3" s="1"/>
  <c r="NRS19" i="3"/>
  <c r="NRS21" i="3" s="1"/>
  <c r="NRR19" i="3"/>
  <c r="NRR21" i="3" s="1"/>
  <c r="NRQ19" i="3"/>
  <c r="NRQ21" i="3" s="1"/>
  <c r="NRP19" i="3"/>
  <c r="NRP21" i="3" s="1"/>
  <c r="NRO19" i="3"/>
  <c r="NRO21" i="3" s="1"/>
  <c r="NRN19" i="3"/>
  <c r="NRN21" i="3" s="1"/>
  <c r="NRM19" i="3"/>
  <c r="NRM21" i="3" s="1"/>
  <c r="NRL19" i="3"/>
  <c r="NRL21" i="3" s="1"/>
  <c r="NRK19" i="3"/>
  <c r="NRK21" i="3" s="1"/>
  <c r="NRJ19" i="3"/>
  <c r="NRJ21" i="3" s="1"/>
  <c r="NRI19" i="3"/>
  <c r="NRI21" i="3" s="1"/>
  <c r="NRH19" i="3"/>
  <c r="NRH21" i="3" s="1"/>
  <c r="NRG19" i="3"/>
  <c r="NRG21" i="3" s="1"/>
  <c r="NRF19" i="3"/>
  <c r="NRF21" i="3" s="1"/>
  <c r="NRE19" i="3"/>
  <c r="NRE21" i="3" s="1"/>
  <c r="NRD19" i="3"/>
  <c r="NRD21" i="3" s="1"/>
  <c r="NRC19" i="3"/>
  <c r="NRC21" i="3" s="1"/>
  <c r="NRB19" i="3"/>
  <c r="NRB21" i="3" s="1"/>
  <c r="NRA19" i="3"/>
  <c r="NRA21" i="3" s="1"/>
  <c r="NQZ19" i="3"/>
  <c r="NQZ21" i="3" s="1"/>
  <c r="NQY19" i="3"/>
  <c r="NQY21" i="3" s="1"/>
  <c r="NQX19" i="3"/>
  <c r="NQX21" i="3" s="1"/>
  <c r="NQW19" i="3"/>
  <c r="NQW21" i="3" s="1"/>
  <c r="NQV19" i="3"/>
  <c r="NQV21" i="3" s="1"/>
  <c r="NQU19" i="3"/>
  <c r="NQU21" i="3" s="1"/>
  <c r="NQT19" i="3"/>
  <c r="NQT21" i="3" s="1"/>
  <c r="NQS19" i="3"/>
  <c r="NQS21" i="3" s="1"/>
  <c r="NQR19" i="3"/>
  <c r="NQR21" i="3" s="1"/>
  <c r="NQQ19" i="3"/>
  <c r="NQQ21" i="3" s="1"/>
  <c r="NQP19" i="3"/>
  <c r="NQP21" i="3" s="1"/>
  <c r="NQO19" i="3"/>
  <c r="NQO21" i="3" s="1"/>
  <c r="NQN19" i="3"/>
  <c r="NQN21" i="3" s="1"/>
  <c r="NQM19" i="3"/>
  <c r="NQM21" i="3" s="1"/>
  <c r="NQL19" i="3"/>
  <c r="NQL21" i="3" s="1"/>
  <c r="NQK19" i="3"/>
  <c r="NQK21" i="3" s="1"/>
  <c r="NQJ19" i="3"/>
  <c r="NQJ21" i="3" s="1"/>
  <c r="NQI19" i="3"/>
  <c r="NQI21" i="3" s="1"/>
  <c r="NQH19" i="3"/>
  <c r="NQH21" i="3" s="1"/>
  <c r="NQG19" i="3"/>
  <c r="NQG21" i="3" s="1"/>
  <c r="NQF19" i="3"/>
  <c r="NQF21" i="3" s="1"/>
  <c r="NQE19" i="3"/>
  <c r="NQE21" i="3" s="1"/>
  <c r="NQD19" i="3"/>
  <c r="NQD21" i="3" s="1"/>
  <c r="NQC19" i="3"/>
  <c r="NQC21" i="3" s="1"/>
  <c r="NQB19" i="3"/>
  <c r="NQB21" i="3" s="1"/>
  <c r="NQA19" i="3"/>
  <c r="NQA21" i="3" s="1"/>
  <c r="NPZ19" i="3"/>
  <c r="NPZ21" i="3" s="1"/>
  <c r="NPY19" i="3"/>
  <c r="NPY21" i="3" s="1"/>
  <c r="NPX19" i="3"/>
  <c r="NPX21" i="3" s="1"/>
  <c r="NPW19" i="3"/>
  <c r="NPW21" i="3" s="1"/>
  <c r="NPV19" i="3"/>
  <c r="NPV21" i="3" s="1"/>
  <c r="NPU19" i="3"/>
  <c r="NPU21" i="3" s="1"/>
  <c r="NPT19" i="3"/>
  <c r="NPT21" i="3" s="1"/>
  <c r="NPS19" i="3"/>
  <c r="NPS21" i="3" s="1"/>
  <c r="NPR19" i="3"/>
  <c r="NPR21" i="3" s="1"/>
  <c r="NPQ19" i="3"/>
  <c r="NPQ21" i="3" s="1"/>
  <c r="NPP19" i="3"/>
  <c r="NPP21" i="3" s="1"/>
  <c r="NPO19" i="3"/>
  <c r="NPO21" i="3" s="1"/>
  <c r="NPN19" i="3"/>
  <c r="NPN21" i="3" s="1"/>
  <c r="NPM19" i="3"/>
  <c r="NPM21" i="3" s="1"/>
  <c r="NPL19" i="3"/>
  <c r="NPL21" i="3" s="1"/>
  <c r="NPK19" i="3"/>
  <c r="NPK21" i="3" s="1"/>
  <c r="NPJ19" i="3"/>
  <c r="NPJ21" i="3" s="1"/>
  <c r="NPI19" i="3"/>
  <c r="NPI21" i="3" s="1"/>
  <c r="NPH19" i="3"/>
  <c r="NPH21" i="3" s="1"/>
  <c r="NPG19" i="3"/>
  <c r="NPG21" i="3" s="1"/>
  <c r="NPF19" i="3"/>
  <c r="NPF21" i="3" s="1"/>
  <c r="NPE19" i="3"/>
  <c r="NPE21" i="3" s="1"/>
  <c r="NPD19" i="3"/>
  <c r="NPD21" i="3" s="1"/>
  <c r="NPC19" i="3"/>
  <c r="NPC21" i="3" s="1"/>
  <c r="NPB19" i="3"/>
  <c r="NPB21" i="3" s="1"/>
  <c r="NPA19" i="3"/>
  <c r="NPA21" i="3" s="1"/>
  <c r="NOZ19" i="3"/>
  <c r="NOZ21" i="3" s="1"/>
  <c r="NOY19" i="3"/>
  <c r="NOY21" i="3" s="1"/>
  <c r="NOX19" i="3"/>
  <c r="NOX21" i="3" s="1"/>
  <c r="NOW19" i="3"/>
  <c r="NOW21" i="3" s="1"/>
  <c r="NOV19" i="3"/>
  <c r="NOV21" i="3" s="1"/>
  <c r="NOU19" i="3"/>
  <c r="NOU21" i="3" s="1"/>
  <c r="NOT19" i="3"/>
  <c r="NOT21" i="3" s="1"/>
  <c r="NOS19" i="3"/>
  <c r="NOS21" i="3" s="1"/>
  <c r="NOR19" i="3"/>
  <c r="NOR21" i="3" s="1"/>
  <c r="NOQ19" i="3"/>
  <c r="NOQ21" i="3" s="1"/>
  <c r="NOP19" i="3"/>
  <c r="NOP21" i="3" s="1"/>
  <c r="NOO19" i="3"/>
  <c r="NOO21" i="3" s="1"/>
  <c r="NON19" i="3"/>
  <c r="NON21" i="3" s="1"/>
  <c r="NOM19" i="3"/>
  <c r="NOM21" i="3" s="1"/>
  <c r="NOL19" i="3"/>
  <c r="NOL21" i="3" s="1"/>
  <c r="NOK19" i="3"/>
  <c r="NOK21" i="3" s="1"/>
  <c r="NOJ19" i="3"/>
  <c r="NOJ21" i="3" s="1"/>
  <c r="NOI19" i="3"/>
  <c r="NOI21" i="3" s="1"/>
  <c r="NOH19" i="3"/>
  <c r="NOH21" i="3" s="1"/>
  <c r="NOG19" i="3"/>
  <c r="NOG21" i="3" s="1"/>
  <c r="NOF19" i="3"/>
  <c r="NOF21" i="3" s="1"/>
  <c r="NOE19" i="3"/>
  <c r="NOE21" i="3" s="1"/>
  <c r="NOD19" i="3"/>
  <c r="NOD21" i="3" s="1"/>
  <c r="NOC19" i="3"/>
  <c r="NOC21" i="3" s="1"/>
  <c r="NOB19" i="3"/>
  <c r="NOB21" i="3" s="1"/>
  <c r="NOA19" i="3"/>
  <c r="NOA21" i="3" s="1"/>
  <c r="NNZ19" i="3"/>
  <c r="NNZ21" i="3" s="1"/>
  <c r="NNY19" i="3"/>
  <c r="NNY21" i="3" s="1"/>
  <c r="NNX19" i="3"/>
  <c r="NNX21" i="3" s="1"/>
  <c r="NNW19" i="3"/>
  <c r="NNW21" i="3" s="1"/>
  <c r="NNV19" i="3"/>
  <c r="NNV21" i="3" s="1"/>
  <c r="NNU19" i="3"/>
  <c r="NNU21" i="3" s="1"/>
  <c r="NNT19" i="3"/>
  <c r="NNT21" i="3" s="1"/>
  <c r="NNS19" i="3"/>
  <c r="NNS21" i="3" s="1"/>
  <c r="NNR19" i="3"/>
  <c r="NNR21" i="3" s="1"/>
  <c r="NNQ19" i="3"/>
  <c r="NNQ21" i="3" s="1"/>
  <c r="NNP19" i="3"/>
  <c r="NNP21" i="3" s="1"/>
  <c r="NNO19" i="3"/>
  <c r="NNO21" i="3" s="1"/>
  <c r="NNN19" i="3"/>
  <c r="NNN21" i="3" s="1"/>
  <c r="NNM19" i="3"/>
  <c r="NNM21" i="3" s="1"/>
  <c r="NNL19" i="3"/>
  <c r="NNL21" i="3" s="1"/>
  <c r="NNK19" i="3"/>
  <c r="NNK21" i="3" s="1"/>
  <c r="NNJ19" i="3"/>
  <c r="NNJ21" i="3" s="1"/>
  <c r="NNI19" i="3"/>
  <c r="NNI21" i="3" s="1"/>
  <c r="NNH19" i="3"/>
  <c r="NNH21" i="3" s="1"/>
  <c r="NNG19" i="3"/>
  <c r="NNG21" i="3" s="1"/>
  <c r="NNF19" i="3"/>
  <c r="NNF21" i="3" s="1"/>
  <c r="NNE19" i="3"/>
  <c r="NNE21" i="3" s="1"/>
  <c r="NND19" i="3"/>
  <c r="NND21" i="3" s="1"/>
  <c r="NNC19" i="3"/>
  <c r="NNC21" i="3" s="1"/>
  <c r="NNB19" i="3"/>
  <c r="NNB21" i="3" s="1"/>
  <c r="NNA19" i="3"/>
  <c r="NNA21" i="3" s="1"/>
  <c r="NMZ19" i="3"/>
  <c r="NMZ21" i="3" s="1"/>
  <c r="NMY19" i="3"/>
  <c r="NMY21" i="3" s="1"/>
  <c r="NMX19" i="3"/>
  <c r="NMX21" i="3" s="1"/>
  <c r="NMW19" i="3"/>
  <c r="NMW21" i="3" s="1"/>
  <c r="NMV19" i="3"/>
  <c r="NMV21" i="3" s="1"/>
  <c r="NMU19" i="3"/>
  <c r="NMU21" i="3" s="1"/>
  <c r="NMT19" i="3"/>
  <c r="NMT21" i="3" s="1"/>
  <c r="NMS19" i="3"/>
  <c r="NMS21" i="3" s="1"/>
  <c r="NMR19" i="3"/>
  <c r="NMR21" i="3" s="1"/>
  <c r="NMQ19" i="3"/>
  <c r="NMQ21" i="3" s="1"/>
  <c r="NMP19" i="3"/>
  <c r="NMP21" i="3" s="1"/>
  <c r="NMO19" i="3"/>
  <c r="NMO21" i="3" s="1"/>
  <c r="NMN19" i="3"/>
  <c r="NMN21" i="3" s="1"/>
  <c r="NMM19" i="3"/>
  <c r="NMM21" i="3" s="1"/>
  <c r="NML19" i="3"/>
  <c r="NML21" i="3" s="1"/>
  <c r="NMK19" i="3"/>
  <c r="NMK21" i="3" s="1"/>
  <c r="NMJ19" i="3"/>
  <c r="NMJ21" i="3" s="1"/>
  <c r="NMI19" i="3"/>
  <c r="NMI21" i="3" s="1"/>
  <c r="NMH19" i="3"/>
  <c r="NMH21" i="3" s="1"/>
  <c r="NMG19" i="3"/>
  <c r="NMG21" i="3" s="1"/>
  <c r="NMF19" i="3"/>
  <c r="NMF21" i="3" s="1"/>
  <c r="NME19" i="3"/>
  <c r="NME21" i="3" s="1"/>
  <c r="NMD19" i="3"/>
  <c r="NMD21" i="3" s="1"/>
  <c r="NMC19" i="3"/>
  <c r="NMC21" i="3" s="1"/>
  <c r="NMB19" i="3"/>
  <c r="NMB21" i="3" s="1"/>
  <c r="NMA19" i="3"/>
  <c r="NMA21" i="3" s="1"/>
  <c r="NLZ19" i="3"/>
  <c r="NLZ21" i="3" s="1"/>
  <c r="NLY19" i="3"/>
  <c r="NLY21" i="3" s="1"/>
  <c r="NLX19" i="3"/>
  <c r="NLX21" i="3" s="1"/>
  <c r="NLW19" i="3"/>
  <c r="NLW21" i="3" s="1"/>
  <c r="NLV19" i="3"/>
  <c r="NLV21" i="3" s="1"/>
  <c r="NLU19" i="3"/>
  <c r="NLU21" i="3" s="1"/>
  <c r="NLT19" i="3"/>
  <c r="NLT21" i="3" s="1"/>
  <c r="NLS19" i="3"/>
  <c r="NLS21" i="3" s="1"/>
  <c r="NLR19" i="3"/>
  <c r="NLR21" i="3" s="1"/>
  <c r="NLQ19" i="3"/>
  <c r="NLQ21" i="3" s="1"/>
  <c r="NLP19" i="3"/>
  <c r="NLP21" i="3" s="1"/>
  <c r="NLO19" i="3"/>
  <c r="NLO21" i="3" s="1"/>
  <c r="NLN19" i="3"/>
  <c r="NLN21" i="3" s="1"/>
  <c r="NLM19" i="3"/>
  <c r="NLM21" i="3" s="1"/>
  <c r="NLL19" i="3"/>
  <c r="NLL21" i="3" s="1"/>
  <c r="NLK19" i="3"/>
  <c r="NLK21" i="3" s="1"/>
  <c r="NLJ19" i="3"/>
  <c r="NLJ21" i="3" s="1"/>
  <c r="NLI19" i="3"/>
  <c r="NLI21" i="3" s="1"/>
  <c r="NLH19" i="3"/>
  <c r="NLH21" i="3" s="1"/>
  <c r="NLG19" i="3"/>
  <c r="NLG21" i="3" s="1"/>
  <c r="NLF19" i="3"/>
  <c r="NLF21" i="3" s="1"/>
  <c r="NLE19" i="3"/>
  <c r="NLE21" i="3" s="1"/>
  <c r="NLD19" i="3"/>
  <c r="NLD21" i="3" s="1"/>
  <c r="NLC19" i="3"/>
  <c r="NLC21" i="3" s="1"/>
  <c r="NLB19" i="3"/>
  <c r="NLB21" i="3" s="1"/>
  <c r="NLA19" i="3"/>
  <c r="NLA21" i="3" s="1"/>
  <c r="NKZ19" i="3"/>
  <c r="NKZ21" i="3" s="1"/>
  <c r="NKY19" i="3"/>
  <c r="NKY21" i="3" s="1"/>
  <c r="NKX19" i="3"/>
  <c r="NKX21" i="3" s="1"/>
  <c r="NKW19" i="3"/>
  <c r="NKW21" i="3" s="1"/>
  <c r="NKV19" i="3"/>
  <c r="NKV21" i="3" s="1"/>
  <c r="NKU19" i="3"/>
  <c r="NKU21" i="3" s="1"/>
  <c r="NKT19" i="3"/>
  <c r="NKT21" i="3" s="1"/>
  <c r="NKS19" i="3"/>
  <c r="NKS21" i="3" s="1"/>
  <c r="NKR19" i="3"/>
  <c r="NKR21" i="3" s="1"/>
  <c r="NKQ19" i="3"/>
  <c r="NKQ21" i="3" s="1"/>
  <c r="NKP19" i="3"/>
  <c r="NKP21" i="3" s="1"/>
  <c r="NKO19" i="3"/>
  <c r="NKO21" i="3" s="1"/>
  <c r="NKN19" i="3"/>
  <c r="NKN21" i="3" s="1"/>
  <c r="NKM19" i="3"/>
  <c r="NKM21" i="3" s="1"/>
  <c r="NKL19" i="3"/>
  <c r="NKL21" i="3" s="1"/>
  <c r="NKK19" i="3"/>
  <c r="NKK21" i="3" s="1"/>
  <c r="NKJ19" i="3"/>
  <c r="NKJ21" i="3" s="1"/>
  <c r="NKI19" i="3"/>
  <c r="NKI21" i="3" s="1"/>
  <c r="NKH19" i="3"/>
  <c r="NKH21" i="3" s="1"/>
  <c r="NKG19" i="3"/>
  <c r="NKG21" i="3" s="1"/>
  <c r="NKF19" i="3"/>
  <c r="NKF21" i="3" s="1"/>
  <c r="NKE19" i="3"/>
  <c r="NKE21" i="3" s="1"/>
  <c r="NKD19" i="3"/>
  <c r="NKD21" i="3" s="1"/>
  <c r="NKC19" i="3"/>
  <c r="NKC21" i="3" s="1"/>
  <c r="NKB19" i="3"/>
  <c r="NKB21" i="3" s="1"/>
  <c r="NKA19" i="3"/>
  <c r="NKA21" i="3" s="1"/>
  <c r="NJZ19" i="3"/>
  <c r="NJZ21" i="3" s="1"/>
  <c r="NJY19" i="3"/>
  <c r="NJY21" i="3" s="1"/>
  <c r="NJX19" i="3"/>
  <c r="NJX21" i="3" s="1"/>
  <c r="NJW19" i="3"/>
  <c r="NJW21" i="3" s="1"/>
  <c r="NJV19" i="3"/>
  <c r="NJV21" i="3" s="1"/>
  <c r="NJU19" i="3"/>
  <c r="NJT19" i="3"/>
  <c r="NJT21" i="3" s="1"/>
  <c r="NJS19" i="3"/>
  <c r="NJS21" i="3" s="1"/>
  <c r="NJR19" i="3"/>
  <c r="NJR21" i="3" s="1"/>
  <c r="NJQ19" i="3"/>
  <c r="NJQ21" i="3" s="1"/>
  <c r="NJP19" i="3"/>
  <c r="NJP21" i="3" s="1"/>
  <c r="NJO19" i="3"/>
  <c r="NJO21" i="3" s="1"/>
  <c r="NJN19" i="3"/>
  <c r="NJN21" i="3" s="1"/>
  <c r="NJM19" i="3"/>
  <c r="NJM21" i="3" s="1"/>
  <c r="NJL19" i="3"/>
  <c r="NJL21" i="3" s="1"/>
  <c r="NJK19" i="3"/>
  <c r="NJK21" i="3" s="1"/>
  <c r="NJJ19" i="3"/>
  <c r="NJJ21" i="3" s="1"/>
  <c r="NJI19" i="3"/>
  <c r="NJI21" i="3" s="1"/>
  <c r="NJH19" i="3"/>
  <c r="NJH21" i="3" s="1"/>
  <c r="NJG19" i="3"/>
  <c r="NJG21" i="3" s="1"/>
  <c r="NJF19" i="3"/>
  <c r="NJF21" i="3" s="1"/>
  <c r="NJE19" i="3"/>
  <c r="NJE21" i="3" s="1"/>
  <c r="NJD19" i="3"/>
  <c r="NJD21" i="3" s="1"/>
  <c r="NJC19" i="3"/>
  <c r="NJC21" i="3" s="1"/>
  <c r="NJB19" i="3"/>
  <c r="NJB21" i="3" s="1"/>
  <c r="NJA19" i="3"/>
  <c r="NJA21" i="3" s="1"/>
  <c r="NIZ19" i="3"/>
  <c r="NIZ21" i="3" s="1"/>
  <c r="NIY19" i="3"/>
  <c r="NIY21" i="3" s="1"/>
  <c r="NIX19" i="3"/>
  <c r="NIX21" i="3" s="1"/>
  <c r="NIW19" i="3"/>
  <c r="NIW21" i="3" s="1"/>
  <c r="NIV19" i="3"/>
  <c r="NIV21" i="3" s="1"/>
  <c r="NIU19" i="3"/>
  <c r="NIU21" i="3" s="1"/>
  <c r="NIT19" i="3"/>
  <c r="NIT21" i="3" s="1"/>
  <c r="NIS19" i="3"/>
  <c r="NIS21" i="3" s="1"/>
  <c r="NIR19" i="3"/>
  <c r="NIR21" i="3" s="1"/>
  <c r="NIQ19" i="3"/>
  <c r="NIQ21" i="3" s="1"/>
  <c r="NIP19" i="3"/>
  <c r="NIP21" i="3" s="1"/>
  <c r="NIO19" i="3"/>
  <c r="NIO21" i="3" s="1"/>
  <c r="NIN19" i="3"/>
  <c r="NIN21" i="3" s="1"/>
  <c r="NIM19" i="3"/>
  <c r="NIM21" i="3" s="1"/>
  <c r="NIL19" i="3"/>
  <c r="NIL21" i="3" s="1"/>
  <c r="NIK19" i="3"/>
  <c r="NIK21" i="3" s="1"/>
  <c r="NIJ19" i="3"/>
  <c r="NIJ21" i="3" s="1"/>
  <c r="NII19" i="3"/>
  <c r="NII21" i="3" s="1"/>
  <c r="NIH19" i="3"/>
  <c r="NIH21" i="3" s="1"/>
  <c r="NIG19" i="3"/>
  <c r="NIG21" i="3" s="1"/>
  <c r="NIF19" i="3"/>
  <c r="NIF21" i="3" s="1"/>
  <c r="NIE19" i="3"/>
  <c r="NIE21" i="3" s="1"/>
  <c r="NID19" i="3"/>
  <c r="NID21" i="3" s="1"/>
  <c r="NIC19" i="3"/>
  <c r="NIC21" i="3" s="1"/>
  <c r="NIB19" i="3"/>
  <c r="NIB21" i="3" s="1"/>
  <c r="NIA19" i="3"/>
  <c r="NIA21" i="3" s="1"/>
  <c r="NHZ19" i="3"/>
  <c r="NHZ21" i="3" s="1"/>
  <c r="NHY19" i="3"/>
  <c r="NHY21" i="3" s="1"/>
  <c r="NHX19" i="3"/>
  <c r="NHX21" i="3" s="1"/>
  <c r="NHW19" i="3"/>
  <c r="NHW21" i="3" s="1"/>
  <c r="NHV19" i="3"/>
  <c r="NHV21" i="3" s="1"/>
  <c r="NHU19" i="3"/>
  <c r="NHU21" i="3" s="1"/>
  <c r="NHT19" i="3"/>
  <c r="NHT21" i="3" s="1"/>
  <c r="NHS19" i="3"/>
  <c r="NHS21" i="3" s="1"/>
  <c r="NHR19" i="3"/>
  <c r="NHR21" i="3" s="1"/>
  <c r="NHQ19" i="3"/>
  <c r="NHQ21" i="3" s="1"/>
  <c r="NHP19" i="3"/>
  <c r="NHP21" i="3" s="1"/>
  <c r="NHO19" i="3"/>
  <c r="NHO21" i="3" s="1"/>
  <c r="NHN19" i="3"/>
  <c r="NHN21" i="3" s="1"/>
  <c r="NHM19" i="3"/>
  <c r="NHM21" i="3" s="1"/>
  <c r="NHL19" i="3"/>
  <c r="NHL21" i="3" s="1"/>
  <c r="NHK19" i="3"/>
  <c r="NHK21" i="3" s="1"/>
  <c r="NHJ19" i="3"/>
  <c r="NHJ21" i="3" s="1"/>
  <c r="NHI19" i="3"/>
  <c r="NHI21" i="3" s="1"/>
  <c r="NHH19" i="3"/>
  <c r="NHH21" i="3" s="1"/>
  <c r="NHG19" i="3"/>
  <c r="NHG21" i="3" s="1"/>
  <c r="NHF19" i="3"/>
  <c r="NHF21" i="3" s="1"/>
  <c r="NHE19" i="3"/>
  <c r="NHE21" i="3" s="1"/>
  <c r="NHD19" i="3"/>
  <c r="NHD21" i="3" s="1"/>
  <c r="NHC19" i="3"/>
  <c r="NHC21" i="3" s="1"/>
  <c r="NHB19" i="3"/>
  <c r="NHB21" i="3" s="1"/>
  <c r="NHA19" i="3"/>
  <c r="NHA21" i="3" s="1"/>
  <c r="NGZ19" i="3"/>
  <c r="NGZ21" i="3" s="1"/>
  <c r="NGY19" i="3"/>
  <c r="NGY21" i="3" s="1"/>
  <c r="NGX19" i="3"/>
  <c r="NGX21" i="3" s="1"/>
  <c r="NGW19" i="3"/>
  <c r="NGW21" i="3" s="1"/>
  <c r="NGV19" i="3"/>
  <c r="NGV21" i="3" s="1"/>
  <c r="NGU19" i="3"/>
  <c r="NGU21" i="3" s="1"/>
  <c r="NGT19" i="3"/>
  <c r="NGT21" i="3" s="1"/>
  <c r="NGS19" i="3"/>
  <c r="NGS21" i="3" s="1"/>
  <c r="NGR19" i="3"/>
  <c r="NGR21" i="3" s="1"/>
  <c r="NGQ19" i="3"/>
  <c r="NGQ21" i="3" s="1"/>
  <c r="NGP19" i="3"/>
  <c r="NGP21" i="3" s="1"/>
  <c r="NGO19" i="3"/>
  <c r="NGO21" i="3" s="1"/>
  <c r="NGN19" i="3"/>
  <c r="NGN21" i="3" s="1"/>
  <c r="NGM19" i="3"/>
  <c r="NGM21" i="3" s="1"/>
  <c r="NGL19" i="3"/>
  <c r="NGL21" i="3" s="1"/>
  <c r="NGK19" i="3"/>
  <c r="NGK21" i="3" s="1"/>
  <c r="NGJ19" i="3"/>
  <c r="NGJ21" i="3" s="1"/>
  <c r="NGI19" i="3"/>
  <c r="NGI21" i="3" s="1"/>
  <c r="NGH19" i="3"/>
  <c r="NGH21" i="3" s="1"/>
  <c r="NGG19" i="3"/>
  <c r="NGG21" i="3" s="1"/>
  <c r="NGF19" i="3"/>
  <c r="NGF21" i="3" s="1"/>
  <c r="NGE19" i="3"/>
  <c r="NGE21" i="3" s="1"/>
  <c r="NGD19" i="3"/>
  <c r="NGD21" i="3" s="1"/>
  <c r="NGC19" i="3"/>
  <c r="NGC21" i="3" s="1"/>
  <c r="NGB19" i="3"/>
  <c r="NGB21" i="3" s="1"/>
  <c r="NGA19" i="3"/>
  <c r="NGA21" i="3" s="1"/>
  <c r="NFZ19" i="3"/>
  <c r="NFZ21" i="3" s="1"/>
  <c r="NFY19" i="3"/>
  <c r="NFY21" i="3" s="1"/>
  <c r="NFX19" i="3"/>
  <c r="NFX21" i="3" s="1"/>
  <c r="NFW19" i="3"/>
  <c r="NFW21" i="3" s="1"/>
  <c r="NFV19" i="3"/>
  <c r="NFV21" i="3" s="1"/>
  <c r="NFU19" i="3"/>
  <c r="NFU21" i="3" s="1"/>
  <c r="NFT19" i="3"/>
  <c r="NFT21" i="3" s="1"/>
  <c r="NFS19" i="3"/>
  <c r="NFS21" i="3" s="1"/>
  <c r="NFR19" i="3"/>
  <c r="NFR21" i="3" s="1"/>
  <c r="NFQ19" i="3"/>
  <c r="NFQ21" i="3" s="1"/>
  <c r="NFP19" i="3"/>
  <c r="NFP21" i="3" s="1"/>
  <c r="NFO19" i="3"/>
  <c r="NFO21" i="3" s="1"/>
  <c r="NFN19" i="3"/>
  <c r="NFN21" i="3" s="1"/>
  <c r="NFM19" i="3"/>
  <c r="NFM21" i="3" s="1"/>
  <c r="NFL19" i="3"/>
  <c r="NFL21" i="3" s="1"/>
  <c r="NFK19" i="3"/>
  <c r="NFK21" i="3" s="1"/>
  <c r="NFJ19" i="3"/>
  <c r="NFJ21" i="3" s="1"/>
  <c r="NFI19" i="3"/>
  <c r="NFI21" i="3" s="1"/>
  <c r="NFH19" i="3"/>
  <c r="NFH21" i="3" s="1"/>
  <c r="NFG19" i="3"/>
  <c r="NFG21" i="3" s="1"/>
  <c r="NFF19" i="3"/>
  <c r="NFF21" i="3" s="1"/>
  <c r="NFE19" i="3"/>
  <c r="NFE21" i="3" s="1"/>
  <c r="NFD19" i="3"/>
  <c r="NFD21" i="3" s="1"/>
  <c r="NFC19" i="3"/>
  <c r="NFC21" i="3" s="1"/>
  <c r="NFB19" i="3"/>
  <c r="NFB21" i="3" s="1"/>
  <c r="NFA19" i="3"/>
  <c r="NFA21" i="3" s="1"/>
  <c r="NEZ19" i="3"/>
  <c r="NEZ21" i="3" s="1"/>
  <c r="NEY19" i="3"/>
  <c r="NEY21" i="3" s="1"/>
  <c r="NEX19" i="3"/>
  <c r="NEX21" i="3" s="1"/>
  <c r="NEW19" i="3"/>
  <c r="NEW21" i="3" s="1"/>
  <c r="NEV19" i="3"/>
  <c r="NEV21" i="3" s="1"/>
  <c r="NEU19" i="3"/>
  <c r="NEU21" i="3" s="1"/>
  <c r="NET19" i="3"/>
  <c r="NET21" i="3" s="1"/>
  <c r="NES19" i="3"/>
  <c r="NES21" i="3" s="1"/>
  <c r="NER19" i="3"/>
  <c r="NER21" i="3" s="1"/>
  <c r="NEQ19" i="3"/>
  <c r="NEQ21" i="3" s="1"/>
  <c r="NEP19" i="3"/>
  <c r="NEP21" i="3" s="1"/>
  <c r="NEO19" i="3"/>
  <c r="NEO21" i="3" s="1"/>
  <c r="NEN19" i="3"/>
  <c r="NEN21" i="3" s="1"/>
  <c r="NEM19" i="3"/>
  <c r="NEM21" i="3" s="1"/>
  <c r="NEL19" i="3"/>
  <c r="NEL21" i="3" s="1"/>
  <c r="NEK19" i="3"/>
  <c r="NEK21" i="3" s="1"/>
  <c r="NEJ19" i="3"/>
  <c r="NEJ21" i="3" s="1"/>
  <c r="NEI19" i="3"/>
  <c r="NEI21" i="3" s="1"/>
  <c r="NEH19" i="3"/>
  <c r="NEH21" i="3" s="1"/>
  <c r="NEG19" i="3"/>
  <c r="NEG21" i="3" s="1"/>
  <c r="NEF19" i="3"/>
  <c r="NEF21" i="3" s="1"/>
  <c r="NEE19" i="3"/>
  <c r="NEE21" i="3" s="1"/>
  <c r="NED19" i="3"/>
  <c r="NED21" i="3" s="1"/>
  <c r="NEC19" i="3"/>
  <c r="NEC21" i="3" s="1"/>
  <c r="NEB19" i="3"/>
  <c r="NEB21" i="3" s="1"/>
  <c r="NEA19" i="3"/>
  <c r="NEA21" i="3" s="1"/>
  <c r="NDZ19" i="3"/>
  <c r="NDZ21" i="3" s="1"/>
  <c r="NDY19" i="3"/>
  <c r="NDY21" i="3" s="1"/>
  <c r="NDX19" i="3"/>
  <c r="NDX21" i="3" s="1"/>
  <c r="NDW19" i="3"/>
  <c r="NDW21" i="3" s="1"/>
  <c r="NDV19" i="3"/>
  <c r="NDV21" i="3" s="1"/>
  <c r="NDU19" i="3"/>
  <c r="NDU21" i="3" s="1"/>
  <c r="NDT19" i="3"/>
  <c r="NDT21" i="3" s="1"/>
  <c r="NDS19" i="3"/>
  <c r="NDS21" i="3" s="1"/>
  <c r="NDR19" i="3"/>
  <c r="NDR21" i="3" s="1"/>
  <c r="NDQ19" i="3"/>
  <c r="NDQ21" i="3" s="1"/>
  <c r="NDP19" i="3"/>
  <c r="NDP21" i="3" s="1"/>
  <c r="NDO19" i="3"/>
  <c r="NDO21" i="3" s="1"/>
  <c r="NDN19" i="3"/>
  <c r="NDN21" i="3" s="1"/>
  <c r="NDM19" i="3"/>
  <c r="NDM21" i="3" s="1"/>
  <c r="NDL19" i="3"/>
  <c r="NDL21" i="3" s="1"/>
  <c r="NDK19" i="3"/>
  <c r="NDK21" i="3" s="1"/>
  <c r="NDJ19" i="3"/>
  <c r="NDJ21" i="3" s="1"/>
  <c r="NDI19" i="3"/>
  <c r="NDI21" i="3" s="1"/>
  <c r="NDH19" i="3"/>
  <c r="NDH21" i="3" s="1"/>
  <c r="NDG19" i="3"/>
  <c r="NDG21" i="3" s="1"/>
  <c r="NDF19" i="3"/>
  <c r="NDF21" i="3" s="1"/>
  <c r="NDE19" i="3"/>
  <c r="NDE21" i="3" s="1"/>
  <c r="NDD19" i="3"/>
  <c r="NDD21" i="3" s="1"/>
  <c r="NDC19" i="3"/>
  <c r="NDC21" i="3" s="1"/>
  <c r="NDB19" i="3"/>
  <c r="NDB21" i="3" s="1"/>
  <c r="NDA19" i="3"/>
  <c r="NDA21" i="3" s="1"/>
  <c r="NCZ19" i="3"/>
  <c r="NCZ21" i="3" s="1"/>
  <c r="NCY19" i="3"/>
  <c r="NCY21" i="3" s="1"/>
  <c r="NCX19" i="3"/>
  <c r="NCX21" i="3" s="1"/>
  <c r="NCW19" i="3"/>
  <c r="NCW21" i="3" s="1"/>
  <c r="NCV19" i="3"/>
  <c r="NCV21" i="3" s="1"/>
  <c r="NCU19" i="3"/>
  <c r="NCU21" i="3" s="1"/>
  <c r="NCT19" i="3"/>
  <c r="NCT21" i="3" s="1"/>
  <c r="NCS19" i="3"/>
  <c r="NCS21" i="3" s="1"/>
  <c r="NCR19" i="3"/>
  <c r="NCR21" i="3" s="1"/>
  <c r="NCQ19" i="3"/>
  <c r="NCQ21" i="3" s="1"/>
  <c r="NCP19" i="3"/>
  <c r="NCP21" i="3" s="1"/>
  <c r="NCO19" i="3"/>
  <c r="NCO21" i="3" s="1"/>
  <c r="NCN19" i="3"/>
  <c r="NCN21" i="3" s="1"/>
  <c r="NCM19" i="3"/>
  <c r="NCM21" i="3" s="1"/>
  <c r="NCL19" i="3"/>
  <c r="NCL21" i="3" s="1"/>
  <c r="NCK19" i="3"/>
  <c r="NCK21" i="3" s="1"/>
  <c r="NCJ19" i="3"/>
  <c r="NCJ21" i="3" s="1"/>
  <c r="NCI19" i="3"/>
  <c r="NCI21" i="3" s="1"/>
  <c r="NCH19" i="3"/>
  <c r="NCH21" i="3" s="1"/>
  <c r="NCG19" i="3"/>
  <c r="NCG21" i="3" s="1"/>
  <c r="NCF19" i="3"/>
  <c r="NCF21" i="3" s="1"/>
  <c r="NCE19" i="3"/>
  <c r="NCE21" i="3" s="1"/>
  <c r="NCD19" i="3"/>
  <c r="NCD21" i="3" s="1"/>
  <c r="NCC19" i="3"/>
  <c r="NCC21" i="3" s="1"/>
  <c r="NCB19" i="3"/>
  <c r="NCB21" i="3" s="1"/>
  <c r="NCA19" i="3"/>
  <c r="NCA21" i="3" s="1"/>
  <c r="NBZ19" i="3"/>
  <c r="NBZ21" i="3" s="1"/>
  <c r="NBY19" i="3"/>
  <c r="NBY21" i="3" s="1"/>
  <c r="NBX19" i="3"/>
  <c r="NBX21" i="3" s="1"/>
  <c r="NBW19" i="3"/>
  <c r="NBW21" i="3" s="1"/>
  <c r="NBV19" i="3"/>
  <c r="NBV21" i="3" s="1"/>
  <c r="NBU19" i="3"/>
  <c r="NBU21" i="3" s="1"/>
  <c r="NBT19" i="3"/>
  <c r="NBT21" i="3" s="1"/>
  <c r="NBS19" i="3"/>
  <c r="NBS21" i="3" s="1"/>
  <c r="NBR19" i="3"/>
  <c r="NBR21" i="3" s="1"/>
  <c r="NBQ19" i="3"/>
  <c r="NBQ21" i="3" s="1"/>
  <c r="NBP19" i="3"/>
  <c r="NBP21" i="3" s="1"/>
  <c r="NBO19" i="3"/>
  <c r="NBO21" i="3" s="1"/>
  <c r="NBN19" i="3"/>
  <c r="NBN21" i="3" s="1"/>
  <c r="NBM19" i="3"/>
  <c r="NBM21" i="3" s="1"/>
  <c r="NBL19" i="3"/>
  <c r="NBL21" i="3" s="1"/>
  <c r="NBK19" i="3"/>
  <c r="NBK21" i="3" s="1"/>
  <c r="NBJ19" i="3"/>
  <c r="NBJ21" i="3" s="1"/>
  <c r="NBI19" i="3"/>
  <c r="NBI21" i="3" s="1"/>
  <c r="NBH19" i="3"/>
  <c r="NBH21" i="3" s="1"/>
  <c r="NBG19" i="3"/>
  <c r="NBG21" i="3" s="1"/>
  <c r="NBF19" i="3"/>
  <c r="NBF21" i="3" s="1"/>
  <c r="NBE19" i="3"/>
  <c r="NBE21" i="3" s="1"/>
  <c r="NBD19" i="3"/>
  <c r="NBD21" i="3" s="1"/>
  <c r="NBC19" i="3"/>
  <c r="NBC21" i="3" s="1"/>
  <c r="NBB19" i="3"/>
  <c r="NBB21" i="3" s="1"/>
  <c r="NBA19" i="3"/>
  <c r="NBA21" i="3" s="1"/>
  <c r="NAZ19" i="3"/>
  <c r="NAZ21" i="3" s="1"/>
  <c r="NAY19" i="3"/>
  <c r="NAY21" i="3" s="1"/>
  <c r="NAX19" i="3"/>
  <c r="NAX21" i="3" s="1"/>
  <c r="NAW19" i="3"/>
  <c r="NAW21" i="3" s="1"/>
  <c r="NAV19" i="3"/>
  <c r="NAV21" i="3" s="1"/>
  <c r="NAU19" i="3"/>
  <c r="NAU21" i="3" s="1"/>
  <c r="NAT19" i="3"/>
  <c r="NAT21" i="3" s="1"/>
  <c r="NAS19" i="3"/>
  <c r="NAS21" i="3" s="1"/>
  <c r="NAR19" i="3"/>
  <c r="NAR21" i="3" s="1"/>
  <c r="NAQ19" i="3"/>
  <c r="NAQ21" i="3" s="1"/>
  <c r="NAP19" i="3"/>
  <c r="NAP21" i="3" s="1"/>
  <c r="NAO19" i="3"/>
  <c r="NAO21" i="3" s="1"/>
  <c r="NAN19" i="3"/>
  <c r="NAN21" i="3" s="1"/>
  <c r="NAM19" i="3"/>
  <c r="NAM21" i="3" s="1"/>
  <c r="NAL19" i="3"/>
  <c r="NAL21" i="3" s="1"/>
  <c r="NAK19" i="3"/>
  <c r="NAK21" i="3" s="1"/>
  <c r="NAJ19" i="3"/>
  <c r="NAJ21" i="3" s="1"/>
  <c r="NAI19" i="3"/>
  <c r="NAI21" i="3" s="1"/>
  <c r="NAH19" i="3"/>
  <c r="NAH21" i="3" s="1"/>
  <c r="NAG19" i="3"/>
  <c r="NAG21" i="3" s="1"/>
  <c r="NAF19" i="3"/>
  <c r="NAF21" i="3" s="1"/>
  <c r="NAE19" i="3"/>
  <c r="NAE21" i="3" s="1"/>
  <c r="NAD19" i="3"/>
  <c r="NAD21" i="3" s="1"/>
  <c r="NAC19" i="3"/>
  <c r="NAC21" i="3" s="1"/>
  <c r="NAB19" i="3"/>
  <c r="NAB21" i="3" s="1"/>
  <c r="NAA19" i="3"/>
  <c r="NAA21" i="3" s="1"/>
  <c r="MZZ19" i="3"/>
  <c r="MZZ21" i="3" s="1"/>
  <c r="MZY19" i="3"/>
  <c r="MZX19" i="3"/>
  <c r="MZX21" i="3" s="1"/>
  <c r="MZW19" i="3"/>
  <c r="MZW21" i="3" s="1"/>
  <c r="MZV19" i="3"/>
  <c r="MZV21" i="3" s="1"/>
  <c r="MZU19" i="3"/>
  <c r="MZU21" i="3" s="1"/>
  <c r="MZT19" i="3"/>
  <c r="MZT21" i="3" s="1"/>
  <c r="MZS19" i="3"/>
  <c r="MZS21" i="3" s="1"/>
  <c r="MZR19" i="3"/>
  <c r="MZR21" i="3" s="1"/>
  <c r="MZQ19" i="3"/>
  <c r="MZQ21" i="3" s="1"/>
  <c r="MZP19" i="3"/>
  <c r="MZP21" i="3" s="1"/>
  <c r="MZO19" i="3"/>
  <c r="MZO21" i="3" s="1"/>
  <c r="MZN19" i="3"/>
  <c r="MZN21" i="3" s="1"/>
  <c r="MZM19" i="3"/>
  <c r="MZM21" i="3" s="1"/>
  <c r="MZL19" i="3"/>
  <c r="MZL21" i="3" s="1"/>
  <c r="MZK19" i="3"/>
  <c r="MZK21" i="3" s="1"/>
  <c r="MZJ19" i="3"/>
  <c r="MZJ21" i="3" s="1"/>
  <c r="MZI19" i="3"/>
  <c r="MZI21" i="3" s="1"/>
  <c r="MZH19" i="3"/>
  <c r="MZH21" i="3" s="1"/>
  <c r="MZG19" i="3"/>
  <c r="MZG21" i="3" s="1"/>
  <c r="MZF19" i="3"/>
  <c r="MZF21" i="3" s="1"/>
  <c r="MZE19" i="3"/>
  <c r="MZE21" i="3" s="1"/>
  <c r="MZD19" i="3"/>
  <c r="MZD21" i="3" s="1"/>
  <c r="MZC19" i="3"/>
  <c r="MZC21" i="3" s="1"/>
  <c r="MZB19" i="3"/>
  <c r="MZB21" i="3" s="1"/>
  <c r="MZA19" i="3"/>
  <c r="MZA21" i="3" s="1"/>
  <c r="MYZ19" i="3"/>
  <c r="MYZ21" i="3" s="1"/>
  <c r="MYY19" i="3"/>
  <c r="MYY21" i="3" s="1"/>
  <c r="MYX19" i="3"/>
  <c r="MYX21" i="3" s="1"/>
  <c r="MYW19" i="3"/>
  <c r="MYW21" i="3" s="1"/>
  <c r="MYV19" i="3"/>
  <c r="MYV21" i="3" s="1"/>
  <c r="MYU19" i="3"/>
  <c r="MYU21" i="3" s="1"/>
  <c r="MYT19" i="3"/>
  <c r="MYT21" i="3" s="1"/>
  <c r="MYS19" i="3"/>
  <c r="MYS21" i="3" s="1"/>
  <c r="MYR19" i="3"/>
  <c r="MYR21" i="3" s="1"/>
  <c r="MYQ19" i="3"/>
  <c r="MYQ21" i="3" s="1"/>
  <c r="MYP19" i="3"/>
  <c r="MYP21" i="3" s="1"/>
  <c r="MYO19" i="3"/>
  <c r="MYO21" i="3" s="1"/>
  <c r="MYN19" i="3"/>
  <c r="MYN21" i="3" s="1"/>
  <c r="MYM19" i="3"/>
  <c r="MYM21" i="3" s="1"/>
  <c r="MYL19" i="3"/>
  <c r="MYL21" i="3" s="1"/>
  <c r="MYK19" i="3"/>
  <c r="MYK21" i="3" s="1"/>
  <c r="MYJ19" i="3"/>
  <c r="MYJ21" i="3" s="1"/>
  <c r="MYI19" i="3"/>
  <c r="MYI21" i="3" s="1"/>
  <c r="MYH19" i="3"/>
  <c r="MYH21" i="3" s="1"/>
  <c r="MYG19" i="3"/>
  <c r="MYG21" i="3" s="1"/>
  <c r="MYF19" i="3"/>
  <c r="MYF21" i="3" s="1"/>
  <c r="MYE19" i="3"/>
  <c r="MYE21" i="3" s="1"/>
  <c r="MYD19" i="3"/>
  <c r="MYD21" i="3" s="1"/>
  <c r="MYC19" i="3"/>
  <c r="MYC21" i="3" s="1"/>
  <c r="MYB19" i="3"/>
  <c r="MYB21" i="3" s="1"/>
  <c r="MYA19" i="3"/>
  <c r="MYA21" i="3" s="1"/>
  <c r="MXZ19" i="3"/>
  <c r="MXZ21" i="3" s="1"/>
  <c r="MXY19" i="3"/>
  <c r="MXY21" i="3" s="1"/>
  <c r="MXX19" i="3"/>
  <c r="MXX21" i="3" s="1"/>
  <c r="MXW19" i="3"/>
  <c r="MXW21" i="3" s="1"/>
  <c r="MXV19" i="3"/>
  <c r="MXV21" i="3" s="1"/>
  <c r="MXU19" i="3"/>
  <c r="MXU21" i="3" s="1"/>
  <c r="MXT19" i="3"/>
  <c r="MXT21" i="3" s="1"/>
  <c r="MXS19" i="3"/>
  <c r="MXS21" i="3" s="1"/>
  <c r="MXR19" i="3"/>
  <c r="MXR21" i="3" s="1"/>
  <c r="MXQ19" i="3"/>
  <c r="MXQ21" i="3" s="1"/>
  <c r="MXP19" i="3"/>
  <c r="MXP21" i="3" s="1"/>
  <c r="MXO19" i="3"/>
  <c r="MXO21" i="3" s="1"/>
  <c r="MXN19" i="3"/>
  <c r="MXN21" i="3" s="1"/>
  <c r="MXM19" i="3"/>
  <c r="MXM21" i="3" s="1"/>
  <c r="MXL19" i="3"/>
  <c r="MXL21" i="3" s="1"/>
  <c r="MXK19" i="3"/>
  <c r="MXK21" i="3" s="1"/>
  <c r="MXJ19" i="3"/>
  <c r="MXJ21" i="3" s="1"/>
  <c r="MXI19" i="3"/>
  <c r="MXI21" i="3" s="1"/>
  <c r="MXH19" i="3"/>
  <c r="MXH21" i="3" s="1"/>
  <c r="MXG19" i="3"/>
  <c r="MXG21" i="3" s="1"/>
  <c r="MXF19" i="3"/>
  <c r="MXF21" i="3" s="1"/>
  <c r="MXE19" i="3"/>
  <c r="MXE21" i="3" s="1"/>
  <c r="MXD19" i="3"/>
  <c r="MXD21" i="3" s="1"/>
  <c r="MXC19" i="3"/>
  <c r="MXC21" i="3" s="1"/>
  <c r="MXB19" i="3"/>
  <c r="MXB21" i="3" s="1"/>
  <c r="MXA19" i="3"/>
  <c r="MXA21" i="3" s="1"/>
  <c r="MWZ19" i="3"/>
  <c r="MWZ21" i="3" s="1"/>
  <c r="MWY19" i="3"/>
  <c r="MWY21" i="3" s="1"/>
  <c r="MWX19" i="3"/>
  <c r="MWX21" i="3" s="1"/>
  <c r="MWW19" i="3"/>
  <c r="MWW21" i="3" s="1"/>
  <c r="MWV19" i="3"/>
  <c r="MWV21" i="3" s="1"/>
  <c r="MWU19" i="3"/>
  <c r="MWU21" i="3" s="1"/>
  <c r="MWT19" i="3"/>
  <c r="MWT21" i="3" s="1"/>
  <c r="MWS19" i="3"/>
  <c r="MWS21" i="3" s="1"/>
  <c r="MWR19" i="3"/>
  <c r="MWR21" i="3" s="1"/>
  <c r="MWQ19" i="3"/>
  <c r="MWQ21" i="3" s="1"/>
  <c r="MWP19" i="3"/>
  <c r="MWP21" i="3" s="1"/>
  <c r="MWO19" i="3"/>
  <c r="MWO21" i="3" s="1"/>
  <c r="MWN19" i="3"/>
  <c r="MWN21" i="3" s="1"/>
  <c r="MWM19" i="3"/>
  <c r="MWM21" i="3" s="1"/>
  <c r="MWL19" i="3"/>
  <c r="MWL21" i="3" s="1"/>
  <c r="MWK19" i="3"/>
  <c r="MWK21" i="3" s="1"/>
  <c r="MWJ19" i="3"/>
  <c r="MWJ21" i="3" s="1"/>
  <c r="MWI19" i="3"/>
  <c r="MWI21" i="3" s="1"/>
  <c r="MWH19" i="3"/>
  <c r="MWH21" i="3" s="1"/>
  <c r="MWG19" i="3"/>
  <c r="MWG21" i="3" s="1"/>
  <c r="MWF19" i="3"/>
  <c r="MWF21" i="3" s="1"/>
  <c r="MWE19" i="3"/>
  <c r="MWE21" i="3" s="1"/>
  <c r="MWD19" i="3"/>
  <c r="MWD21" i="3" s="1"/>
  <c r="MWC19" i="3"/>
  <c r="MWC21" i="3" s="1"/>
  <c r="MWB19" i="3"/>
  <c r="MWB21" i="3" s="1"/>
  <c r="MWA19" i="3"/>
  <c r="MWA21" i="3" s="1"/>
  <c r="MVZ19" i="3"/>
  <c r="MVZ21" i="3" s="1"/>
  <c r="MVY19" i="3"/>
  <c r="MVY21" i="3" s="1"/>
  <c r="MVX19" i="3"/>
  <c r="MVX21" i="3" s="1"/>
  <c r="MVW19" i="3"/>
  <c r="MVW21" i="3" s="1"/>
  <c r="MVV19" i="3"/>
  <c r="MVV21" i="3" s="1"/>
  <c r="MVU19" i="3"/>
  <c r="MVU21" i="3" s="1"/>
  <c r="MVT19" i="3"/>
  <c r="MVT21" i="3" s="1"/>
  <c r="MVS19" i="3"/>
  <c r="MVS21" i="3" s="1"/>
  <c r="MVR19" i="3"/>
  <c r="MVR21" i="3" s="1"/>
  <c r="MVQ19" i="3"/>
  <c r="MVQ21" i="3" s="1"/>
  <c r="MVP19" i="3"/>
  <c r="MVP21" i="3" s="1"/>
  <c r="MVO19" i="3"/>
  <c r="MVO21" i="3" s="1"/>
  <c r="MVN19" i="3"/>
  <c r="MVN21" i="3" s="1"/>
  <c r="MVM19" i="3"/>
  <c r="MVM21" i="3" s="1"/>
  <c r="MVL19" i="3"/>
  <c r="MVL21" i="3" s="1"/>
  <c r="MVK19" i="3"/>
  <c r="MVK21" i="3" s="1"/>
  <c r="MVJ19" i="3"/>
  <c r="MVJ21" i="3" s="1"/>
  <c r="MVI19" i="3"/>
  <c r="MVI21" i="3" s="1"/>
  <c r="MVH19" i="3"/>
  <c r="MVH21" i="3" s="1"/>
  <c r="MVG19" i="3"/>
  <c r="MVG21" i="3" s="1"/>
  <c r="MVF19" i="3"/>
  <c r="MVF21" i="3" s="1"/>
  <c r="MVE19" i="3"/>
  <c r="MVE21" i="3" s="1"/>
  <c r="MVD19" i="3"/>
  <c r="MVD21" i="3" s="1"/>
  <c r="MVC19" i="3"/>
  <c r="MVC21" i="3" s="1"/>
  <c r="MVB19" i="3"/>
  <c r="MVB21" i="3" s="1"/>
  <c r="MVA19" i="3"/>
  <c r="MVA21" i="3" s="1"/>
  <c r="MUZ19" i="3"/>
  <c r="MUZ21" i="3" s="1"/>
  <c r="MUY19" i="3"/>
  <c r="MUY21" i="3" s="1"/>
  <c r="MUX19" i="3"/>
  <c r="MUX21" i="3" s="1"/>
  <c r="MUW19" i="3"/>
  <c r="MUW21" i="3" s="1"/>
  <c r="MUV19" i="3"/>
  <c r="MUV21" i="3" s="1"/>
  <c r="MUU19" i="3"/>
  <c r="MUU21" i="3" s="1"/>
  <c r="MUT19" i="3"/>
  <c r="MUT21" i="3" s="1"/>
  <c r="MUS19" i="3"/>
  <c r="MUS21" i="3" s="1"/>
  <c r="MUR19" i="3"/>
  <c r="MUR21" i="3" s="1"/>
  <c r="MUQ19" i="3"/>
  <c r="MUQ21" i="3" s="1"/>
  <c r="MUP19" i="3"/>
  <c r="MUP21" i="3" s="1"/>
  <c r="MUO19" i="3"/>
  <c r="MUO21" i="3" s="1"/>
  <c r="MUN19" i="3"/>
  <c r="MUN21" i="3" s="1"/>
  <c r="MUM19" i="3"/>
  <c r="MUM21" i="3" s="1"/>
  <c r="MUL19" i="3"/>
  <c r="MUL21" i="3" s="1"/>
  <c r="MUK19" i="3"/>
  <c r="MUK21" i="3" s="1"/>
  <c r="MUJ19" i="3"/>
  <c r="MUJ21" i="3" s="1"/>
  <c r="MUI19" i="3"/>
  <c r="MUI21" i="3" s="1"/>
  <c r="MUH19" i="3"/>
  <c r="MUH21" i="3" s="1"/>
  <c r="MUG19" i="3"/>
  <c r="MUG21" i="3" s="1"/>
  <c r="MUF19" i="3"/>
  <c r="MUF21" i="3" s="1"/>
  <c r="MUE19" i="3"/>
  <c r="MUE21" i="3" s="1"/>
  <c r="MUD19" i="3"/>
  <c r="MUD21" i="3" s="1"/>
  <c r="MUC19" i="3"/>
  <c r="MUC21" i="3" s="1"/>
  <c r="MUB19" i="3"/>
  <c r="MUB21" i="3" s="1"/>
  <c r="MUA19" i="3"/>
  <c r="MUA21" i="3" s="1"/>
  <c r="MTZ19" i="3"/>
  <c r="MTZ21" i="3" s="1"/>
  <c r="MTY19" i="3"/>
  <c r="MTY21" i="3" s="1"/>
  <c r="MTX19" i="3"/>
  <c r="MTX21" i="3" s="1"/>
  <c r="MTW19" i="3"/>
  <c r="MTW21" i="3" s="1"/>
  <c r="MTV19" i="3"/>
  <c r="MTV21" i="3" s="1"/>
  <c r="MTU19" i="3"/>
  <c r="MTU21" i="3" s="1"/>
  <c r="MTT19" i="3"/>
  <c r="MTT21" i="3" s="1"/>
  <c r="MTS19" i="3"/>
  <c r="MTS21" i="3" s="1"/>
  <c r="MTR19" i="3"/>
  <c r="MTR21" i="3" s="1"/>
  <c r="MTQ19" i="3"/>
  <c r="MTQ21" i="3" s="1"/>
  <c r="MTP19" i="3"/>
  <c r="MTP21" i="3" s="1"/>
  <c r="MTO19" i="3"/>
  <c r="MTO21" i="3" s="1"/>
  <c r="MTN19" i="3"/>
  <c r="MTN21" i="3" s="1"/>
  <c r="MTM19" i="3"/>
  <c r="MTM21" i="3" s="1"/>
  <c r="MTL19" i="3"/>
  <c r="MTL21" i="3" s="1"/>
  <c r="MTK19" i="3"/>
  <c r="MTK21" i="3" s="1"/>
  <c r="MTJ19" i="3"/>
  <c r="MTJ21" i="3" s="1"/>
  <c r="MTI19" i="3"/>
  <c r="MTI21" i="3" s="1"/>
  <c r="MTH19" i="3"/>
  <c r="MTH21" i="3" s="1"/>
  <c r="MTG19" i="3"/>
  <c r="MTG21" i="3" s="1"/>
  <c r="MTF19" i="3"/>
  <c r="MTF21" i="3" s="1"/>
  <c r="MTE19" i="3"/>
  <c r="MTE21" i="3" s="1"/>
  <c r="MTD19" i="3"/>
  <c r="MTD21" i="3" s="1"/>
  <c r="MTC19" i="3"/>
  <c r="MTC21" i="3" s="1"/>
  <c r="MTB19" i="3"/>
  <c r="MTB21" i="3" s="1"/>
  <c r="MTA19" i="3"/>
  <c r="MTA21" i="3" s="1"/>
  <c r="MSZ19" i="3"/>
  <c r="MSZ21" i="3" s="1"/>
  <c r="MSY19" i="3"/>
  <c r="MSY21" i="3" s="1"/>
  <c r="MSX19" i="3"/>
  <c r="MSX21" i="3" s="1"/>
  <c r="MSW19" i="3"/>
  <c r="MSW21" i="3" s="1"/>
  <c r="MSV19" i="3"/>
  <c r="MSV21" i="3" s="1"/>
  <c r="MSU19" i="3"/>
  <c r="MSU21" i="3" s="1"/>
  <c r="MST19" i="3"/>
  <c r="MST21" i="3" s="1"/>
  <c r="MSS19" i="3"/>
  <c r="MSS21" i="3" s="1"/>
  <c r="MSR19" i="3"/>
  <c r="MSR21" i="3" s="1"/>
  <c r="MSQ19" i="3"/>
  <c r="MSQ21" i="3" s="1"/>
  <c r="MSP19" i="3"/>
  <c r="MSP21" i="3" s="1"/>
  <c r="MSO19" i="3"/>
  <c r="MSO21" i="3" s="1"/>
  <c r="MSN19" i="3"/>
  <c r="MSN21" i="3" s="1"/>
  <c r="MSM19" i="3"/>
  <c r="MSM21" i="3" s="1"/>
  <c r="MSL19" i="3"/>
  <c r="MSL21" i="3" s="1"/>
  <c r="MSK19" i="3"/>
  <c r="MSK21" i="3" s="1"/>
  <c r="MSJ19" i="3"/>
  <c r="MSJ21" i="3" s="1"/>
  <c r="MSI19" i="3"/>
  <c r="MSI21" i="3" s="1"/>
  <c r="MSH19" i="3"/>
  <c r="MSH21" i="3" s="1"/>
  <c r="MSG19" i="3"/>
  <c r="MSG21" i="3" s="1"/>
  <c r="MSF19" i="3"/>
  <c r="MSF21" i="3" s="1"/>
  <c r="MSE19" i="3"/>
  <c r="MSE21" i="3" s="1"/>
  <c r="MSD19" i="3"/>
  <c r="MSD21" i="3" s="1"/>
  <c r="MSC19" i="3"/>
  <c r="MSC21" i="3" s="1"/>
  <c r="MSB19" i="3"/>
  <c r="MSB21" i="3" s="1"/>
  <c r="MSA19" i="3"/>
  <c r="MSA21" i="3" s="1"/>
  <c r="MRZ19" i="3"/>
  <c r="MRZ21" i="3" s="1"/>
  <c r="MRY19" i="3"/>
  <c r="MRY21" i="3" s="1"/>
  <c r="MRX19" i="3"/>
  <c r="MRX21" i="3" s="1"/>
  <c r="MRW19" i="3"/>
  <c r="MRW21" i="3" s="1"/>
  <c r="MRV19" i="3"/>
  <c r="MRV21" i="3" s="1"/>
  <c r="MRU19" i="3"/>
  <c r="MRU21" i="3" s="1"/>
  <c r="MRT19" i="3"/>
  <c r="MRT21" i="3" s="1"/>
  <c r="MRS19" i="3"/>
  <c r="MRS21" i="3" s="1"/>
  <c r="MRR19" i="3"/>
  <c r="MRR21" i="3" s="1"/>
  <c r="MRQ19" i="3"/>
  <c r="MRQ21" i="3" s="1"/>
  <c r="MRP19" i="3"/>
  <c r="MRP21" i="3" s="1"/>
  <c r="MRO19" i="3"/>
  <c r="MRO21" i="3" s="1"/>
  <c r="MRN19" i="3"/>
  <c r="MRN21" i="3" s="1"/>
  <c r="MRM19" i="3"/>
  <c r="MRM21" i="3" s="1"/>
  <c r="MRL19" i="3"/>
  <c r="MRL21" i="3" s="1"/>
  <c r="MRK19" i="3"/>
  <c r="MRK21" i="3" s="1"/>
  <c r="MRJ19" i="3"/>
  <c r="MRJ21" i="3" s="1"/>
  <c r="MRI19" i="3"/>
  <c r="MRI21" i="3" s="1"/>
  <c r="MRH19" i="3"/>
  <c r="MRH21" i="3" s="1"/>
  <c r="MRG19" i="3"/>
  <c r="MRG21" i="3" s="1"/>
  <c r="MRF19" i="3"/>
  <c r="MRF21" i="3" s="1"/>
  <c r="MRE19" i="3"/>
  <c r="MRE21" i="3" s="1"/>
  <c r="MRD19" i="3"/>
  <c r="MRD21" i="3" s="1"/>
  <c r="MRC19" i="3"/>
  <c r="MRC21" i="3" s="1"/>
  <c r="MRB19" i="3"/>
  <c r="MRB21" i="3" s="1"/>
  <c r="MRA19" i="3"/>
  <c r="MRA21" i="3" s="1"/>
  <c r="MQZ19" i="3"/>
  <c r="MQZ21" i="3" s="1"/>
  <c r="MQY19" i="3"/>
  <c r="MQY21" i="3" s="1"/>
  <c r="MQX19" i="3"/>
  <c r="MQX21" i="3" s="1"/>
  <c r="MQW19" i="3"/>
  <c r="MQW21" i="3" s="1"/>
  <c r="MQV19" i="3"/>
  <c r="MQV21" i="3" s="1"/>
  <c r="MQU19" i="3"/>
  <c r="MQU21" i="3" s="1"/>
  <c r="MQT19" i="3"/>
  <c r="MQT21" i="3" s="1"/>
  <c r="MQS19" i="3"/>
  <c r="MQS21" i="3" s="1"/>
  <c r="MQR19" i="3"/>
  <c r="MQR21" i="3" s="1"/>
  <c r="MQQ19" i="3"/>
  <c r="MQQ21" i="3" s="1"/>
  <c r="MQP19" i="3"/>
  <c r="MQP21" i="3" s="1"/>
  <c r="MQO19" i="3"/>
  <c r="MQO21" i="3" s="1"/>
  <c r="MQN19" i="3"/>
  <c r="MQN21" i="3" s="1"/>
  <c r="MQM19" i="3"/>
  <c r="MQM21" i="3" s="1"/>
  <c r="MQL19" i="3"/>
  <c r="MQL21" i="3" s="1"/>
  <c r="MQK19" i="3"/>
  <c r="MQK21" i="3" s="1"/>
  <c r="MQJ19" i="3"/>
  <c r="MQJ21" i="3" s="1"/>
  <c r="MQI19" i="3"/>
  <c r="MQI21" i="3" s="1"/>
  <c r="MQH19" i="3"/>
  <c r="MQH21" i="3" s="1"/>
  <c r="MQG19" i="3"/>
  <c r="MQG21" i="3" s="1"/>
  <c r="MQF19" i="3"/>
  <c r="MQF21" i="3" s="1"/>
  <c r="MQE19" i="3"/>
  <c r="MQE21" i="3" s="1"/>
  <c r="MQD19" i="3"/>
  <c r="MQD21" i="3" s="1"/>
  <c r="MQC19" i="3"/>
  <c r="MQB19" i="3"/>
  <c r="MQB21" i="3" s="1"/>
  <c r="MQA19" i="3"/>
  <c r="MQA21" i="3" s="1"/>
  <c r="MPZ19" i="3"/>
  <c r="MPZ21" i="3" s="1"/>
  <c r="MPY19" i="3"/>
  <c r="MPY21" i="3" s="1"/>
  <c r="MPX19" i="3"/>
  <c r="MPX21" i="3" s="1"/>
  <c r="MPW19" i="3"/>
  <c r="MPW21" i="3" s="1"/>
  <c r="MPV19" i="3"/>
  <c r="MPV21" i="3" s="1"/>
  <c r="MPU19" i="3"/>
  <c r="MPU21" i="3" s="1"/>
  <c r="MPT19" i="3"/>
  <c r="MPT21" i="3" s="1"/>
  <c r="MPS19" i="3"/>
  <c r="MPS21" i="3" s="1"/>
  <c r="MPR19" i="3"/>
  <c r="MPR21" i="3" s="1"/>
  <c r="MPQ19" i="3"/>
  <c r="MPQ21" i="3" s="1"/>
  <c r="MPP19" i="3"/>
  <c r="MPP21" i="3" s="1"/>
  <c r="MPO19" i="3"/>
  <c r="MPO21" i="3" s="1"/>
  <c r="MPN19" i="3"/>
  <c r="MPN21" i="3" s="1"/>
  <c r="MPM19" i="3"/>
  <c r="MPM21" i="3" s="1"/>
  <c r="MPL19" i="3"/>
  <c r="MPL21" i="3" s="1"/>
  <c r="MPK19" i="3"/>
  <c r="MPK21" i="3" s="1"/>
  <c r="MPJ19" i="3"/>
  <c r="MPJ21" i="3" s="1"/>
  <c r="MPI19" i="3"/>
  <c r="MPI21" i="3" s="1"/>
  <c r="MPH19" i="3"/>
  <c r="MPH21" i="3" s="1"/>
  <c r="MPG19" i="3"/>
  <c r="MPG21" i="3" s="1"/>
  <c r="MPF19" i="3"/>
  <c r="MPF21" i="3" s="1"/>
  <c r="MPE19" i="3"/>
  <c r="MPE21" i="3" s="1"/>
  <c r="MPD19" i="3"/>
  <c r="MPD21" i="3" s="1"/>
  <c r="MPC19" i="3"/>
  <c r="MPC21" i="3" s="1"/>
  <c r="MPB19" i="3"/>
  <c r="MPB21" i="3" s="1"/>
  <c r="MPA19" i="3"/>
  <c r="MPA21" i="3" s="1"/>
  <c r="MOZ19" i="3"/>
  <c r="MOZ21" i="3" s="1"/>
  <c r="MOY19" i="3"/>
  <c r="MOY21" i="3" s="1"/>
  <c r="MOX19" i="3"/>
  <c r="MOX21" i="3" s="1"/>
  <c r="MOW19" i="3"/>
  <c r="MOW21" i="3" s="1"/>
  <c r="MOV19" i="3"/>
  <c r="MOV21" i="3" s="1"/>
  <c r="MOU19" i="3"/>
  <c r="MOU21" i="3" s="1"/>
  <c r="MOT19" i="3"/>
  <c r="MOT21" i="3" s="1"/>
  <c r="MOS19" i="3"/>
  <c r="MOS21" i="3" s="1"/>
  <c r="MOR19" i="3"/>
  <c r="MOR21" i="3" s="1"/>
  <c r="MOQ19" i="3"/>
  <c r="MOQ21" i="3" s="1"/>
  <c r="MOP19" i="3"/>
  <c r="MOP21" i="3" s="1"/>
  <c r="MOO19" i="3"/>
  <c r="MOO21" i="3" s="1"/>
  <c r="MON19" i="3"/>
  <c r="MON21" i="3" s="1"/>
  <c r="MOM19" i="3"/>
  <c r="MOM21" i="3" s="1"/>
  <c r="MOL19" i="3"/>
  <c r="MOL21" i="3" s="1"/>
  <c r="MOK19" i="3"/>
  <c r="MOK21" i="3" s="1"/>
  <c r="MOJ19" i="3"/>
  <c r="MOJ21" i="3" s="1"/>
  <c r="MOI19" i="3"/>
  <c r="MOI21" i="3" s="1"/>
  <c r="MOH19" i="3"/>
  <c r="MOH21" i="3" s="1"/>
  <c r="MOG19" i="3"/>
  <c r="MOG21" i="3" s="1"/>
  <c r="MOF19" i="3"/>
  <c r="MOF21" i="3" s="1"/>
  <c r="MOE19" i="3"/>
  <c r="MOE21" i="3" s="1"/>
  <c r="MOD19" i="3"/>
  <c r="MOD21" i="3" s="1"/>
  <c r="MOC19" i="3"/>
  <c r="MOC21" i="3" s="1"/>
  <c r="MOB19" i="3"/>
  <c r="MOB21" i="3" s="1"/>
  <c r="MOA19" i="3"/>
  <c r="MOA21" i="3" s="1"/>
  <c r="MNZ19" i="3"/>
  <c r="MNZ21" i="3" s="1"/>
  <c r="MNY19" i="3"/>
  <c r="MNY21" i="3" s="1"/>
  <c r="MNX19" i="3"/>
  <c r="MNX21" i="3" s="1"/>
  <c r="MNW19" i="3"/>
  <c r="MNW21" i="3" s="1"/>
  <c r="MNV19" i="3"/>
  <c r="MNV21" i="3" s="1"/>
  <c r="MNU19" i="3"/>
  <c r="MNU21" i="3" s="1"/>
  <c r="MNT19" i="3"/>
  <c r="MNT21" i="3" s="1"/>
  <c r="MNS19" i="3"/>
  <c r="MNS21" i="3" s="1"/>
  <c r="MNR19" i="3"/>
  <c r="MNR21" i="3" s="1"/>
  <c r="MNQ19" i="3"/>
  <c r="MNQ21" i="3" s="1"/>
  <c r="MNP19" i="3"/>
  <c r="MNP21" i="3" s="1"/>
  <c r="MNO19" i="3"/>
  <c r="MNO21" i="3" s="1"/>
  <c r="MNN19" i="3"/>
  <c r="MNN21" i="3" s="1"/>
  <c r="MNM19" i="3"/>
  <c r="MNM21" i="3" s="1"/>
  <c r="MNL19" i="3"/>
  <c r="MNL21" i="3" s="1"/>
  <c r="MNK19" i="3"/>
  <c r="MNK21" i="3" s="1"/>
  <c r="MNJ19" i="3"/>
  <c r="MNJ21" i="3" s="1"/>
  <c r="MNI19" i="3"/>
  <c r="MNI21" i="3" s="1"/>
  <c r="MNH19" i="3"/>
  <c r="MNH21" i="3" s="1"/>
  <c r="MNG19" i="3"/>
  <c r="MNG21" i="3" s="1"/>
  <c r="MNF19" i="3"/>
  <c r="MNF21" i="3" s="1"/>
  <c r="MNE19" i="3"/>
  <c r="MNE21" i="3" s="1"/>
  <c r="MND19" i="3"/>
  <c r="MND21" i="3" s="1"/>
  <c r="MNC19" i="3"/>
  <c r="MNC21" i="3" s="1"/>
  <c r="MNB19" i="3"/>
  <c r="MNB21" i="3" s="1"/>
  <c r="MNA19" i="3"/>
  <c r="MNA21" i="3" s="1"/>
  <c r="MMZ19" i="3"/>
  <c r="MMZ21" i="3" s="1"/>
  <c r="MMY19" i="3"/>
  <c r="MMY21" i="3" s="1"/>
  <c r="MMX19" i="3"/>
  <c r="MMX21" i="3" s="1"/>
  <c r="MMW19" i="3"/>
  <c r="MMW21" i="3" s="1"/>
  <c r="MMV19" i="3"/>
  <c r="MMV21" i="3" s="1"/>
  <c r="MMU19" i="3"/>
  <c r="MMU21" i="3" s="1"/>
  <c r="MMT19" i="3"/>
  <c r="MMT21" i="3" s="1"/>
  <c r="MMS19" i="3"/>
  <c r="MMS21" i="3" s="1"/>
  <c r="MMR19" i="3"/>
  <c r="MMR21" i="3" s="1"/>
  <c r="MMQ19" i="3"/>
  <c r="MMQ21" i="3" s="1"/>
  <c r="MMP19" i="3"/>
  <c r="MMP21" i="3" s="1"/>
  <c r="MMO19" i="3"/>
  <c r="MMO21" i="3" s="1"/>
  <c r="MMN19" i="3"/>
  <c r="MMN21" i="3" s="1"/>
  <c r="MMM19" i="3"/>
  <c r="MMM21" i="3" s="1"/>
  <c r="MML19" i="3"/>
  <c r="MML21" i="3" s="1"/>
  <c r="MMK19" i="3"/>
  <c r="MMK21" i="3" s="1"/>
  <c r="MMJ19" i="3"/>
  <c r="MMJ21" i="3" s="1"/>
  <c r="MMI19" i="3"/>
  <c r="MMI21" i="3" s="1"/>
  <c r="MMH19" i="3"/>
  <c r="MMH21" i="3" s="1"/>
  <c r="MMG19" i="3"/>
  <c r="MMG21" i="3" s="1"/>
  <c r="MMF19" i="3"/>
  <c r="MMF21" i="3" s="1"/>
  <c r="MME19" i="3"/>
  <c r="MME21" i="3" s="1"/>
  <c r="MMD19" i="3"/>
  <c r="MMD21" i="3" s="1"/>
  <c r="MMC19" i="3"/>
  <c r="MMC21" i="3" s="1"/>
  <c r="MMB19" i="3"/>
  <c r="MMB21" i="3" s="1"/>
  <c r="MMA19" i="3"/>
  <c r="MMA21" i="3" s="1"/>
  <c r="MLZ19" i="3"/>
  <c r="MLZ21" i="3" s="1"/>
  <c r="MLY19" i="3"/>
  <c r="MLY21" i="3" s="1"/>
  <c r="MLX19" i="3"/>
  <c r="MLX21" i="3" s="1"/>
  <c r="MLW19" i="3"/>
  <c r="MLW21" i="3" s="1"/>
  <c r="MLV19" i="3"/>
  <c r="MLV21" i="3" s="1"/>
  <c r="MLU19" i="3"/>
  <c r="MLU21" i="3" s="1"/>
  <c r="MLT19" i="3"/>
  <c r="MLT21" i="3" s="1"/>
  <c r="MLS19" i="3"/>
  <c r="MLS21" i="3" s="1"/>
  <c r="MLR19" i="3"/>
  <c r="MLR21" i="3" s="1"/>
  <c r="MLQ19" i="3"/>
  <c r="MLQ21" i="3" s="1"/>
  <c r="MLP19" i="3"/>
  <c r="MLP21" i="3" s="1"/>
  <c r="MLO19" i="3"/>
  <c r="MLO21" i="3" s="1"/>
  <c r="MLN19" i="3"/>
  <c r="MLN21" i="3" s="1"/>
  <c r="MLM19" i="3"/>
  <c r="MLM21" i="3" s="1"/>
  <c r="MLL19" i="3"/>
  <c r="MLL21" i="3" s="1"/>
  <c r="MLK19" i="3"/>
  <c r="MLK21" i="3" s="1"/>
  <c r="MLJ19" i="3"/>
  <c r="MLJ21" i="3" s="1"/>
  <c r="MLI19" i="3"/>
  <c r="MLI21" i="3" s="1"/>
  <c r="MLH19" i="3"/>
  <c r="MLH21" i="3" s="1"/>
  <c r="MLG19" i="3"/>
  <c r="MLG21" i="3" s="1"/>
  <c r="MLF19" i="3"/>
  <c r="MLF21" i="3" s="1"/>
  <c r="MLE19" i="3"/>
  <c r="MLE21" i="3" s="1"/>
  <c r="MLD19" i="3"/>
  <c r="MLD21" i="3" s="1"/>
  <c r="MLC19" i="3"/>
  <c r="MLC21" i="3" s="1"/>
  <c r="MLB19" i="3"/>
  <c r="MLB21" i="3" s="1"/>
  <c r="MLA19" i="3"/>
  <c r="MLA21" i="3" s="1"/>
  <c r="MKZ19" i="3"/>
  <c r="MKZ21" i="3" s="1"/>
  <c r="MKY19" i="3"/>
  <c r="MKY21" i="3" s="1"/>
  <c r="MKX19" i="3"/>
  <c r="MKX21" i="3" s="1"/>
  <c r="MKW19" i="3"/>
  <c r="MKW21" i="3" s="1"/>
  <c r="MKV19" i="3"/>
  <c r="MKV21" i="3" s="1"/>
  <c r="MKU19" i="3"/>
  <c r="MKU21" i="3" s="1"/>
  <c r="MKT19" i="3"/>
  <c r="MKT21" i="3" s="1"/>
  <c r="MKS19" i="3"/>
  <c r="MKS21" i="3" s="1"/>
  <c r="MKR19" i="3"/>
  <c r="MKR21" i="3" s="1"/>
  <c r="MKQ19" i="3"/>
  <c r="MKQ21" i="3" s="1"/>
  <c r="MKP19" i="3"/>
  <c r="MKP21" i="3" s="1"/>
  <c r="MKO19" i="3"/>
  <c r="MKO21" i="3" s="1"/>
  <c r="MKN19" i="3"/>
  <c r="MKN21" i="3" s="1"/>
  <c r="MKM19" i="3"/>
  <c r="MKM21" i="3" s="1"/>
  <c r="MKL19" i="3"/>
  <c r="MKL21" i="3" s="1"/>
  <c r="MKK19" i="3"/>
  <c r="MKK21" i="3" s="1"/>
  <c r="MKJ19" i="3"/>
  <c r="MKJ21" i="3" s="1"/>
  <c r="MKI19" i="3"/>
  <c r="MKI21" i="3" s="1"/>
  <c r="MKH19" i="3"/>
  <c r="MKH21" i="3" s="1"/>
  <c r="MKG19" i="3"/>
  <c r="MKG21" i="3" s="1"/>
  <c r="MKF19" i="3"/>
  <c r="MKF21" i="3" s="1"/>
  <c r="MKE19" i="3"/>
  <c r="MKE21" i="3" s="1"/>
  <c r="MKD19" i="3"/>
  <c r="MKD21" i="3" s="1"/>
  <c r="MKC19" i="3"/>
  <c r="MKC21" i="3" s="1"/>
  <c r="MKB19" i="3"/>
  <c r="MKB21" i="3" s="1"/>
  <c r="MKA19" i="3"/>
  <c r="MKA21" i="3" s="1"/>
  <c r="MJZ19" i="3"/>
  <c r="MJZ21" i="3" s="1"/>
  <c r="MJY19" i="3"/>
  <c r="MJY21" i="3" s="1"/>
  <c r="MJX19" i="3"/>
  <c r="MJX21" i="3" s="1"/>
  <c r="MJW19" i="3"/>
  <c r="MJW21" i="3" s="1"/>
  <c r="MJV19" i="3"/>
  <c r="MJV21" i="3" s="1"/>
  <c r="MJU19" i="3"/>
  <c r="MJU21" i="3" s="1"/>
  <c r="MJT19" i="3"/>
  <c r="MJT21" i="3" s="1"/>
  <c r="MJS19" i="3"/>
  <c r="MJS21" i="3" s="1"/>
  <c r="MJR19" i="3"/>
  <c r="MJR21" i="3" s="1"/>
  <c r="MJQ19" i="3"/>
  <c r="MJQ21" i="3" s="1"/>
  <c r="MJP19" i="3"/>
  <c r="MJP21" i="3" s="1"/>
  <c r="MJO19" i="3"/>
  <c r="MJO21" i="3" s="1"/>
  <c r="MJN19" i="3"/>
  <c r="MJN21" i="3" s="1"/>
  <c r="MJM19" i="3"/>
  <c r="MJM21" i="3" s="1"/>
  <c r="MJL19" i="3"/>
  <c r="MJL21" i="3" s="1"/>
  <c r="MJK19" i="3"/>
  <c r="MJK21" i="3" s="1"/>
  <c r="MJJ19" i="3"/>
  <c r="MJJ21" i="3" s="1"/>
  <c r="MJI19" i="3"/>
  <c r="MJI21" i="3" s="1"/>
  <c r="MJH19" i="3"/>
  <c r="MJH21" i="3" s="1"/>
  <c r="MJG19" i="3"/>
  <c r="MJG21" i="3" s="1"/>
  <c r="MJF19" i="3"/>
  <c r="MJF21" i="3" s="1"/>
  <c r="MJE19" i="3"/>
  <c r="MJE21" i="3" s="1"/>
  <c r="MJD19" i="3"/>
  <c r="MJD21" i="3" s="1"/>
  <c r="MJC19" i="3"/>
  <c r="MJC21" i="3" s="1"/>
  <c r="MJB19" i="3"/>
  <c r="MJB21" i="3" s="1"/>
  <c r="MJA19" i="3"/>
  <c r="MJA21" i="3" s="1"/>
  <c r="MIZ19" i="3"/>
  <c r="MIZ21" i="3" s="1"/>
  <c r="MIY19" i="3"/>
  <c r="MIY21" i="3" s="1"/>
  <c r="MIX19" i="3"/>
  <c r="MIX21" i="3" s="1"/>
  <c r="MIW19" i="3"/>
  <c r="MIW21" i="3" s="1"/>
  <c r="MIV19" i="3"/>
  <c r="MIV21" i="3" s="1"/>
  <c r="MIU19" i="3"/>
  <c r="MIU21" i="3" s="1"/>
  <c r="MIT19" i="3"/>
  <c r="MIT21" i="3" s="1"/>
  <c r="MIS19" i="3"/>
  <c r="MIS21" i="3" s="1"/>
  <c r="MIR19" i="3"/>
  <c r="MIR21" i="3" s="1"/>
  <c r="MIQ19" i="3"/>
  <c r="MIQ21" i="3" s="1"/>
  <c r="MIP19" i="3"/>
  <c r="MIP21" i="3" s="1"/>
  <c r="MIO19" i="3"/>
  <c r="MIO21" i="3" s="1"/>
  <c r="MIN19" i="3"/>
  <c r="MIN21" i="3" s="1"/>
  <c r="MIM19" i="3"/>
  <c r="MIM21" i="3" s="1"/>
  <c r="MIL19" i="3"/>
  <c r="MIL21" i="3" s="1"/>
  <c r="MIK19" i="3"/>
  <c r="MIK21" i="3" s="1"/>
  <c r="MIJ19" i="3"/>
  <c r="MIJ21" i="3" s="1"/>
  <c r="MII19" i="3"/>
  <c r="MII21" i="3" s="1"/>
  <c r="MIH19" i="3"/>
  <c r="MIH21" i="3" s="1"/>
  <c r="MIG19" i="3"/>
  <c r="MIG21" i="3" s="1"/>
  <c r="MIF19" i="3"/>
  <c r="MIF21" i="3" s="1"/>
  <c r="MIE19" i="3"/>
  <c r="MIE21" i="3" s="1"/>
  <c r="MID19" i="3"/>
  <c r="MID21" i="3" s="1"/>
  <c r="MIC19" i="3"/>
  <c r="MIC21" i="3" s="1"/>
  <c r="MIB19" i="3"/>
  <c r="MIB21" i="3" s="1"/>
  <c r="MIA19" i="3"/>
  <c r="MIA21" i="3" s="1"/>
  <c r="MHZ19" i="3"/>
  <c r="MHZ21" i="3" s="1"/>
  <c r="MHY19" i="3"/>
  <c r="MHY21" i="3" s="1"/>
  <c r="MHX19" i="3"/>
  <c r="MHX21" i="3" s="1"/>
  <c r="MHW19" i="3"/>
  <c r="MHW21" i="3" s="1"/>
  <c r="MHV19" i="3"/>
  <c r="MHV21" i="3" s="1"/>
  <c r="MHU19" i="3"/>
  <c r="MHU21" i="3" s="1"/>
  <c r="MHT19" i="3"/>
  <c r="MHT21" i="3" s="1"/>
  <c r="MHS19" i="3"/>
  <c r="MHS21" i="3" s="1"/>
  <c r="MHR19" i="3"/>
  <c r="MHR21" i="3" s="1"/>
  <c r="MHQ19" i="3"/>
  <c r="MHQ21" i="3" s="1"/>
  <c r="MHP19" i="3"/>
  <c r="MHP21" i="3" s="1"/>
  <c r="MHO19" i="3"/>
  <c r="MHO21" i="3" s="1"/>
  <c r="MHN19" i="3"/>
  <c r="MHN21" i="3" s="1"/>
  <c r="MHM19" i="3"/>
  <c r="MHM21" i="3" s="1"/>
  <c r="MHL19" i="3"/>
  <c r="MHL21" i="3" s="1"/>
  <c r="MHK19" i="3"/>
  <c r="MHK21" i="3" s="1"/>
  <c r="MHJ19" i="3"/>
  <c r="MHJ21" i="3" s="1"/>
  <c r="MHI19" i="3"/>
  <c r="MHI21" i="3" s="1"/>
  <c r="MHH19" i="3"/>
  <c r="MHH21" i="3" s="1"/>
  <c r="MHG19" i="3"/>
  <c r="MHG21" i="3" s="1"/>
  <c r="MHF19" i="3"/>
  <c r="MHF21" i="3" s="1"/>
  <c r="MHE19" i="3"/>
  <c r="MHE21" i="3" s="1"/>
  <c r="MHD19" i="3"/>
  <c r="MHD21" i="3" s="1"/>
  <c r="MHC19" i="3"/>
  <c r="MHC21" i="3" s="1"/>
  <c r="MHB19" i="3"/>
  <c r="MHB21" i="3" s="1"/>
  <c r="MHA19" i="3"/>
  <c r="MHA21" i="3" s="1"/>
  <c r="MGZ19" i="3"/>
  <c r="MGZ21" i="3" s="1"/>
  <c r="MGY19" i="3"/>
  <c r="MGY21" i="3" s="1"/>
  <c r="MGX19" i="3"/>
  <c r="MGX21" i="3" s="1"/>
  <c r="MGW19" i="3"/>
  <c r="MGW21" i="3" s="1"/>
  <c r="MGV19" i="3"/>
  <c r="MGV21" i="3" s="1"/>
  <c r="MGU19" i="3"/>
  <c r="MGU21" i="3" s="1"/>
  <c r="MGT19" i="3"/>
  <c r="MGT21" i="3" s="1"/>
  <c r="MGS19" i="3"/>
  <c r="MGS21" i="3" s="1"/>
  <c r="MGR19" i="3"/>
  <c r="MGR21" i="3" s="1"/>
  <c r="MGQ19" i="3"/>
  <c r="MGQ21" i="3" s="1"/>
  <c r="MGP19" i="3"/>
  <c r="MGP21" i="3" s="1"/>
  <c r="MGO19" i="3"/>
  <c r="MGO21" i="3" s="1"/>
  <c r="MGN19" i="3"/>
  <c r="MGN21" i="3" s="1"/>
  <c r="MGM19" i="3"/>
  <c r="MGM21" i="3" s="1"/>
  <c r="MGL19" i="3"/>
  <c r="MGL21" i="3" s="1"/>
  <c r="MGK19" i="3"/>
  <c r="MGK21" i="3" s="1"/>
  <c r="MGJ19" i="3"/>
  <c r="MGJ21" i="3" s="1"/>
  <c r="MGI19" i="3"/>
  <c r="MGI21" i="3" s="1"/>
  <c r="MGH19" i="3"/>
  <c r="MGH21" i="3" s="1"/>
  <c r="MGG19" i="3"/>
  <c r="MGF19" i="3"/>
  <c r="MGF21" i="3" s="1"/>
  <c r="MGE19" i="3"/>
  <c r="MGE21" i="3" s="1"/>
  <c r="MGD19" i="3"/>
  <c r="MGD21" i="3" s="1"/>
  <c r="MGC19" i="3"/>
  <c r="MGC21" i="3" s="1"/>
  <c r="MGB19" i="3"/>
  <c r="MGB21" i="3" s="1"/>
  <c r="MGA19" i="3"/>
  <c r="MGA21" i="3" s="1"/>
  <c r="MFZ19" i="3"/>
  <c r="MFZ21" i="3" s="1"/>
  <c r="MFY19" i="3"/>
  <c r="MFY21" i="3" s="1"/>
  <c r="MFX19" i="3"/>
  <c r="MFX21" i="3" s="1"/>
  <c r="MFW19" i="3"/>
  <c r="MFW21" i="3" s="1"/>
  <c r="MFV19" i="3"/>
  <c r="MFV21" i="3" s="1"/>
  <c r="MFU19" i="3"/>
  <c r="MFU21" i="3" s="1"/>
  <c r="MFT19" i="3"/>
  <c r="MFT21" i="3" s="1"/>
  <c r="MFS19" i="3"/>
  <c r="MFS21" i="3" s="1"/>
  <c r="MFR19" i="3"/>
  <c r="MFR21" i="3" s="1"/>
  <c r="MFQ19" i="3"/>
  <c r="MFQ21" i="3" s="1"/>
  <c r="MFP19" i="3"/>
  <c r="MFP21" i="3" s="1"/>
  <c r="MFO19" i="3"/>
  <c r="MFO21" i="3" s="1"/>
  <c r="MFN19" i="3"/>
  <c r="MFN21" i="3" s="1"/>
  <c r="MFM19" i="3"/>
  <c r="MFM21" i="3" s="1"/>
  <c r="MFL19" i="3"/>
  <c r="MFL21" i="3" s="1"/>
  <c r="MFK19" i="3"/>
  <c r="MFK21" i="3" s="1"/>
  <c r="MFJ19" i="3"/>
  <c r="MFJ21" i="3" s="1"/>
  <c r="MFI19" i="3"/>
  <c r="MFI21" i="3" s="1"/>
  <c r="MFH19" i="3"/>
  <c r="MFH21" i="3" s="1"/>
  <c r="MFG19" i="3"/>
  <c r="MFG21" i="3" s="1"/>
  <c r="MFF19" i="3"/>
  <c r="MFF21" i="3" s="1"/>
  <c r="MFE19" i="3"/>
  <c r="MFE21" i="3" s="1"/>
  <c r="MFD19" i="3"/>
  <c r="MFD21" i="3" s="1"/>
  <c r="MFC19" i="3"/>
  <c r="MFC21" i="3" s="1"/>
  <c r="MFB19" i="3"/>
  <c r="MFB21" i="3" s="1"/>
  <c r="MFA19" i="3"/>
  <c r="MFA21" i="3" s="1"/>
  <c r="MEZ19" i="3"/>
  <c r="MEZ21" i="3" s="1"/>
  <c r="MEY19" i="3"/>
  <c r="MEY21" i="3" s="1"/>
  <c r="MEX19" i="3"/>
  <c r="MEX21" i="3" s="1"/>
  <c r="MEW19" i="3"/>
  <c r="MEW21" i="3" s="1"/>
  <c r="MEV19" i="3"/>
  <c r="MEV21" i="3" s="1"/>
  <c r="MEU19" i="3"/>
  <c r="MEU21" i="3" s="1"/>
  <c r="MET19" i="3"/>
  <c r="MET21" i="3" s="1"/>
  <c r="MES19" i="3"/>
  <c r="MES21" i="3" s="1"/>
  <c r="MER19" i="3"/>
  <c r="MER21" i="3" s="1"/>
  <c r="MEQ19" i="3"/>
  <c r="MEQ21" i="3" s="1"/>
  <c r="MEP19" i="3"/>
  <c r="MEP21" i="3" s="1"/>
  <c r="MEO19" i="3"/>
  <c r="MEO21" i="3" s="1"/>
  <c r="MEN19" i="3"/>
  <c r="MEN21" i="3" s="1"/>
  <c r="MEM19" i="3"/>
  <c r="MEM21" i="3" s="1"/>
  <c r="MEL19" i="3"/>
  <c r="MEL21" i="3" s="1"/>
  <c r="MEK19" i="3"/>
  <c r="MEK21" i="3" s="1"/>
  <c r="MEJ19" i="3"/>
  <c r="MEJ21" i="3" s="1"/>
  <c r="MEI19" i="3"/>
  <c r="MEI21" i="3" s="1"/>
  <c r="MEH19" i="3"/>
  <c r="MEH21" i="3" s="1"/>
  <c r="MEG19" i="3"/>
  <c r="MEG21" i="3" s="1"/>
  <c r="MEF19" i="3"/>
  <c r="MEF21" i="3" s="1"/>
  <c r="MEE19" i="3"/>
  <c r="MEE21" i="3" s="1"/>
  <c r="MED19" i="3"/>
  <c r="MED21" i="3" s="1"/>
  <c r="MEC19" i="3"/>
  <c r="MEC21" i="3" s="1"/>
  <c r="MEB19" i="3"/>
  <c r="MEB21" i="3" s="1"/>
  <c r="MEA19" i="3"/>
  <c r="MEA21" i="3" s="1"/>
  <c r="MDZ19" i="3"/>
  <c r="MDZ21" i="3" s="1"/>
  <c r="MDY19" i="3"/>
  <c r="MDY21" i="3" s="1"/>
  <c r="MDX19" i="3"/>
  <c r="MDX21" i="3" s="1"/>
  <c r="MDW19" i="3"/>
  <c r="MDW21" i="3" s="1"/>
  <c r="MDV19" i="3"/>
  <c r="MDV21" i="3" s="1"/>
  <c r="MDU19" i="3"/>
  <c r="MDU21" i="3" s="1"/>
  <c r="MDT19" i="3"/>
  <c r="MDT21" i="3" s="1"/>
  <c r="MDS19" i="3"/>
  <c r="MDS21" i="3" s="1"/>
  <c r="MDR19" i="3"/>
  <c r="MDR21" i="3" s="1"/>
  <c r="MDQ19" i="3"/>
  <c r="MDQ21" i="3" s="1"/>
  <c r="MDP19" i="3"/>
  <c r="MDP21" i="3" s="1"/>
  <c r="MDO19" i="3"/>
  <c r="MDO21" i="3" s="1"/>
  <c r="MDN19" i="3"/>
  <c r="MDN21" i="3" s="1"/>
  <c r="MDM19" i="3"/>
  <c r="MDM21" i="3" s="1"/>
  <c r="MDL19" i="3"/>
  <c r="MDL21" i="3" s="1"/>
  <c r="MDK19" i="3"/>
  <c r="MDK21" i="3" s="1"/>
  <c r="MDJ19" i="3"/>
  <c r="MDJ21" i="3" s="1"/>
  <c r="MDI19" i="3"/>
  <c r="MDI21" i="3" s="1"/>
  <c r="MDH19" i="3"/>
  <c r="MDH21" i="3" s="1"/>
  <c r="MDG19" i="3"/>
  <c r="MDG21" i="3" s="1"/>
  <c r="MDF19" i="3"/>
  <c r="MDF21" i="3" s="1"/>
  <c r="MDE19" i="3"/>
  <c r="MDE21" i="3" s="1"/>
  <c r="MDD19" i="3"/>
  <c r="MDD21" i="3" s="1"/>
  <c r="MDC19" i="3"/>
  <c r="MDC21" i="3" s="1"/>
  <c r="MDB19" i="3"/>
  <c r="MDB21" i="3" s="1"/>
  <c r="MDA19" i="3"/>
  <c r="MDA21" i="3" s="1"/>
  <c r="MCZ19" i="3"/>
  <c r="MCZ21" i="3" s="1"/>
  <c r="MCY19" i="3"/>
  <c r="MCY21" i="3" s="1"/>
  <c r="MCX19" i="3"/>
  <c r="MCX21" i="3" s="1"/>
  <c r="MCW19" i="3"/>
  <c r="MCW21" i="3" s="1"/>
  <c r="MCV19" i="3"/>
  <c r="MCV21" i="3" s="1"/>
  <c r="MCU19" i="3"/>
  <c r="MCU21" i="3" s="1"/>
  <c r="MCT19" i="3"/>
  <c r="MCT21" i="3" s="1"/>
  <c r="MCS19" i="3"/>
  <c r="MCS21" i="3" s="1"/>
  <c r="MCR19" i="3"/>
  <c r="MCR21" i="3" s="1"/>
  <c r="MCQ19" i="3"/>
  <c r="MCQ21" i="3" s="1"/>
  <c r="MCP19" i="3"/>
  <c r="MCP21" i="3" s="1"/>
  <c r="MCO19" i="3"/>
  <c r="MCO21" i="3" s="1"/>
  <c r="MCN19" i="3"/>
  <c r="MCN21" i="3" s="1"/>
  <c r="MCM19" i="3"/>
  <c r="MCM21" i="3" s="1"/>
  <c r="MCL19" i="3"/>
  <c r="MCL21" i="3" s="1"/>
  <c r="MCK19" i="3"/>
  <c r="MCK21" i="3" s="1"/>
  <c r="MCJ19" i="3"/>
  <c r="MCJ21" i="3" s="1"/>
  <c r="MCI19" i="3"/>
  <c r="MCI21" i="3" s="1"/>
  <c r="MCH19" i="3"/>
  <c r="MCH21" i="3" s="1"/>
  <c r="MCG19" i="3"/>
  <c r="MCG21" i="3" s="1"/>
  <c r="MCF19" i="3"/>
  <c r="MCF21" i="3" s="1"/>
  <c r="MCE19" i="3"/>
  <c r="MCE21" i="3" s="1"/>
  <c r="MCD19" i="3"/>
  <c r="MCD21" i="3" s="1"/>
  <c r="MCC19" i="3"/>
  <c r="MCC21" i="3" s="1"/>
  <c r="MCB19" i="3"/>
  <c r="MCB21" i="3" s="1"/>
  <c r="MCA19" i="3"/>
  <c r="MCA21" i="3" s="1"/>
  <c r="MBZ19" i="3"/>
  <c r="MBZ21" i="3" s="1"/>
  <c r="MBY19" i="3"/>
  <c r="MBY21" i="3" s="1"/>
  <c r="MBX19" i="3"/>
  <c r="MBX21" i="3" s="1"/>
  <c r="MBW19" i="3"/>
  <c r="MBW21" i="3" s="1"/>
  <c r="MBV19" i="3"/>
  <c r="MBV21" i="3" s="1"/>
  <c r="MBU19" i="3"/>
  <c r="MBU21" i="3" s="1"/>
  <c r="MBT19" i="3"/>
  <c r="MBT21" i="3" s="1"/>
  <c r="MBS19" i="3"/>
  <c r="MBS21" i="3" s="1"/>
  <c r="MBR19" i="3"/>
  <c r="MBR21" i="3" s="1"/>
  <c r="MBQ19" i="3"/>
  <c r="MBQ21" i="3" s="1"/>
  <c r="MBP19" i="3"/>
  <c r="MBP21" i="3" s="1"/>
  <c r="MBO19" i="3"/>
  <c r="MBO21" i="3" s="1"/>
  <c r="MBN19" i="3"/>
  <c r="MBN21" i="3" s="1"/>
  <c r="MBM19" i="3"/>
  <c r="MBM21" i="3" s="1"/>
  <c r="MBL19" i="3"/>
  <c r="MBL21" i="3" s="1"/>
  <c r="MBK19" i="3"/>
  <c r="MBK21" i="3" s="1"/>
  <c r="MBJ19" i="3"/>
  <c r="MBJ21" i="3" s="1"/>
  <c r="MBI19" i="3"/>
  <c r="MBI21" i="3" s="1"/>
  <c r="MBH19" i="3"/>
  <c r="MBH21" i="3" s="1"/>
  <c r="MBG19" i="3"/>
  <c r="MBG21" i="3" s="1"/>
  <c r="MBF19" i="3"/>
  <c r="MBF21" i="3" s="1"/>
  <c r="MBE19" i="3"/>
  <c r="MBE21" i="3" s="1"/>
  <c r="MBD19" i="3"/>
  <c r="MBD21" i="3" s="1"/>
  <c r="MBC19" i="3"/>
  <c r="MBC21" i="3" s="1"/>
  <c r="MBB19" i="3"/>
  <c r="MBB21" i="3" s="1"/>
  <c r="MBA19" i="3"/>
  <c r="MBA21" i="3" s="1"/>
  <c r="MAZ19" i="3"/>
  <c r="MAZ21" i="3" s="1"/>
  <c r="MAY19" i="3"/>
  <c r="MAY21" i="3" s="1"/>
  <c r="MAX19" i="3"/>
  <c r="MAX21" i="3" s="1"/>
  <c r="MAW19" i="3"/>
  <c r="MAW21" i="3" s="1"/>
  <c r="MAV19" i="3"/>
  <c r="MAV21" i="3" s="1"/>
  <c r="MAU19" i="3"/>
  <c r="MAU21" i="3" s="1"/>
  <c r="MAT19" i="3"/>
  <c r="MAT21" i="3" s="1"/>
  <c r="MAS19" i="3"/>
  <c r="MAS21" i="3" s="1"/>
  <c r="MAR19" i="3"/>
  <c r="MAR21" i="3" s="1"/>
  <c r="MAQ19" i="3"/>
  <c r="MAQ21" i="3" s="1"/>
  <c r="MAP19" i="3"/>
  <c r="MAP21" i="3" s="1"/>
  <c r="MAO19" i="3"/>
  <c r="MAO21" i="3" s="1"/>
  <c r="MAN19" i="3"/>
  <c r="MAN21" i="3" s="1"/>
  <c r="MAM19" i="3"/>
  <c r="MAM21" i="3" s="1"/>
  <c r="MAL19" i="3"/>
  <c r="MAL21" i="3" s="1"/>
  <c r="MAK19" i="3"/>
  <c r="MAK21" i="3" s="1"/>
  <c r="MAJ19" i="3"/>
  <c r="MAJ21" i="3" s="1"/>
  <c r="MAI19" i="3"/>
  <c r="MAI21" i="3" s="1"/>
  <c r="MAH19" i="3"/>
  <c r="MAH21" i="3" s="1"/>
  <c r="MAG19" i="3"/>
  <c r="MAG21" i="3" s="1"/>
  <c r="MAF19" i="3"/>
  <c r="MAF21" i="3" s="1"/>
  <c r="MAE19" i="3"/>
  <c r="MAE21" i="3" s="1"/>
  <c r="MAD19" i="3"/>
  <c r="MAD21" i="3" s="1"/>
  <c r="MAC19" i="3"/>
  <c r="MAC21" i="3" s="1"/>
  <c r="MAB19" i="3"/>
  <c r="MAB21" i="3" s="1"/>
  <c r="MAA19" i="3"/>
  <c r="MAA21" i="3" s="1"/>
  <c r="LZZ19" i="3"/>
  <c r="LZZ21" i="3" s="1"/>
  <c r="LZY19" i="3"/>
  <c r="LZY21" i="3" s="1"/>
  <c r="LZX19" i="3"/>
  <c r="LZX21" i="3" s="1"/>
  <c r="LZW19" i="3"/>
  <c r="LZW21" i="3" s="1"/>
  <c r="LZV19" i="3"/>
  <c r="LZV21" i="3" s="1"/>
  <c r="LZU19" i="3"/>
  <c r="LZU21" i="3" s="1"/>
  <c r="LZT19" i="3"/>
  <c r="LZT21" i="3" s="1"/>
  <c r="LZS19" i="3"/>
  <c r="LZS21" i="3" s="1"/>
  <c r="LZR19" i="3"/>
  <c r="LZR21" i="3" s="1"/>
  <c r="LZQ19" i="3"/>
  <c r="LZQ21" i="3" s="1"/>
  <c r="LZP19" i="3"/>
  <c r="LZP21" i="3" s="1"/>
  <c r="LZO19" i="3"/>
  <c r="LZO21" i="3" s="1"/>
  <c r="LZN19" i="3"/>
  <c r="LZN21" i="3" s="1"/>
  <c r="LZM19" i="3"/>
  <c r="LZM21" i="3" s="1"/>
  <c r="LZL19" i="3"/>
  <c r="LZL21" i="3" s="1"/>
  <c r="LZK19" i="3"/>
  <c r="LZK21" i="3" s="1"/>
  <c r="LZJ19" i="3"/>
  <c r="LZJ21" i="3" s="1"/>
  <c r="LZI19" i="3"/>
  <c r="LZI21" i="3" s="1"/>
  <c r="LZH19" i="3"/>
  <c r="LZH21" i="3" s="1"/>
  <c r="LZG19" i="3"/>
  <c r="LZG21" i="3" s="1"/>
  <c r="LZF19" i="3"/>
  <c r="LZF21" i="3" s="1"/>
  <c r="LZE19" i="3"/>
  <c r="LZE21" i="3" s="1"/>
  <c r="LZD19" i="3"/>
  <c r="LZD21" i="3" s="1"/>
  <c r="LZC19" i="3"/>
  <c r="LZC21" i="3" s="1"/>
  <c r="LZB19" i="3"/>
  <c r="LZB21" i="3" s="1"/>
  <c r="LZA19" i="3"/>
  <c r="LZA21" i="3" s="1"/>
  <c r="LYZ19" i="3"/>
  <c r="LYZ21" i="3" s="1"/>
  <c r="LYY19" i="3"/>
  <c r="LYY21" i="3" s="1"/>
  <c r="LYX19" i="3"/>
  <c r="LYX21" i="3" s="1"/>
  <c r="LYW19" i="3"/>
  <c r="LYW21" i="3" s="1"/>
  <c r="LYV19" i="3"/>
  <c r="LYV21" i="3" s="1"/>
  <c r="LYU19" i="3"/>
  <c r="LYU21" i="3" s="1"/>
  <c r="LYT19" i="3"/>
  <c r="LYT21" i="3" s="1"/>
  <c r="LYS19" i="3"/>
  <c r="LYS21" i="3" s="1"/>
  <c r="LYR19" i="3"/>
  <c r="LYR21" i="3" s="1"/>
  <c r="LYQ19" i="3"/>
  <c r="LYQ21" i="3" s="1"/>
  <c r="LYP19" i="3"/>
  <c r="LYP21" i="3" s="1"/>
  <c r="LYO19" i="3"/>
  <c r="LYO21" i="3" s="1"/>
  <c r="LYN19" i="3"/>
  <c r="LYN21" i="3" s="1"/>
  <c r="LYM19" i="3"/>
  <c r="LYM21" i="3" s="1"/>
  <c r="LYL19" i="3"/>
  <c r="LYL21" i="3" s="1"/>
  <c r="LYK19" i="3"/>
  <c r="LYK21" i="3" s="1"/>
  <c r="LYJ19" i="3"/>
  <c r="LYJ21" i="3" s="1"/>
  <c r="LYI19" i="3"/>
  <c r="LYI21" i="3" s="1"/>
  <c r="LYH19" i="3"/>
  <c r="LYH21" i="3" s="1"/>
  <c r="LYG19" i="3"/>
  <c r="LYG21" i="3" s="1"/>
  <c r="LYF19" i="3"/>
  <c r="LYF21" i="3" s="1"/>
  <c r="LYE19" i="3"/>
  <c r="LYE21" i="3" s="1"/>
  <c r="LYD19" i="3"/>
  <c r="LYD21" i="3" s="1"/>
  <c r="LYC19" i="3"/>
  <c r="LYC21" i="3" s="1"/>
  <c r="LYB19" i="3"/>
  <c r="LYB21" i="3" s="1"/>
  <c r="LYA19" i="3"/>
  <c r="LYA21" i="3" s="1"/>
  <c r="LXZ19" i="3"/>
  <c r="LXZ21" i="3" s="1"/>
  <c r="LXY19" i="3"/>
  <c r="LXY21" i="3" s="1"/>
  <c r="LXX19" i="3"/>
  <c r="LXX21" i="3" s="1"/>
  <c r="LXW19" i="3"/>
  <c r="LXW21" i="3" s="1"/>
  <c r="LXV19" i="3"/>
  <c r="LXV21" i="3" s="1"/>
  <c r="LXU19" i="3"/>
  <c r="LXU21" i="3" s="1"/>
  <c r="LXT19" i="3"/>
  <c r="LXT21" i="3" s="1"/>
  <c r="LXS19" i="3"/>
  <c r="LXS21" i="3" s="1"/>
  <c r="LXR19" i="3"/>
  <c r="LXR21" i="3" s="1"/>
  <c r="LXQ19" i="3"/>
  <c r="LXQ21" i="3" s="1"/>
  <c r="LXP19" i="3"/>
  <c r="LXP21" i="3" s="1"/>
  <c r="LXO19" i="3"/>
  <c r="LXO21" i="3" s="1"/>
  <c r="LXN19" i="3"/>
  <c r="LXN21" i="3" s="1"/>
  <c r="LXM19" i="3"/>
  <c r="LXM21" i="3" s="1"/>
  <c r="LXL19" i="3"/>
  <c r="LXL21" i="3" s="1"/>
  <c r="LXK19" i="3"/>
  <c r="LXK21" i="3" s="1"/>
  <c r="LXJ19" i="3"/>
  <c r="LXJ21" i="3" s="1"/>
  <c r="LXI19" i="3"/>
  <c r="LXI21" i="3" s="1"/>
  <c r="LXH19" i="3"/>
  <c r="LXH21" i="3" s="1"/>
  <c r="LXG19" i="3"/>
  <c r="LXG21" i="3" s="1"/>
  <c r="LXF19" i="3"/>
  <c r="LXF21" i="3" s="1"/>
  <c r="LXE19" i="3"/>
  <c r="LXE21" i="3" s="1"/>
  <c r="LXD19" i="3"/>
  <c r="LXD21" i="3" s="1"/>
  <c r="LXC19" i="3"/>
  <c r="LXC21" i="3" s="1"/>
  <c r="LXB19" i="3"/>
  <c r="LXB21" i="3" s="1"/>
  <c r="LXA19" i="3"/>
  <c r="LXA21" i="3" s="1"/>
  <c r="LWZ19" i="3"/>
  <c r="LWZ21" i="3" s="1"/>
  <c r="LWY19" i="3"/>
  <c r="LWY21" i="3" s="1"/>
  <c r="LWX19" i="3"/>
  <c r="LWX21" i="3" s="1"/>
  <c r="LWW19" i="3"/>
  <c r="LWW21" i="3" s="1"/>
  <c r="LWV19" i="3"/>
  <c r="LWV21" i="3" s="1"/>
  <c r="LWU19" i="3"/>
  <c r="LWU21" i="3" s="1"/>
  <c r="LWT19" i="3"/>
  <c r="LWT21" i="3" s="1"/>
  <c r="LWS19" i="3"/>
  <c r="LWS21" i="3" s="1"/>
  <c r="LWR19" i="3"/>
  <c r="LWR21" i="3" s="1"/>
  <c r="LWQ19" i="3"/>
  <c r="LWQ21" i="3" s="1"/>
  <c r="LWP19" i="3"/>
  <c r="LWP21" i="3" s="1"/>
  <c r="LWO19" i="3"/>
  <c r="LWO21" i="3" s="1"/>
  <c r="LWN19" i="3"/>
  <c r="LWN21" i="3" s="1"/>
  <c r="LWM19" i="3"/>
  <c r="LWM21" i="3" s="1"/>
  <c r="LWL19" i="3"/>
  <c r="LWL21" i="3" s="1"/>
  <c r="LWK19" i="3"/>
  <c r="LWJ19" i="3"/>
  <c r="LWJ21" i="3" s="1"/>
  <c r="LWI19" i="3"/>
  <c r="LWI21" i="3" s="1"/>
  <c r="LWH19" i="3"/>
  <c r="LWH21" i="3" s="1"/>
  <c r="LWG19" i="3"/>
  <c r="LWG21" i="3" s="1"/>
  <c r="LWF19" i="3"/>
  <c r="LWF21" i="3" s="1"/>
  <c r="LWE19" i="3"/>
  <c r="LWE21" i="3" s="1"/>
  <c r="LWD19" i="3"/>
  <c r="LWD21" i="3" s="1"/>
  <c r="LWC19" i="3"/>
  <c r="LWC21" i="3" s="1"/>
  <c r="LWB19" i="3"/>
  <c r="LWB21" i="3" s="1"/>
  <c r="LWA19" i="3"/>
  <c r="LWA21" i="3" s="1"/>
  <c r="LVZ19" i="3"/>
  <c r="LVZ21" i="3" s="1"/>
  <c r="LVY19" i="3"/>
  <c r="LVY21" i="3" s="1"/>
  <c r="LVX19" i="3"/>
  <c r="LVX21" i="3" s="1"/>
  <c r="LVW19" i="3"/>
  <c r="LVW21" i="3" s="1"/>
  <c r="LVV19" i="3"/>
  <c r="LVV21" i="3" s="1"/>
  <c r="LVU19" i="3"/>
  <c r="LVU21" i="3" s="1"/>
  <c r="LVT19" i="3"/>
  <c r="LVT21" i="3" s="1"/>
  <c r="LVS19" i="3"/>
  <c r="LVS21" i="3" s="1"/>
  <c r="LVR19" i="3"/>
  <c r="LVR21" i="3" s="1"/>
  <c r="LVQ19" i="3"/>
  <c r="LVQ21" i="3" s="1"/>
  <c r="LVP19" i="3"/>
  <c r="LVP21" i="3" s="1"/>
  <c r="LVO19" i="3"/>
  <c r="LVO21" i="3" s="1"/>
  <c r="LVN19" i="3"/>
  <c r="LVN21" i="3" s="1"/>
  <c r="LVM19" i="3"/>
  <c r="LVM21" i="3" s="1"/>
  <c r="LVL19" i="3"/>
  <c r="LVL21" i="3" s="1"/>
  <c r="LVK19" i="3"/>
  <c r="LVK21" i="3" s="1"/>
  <c r="LVJ19" i="3"/>
  <c r="LVJ21" i="3" s="1"/>
  <c r="LVI19" i="3"/>
  <c r="LVI21" i="3" s="1"/>
  <c r="LVH19" i="3"/>
  <c r="LVH21" i="3" s="1"/>
  <c r="LVG19" i="3"/>
  <c r="LVG21" i="3" s="1"/>
  <c r="LVF19" i="3"/>
  <c r="LVF21" i="3" s="1"/>
  <c r="LVE19" i="3"/>
  <c r="LVE21" i="3" s="1"/>
  <c r="LVD19" i="3"/>
  <c r="LVD21" i="3" s="1"/>
  <c r="LVC19" i="3"/>
  <c r="LVC21" i="3" s="1"/>
  <c r="LVB19" i="3"/>
  <c r="LVB21" i="3" s="1"/>
  <c r="LVA19" i="3"/>
  <c r="LVA21" i="3" s="1"/>
  <c r="LUZ19" i="3"/>
  <c r="LUZ21" i="3" s="1"/>
  <c r="LUY19" i="3"/>
  <c r="LUY21" i="3" s="1"/>
  <c r="LUX19" i="3"/>
  <c r="LUX21" i="3" s="1"/>
  <c r="LUW19" i="3"/>
  <c r="LUW21" i="3" s="1"/>
  <c r="LUV19" i="3"/>
  <c r="LUV21" i="3" s="1"/>
  <c r="LUU19" i="3"/>
  <c r="LUU21" i="3" s="1"/>
  <c r="LUT19" i="3"/>
  <c r="LUT21" i="3" s="1"/>
  <c r="LUS19" i="3"/>
  <c r="LUS21" i="3" s="1"/>
  <c r="LUR19" i="3"/>
  <c r="LUR21" i="3" s="1"/>
  <c r="LUQ19" i="3"/>
  <c r="LUQ21" i="3" s="1"/>
  <c r="LUP19" i="3"/>
  <c r="LUP21" i="3" s="1"/>
  <c r="LUO19" i="3"/>
  <c r="LUO21" i="3" s="1"/>
  <c r="LUN19" i="3"/>
  <c r="LUN21" i="3" s="1"/>
  <c r="LUM19" i="3"/>
  <c r="LUM21" i="3" s="1"/>
  <c r="LUL19" i="3"/>
  <c r="LUL21" i="3" s="1"/>
  <c r="LUK19" i="3"/>
  <c r="LUK21" i="3" s="1"/>
  <c r="LUJ19" i="3"/>
  <c r="LUJ21" i="3" s="1"/>
  <c r="LUI19" i="3"/>
  <c r="LUI21" i="3" s="1"/>
  <c r="LUH19" i="3"/>
  <c r="LUH21" i="3" s="1"/>
  <c r="LUG19" i="3"/>
  <c r="LUG21" i="3" s="1"/>
  <c r="LUF19" i="3"/>
  <c r="LUF21" i="3" s="1"/>
  <c r="LUE19" i="3"/>
  <c r="LUE21" i="3" s="1"/>
  <c r="LUD19" i="3"/>
  <c r="LUD21" i="3" s="1"/>
  <c r="LUC19" i="3"/>
  <c r="LUC21" i="3" s="1"/>
  <c r="LUB19" i="3"/>
  <c r="LUB21" i="3" s="1"/>
  <c r="LUA19" i="3"/>
  <c r="LUA21" i="3" s="1"/>
  <c r="LTZ19" i="3"/>
  <c r="LTZ21" i="3" s="1"/>
  <c r="LTY19" i="3"/>
  <c r="LTY21" i="3" s="1"/>
  <c r="LTX19" i="3"/>
  <c r="LTX21" i="3" s="1"/>
  <c r="LTW19" i="3"/>
  <c r="LTW21" i="3" s="1"/>
  <c r="LTV19" i="3"/>
  <c r="LTV21" i="3" s="1"/>
  <c r="LTU19" i="3"/>
  <c r="LTU21" i="3" s="1"/>
  <c r="LTT19" i="3"/>
  <c r="LTT21" i="3" s="1"/>
  <c r="LTS19" i="3"/>
  <c r="LTS21" i="3" s="1"/>
  <c r="LTR19" i="3"/>
  <c r="LTR21" i="3" s="1"/>
  <c r="LTQ19" i="3"/>
  <c r="LTQ21" i="3" s="1"/>
  <c r="LTP19" i="3"/>
  <c r="LTP21" i="3" s="1"/>
  <c r="LTO19" i="3"/>
  <c r="LTO21" i="3" s="1"/>
  <c r="LTN19" i="3"/>
  <c r="LTN21" i="3" s="1"/>
  <c r="LTM19" i="3"/>
  <c r="LTM21" i="3" s="1"/>
  <c r="LTL19" i="3"/>
  <c r="LTL21" i="3" s="1"/>
  <c r="LTK19" i="3"/>
  <c r="LTK21" i="3" s="1"/>
  <c r="LTJ19" i="3"/>
  <c r="LTJ21" i="3" s="1"/>
  <c r="LTI19" i="3"/>
  <c r="LTI21" i="3" s="1"/>
  <c r="LTH19" i="3"/>
  <c r="LTH21" i="3" s="1"/>
  <c r="LTG19" i="3"/>
  <c r="LTG21" i="3" s="1"/>
  <c r="LTF19" i="3"/>
  <c r="LTF21" i="3" s="1"/>
  <c r="LTE19" i="3"/>
  <c r="LTE21" i="3" s="1"/>
  <c r="LTD19" i="3"/>
  <c r="LTD21" i="3" s="1"/>
  <c r="LTC19" i="3"/>
  <c r="LTC21" i="3" s="1"/>
  <c r="LTB19" i="3"/>
  <c r="LTB21" i="3" s="1"/>
  <c r="LTA19" i="3"/>
  <c r="LTA21" i="3" s="1"/>
  <c r="LSZ19" i="3"/>
  <c r="LSZ21" i="3" s="1"/>
  <c r="LSY19" i="3"/>
  <c r="LSY21" i="3" s="1"/>
  <c r="LSX19" i="3"/>
  <c r="LSX21" i="3" s="1"/>
  <c r="LSW19" i="3"/>
  <c r="LSW21" i="3" s="1"/>
  <c r="LSV19" i="3"/>
  <c r="LSV21" i="3" s="1"/>
  <c r="LSU19" i="3"/>
  <c r="LSU21" i="3" s="1"/>
  <c r="LST19" i="3"/>
  <c r="LST21" i="3" s="1"/>
  <c r="LSS19" i="3"/>
  <c r="LSS21" i="3" s="1"/>
  <c r="LSR19" i="3"/>
  <c r="LSR21" i="3" s="1"/>
  <c r="LSQ19" i="3"/>
  <c r="LSQ21" i="3" s="1"/>
  <c r="LSP19" i="3"/>
  <c r="LSP21" i="3" s="1"/>
  <c r="LSO19" i="3"/>
  <c r="LSO21" i="3" s="1"/>
  <c r="LSN19" i="3"/>
  <c r="LSN21" i="3" s="1"/>
  <c r="LSM19" i="3"/>
  <c r="LSM21" i="3" s="1"/>
  <c r="LSL19" i="3"/>
  <c r="LSL21" i="3" s="1"/>
  <c r="LSK19" i="3"/>
  <c r="LSK21" i="3" s="1"/>
  <c r="LSJ19" i="3"/>
  <c r="LSJ21" i="3" s="1"/>
  <c r="LSI19" i="3"/>
  <c r="LSI21" i="3" s="1"/>
  <c r="LSH19" i="3"/>
  <c r="LSH21" i="3" s="1"/>
  <c r="LSG19" i="3"/>
  <c r="LSG21" i="3" s="1"/>
  <c r="LSF19" i="3"/>
  <c r="LSF21" i="3" s="1"/>
  <c r="LSE19" i="3"/>
  <c r="LSE21" i="3" s="1"/>
  <c r="LSD19" i="3"/>
  <c r="LSD21" i="3" s="1"/>
  <c r="LSC19" i="3"/>
  <c r="LSC21" i="3" s="1"/>
  <c r="LSB19" i="3"/>
  <c r="LSB21" i="3" s="1"/>
  <c r="LSA19" i="3"/>
  <c r="LSA21" i="3" s="1"/>
  <c r="LRZ19" i="3"/>
  <c r="LRZ21" i="3" s="1"/>
  <c r="LRY19" i="3"/>
  <c r="LRY21" i="3" s="1"/>
  <c r="LRX19" i="3"/>
  <c r="LRX21" i="3" s="1"/>
  <c r="LRW19" i="3"/>
  <c r="LRW21" i="3" s="1"/>
  <c r="LRV19" i="3"/>
  <c r="LRV21" i="3" s="1"/>
  <c r="LRU19" i="3"/>
  <c r="LRU21" i="3" s="1"/>
  <c r="LRT19" i="3"/>
  <c r="LRT21" i="3" s="1"/>
  <c r="LRS19" i="3"/>
  <c r="LRS21" i="3" s="1"/>
  <c r="LRR19" i="3"/>
  <c r="LRR21" i="3" s="1"/>
  <c r="LRQ19" i="3"/>
  <c r="LRQ21" i="3" s="1"/>
  <c r="LRP19" i="3"/>
  <c r="LRP21" i="3" s="1"/>
  <c r="LRO19" i="3"/>
  <c r="LRO21" i="3" s="1"/>
  <c r="LRN19" i="3"/>
  <c r="LRN21" i="3" s="1"/>
  <c r="LRM19" i="3"/>
  <c r="LRM21" i="3" s="1"/>
  <c r="LRL19" i="3"/>
  <c r="LRL21" i="3" s="1"/>
  <c r="LRK19" i="3"/>
  <c r="LRK21" i="3" s="1"/>
  <c r="LRJ19" i="3"/>
  <c r="LRJ21" i="3" s="1"/>
  <c r="LRI19" i="3"/>
  <c r="LRI21" i="3" s="1"/>
  <c r="LRH19" i="3"/>
  <c r="LRH21" i="3" s="1"/>
  <c r="LRG19" i="3"/>
  <c r="LRG21" i="3" s="1"/>
  <c r="LRF19" i="3"/>
  <c r="LRF21" i="3" s="1"/>
  <c r="LRE19" i="3"/>
  <c r="LRE21" i="3" s="1"/>
  <c r="LRD19" i="3"/>
  <c r="LRD21" i="3" s="1"/>
  <c r="LRC19" i="3"/>
  <c r="LRC21" i="3" s="1"/>
  <c r="LRB19" i="3"/>
  <c r="LRB21" i="3" s="1"/>
  <c r="LRA19" i="3"/>
  <c r="LRA21" i="3" s="1"/>
  <c r="LQZ19" i="3"/>
  <c r="LQZ21" i="3" s="1"/>
  <c r="LQY19" i="3"/>
  <c r="LQY21" i="3" s="1"/>
  <c r="LQX19" i="3"/>
  <c r="LQX21" i="3" s="1"/>
  <c r="LQW19" i="3"/>
  <c r="LQW21" i="3" s="1"/>
  <c r="LQV19" i="3"/>
  <c r="LQV21" i="3" s="1"/>
  <c r="LQU19" i="3"/>
  <c r="LQU21" i="3" s="1"/>
  <c r="LQT19" i="3"/>
  <c r="LQT21" i="3" s="1"/>
  <c r="LQS19" i="3"/>
  <c r="LQS21" i="3" s="1"/>
  <c r="LQR19" i="3"/>
  <c r="LQR21" i="3" s="1"/>
  <c r="LQQ19" i="3"/>
  <c r="LQQ21" i="3" s="1"/>
  <c r="LQP19" i="3"/>
  <c r="LQP21" i="3" s="1"/>
  <c r="LQO19" i="3"/>
  <c r="LQO21" i="3" s="1"/>
  <c r="LQN19" i="3"/>
  <c r="LQN21" i="3" s="1"/>
  <c r="LQM19" i="3"/>
  <c r="LQM21" i="3" s="1"/>
  <c r="LQL19" i="3"/>
  <c r="LQL21" i="3" s="1"/>
  <c r="LQK19" i="3"/>
  <c r="LQK21" i="3" s="1"/>
  <c r="LQJ19" i="3"/>
  <c r="LQJ21" i="3" s="1"/>
  <c r="LQI19" i="3"/>
  <c r="LQI21" i="3" s="1"/>
  <c r="LQH19" i="3"/>
  <c r="LQH21" i="3" s="1"/>
  <c r="LQG19" i="3"/>
  <c r="LQG21" i="3" s="1"/>
  <c r="LQF19" i="3"/>
  <c r="LQF21" i="3" s="1"/>
  <c r="LQE19" i="3"/>
  <c r="LQE21" i="3" s="1"/>
  <c r="LQD19" i="3"/>
  <c r="LQD21" i="3" s="1"/>
  <c r="LQC19" i="3"/>
  <c r="LQC21" i="3" s="1"/>
  <c r="LQB19" i="3"/>
  <c r="LQB21" i="3" s="1"/>
  <c r="LQA19" i="3"/>
  <c r="LQA21" i="3" s="1"/>
  <c r="LPZ19" i="3"/>
  <c r="LPZ21" i="3" s="1"/>
  <c r="LPY19" i="3"/>
  <c r="LPY21" i="3" s="1"/>
  <c r="LPX19" i="3"/>
  <c r="LPX21" i="3" s="1"/>
  <c r="LPW19" i="3"/>
  <c r="LPW21" i="3" s="1"/>
  <c r="LPV19" i="3"/>
  <c r="LPV21" i="3" s="1"/>
  <c r="LPU19" i="3"/>
  <c r="LPU21" i="3" s="1"/>
  <c r="LPT19" i="3"/>
  <c r="LPT21" i="3" s="1"/>
  <c r="LPS19" i="3"/>
  <c r="LPS21" i="3" s="1"/>
  <c r="LPR19" i="3"/>
  <c r="LPR21" i="3" s="1"/>
  <c r="LPQ19" i="3"/>
  <c r="LPQ21" i="3" s="1"/>
  <c r="LPP19" i="3"/>
  <c r="LPO19" i="3"/>
  <c r="LPO21" i="3" s="1"/>
  <c r="LPN19" i="3"/>
  <c r="LPN21" i="3" s="1"/>
  <c r="LPM19" i="3"/>
  <c r="LPM21" i="3" s="1"/>
  <c r="LPL19" i="3"/>
  <c r="LPL21" i="3" s="1"/>
  <c r="LPK19" i="3"/>
  <c r="LPK21" i="3" s="1"/>
  <c r="LPJ19" i="3"/>
  <c r="LPJ21" i="3" s="1"/>
  <c r="LPI19" i="3"/>
  <c r="LPI21" i="3" s="1"/>
  <c r="LPH19" i="3"/>
  <c r="LPH21" i="3" s="1"/>
  <c r="LPG19" i="3"/>
  <c r="LPG21" i="3" s="1"/>
  <c r="LPF19" i="3"/>
  <c r="LPF21" i="3" s="1"/>
  <c r="LPE19" i="3"/>
  <c r="LPE21" i="3" s="1"/>
  <c r="LPD19" i="3"/>
  <c r="LPD21" i="3" s="1"/>
  <c r="LPC19" i="3"/>
  <c r="LPC21" i="3" s="1"/>
  <c r="LPB19" i="3"/>
  <c r="LPB21" i="3" s="1"/>
  <c r="LPA19" i="3"/>
  <c r="LPA21" i="3" s="1"/>
  <c r="LOZ19" i="3"/>
  <c r="LOZ21" i="3" s="1"/>
  <c r="LOY19" i="3"/>
  <c r="LOY21" i="3" s="1"/>
  <c r="LOX19" i="3"/>
  <c r="LOX21" i="3" s="1"/>
  <c r="LOW19" i="3"/>
  <c r="LOW21" i="3" s="1"/>
  <c r="LOV19" i="3"/>
  <c r="LOV21" i="3" s="1"/>
  <c r="LOU19" i="3"/>
  <c r="LOU21" i="3" s="1"/>
  <c r="LOT19" i="3"/>
  <c r="LOT21" i="3" s="1"/>
  <c r="LOS19" i="3"/>
  <c r="LOS21" i="3" s="1"/>
  <c r="LOR19" i="3"/>
  <c r="LOR21" i="3" s="1"/>
  <c r="LOQ19" i="3"/>
  <c r="LOQ21" i="3" s="1"/>
  <c r="LOP19" i="3"/>
  <c r="LOP21" i="3" s="1"/>
  <c r="LOO19" i="3"/>
  <c r="LOO21" i="3" s="1"/>
  <c r="LON19" i="3"/>
  <c r="LON21" i="3" s="1"/>
  <c r="LOM19" i="3"/>
  <c r="LOM21" i="3" s="1"/>
  <c r="LOL19" i="3"/>
  <c r="LOL21" i="3" s="1"/>
  <c r="LOK19" i="3"/>
  <c r="LOK21" i="3" s="1"/>
  <c r="LOJ19" i="3"/>
  <c r="LOJ21" i="3" s="1"/>
  <c r="LOI19" i="3"/>
  <c r="LOI21" i="3" s="1"/>
  <c r="LOH19" i="3"/>
  <c r="LOH21" i="3" s="1"/>
  <c r="LOG19" i="3"/>
  <c r="LOG21" i="3" s="1"/>
  <c r="LOF19" i="3"/>
  <c r="LOF21" i="3" s="1"/>
  <c r="LOE19" i="3"/>
  <c r="LOE21" i="3" s="1"/>
  <c r="LOD19" i="3"/>
  <c r="LOD21" i="3" s="1"/>
  <c r="LOC19" i="3"/>
  <c r="LOC21" i="3" s="1"/>
  <c r="LOB19" i="3"/>
  <c r="LOB21" i="3" s="1"/>
  <c r="LOA19" i="3"/>
  <c r="LOA21" i="3" s="1"/>
  <c r="LNZ19" i="3"/>
  <c r="LNZ21" i="3" s="1"/>
  <c r="LNY19" i="3"/>
  <c r="LNY21" i="3" s="1"/>
  <c r="LNX19" i="3"/>
  <c r="LNX21" i="3" s="1"/>
  <c r="LNW19" i="3"/>
  <c r="LNW21" i="3" s="1"/>
  <c r="LNV19" i="3"/>
  <c r="LNV21" i="3" s="1"/>
  <c r="LNU19" i="3"/>
  <c r="LNU21" i="3" s="1"/>
  <c r="LNT19" i="3"/>
  <c r="LNT21" i="3" s="1"/>
  <c r="LNS19" i="3"/>
  <c r="LNS21" i="3" s="1"/>
  <c r="LNR19" i="3"/>
  <c r="LNR21" i="3" s="1"/>
  <c r="LNQ19" i="3"/>
  <c r="LNQ21" i="3" s="1"/>
  <c r="LNP19" i="3"/>
  <c r="LNP21" i="3" s="1"/>
  <c r="LNO19" i="3"/>
  <c r="LNO21" i="3" s="1"/>
  <c r="LNN19" i="3"/>
  <c r="LNN21" i="3" s="1"/>
  <c r="LNM19" i="3"/>
  <c r="LNM21" i="3" s="1"/>
  <c r="LNL19" i="3"/>
  <c r="LNL21" i="3" s="1"/>
  <c r="LNK19" i="3"/>
  <c r="LNK21" i="3" s="1"/>
  <c r="LNJ19" i="3"/>
  <c r="LNJ21" i="3" s="1"/>
  <c r="LNI19" i="3"/>
  <c r="LNI21" i="3" s="1"/>
  <c r="LNH19" i="3"/>
  <c r="LNH21" i="3" s="1"/>
  <c r="LNG19" i="3"/>
  <c r="LNG21" i="3" s="1"/>
  <c r="LNF19" i="3"/>
  <c r="LNF21" i="3" s="1"/>
  <c r="LNE19" i="3"/>
  <c r="LNE21" i="3" s="1"/>
  <c r="LND19" i="3"/>
  <c r="LND21" i="3" s="1"/>
  <c r="LNC19" i="3"/>
  <c r="LNC21" i="3" s="1"/>
  <c r="LNB19" i="3"/>
  <c r="LNB21" i="3" s="1"/>
  <c r="LNA19" i="3"/>
  <c r="LNA21" i="3" s="1"/>
  <c r="LMZ19" i="3"/>
  <c r="LMZ21" i="3" s="1"/>
  <c r="LMY19" i="3"/>
  <c r="LMY21" i="3" s="1"/>
  <c r="LMX19" i="3"/>
  <c r="LMX21" i="3" s="1"/>
  <c r="LMW19" i="3"/>
  <c r="LMW21" i="3" s="1"/>
  <c r="LMV19" i="3"/>
  <c r="LMV21" i="3" s="1"/>
  <c r="LMU19" i="3"/>
  <c r="LMU21" i="3" s="1"/>
  <c r="LMT19" i="3"/>
  <c r="LMT21" i="3" s="1"/>
  <c r="LMS19" i="3"/>
  <c r="LMS21" i="3" s="1"/>
  <c r="LMR19" i="3"/>
  <c r="LMR21" i="3" s="1"/>
  <c r="LMQ19" i="3"/>
  <c r="LMQ21" i="3" s="1"/>
  <c r="LMP19" i="3"/>
  <c r="LMP21" i="3" s="1"/>
  <c r="LMO19" i="3"/>
  <c r="LMO21" i="3" s="1"/>
  <c r="LMN19" i="3"/>
  <c r="LMN21" i="3" s="1"/>
  <c r="LMM19" i="3"/>
  <c r="LMM21" i="3" s="1"/>
  <c r="LML19" i="3"/>
  <c r="LML21" i="3" s="1"/>
  <c r="LMK19" i="3"/>
  <c r="LMK21" i="3" s="1"/>
  <c r="LMJ19" i="3"/>
  <c r="LMJ21" i="3" s="1"/>
  <c r="LMI19" i="3"/>
  <c r="LMI21" i="3" s="1"/>
  <c r="LMH19" i="3"/>
  <c r="LMH21" i="3" s="1"/>
  <c r="LMG19" i="3"/>
  <c r="LMG21" i="3" s="1"/>
  <c r="LMF19" i="3"/>
  <c r="LMF21" i="3" s="1"/>
  <c r="LME19" i="3"/>
  <c r="LME21" i="3" s="1"/>
  <c r="LMD19" i="3"/>
  <c r="LMD21" i="3" s="1"/>
  <c r="LMC19" i="3"/>
  <c r="LMC21" i="3" s="1"/>
  <c r="LMB19" i="3"/>
  <c r="LMB21" i="3" s="1"/>
  <c r="LMA19" i="3"/>
  <c r="LMA21" i="3" s="1"/>
  <c r="LLZ19" i="3"/>
  <c r="LLZ21" i="3" s="1"/>
  <c r="LLY19" i="3"/>
  <c r="LLY21" i="3" s="1"/>
  <c r="LLX19" i="3"/>
  <c r="LLX21" i="3" s="1"/>
  <c r="LLW19" i="3"/>
  <c r="LLW21" i="3" s="1"/>
  <c r="LLV19" i="3"/>
  <c r="LLV21" i="3" s="1"/>
  <c r="LLU19" i="3"/>
  <c r="LLU21" i="3" s="1"/>
  <c r="LLT19" i="3"/>
  <c r="LLT21" i="3" s="1"/>
  <c r="LLS19" i="3"/>
  <c r="LLS21" i="3" s="1"/>
  <c r="LLR19" i="3"/>
  <c r="LLR21" i="3" s="1"/>
  <c r="LLQ19" i="3"/>
  <c r="LLQ21" i="3" s="1"/>
  <c r="LLP19" i="3"/>
  <c r="LLP21" i="3" s="1"/>
  <c r="LLO19" i="3"/>
  <c r="LLO21" i="3" s="1"/>
  <c r="LLN19" i="3"/>
  <c r="LLN21" i="3" s="1"/>
  <c r="LLM19" i="3"/>
  <c r="LLM21" i="3" s="1"/>
  <c r="LLL19" i="3"/>
  <c r="LLL21" i="3" s="1"/>
  <c r="LLK19" i="3"/>
  <c r="LLK21" i="3" s="1"/>
  <c r="LLJ19" i="3"/>
  <c r="LLJ21" i="3" s="1"/>
  <c r="LLI19" i="3"/>
  <c r="LLI21" i="3" s="1"/>
  <c r="LLH19" i="3"/>
  <c r="LLH21" i="3" s="1"/>
  <c r="LLG19" i="3"/>
  <c r="LLG21" i="3" s="1"/>
  <c r="LLF19" i="3"/>
  <c r="LLF21" i="3" s="1"/>
  <c r="LLE19" i="3"/>
  <c r="LLE21" i="3" s="1"/>
  <c r="LLD19" i="3"/>
  <c r="LLD21" i="3" s="1"/>
  <c r="LLC19" i="3"/>
  <c r="LLC21" i="3" s="1"/>
  <c r="LLB19" i="3"/>
  <c r="LLB21" i="3" s="1"/>
  <c r="LLA19" i="3"/>
  <c r="LLA21" i="3" s="1"/>
  <c r="LKZ19" i="3"/>
  <c r="LKZ21" i="3" s="1"/>
  <c r="LKY19" i="3"/>
  <c r="LKY21" i="3" s="1"/>
  <c r="LKX19" i="3"/>
  <c r="LKX21" i="3" s="1"/>
  <c r="LKW19" i="3"/>
  <c r="LKW21" i="3" s="1"/>
  <c r="LKV19" i="3"/>
  <c r="LKV21" i="3" s="1"/>
  <c r="LKU19" i="3"/>
  <c r="LKU21" i="3" s="1"/>
  <c r="LKT19" i="3"/>
  <c r="LKT21" i="3" s="1"/>
  <c r="LKS19" i="3"/>
  <c r="LKS21" i="3" s="1"/>
  <c r="LKR19" i="3"/>
  <c r="LKQ19" i="3"/>
  <c r="LKQ21" i="3" s="1"/>
  <c r="LKP19" i="3"/>
  <c r="LKP21" i="3" s="1"/>
  <c r="LKO19" i="3"/>
  <c r="LKO21" i="3" s="1"/>
  <c r="LKN19" i="3"/>
  <c r="LKN21" i="3" s="1"/>
  <c r="LKM19" i="3"/>
  <c r="LKM21" i="3" s="1"/>
  <c r="LKL19" i="3"/>
  <c r="LKL21" i="3" s="1"/>
  <c r="LKK19" i="3"/>
  <c r="LKK21" i="3" s="1"/>
  <c r="LKJ19" i="3"/>
  <c r="LKJ21" i="3" s="1"/>
  <c r="LKI19" i="3"/>
  <c r="LKI21" i="3" s="1"/>
  <c r="LKH19" i="3"/>
  <c r="LKH21" i="3" s="1"/>
  <c r="LKG19" i="3"/>
  <c r="LKG21" i="3" s="1"/>
  <c r="LKF19" i="3"/>
  <c r="LKF21" i="3" s="1"/>
  <c r="LKE19" i="3"/>
  <c r="LKE21" i="3" s="1"/>
  <c r="LKD19" i="3"/>
  <c r="LKD21" i="3" s="1"/>
  <c r="LKC19" i="3"/>
  <c r="LKC21" i="3" s="1"/>
  <c r="LKB19" i="3"/>
  <c r="LKB21" i="3" s="1"/>
  <c r="LKA19" i="3"/>
  <c r="LKA21" i="3" s="1"/>
  <c r="LJZ19" i="3"/>
  <c r="LJZ21" i="3" s="1"/>
  <c r="LJY19" i="3"/>
  <c r="LJY21" i="3" s="1"/>
  <c r="LJX19" i="3"/>
  <c r="LJX21" i="3" s="1"/>
  <c r="LJW19" i="3"/>
  <c r="LJW21" i="3" s="1"/>
  <c r="LJV19" i="3"/>
  <c r="LJV21" i="3" s="1"/>
  <c r="LJU19" i="3"/>
  <c r="LJU21" i="3" s="1"/>
  <c r="LJT19" i="3"/>
  <c r="LJT21" i="3" s="1"/>
  <c r="LJS19" i="3"/>
  <c r="LJS21" i="3" s="1"/>
  <c r="LJR19" i="3"/>
  <c r="LJR21" i="3" s="1"/>
  <c r="LJQ19" i="3"/>
  <c r="LJQ21" i="3" s="1"/>
  <c r="LJP19" i="3"/>
  <c r="LJP21" i="3" s="1"/>
  <c r="LJO19" i="3"/>
  <c r="LJO21" i="3" s="1"/>
  <c r="LJN19" i="3"/>
  <c r="LJN21" i="3" s="1"/>
  <c r="LJM19" i="3"/>
  <c r="LJM21" i="3" s="1"/>
  <c r="LJL19" i="3"/>
  <c r="LJL21" i="3" s="1"/>
  <c r="LJK19" i="3"/>
  <c r="LJK21" i="3" s="1"/>
  <c r="LJJ19" i="3"/>
  <c r="LJJ21" i="3" s="1"/>
  <c r="LJI19" i="3"/>
  <c r="LJI21" i="3" s="1"/>
  <c r="LJH19" i="3"/>
  <c r="LJH21" i="3" s="1"/>
  <c r="LJG19" i="3"/>
  <c r="LJG21" i="3" s="1"/>
  <c r="LJF19" i="3"/>
  <c r="LJF21" i="3" s="1"/>
  <c r="LJE19" i="3"/>
  <c r="LJE21" i="3" s="1"/>
  <c r="LJD19" i="3"/>
  <c r="LJD21" i="3" s="1"/>
  <c r="LJC19" i="3"/>
  <c r="LJC21" i="3" s="1"/>
  <c r="LJB19" i="3"/>
  <c r="LJB21" i="3" s="1"/>
  <c r="LJA19" i="3"/>
  <c r="LJA21" i="3" s="1"/>
  <c r="LIZ19" i="3"/>
  <c r="LIZ21" i="3" s="1"/>
  <c r="LIY19" i="3"/>
  <c r="LIY21" i="3" s="1"/>
  <c r="LIX19" i="3"/>
  <c r="LIX21" i="3" s="1"/>
  <c r="LIW19" i="3"/>
  <c r="LIW21" i="3" s="1"/>
  <c r="LIV19" i="3"/>
  <c r="LIV21" i="3" s="1"/>
  <c r="LIU19" i="3"/>
  <c r="LIU21" i="3" s="1"/>
  <c r="LIT19" i="3"/>
  <c r="LIT21" i="3" s="1"/>
  <c r="LIS19" i="3"/>
  <c r="LIS21" i="3" s="1"/>
  <c r="LIR19" i="3"/>
  <c r="LIR21" i="3" s="1"/>
  <c r="LIQ19" i="3"/>
  <c r="LIQ21" i="3" s="1"/>
  <c r="LIP19" i="3"/>
  <c r="LIP21" i="3" s="1"/>
  <c r="LIO19" i="3"/>
  <c r="LIO21" i="3" s="1"/>
  <c r="LIN19" i="3"/>
  <c r="LIN21" i="3" s="1"/>
  <c r="LIM19" i="3"/>
  <c r="LIM21" i="3" s="1"/>
  <c r="LIL19" i="3"/>
  <c r="LIL21" i="3" s="1"/>
  <c r="LIK19" i="3"/>
  <c r="LIK21" i="3" s="1"/>
  <c r="LIJ19" i="3"/>
  <c r="LIJ21" i="3" s="1"/>
  <c r="LII19" i="3"/>
  <c r="LII21" i="3" s="1"/>
  <c r="LIH19" i="3"/>
  <c r="LIH21" i="3" s="1"/>
  <c r="LIG19" i="3"/>
  <c r="LIG21" i="3" s="1"/>
  <c r="LIF19" i="3"/>
  <c r="LIF21" i="3" s="1"/>
  <c r="LIE19" i="3"/>
  <c r="LIE21" i="3" s="1"/>
  <c r="LID19" i="3"/>
  <c r="LID21" i="3" s="1"/>
  <c r="LIC19" i="3"/>
  <c r="LIC21" i="3" s="1"/>
  <c r="LIB19" i="3"/>
  <c r="LIB21" i="3" s="1"/>
  <c r="LIA19" i="3"/>
  <c r="LIA21" i="3" s="1"/>
  <c r="LHZ19" i="3"/>
  <c r="LHZ21" i="3" s="1"/>
  <c r="LHY19" i="3"/>
  <c r="LHY21" i="3" s="1"/>
  <c r="LHX19" i="3"/>
  <c r="LHX21" i="3" s="1"/>
  <c r="LHW19" i="3"/>
  <c r="LHW21" i="3" s="1"/>
  <c r="LHV19" i="3"/>
  <c r="LHV21" i="3" s="1"/>
  <c r="LHU19" i="3"/>
  <c r="LHU21" i="3" s="1"/>
  <c r="LHT19" i="3"/>
  <c r="LHT21" i="3" s="1"/>
  <c r="LHS19" i="3"/>
  <c r="LHS21" i="3" s="1"/>
  <c r="LHR19" i="3"/>
  <c r="LHR21" i="3" s="1"/>
  <c r="LHQ19" i="3"/>
  <c r="LHQ21" i="3" s="1"/>
  <c r="LHP19" i="3"/>
  <c r="LHP21" i="3" s="1"/>
  <c r="LHO19" i="3"/>
  <c r="LHO21" i="3" s="1"/>
  <c r="LHN19" i="3"/>
  <c r="LHN21" i="3" s="1"/>
  <c r="LHM19" i="3"/>
  <c r="LHM21" i="3" s="1"/>
  <c r="LHL19" i="3"/>
  <c r="LHL21" i="3" s="1"/>
  <c r="LHK19" i="3"/>
  <c r="LHK21" i="3" s="1"/>
  <c r="LHJ19" i="3"/>
  <c r="LHJ21" i="3" s="1"/>
  <c r="LHI19" i="3"/>
  <c r="LHI21" i="3" s="1"/>
  <c r="LHH19" i="3"/>
  <c r="LHH21" i="3" s="1"/>
  <c r="LHG19" i="3"/>
  <c r="LHG21" i="3" s="1"/>
  <c r="LHF19" i="3"/>
  <c r="LHF21" i="3" s="1"/>
  <c r="LHE19" i="3"/>
  <c r="LHE21" i="3" s="1"/>
  <c r="LHD19" i="3"/>
  <c r="LHD21" i="3" s="1"/>
  <c r="LHC19" i="3"/>
  <c r="LHC21" i="3" s="1"/>
  <c r="LHB19" i="3"/>
  <c r="LHB21" i="3" s="1"/>
  <c r="LHA19" i="3"/>
  <c r="LHA21" i="3" s="1"/>
  <c r="LGZ19" i="3"/>
  <c r="LGZ21" i="3" s="1"/>
  <c r="LGY19" i="3"/>
  <c r="LGY21" i="3" s="1"/>
  <c r="LGX19" i="3"/>
  <c r="LGX21" i="3" s="1"/>
  <c r="LGW19" i="3"/>
  <c r="LGW21" i="3" s="1"/>
  <c r="LGV19" i="3"/>
  <c r="LGV21" i="3" s="1"/>
  <c r="LGU19" i="3"/>
  <c r="LGU21" i="3" s="1"/>
  <c r="LGT19" i="3"/>
  <c r="LGT21" i="3" s="1"/>
  <c r="LGS19" i="3"/>
  <c r="LGS21" i="3" s="1"/>
  <c r="LGR19" i="3"/>
  <c r="LGR21" i="3" s="1"/>
  <c r="LGQ19" i="3"/>
  <c r="LGQ21" i="3" s="1"/>
  <c r="LGP19" i="3"/>
  <c r="LGP21" i="3" s="1"/>
  <c r="LGO19" i="3"/>
  <c r="LGO21" i="3" s="1"/>
  <c r="LGN19" i="3"/>
  <c r="LGN21" i="3" s="1"/>
  <c r="LGM19" i="3"/>
  <c r="LGM21" i="3" s="1"/>
  <c r="LGL19" i="3"/>
  <c r="LGL21" i="3" s="1"/>
  <c r="LGK19" i="3"/>
  <c r="LGK21" i="3" s="1"/>
  <c r="LGJ19" i="3"/>
  <c r="LGJ21" i="3" s="1"/>
  <c r="LGI19" i="3"/>
  <c r="LGI21" i="3" s="1"/>
  <c r="LGH19" i="3"/>
  <c r="LGH21" i="3" s="1"/>
  <c r="LGG19" i="3"/>
  <c r="LGG21" i="3" s="1"/>
  <c r="LGF19" i="3"/>
  <c r="LGF21" i="3" s="1"/>
  <c r="LGE19" i="3"/>
  <c r="LGE21" i="3" s="1"/>
  <c r="LGD19" i="3"/>
  <c r="LGD21" i="3" s="1"/>
  <c r="LGC19" i="3"/>
  <c r="LGC21" i="3" s="1"/>
  <c r="LGB19" i="3"/>
  <c r="LGB21" i="3" s="1"/>
  <c r="LGA19" i="3"/>
  <c r="LGA21" i="3" s="1"/>
  <c r="LFZ19" i="3"/>
  <c r="LFZ21" i="3" s="1"/>
  <c r="LFY19" i="3"/>
  <c r="LFY21" i="3" s="1"/>
  <c r="LFX19" i="3"/>
  <c r="LFX21" i="3" s="1"/>
  <c r="LFW19" i="3"/>
  <c r="LFW21" i="3" s="1"/>
  <c r="LFV19" i="3"/>
  <c r="LFV21" i="3" s="1"/>
  <c r="LFU19" i="3"/>
  <c r="LFU21" i="3" s="1"/>
  <c r="LFT19" i="3"/>
  <c r="LFS19" i="3"/>
  <c r="LFS21" i="3" s="1"/>
  <c r="LFR19" i="3"/>
  <c r="LFR21" i="3" s="1"/>
  <c r="LFQ19" i="3"/>
  <c r="LFQ21" i="3" s="1"/>
  <c r="LFP19" i="3"/>
  <c r="LFP21" i="3" s="1"/>
  <c r="LFO19" i="3"/>
  <c r="LFO21" i="3" s="1"/>
  <c r="LFN19" i="3"/>
  <c r="LFN21" i="3" s="1"/>
  <c r="LFM19" i="3"/>
  <c r="LFM21" i="3" s="1"/>
  <c r="LFL19" i="3"/>
  <c r="LFL21" i="3" s="1"/>
  <c r="LFK19" i="3"/>
  <c r="LFK21" i="3" s="1"/>
  <c r="LFJ19" i="3"/>
  <c r="LFJ21" i="3" s="1"/>
  <c r="LFI19" i="3"/>
  <c r="LFI21" i="3" s="1"/>
  <c r="LFH19" i="3"/>
  <c r="LFH21" i="3" s="1"/>
  <c r="LFG19" i="3"/>
  <c r="LFG21" i="3" s="1"/>
  <c r="LFF19" i="3"/>
  <c r="LFF21" i="3" s="1"/>
  <c r="LFE19" i="3"/>
  <c r="LFE21" i="3" s="1"/>
  <c r="LFD19" i="3"/>
  <c r="LFD21" i="3" s="1"/>
  <c r="LFC19" i="3"/>
  <c r="LFC21" i="3" s="1"/>
  <c r="LFB19" i="3"/>
  <c r="LFB21" i="3" s="1"/>
  <c r="LFA19" i="3"/>
  <c r="LFA21" i="3" s="1"/>
  <c r="LEZ19" i="3"/>
  <c r="LEZ21" i="3" s="1"/>
  <c r="LEY19" i="3"/>
  <c r="LEY21" i="3" s="1"/>
  <c r="LEX19" i="3"/>
  <c r="LEX21" i="3" s="1"/>
  <c r="LEW19" i="3"/>
  <c r="LEW21" i="3" s="1"/>
  <c r="LEV19" i="3"/>
  <c r="LEV21" i="3" s="1"/>
  <c r="LEU19" i="3"/>
  <c r="LEU21" i="3" s="1"/>
  <c r="LET19" i="3"/>
  <c r="LET21" i="3" s="1"/>
  <c r="LES19" i="3"/>
  <c r="LES21" i="3" s="1"/>
  <c r="LER19" i="3"/>
  <c r="LER21" i="3" s="1"/>
  <c r="LEQ19" i="3"/>
  <c r="LEQ21" i="3" s="1"/>
  <c r="LEP19" i="3"/>
  <c r="LEP21" i="3" s="1"/>
  <c r="LEO19" i="3"/>
  <c r="LEO21" i="3" s="1"/>
  <c r="LEN19" i="3"/>
  <c r="LEN21" i="3" s="1"/>
  <c r="LEM19" i="3"/>
  <c r="LEM21" i="3" s="1"/>
  <c r="LEL19" i="3"/>
  <c r="LEL21" i="3" s="1"/>
  <c r="LEK19" i="3"/>
  <c r="LEK21" i="3" s="1"/>
  <c r="LEJ19" i="3"/>
  <c r="LEJ21" i="3" s="1"/>
  <c r="LEI19" i="3"/>
  <c r="LEI21" i="3" s="1"/>
  <c r="LEH19" i="3"/>
  <c r="LEH21" i="3" s="1"/>
  <c r="LEG19" i="3"/>
  <c r="LEG21" i="3" s="1"/>
  <c r="LEF19" i="3"/>
  <c r="LEF21" i="3" s="1"/>
  <c r="LEE19" i="3"/>
  <c r="LEE21" i="3" s="1"/>
  <c r="LED19" i="3"/>
  <c r="LED21" i="3" s="1"/>
  <c r="LEC19" i="3"/>
  <c r="LEC21" i="3" s="1"/>
  <c r="LEB19" i="3"/>
  <c r="LEB21" i="3" s="1"/>
  <c r="LEA19" i="3"/>
  <c r="LEA21" i="3" s="1"/>
  <c r="LDZ19" i="3"/>
  <c r="LDZ21" i="3" s="1"/>
  <c r="LDY19" i="3"/>
  <c r="LDY21" i="3" s="1"/>
  <c r="LDX19" i="3"/>
  <c r="LDX21" i="3" s="1"/>
  <c r="LDW19" i="3"/>
  <c r="LDW21" i="3" s="1"/>
  <c r="LDV19" i="3"/>
  <c r="LDV21" i="3" s="1"/>
  <c r="LDU19" i="3"/>
  <c r="LDU21" i="3" s="1"/>
  <c r="LDT19" i="3"/>
  <c r="LDT21" i="3" s="1"/>
  <c r="LDS19" i="3"/>
  <c r="LDS21" i="3" s="1"/>
  <c r="LDR19" i="3"/>
  <c r="LDR21" i="3" s="1"/>
  <c r="LDQ19" i="3"/>
  <c r="LDQ21" i="3" s="1"/>
  <c r="LDP19" i="3"/>
  <c r="LDP21" i="3" s="1"/>
  <c r="LDO19" i="3"/>
  <c r="LDO21" i="3" s="1"/>
  <c r="LDN19" i="3"/>
  <c r="LDN21" i="3" s="1"/>
  <c r="LDM19" i="3"/>
  <c r="LDM21" i="3" s="1"/>
  <c r="LDL19" i="3"/>
  <c r="LDL21" i="3" s="1"/>
  <c r="LDK19" i="3"/>
  <c r="LDK21" i="3" s="1"/>
  <c r="LDJ19" i="3"/>
  <c r="LDJ21" i="3" s="1"/>
  <c r="LDI19" i="3"/>
  <c r="LDI21" i="3" s="1"/>
  <c r="LDH19" i="3"/>
  <c r="LDH21" i="3" s="1"/>
  <c r="LDG19" i="3"/>
  <c r="LDG21" i="3" s="1"/>
  <c r="LDF19" i="3"/>
  <c r="LDF21" i="3" s="1"/>
  <c r="LDE19" i="3"/>
  <c r="LDE21" i="3" s="1"/>
  <c r="LDD19" i="3"/>
  <c r="LDD21" i="3" s="1"/>
  <c r="LDC19" i="3"/>
  <c r="LDC21" i="3" s="1"/>
  <c r="LDB19" i="3"/>
  <c r="LDB21" i="3" s="1"/>
  <c r="LDA19" i="3"/>
  <c r="LDA21" i="3" s="1"/>
  <c r="LCZ19" i="3"/>
  <c r="LCZ21" i="3" s="1"/>
  <c r="LCY19" i="3"/>
  <c r="LCY21" i="3" s="1"/>
  <c r="LCX19" i="3"/>
  <c r="LCX21" i="3" s="1"/>
  <c r="LCW19" i="3"/>
  <c r="LCW21" i="3" s="1"/>
  <c r="LCV19" i="3"/>
  <c r="LCV21" i="3" s="1"/>
  <c r="LCU19" i="3"/>
  <c r="LCU21" i="3" s="1"/>
  <c r="LCT19" i="3"/>
  <c r="LCT21" i="3" s="1"/>
  <c r="LCS19" i="3"/>
  <c r="LCS21" i="3" s="1"/>
  <c r="LCR19" i="3"/>
  <c r="LCR21" i="3" s="1"/>
  <c r="LCQ19" i="3"/>
  <c r="LCQ21" i="3" s="1"/>
  <c r="LCP19" i="3"/>
  <c r="LCP21" i="3" s="1"/>
  <c r="LCO19" i="3"/>
  <c r="LCO21" i="3" s="1"/>
  <c r="LCN19" i="3"/>
  <c r="LCN21" i="3" s="1"/>
  <c r="LCM19" i="3"/>
  <c r="LCM21" i="3" s="1"/>
  <c r="LCL19" i="3"/>
  <c r="LCL21" i="3" s="1"/>
  <c r="LCK19" i="3"/>
  <c r="LCK21" i="3" s="1"/>
  <c r="LCJ19" i="3"/>
  <c r="LCJ21" i="3" s="1"/>
  <c r="LCI19" i="3"/>
  <c r="LCI21" i="3" s="1"/>
  <c r="LCH19" i="3"/>
  <c r="LCH21" i="3" s="1"/>
  <c r="LCG19" i="3"/>
  <c r="LCG21" i="3" s="1"/>
  <c r="LCF19" i="3"/>
  <c r="LCF21" i="3" s="1"/>
  <c r="LCE19" i="3"/>
  <c r="LCE21" i="3" s="1"/>
  <c r="LCD19" i="3"/>
  <c r="LCD21" i="3" s="1"/>
  <c r="LCC19" i="3"/>
  <c r="LCC21" i="3" s="1"/>
  <c r="LCB19" i="3"/>
  <c r="LCB21" i="3" s="1"/>
  <c r="LCA19" i="3"/>
  <c r="LCA21" i="3" s="1"/>
  <c r="LBZ19" i="3"/>
  <c r="LBZ21" i="3" s="1"/>
  <c r="LBY19" i="3"/>
  <c r="LBY21" i="3" s="1"/>
  <c r="LBX19" i="3"/>
  <c r="LBX21" i="3" s="1"/>
  <c r="LBW19" i="3"/>
  <c r="LBW21" i="3" s="1"/>
  <c r="LBV19" i="3"/>
  <c r="LBV21" i="3" s="1"/>
  <c r="LBU19" i="3"/>
  <c r="LBU21" i="3" s="1"/>
  <c r="LBT19" i="3"/>
  <c r="LBT21" i="3" s="1"/>
  <c r="LBS19" i="3"/>
  <c r="LBS21" i="3" s="1"/>
  <c r="LBR19" i="3"/>
  <c r="LBR21" i="3" s="1"/>
  <c r="LBQ19" i="3"/>
  <c r="LBQ21" i="3" s="1"/>
  <c r="LBP19" i="3"/>
  <c r="LBP21" i="3" s="1"/>
  <c r="LBO19" i="3"/>
  <c r="LBO21" i="3" s="1"/>
  <c r="LBN19" i="3"/>
  <c r="LBN21" i="3" s="1"/>
  <c r="LBM19" i="3"/>
  <c r="LBM21" i="3" s="1"/>
  <c r="LBL19" i="3"/>
  <c r="LBL21" i="3" s="1"/>
  <c r="LBK19" i="3"/>
  <c r="LBK21" i="3" s="1"/>
  <c r="LBJ19" i="3"/>
  <c r="LBJ21" i="3" s="1"/>
  <c r="LBI19" i="3"/>
  <c r="LBI21" i="3" s="1"/>
  <c r="LBH19" i="3"/>
  <c r="LBH21" i="3" s="1"/>
  <c r="LBG19" i="3"/>
  <c r="LBG21" i="3" s="1"/>
  <c r="LBF19" i="3"/>
  <c r="LBF21" i="3" s="1"/>
  <c r="LBE19" i="3"/>
  <c r="LBE21" i="3" s="1"/>
  <c r="LBD19" i="3"/>
  <c r="LBD21" i="3" s="1"/>
  <c r="LBC19" i="3"/>
  <c r="LBC21" i="3" s="1"/>
  <c r="LBB19" i="3"/>
  <c r="LBB21" i="3" s="1"/>
  <c r="LBA19" i="3"/>
  <c r="LBA21" i="3" s="1"/>
  <c r="LAZ19" i="3"/>
  <c r="LAZ21" i="3" s="1"/>
  <c r="LAY19" i="3"/>
  <c r="LAY21" i="3" s="1"/>
  <c r="LAX19" i="3"/>
  <c r="LAX21" i="3" s="1"/>
  <c r="LAW19" i="3"/>
  <c r="LAW21" i="3" s="1"/>
  <c r="LAV19" i="3"/>
  <c r="LAU19" i="3"/>
  <c r="LAU21" i="3" s="1"/>
  <c r="LAT19" i="3"/>
  <c r="LAT21" i="3" s="1"/>
  <c r="LAS19" i="3"/>
  <c r="LAS21" i="3" s="1"/>
  <c r="LAR19" i="3"/>
  <c r="LAR21" i="3" s="1"/>
  <c r="LAQ19" i="3"/>
  <c r="LAQ21" i="3" s="1"/>
  <c r="LAP19" i="3"/>
  <c r="LAP21" i="3" s="1"/>
  <c r="LAO19" i="3"/>
  <c r="LAO21" i="3" s="1"/>
  <c r="LAN19" i="3"/>
  <c r="LAN21" i="3" s="1"/>
  <c r="LAM19" i="3"/>
  <c r="LAM21" i="3" s="1"/>
  <c r="LAL19" i="3"/>
  <c r="LAL21" i="3" s="1"/>
  <c r="LAK19" i="3"/>
  <c r="LAK21" i="3" s="1"/>
  <c r="LAJ19" i="3"/>
  <c r="LAJ21" i="3" s="1"/>
  <c r="LAI19" i="3"/>
  <c r="LAI21" i="3" s="1"/>
  <c r="LAH19" i="3"/>
  <c r="LAH21" i="3" s="1"/>
  <c r="LAG19" i="3"/>
  <c r="LAG21" i="3" s="1"/>
  <c r="LAF19" i="3"/>
  <c r="LAF21" i="3" s="1"/>
  <c r="LAE19" i="3"/>
  <c r="LAE21" i="3" s="1"/>
  <c r="LAD19" i="3"/>
  <c r="LAD21" i="3" s="1"/>
  <c r="LAC19" i="3"/>
  <c r="LAC21" i="3" s="1"/>
  <c r="LAB19" i="3"/>
  <c r="LAB21" i="3" s="1"/>
  <c r="LAA19" i="3"/>
  <c r="LAA21" i="3" s="1"/>
  <c r="KZZ19" i="3"/>
  <c r="KZZ21" i="3" s="1"/>
  <c r="KZY19" i="3"/>
  <c r="KZY21" i="3" s="1"/>
  <c r="KZX19" i="3"/>
  <c r="KZX21" i="3" s="1"/>
  <c r="KZW19" i="3"/>
  <c r="KZW21" i="3" s="1"/>
  <c r="KZV19" i="3"/>
  <c r="KZV21" i="3" s="1"/>
  <c r="KZU19" i="3"/>
  <c r="KZU21" i="3" s="1"/>
  <c r="KZT19" i="3"/>
  <c r="KZT21" i="3" s="1"/>
  <c r="KZS19" i="3"/>
  <c r="KZS21" i="3" s="1"/>
  <c r="KZR19" i="3"/>
  <c r="KZR21" i="3" s="1"/>
  <c r="KZQ19" i="3"/>
  <c r="KZQ21" i="3" s="1"/>
  <c r="KZP19" i="3"/>
  <c r="KZP21" i="3" s="1"/>
  <c r="KZO19" i="3"/>
  <c r="KZO21" i="3" s="1"/>
  <c r="KZN19" i="3"/>
  <c r="KZN21" i="3" s="1"/>
  <c r="KZM19" i="3"/>
  <c r="KZM21" i="3" s="1"/>
  <c r="KZL19" i="3"/>
  <c r="KZL21" i="3" s="1"/>
  <c r="KZK19" i="3"/>
  <c r="KZK21" i="3" s="1"/>
  <c r="KZJ19" i="3"/>
  <c r="KZJ21" i="3" s="1"/>
  <c r="KZI19" i="3"/>
  <c r="KZI21" i="3" s="1"/>
  <c r="KZH19" i="3"/>
  <c r="KZH21" i="3" s="1"/>
  <c r="KZG19" i="3"/>
  <c r="KZG21" i="3" s="1"/>
  <c r="KZF19" i="3"/>
  <c r="KZF21" i="3" s="1"/>
  <c r="KZE19" i="3"/>
  <c r="KZE21" i="3" s="1"/>
  <c r="KZD19" i="3"/>
  <c r="KZD21" i="3" s="1"/>
  <c r="KZC19" i="3"/>
  <c r="KZC21" i="3" s="1"/>
  <c r="KZB19" i="3"/>
  <c r="KZB21" i="3" s="1"/>
  <c r="KZA19" i="3"/>
  <c r="KZA21" i="3" s="1"/>
  <c r="KYZ19" i="3"/>
  <c r="KYZ21" i="3" s="1"/>
  <c r="KYY19" i="3"/>
  <c r="KYY21" i="3" s="1"/>
  <c r="KYX19" i="3"/>
  <c r="KYX21" i="3" s="1"/>
  <c r="KYW19" i="3"/>
  <c r="KYW21" i="3" s="1"/>
  <c r="KYV19" i="3"/>
  <c r="KYV21" i="3" s="1"/>
  <c r="KYU19" i="3"/>
  <c r="KYU21" i="3" s="1"/>
  <c r="KYT19" i="3"/>
  <c r="KYT21" i="3" s="1"/>
  <c r="KYS19" i="3"/>
  <c r="KYS21" i="3" s="1"/>
  <c r="KYR19" i="3"/>
  <c r="KYR21" i="3" s="1"/>
  <c r="KYQ19" i="3"/>
  <c r="KYQ21" i="3" s="1"/>
  <c r="KYP19" i="3"/>
  <c r="KYP21" i="3" s="1"/>
  <c r="KYO19" i="3"/>
  <c r="KYO21" i="3" s="1"/>
  <c r="KYN19" i="3"/>
  <c r="KYN21" i="3" s="1"/>
  <c r="KYM19" i="3"/>
  <c r="KYM21" i="3" s="1"/>
  <c r="KYL19" i="3"/>
  <c r="KYL21" i="3" s="1"/>
  <c r="KYK19" i="3"/>
  <c r="KYK21" i="3" s="1"/>
  <c r="KYJ19" i="3"/>
  <c r="KYJ21" i="3" s="1"/>
  <c r="KYI19" i="3"/>
  <c r="KYI21" i="3" s="1"/>
  <c r="KYH19" i="3"/>
  <c r="KYH21" i="3" s="1"/>
  <c r="KYG19" i="3"/>
  <c r="KYG21" i="3" s="1"/>
  <c r="KYF19" i="3"/>
  <c r="KYF21" i="3" s="1"/>
  <c r="KYE19" i="3"/>
  <c r="KYE21" i="3" s="1"/>
  <c r="KYD19" i="3"/>
  <c r="KYD21" i="3" s="1"/>
  <c r="KYC19" i="3"/>
  <c r="KYC21" i="3" s="1"/>
  <c r="KYB19" i="3"/>
  <c r="KYB21" i="3" s="1"/>
  <c r="KYA19" i="3"/>
  <c r="KYA21" i="3" s="1"/>
  <c r="KXZ19" i="3"/>
  <c r="KXZ21" i="3" s="1"/>
  <c r="KXY19" i="3"/>
  <c r="KXY21" i="3" s="1"/>
  <c r="KXX19" i="3"/>
  <c r="KXX21" i="3" s="1"/>
  <c r="KXW19" i="3"/>
  <c r="KXW21" i="3" s="1"/>
  <c r="KXV19" i="3"/>
  <c r="KXV21" i="3" s="1"/>
  <c r="KXU19" i="3"/>
  <c r="KXU21" i="3" s="1"/>
  <c r="KXT19" i="3"/>
  <c r="KXT21" i="3" s="1"/>
  <c r="KXS19" i="3"/>
  <c r="KXS21" i="3" s="1"/>
  <c r="KXR19" i="3"/>
  <c r="KXR21" i="3" s="1"/>
  <c r="KXQ19" i="3"/>
  <c r="KXQ21" i="3" s="1"/>
  <c r="KXP19" i="3"/>
  <c r="KXP21" i="3" s="1"/>
  <c r="KXO19" i="3"/>
  <c r="KXO21" i="3" s="1"/>
  <c r="KXN19" i="3"/>
  <c r="KXN21" i="3" s="1"/>
  <c r="KXM19" i="3"/>
  <c r="KXM21" i="3" s="1"/>
  <c r="KXL19" i="3"/>
  <c r="KXL21" i="3" s="1"/>
  <c r="KXK19" i="3"/>
  <c r="KXK21" i="3" s="1"/>
  <c r="KXJ19" i="3"/>
  <c r="KXJ21" i="3" s="1"/>
  <c r="KXI19" i="3"/>
  <c r="KXI21" i="3" s="1"/>
  <c r="KXH19" i="3"/>
  <c r="KXH21" i="3" s="1"/>
  <c r="KXG19" i="3"/>
  <c r="KXG21" i="3" s="1"/>
  <c r="KXF19" i="3"/>
  <c r="KXF21" i="3" s="1"/>
  <c r="KXE19" i="3"/>
  <c r="KXE21" i="3" s="1"/>
  <c r="KXD19" i="3"/>
  <c r="KXD21" i="3" s="1"/>
  <c r="KXC19" i="3"/>
  <c r="KXC21" i="3" s="1"/>
  <c r="KXB19" i="3"/>
  <c r="KXB21" i="3" s="1"/>
  <c r="KXA19" i="3"/>
  <c r="KXA21" i="3" s="1"/>
  <c r="KWZ19" i="3"/>
  <c r="KWZ21" i="3" s="1"/>
  <c r="KWY19" i="3"/>
  <c r="KWY21" i="3" s="1"/>
  <c r="KWX19" i="3"/>
  <c r="KWX21" i="3" s="1"/>
  <c r="KWW19" i="3"/>
  <c r="KWW21" i="3" s="1"/>
  <c r="KWV19" i="3"/>
  <c r="KWV21" i="3" s="1"/>
  <c r="KWU19" i="3"/>
  <c r="KWU21" i="3" s="1"/>
  <c r="KWT19" i="3"/>
  <c r="KWS19" i="3"/>
  <c r="KWS21" i="3" s="1"/>
  <c r="KWR19" i="3"/>
  <c r="KWR21" i="3" s="1"/>
  <c r="KWQ19" i="3"/>
  <c r="KWQ21" i="3" s="1"/>
  <c r="KWP19" i="3"/>
  <c r="KWP21" i="3" s="1"/>
  <c r="KWO19" i="3"/>
  <c r="KWO21" i="3" s="1"/>
  <c r="KWN19" i="3"/>
  <c r="KWN21" i="3" s="1"/>
  <c r="KWM19" i="3"/>
  <c r="KWM21" i="3" s="1"/>
  <c r="KWL19" i="3"/>
  <c r="KWL21" i="3" s="1"/>
  <c r="KWK19" i="3"/>
  <c r="KWK21" i="3" s="1"/>
  <c r="KWJ19" i="3"/>
  <c r="KWJ21" i="3" s="1"/>
  <c r="KWI19" i="3"/>
  <c r="KWI21" i="3" s="1"/>
  <c r="KWH19" i="3"/>
  <c r="KWH21" i="3" s="1"/>
  <c r="KWG19" i="3"/>
  <c r="KWG21" i="3" s="1"/>
  <c r="KWF19" i="3"/>
  <c r="KWF21" i="3" s="1"/>
  <c r="KWE19" i="3"/>
  <c r="KWE21" i="3" s="1"/>
  <c r="KWD19" i="3"/>
  <c r="KWD21" i="3" s="1"/>
  <c r="KWC19" i="3"/>
  <c r="KWC21" i="3" s="1"/>
  <c r="KWB19" i="3"/>
  <c r="KWB21" i="3" s="1"/>
  <c r="KWA19" i="3"/>
  <c r="KWA21" i="3" s="1"/>
  <c r="KVZ19" i="3"/>
  <c r="KVZ21" i="3" s="1"/>
  <c r="KVY19" i="3"/>
  <c r="KVY21" i="3" s="1"/>
  <c r="KVX19" i="3"/>
  <c r="KVX21" i="3" s="1"/>
  <c r="KVW19" i="3"/>
  <c r="KVW21" i="3" s="1"/>
  <c r="KVV19" i="3"/>
  <c r="KVV21" i="3" s="1"/>
  <c r="KVU19" i="3"/>
  <c r="KVU21" i="3" s="1"/>
  <c r="KVT19" i="3"/>
  <c r="KVT21" i="3" s="1"/>
  <c r="KVS19" i="3"/>
  <c r="KVS21" i="3" s="1"/>
  <c r="KVR19" i="3"/>
  <c r="KVR21" i="3" s="1"/>
  <c r="KVQ19" i="3"/>
  <c r="KVQ21" i="3" s="1"/>
  <c r="KVP19" i="3"/>
  <c r="KVP21" i="3" s="1"/>
  <c r="KVO19" i="3"/>
  <c r="KVO21" i="3" s="1"/>
  <c r="KVN19" i="3"/>
  <c r="KVN21" i="3" s="1"/>
  <c r="KVM19" i="3"/>
  <c r="KVM21" i="3" s="1"/>
  <c r="KVL19" i="3"/>
  <c r="KVL21" i="3" s="1"/>
  <c r="KVK19" i="3"/>
  <c r="KVK21" i="3" s="1"/>
  <c r="KVJ19" i="3"/>
  <c r="KVJ21" i="3" s="1"/>
  <c r="KVI19" i="3"/>
  <c r="KVI21" i="3" s="1"/>
  <c r="KVH19" i="3"/>
  <c r="KVH21" i="3" s="1"/>
  <c r="KVG19" i="3"/>
  <c r="KVG21" i="3" s="1"/>
  <c r="KVF19" i="3"/>
  <c r="KVF21" i="3" s="1"/>
  <c r="KVE19" i="3"/>
  <c r="KVE21" i="3" s="1"/>
  <c r="KVD19" i="3"/>
  <c r="KVD21" i="3" s="1"/>
  <c r="KVC19" i="3"/>
  <c r="KVC21" i="3" s="1"/>
  <c r="KVB19" i="3"/>
  <c r="KVB21" i="3" s="1"/>
  <c r="KVA19" i="3"/>
  <c r="KVA21" i="3" s="1"/>
  <c r="KUZ19" i="3"/>
  <c r="KUZ21" i="3" s="1"/>
  <c r="KUY19" i="3"/>
  <c r="KUY21" i="3" s="1"/>
  <c r="KUX19" i="3"/>
  <c r="KUX21" i="3" s="1"/>
  <c r="KUW19" i="3"/>
  <c r="KUW21" i="3" s="1"/>
  <c r="KUV19" i="3"/>
  <c r="KUV21" i="3" s="1"/>
  <c r="KUU19" i="3"/>
  <c r="KUU21" i="3" s="1"/>
  <c r="KUT19" i="3"/>
  <c r="KUT21" i="3" s="1"/>
  <c r="KUS19" i="3"/>
  <c r="KUS21" i="3" s="1"/>
  <c r="KUR19" i="3"/>
  <c r="KUR21" i="3" s="1"/>
  <c r="KUQ19" i="3"/>
  <c r="KUQ21" i="3" s="1"/>
  <c r="KUP19" i="3"/>
  <c r="KUP21" i="3" s="1"/>
  <c r="KUO19" i="3"/>
  <c r="KUO21" i="3" s="1"/>
  <c r="KUN19" i="3"/>
  <c r="KUN21" i="3" s="1"/>
  <c r="KUM19" i="3"/>
  <c r="KUM21" i="3" s="1"/>
  <c r="KUL19" i="3"/>
  <c r="KUL21" i="3" s="1"/>
  <c r="KUK19" i="3"/>
  <c r="KUK21" i="3" s="1"/>
  <c r="KUJ19" i="3"/>
  <c r="KUJ21" i="3" s="1"/>
  <c r="KUI19" i="3"/>
  <c r="KUI21" i="3" s="1"/>
  <c r="KUH19" i="3"/>
  <c r="KUH21" i="3" s="1"/>
  <c r="KUG19" i="3"/>
  <c r="KUG21" i="3" s="1"/>
  <c r="KUF19" i="3"/>
  <c r="KUF21" i="3" s="1"/>
  <c r="KUE19" i="3"/>
  <c r="KUE21" i="3" s="1"/>
  <c r="KUD19" i="3"/>
  <c r="KUD21" i="3" s="1"/>
  <c r="KUC19" i="3"/>
  <c r="KUC21" i="3" s="1"/>
  <c r="KUB19" i="3"/>
  <c r="KUB21" i="3" s="1"/>
  <c r="KUA19" i="3"/>
  <c r="KUA21" i="3" s="1"/>
  <c r="KTZ19" i="3"/>
  <c r="KTZ21" i="3" s="1"/>
  <c r="KTY19" i="3"/>
  <c r="KTY21" i="3" s="1"/>
  <c r="KTX19" i="3"/>
  <c r="KTX21" i="3" s="1"/>
  <c r="KTW19" i="3"/>
  <c r="KTW21" i="3" s="1"/>
  <c r="KTV19" i="3"/>
  <c r="KTV21" i="3" s="1"/>
  <c r="KTU19" i="3"/>
  <c r="KTU21" i="3" s="1"/>
  <c r="KTT19" i="3"/>
  <c r="KTT21" i="3" s="1"/>
  <c r="KTS19" i="3"/>
  <c r="KTS21" i="3" s="1"/>
  <c r="KTR19" i="3"/>
  <c r="KTR21" i="3" s="1"/>
  <c r="KTQ19" i="3"/>
  <c r="KTQ21" i="3" s="1"/>
  <c r="KTP19" i="3"/>
  <c r="KTP21" i="3" s="1"/>
  <c r="KTO19" i="3"/>
  <c r="KTO21" i="3" s="1"/>
  <c r="KTN19" i="3"/>
  <c r="KTN21" i="3" s="1"/>
  <c r="KTM19" i="3"/>
  <c r="KTL19" i="3"/>
  <c r="KTL21" i="3" s="1"/>
  <c r="KTK19" i="3"/>
  <c r="KTK21" i="3" s="1"/>
  <c r="KTJ19" i="3"/>
  <c r="KTJ21" i="3" s="1"/>
  <c r="KTI19" i="3"/>
  <c r="KTI21" i="3" s="1"/>
  <c r="KTH19" i="3"/>
  <c r="KTH21" i="3" s="1"/>
  <c r="KTG19" i="3"/>
  <c r="KTG21" i="3" s="1"/>
  <c r="KTF19" i="3"/>
  <c r="KTF21" i="3" s="1"/>
  <c r="KTE19" i="3"/>
  <c r="KTE21" i="3" s="1"/>
  <c r="KTD19" i="3"/>
  <c r="KTD21" i="3" s="1"/>
  <c r="KTC19" i="3"/>
  <c r="KTC21" i="3" s="1"/>
  <c r="KTB19" i="3"/>
  <c r="KTB21" i="3" s="1"/>
  <c r="KTA19" i="3"/>
  <c r="KTA21" i="3" s="1"/>
  <c r="KSZ19" i="3"/>
  <c r="KSZ21" i="3" s="1"/>
  <c r="KSY19" i="3"/>
  <c r="KSY21" i="3" s="1"/>
  <c r="KSX19" i="3"/>
  <c r="KSX21" i="3" s="1"/>
  <c r="KSW19" i="3"/>
  <c r="KSW21" i="3" s="1"/>
  <c r="KSV19" i="3"/>
  <c r="KSV21" i="3" s="1"/>
  <c r="KSU19" i="3"/>
  <c r="KSU21" i="3" s="1"/>
  <c r="KST19" i="3"/>
  <c r="KST21" i="3" s="1"/>
  <c r="KSS19" i="3"/>
  <c r="KSS21" i="3" s="1"/>
  <c r="KSR19" i="3"/>
  <c r="KSR21" i="3" s="1"/>
  <c r="KSQ19" i="3"/>
  <c r="KSQ21" i="3" s="1"/>
  <c r="KSP19" i="3"/>
  <c r="KSP21" i="3" s="1"/>
  <c r="KSO19" i="3"/>
  <c r="KSO21" i="3" s="1"/>
  <c r="KSN19" i="3"/>
  <c r="KSN21" i="3" s="1"/>
  <c r="KSM19" i="3"/>
  <c r="KSM21" i="3" s="1"/>
  <c r="KSL19" i="3"/>
  <c r="KSL21" i="3" s="1"/>
  <c r="KSK19" i="3"/>
  <c r="KSK21" i="3" s="1"/>
  <c r="KSJ19" i="3"/>
  <c r="KSJ21" i="3" s="1"/>
  <c r="KSI19" i="3"/>
  <c r="KSI21" i="3" s="1"/>
  <c r="KSH19" i="3"/>
  <c r="KSH21" i="3" s="1"/>
  <c r="KSG19" i="3"/>
  <c r="KSG21" i="3" s="1"/>
  <c r="KSF19" i="3"/>
  <c r="KSF21" i="3" s="1"/>
  <c r="KSE19" i="3"/>
  <c r="KSE21" i="3" s="1"/>
  <c r="KSD19" i="3"/>
  <c r="KSD21" i="3" s="1"/>
  <c r="KSC19" i="3"/>
  <c r="KSC21" i="3" s="1"/>
  <c r="KSB19" i="3"/>
  <c r="KSB21" i="3" s="1"/>
  <c r="KSA19" i="3"/>
  <c r="KSA21" i="3" s="1"/>
  <c r="KRZ19" i="3"/>
  <c r="KRZ21" i="3" s="1"/>
  <c r="KRY19" i="3"/>
  <c r="KRY21" i="3" s="1"/>
  <c r="KRX19" i="3"/>
  <c r="KRX21" i="3" s="1"/>
  <c r="KRW19" i="3"/>
  <c r="KRW21" i="3" s="1"/>
  <c r="KRV19" i="3"/>
  <c r="KRV21" i="3" s="1"/>
  <c r="KRU19" i="3"/>
  <c r="KRU21" i="3" s="1"/>
  <c r="KRT19" i="3"/>
  <c r="KRT21" i="3" s="1"/>
  <c r="KRS19" i="3"/>
  <c r="KRS21" i="3" s="1"/>
  <c r="KRR19" i="3"/>
  <c r="KRR21" i="3" s="1"/>
  <c r="KRQ19" i="3"/>
  <c r="KRQ21" i="3" s="1"/>
  <c r="KRP19" i="3"/>
  <c r="KRP21" i="3" s="1"/>
  <c r="KRO19" i="3"/>
  <c r="KRO21" i="3" s="1"/>
  <c r="KRN19" i="3"/>
  <c r="KRN21" i="3" s="1"/>
  <c r="KRM19" i="3"/>
  <c r="KRM21" i="3" s="1"/>
  <c r="KRL19" i="3"/>
  <c r="KRL21" i="3" s="1"/>
  <c r="KRK19" i="3"/>
  <c r="KRK21" i="3" s="1"/>
  <c r="KRJ19" i="3"/>
  <c r="KRJ21" i="3" s="1"/>
  <c r="KRI19" i="3"/>
  <c r="KRI21" i="3" s="1"/>
  <c r="KRH19" i="3"/>
  <c r="KRH21" i="3" s="1"/>
  <c r="KRG19" i="3"/>
  <c r="KRG21" i="3" s="1"/>
  <c r="KRF19" i="3"/>
  <c r="KRF21" i="3" s="1"/>
  <c r="KRE19" i="3"/>
  <c r="KRE21" i="3" s="1"/>
  <c r="KRD19" i="3"/>
  <c r="KRD21" i="3" s="1"/>
  <c r="KRC19" i="3"/>
  <c r="KRC21" i="3" s="1"/>
  <c r="KRB19" i="3"/>
  <c r="KRB21" i="3" s="1"/>
  <c r="KRA19" i="3"/>
  <c r="KRA21" i="3" s="1"/>
  <c r="KQZ19" i="3"/>
  <c r="KQZ21" i="3" s="1"/>
  <c r="KQY19" i="3"/>
  <c r="KQY21" i="3" s="1"/>
  <c r="KQX19" i="3"/>
  <c r="KQX21" i="3" s="1"/>
  <c r="KQW19" i="3"/>
  <c r="KQW21" i="3" s="1"/>
  <c r="KQV19" i="3"/>
  <c r="KQV21" i="3" s="1"/>
  <c r="KQU19" i="3"/>
  <c r="KQU21" i="3" s="1"/>
  <c r="KQT19" i="3"/>
  <c r="KQT21" i="3" s="1"/>
  <c r="KQS19" i="3"/>
  <c r="KQS21" i="3" s="1"/>
  <c r="KQR19" i="3"/>
  <c r="KQR21" i="3" s="1"/>
  <c r="KQQ19" i="3"/>
  <c r="KQQ21" i="3" s="1"/>
  <c r="KQP19" i="3"/>
  <c r="KQP21" i="3" s="1"/>
  <c r="KQO19" i="3"/>
  <c r="KQO21" i="3" s="1"/>
  <c r="KQN19" i="3"/>
  <c r="KQN21" i="3" s="1"/>
  <c r="KQM19" i="3"/>
  <c r="KQM21" i="3" s="1"/>
  <c r="KQL19" i="3"/>
  <c r="KQL21" i="3" s="1"/>
  <c r="KQK19" i="3"/>
  <c r="KQK21" i="3" s="1"/>
  <c r="KQJ19" i="3"/>
  <c r="KQJ21" i="3" s="1"/>
  <c r="KQI19" i="3"/>
  <c r="KQI21" i="3" s="1"/>
  <c r="KQH19" i="3"/>
  <c r="KQH21" i="3" s="1"/>
  <c r="KQG19" i="3"/>
  <c r="KQG21" i="3" s="1"/>
  <c r="KQF19" i="3"/>
  <c r="KQE19" i="3"/>
  <c r="KQE21" i="3" s="1"/>
  <c r="KQD19" i="3"/>
  <c r="KQD21" i="3" s="1"/>
  <c r="KQC19" i="3"/>
  <c r="KQC21" i="3" s="1"/>
  <c r="KQB19" i="3"/>
  <c r="KQB21" i="3" s="1"/>
  <c r="KQA19" i="3"/>
  <c r="KQA21" i="3" s="1"/>
  <c r="KPZ19" i="3"/>
  <c r="KPZ21" i="3" s="1"/>
  <c r="KPY19" i="3"/>
  <c r="KPY21" i="3" s="1"/>
  <c r="KPX19" i="3"/>
  <c r="KPX21" i="3" s="1"/>
  <c r="KPW19" i="3"/>
  <c r="KPW21" i="3" s="1"/>
  <c r="KPV19" i="3"/>
  <c r="KPV21" i="3" s="1"/>
  <c r="KPU19" i="3"/>
  <c r="KPU21" i="3" s="1"/>
  <c r="KPT19" i="3"/>
  <c r="KPT21" i="3" s="1"/>
  <c r="KPS19" i="3"/>
  <c r="KPS21" i="3" s="1"/>
  <c r="KPR19" i="3"/>
  <c r="KPR21" i="3" s="1"/>
  <c r="KPQ19" i="3"/>
  <c r="KPQ21" i="3" s="1"/>
  <c r="KPP19" i="3"/>
  <c r="KPP21" i="3" s="1"/>
  <c r="KPO19" i="3"/>
  <c r="KPO21" i="3" s="1"/>
  <c r="KPN19" i="3"/>
  <c r="KPN21" i="3" s="1"/>
  <c r="KPM19" i="3"/>
  <c r="KPM21" i="3" s="1"/>
  <c r="KPL19" i="3"/>
  <c r="KPL21" i="3" s="1"/>
  <c r="KPK19" i="3"/>
  <c r="KPK21" i="3" s="1"/>
  <c r="KPJ19" i="3"/>
  <c r="KPJ21" i="3" s="1"/>
  <c r="KPI19" i="3"/>
  <c r="KPI21" i="3" s="1"/>
  <c r="KPH19" i="3"/>
  <c r="KPH21" i="3" s="1"/>
  <c r="KPG19" i="3"/>
  <c r="KPG21" i="3" s="1"/>
  <c r="KPF19" i="3"/>
  <c r="KPF21" i="3" s="1"/>
  <c r="KPE19" i="3"/>
  <c r="KPE21" i="3" s="1"/>
  <c r="KPD19" i="3"/>
  <c r="KPD21" i="3" s="1"/>
  <c r="KPC19" i="3"/>
  <c r="KPC21" i="3" s="1"/>
  <c r="KPB19" i="3"/>
  <c r="KPB21" i="3" s="1"/>
  <c r="KPA19" i="3"/>
  <c r="KPA21" i="3" s="1"/>
  <c r="KOZ19" i="3"/>
  <c r="KOZ21" i="3" s="1"/>
  <c r="KOY19" i="3"/>
  <c r="KOY21" i="3" s="1"/>
  <c r="KOX19" i="3"/>
  <c r="KOX21" i="3" s="1"/>
  <c r="KOW19" i="3"/>
  <c r="KOW21" i="3" s="1"/>
  <c r="KOV19" i="3"/>
  <c r="KOV21" i="3" s="1"/>
  <c r="KOU19" i="3"/>
  <c r="KOU21" i="3" s="1"/>
  <c r="KOT19" i="3"/>
  <c r="KOT21" i="3" s="1"/>
  <c r="KOS19" i="3"/>
  <c r="KOS21" i="3" s="1"/>
  <c r="KOR19" i="3"/>
  <c r="KOR21" i="3" s="1"/>
  <c r="KOQ19" i="3"/>
  <c r="KOQ21" i="3" s="1"/>
  <c r="KOP19" i="3"/>
  <c r="KOP21" i="3" s="1"/>
  <c r="KOO19" i="3"/>
  <c r="KOO21" i="3" s="1"/>
  <c r="KON19" i="3"/>
  <c r="KON21" i="3" s="1"/>
  <c r="KOM19" i="3"/>
  <c r="KOM21" i="3" s="1"/>
  <c r="KOL19" i="3"/>
  <c r="KOL21" i="3" s="1"/>
  <c r="KOK19" i="3"/>
  <c r="KOK21" i="3" s="1"/>
  <c r="KOJ19" i="3"/>
  <c r="KOJ21" i="3" s="1"/>
  <c r="KOI19" i="3"/>
  <c r="KOI21" i="3" s="1"/>
  <c r="KOH19" i="3"/>
  <c r="KOH21" i="3" s="1"/>
  <c r="KOG19" i="3"/>
  <c r="KOG21" i="3" s="1"/>
  <c r="KOF19" i="3"/>
  <c r="KOF21" i="3" s="1"/>
  <c r="KOE19" i="3"/>
  <c r="KOE21" i="3" s="1"/>
  <c r="KOD19" i="3"/>
  <c r="KOD21" i="3" s="1"/>
  <c r="KOC19" i="3"/>
  <c r="KOC21" i="3" s="1"/>
  <c r="KOB19" i="3"/>
  <c r="KOB21" i="3" s="1"/>
  <c r="KOA19" i="3"/>
  <c r="KOA21" i="3" s="1"/>
  <c r="KNZ19" i="3"/>
  <c r="KNZ21" i="3" s="1"/>
  <c r="KNY19" i="3"/>
  <c r="KNY21" i="3" s="1"/>
  <c r="KNX19" i="3"/>
  <c r="KNX21" i="3" s="1"/>
  <c r="KNW19" i="3"/>
  <c r="KNW21" i="3" s="1"/>
  <c r="KNV19" i="3"/>
  <c r="KNV21" i="3" s="1"/>
  <c r="KNU19" i="3"/>
  <c r="KNU21" i="3" s="1"/>
  <c r="KNT19" i="3"/>
  <c r="KNT21" i="3" s="1"/>
  <c r="KNS19" i="3"/>
  <c r="KNS21" i="3" s="1"/>
  <c r="KNR19" i="3"/>
  <c r="KNR21" i="3" s="1"/>
  <c r="KNQ19" i="3"/>
  <c r="KNQ21" i="3" s="1"/>
  <c r="KNP19" i="3"/>
  <c r="KNO19" i="3"/>
  <c r="KNO21" i="3" s="1"/>
  <c r="KNN19" i="3"/>
  <c r="KNN21" i="3" s="1"/>
  <c r="KNM19" i="3"/>
  <c r="KNM21" i="3" s="1"/>
  <c r="KNL19" i="3"/>
  <c r="KNL21" i="3" s="1"/>
  <c r="KNK19" i="3"/>
  <c r="KNK21" i="3" s="1"/>
  <c r="KNJ19" i="3"/>
  <c r="KNJ21" i="3" s="1"/>
  <c r="KNI19" i="3"/>
  <c r="KNI21" i="3" s="1"/>
  <c r="KNH19" i="3"/>
  <c r="KNH21" i="3" s="1"/>
  <c r="KNG19" i="3"/>
  <c r="KNG21" i="3" s="1"/>
  <c r="KNF19" i="3"/>
  <c r="KNF21" i="3" s="1"/>
  <c r="KNE19" i="3"/>
  <c r="KNE21" i="3" s="1"/>
  <c r="KND19" i="3"/>
  <c r="KND21" i="3" s="1"/>
  <c r="KNC19" i="3"/>
  <c r="KNC21" i="3" s="1"/>
  <c r="KNB19" i="3"/>
  <c r="KNB21" i="3" s="1"/>
  <c r="KNA19" i="3"/>
  <c r="KNA21" i="3" s="1"/>
  <c r="KMZ19" i="3"/>
  <c r="KMZ21" i="3" s="1"/>
  <c r="KMY19" i="3"/>
  <c r="KMY21" i="3" s="1"/>
  <c r="KMX19" i="3"/>
  <c r="KMX21" i="3" s="1"/>
  <c r="KMW19" i="3"/>
  <c r="KMW21" i="3" s="1"/>
  <c r="KMV19" i="3"/>
  <c r="KMV21" i="3" s="1"/>
  <c r="KMU19" i="3"/>
  <c r="KMU21" i="3" s="1"/>
  <c r="KMT19" i="3"/>
  <c r="KMT21" i="3" s="1"/>
  <c r="KMS19" i="3"/>
  <c r="KMS21" i="3" s="1"/>
  <c r="KMR19" i="3"/>
  <c r="KMR21" i="3" s="1"/>
  <c r="KMQ19" i="3"/>
  <c r="KMQ21" i="3" s="1"/>
  <c r="KMP19" i="3"/>
  <c r="KMP21" i="3" s="1"/>
  <c r="KMO19" i="3"/>
  <c r="KMO21" i="3" s="1"/>
  <c r="KMN19" i="3"/>
  <c r="KMN21" i="3" s="1"/>
  <c r="KMM19" i="3"/>
  <c r="KMM21" i="3" s="1"/>
  <c r="KML19" i="3"/>
  <c r="KML21" i="3" s="1"/>
  <c r="KMK19" i="3"/>
  <c r="KMK21" i="3" s="1"/>
  <c r="KMJ19" i="3"/>
  <c r="KMJ21" i="3" s="1"/>
  <c r="KMI19" i="3"/>
  <c r="KMI21" i="3" s="1"/>
  <c r="KMH19" i="3"/>
  <c r="KMH21" i="3" s="1"/>
  <c r="KMG19" i="3"/>
  <c r="KMG21" i="3" s="1"/>
  <c r="KMF19" i="3"/>
  <c r="KMF21" i="3" s="1"/>
  <c r="KME19" i="3"/>
  <c r="KME21" i="3" s="1"/>
  <c r="KMD19" i="3"/>
  <c r="KMD21" i="3" s="1"/>
  <c r="KMC19" i="3"/>
  <c r="KMC21" i="3" s="1"/>
  <c r="KMB19" i="3"/>
  <c r="KMB21" i="3" s="1"/>
  <c r="KMA19" i="3"/>
  <c r="KMA21" i="3" s="1"/>
  <c r="KLZ19" i="3"/>
  <c r="KLZ21" i="3" s="1"/>
  <c r="KLY19" i="3"/>
  <c r="KLY21" i="3" s="1"/>
  <c r="KLX19" i="3"/>
  <c r="KLX21" i="3" s="1"/>
  <c r="KLW19" i="3"/>
  <c r="KLW21" i="3" s="1"/>
  <c r="KLV19" i="3"/>
  <c r="KLV21" i="3" s="1"/>
  <c r="KLU19" i="3"/>
  <c r="KLU21" i="3" s="1"/>
  <c r="KLT19" i="3"/>
  <c r="KLT21" i="3" s="1"/>
  <c r="KLS19" i="3"/>
  <c r="KLS21" i="3" s="1"/>
  <c r="KLR19" i="3"/>
  <c r="KLR21" i="3" s="1"/>
  <c r="KLQ19" i="3"/>
  <c r="KLQ21" i="3" s="1"/>
  <c r="KLP19" i="3"/>
  <c r="KLP21" i="3" s="1"/>
  <c r="KLO19" i="3"/>
  <c r="KLO21" i="3" s="1"/>
  <c r="KLN19" i="3"/>
  <c r="KLN21" i="3" s="1"/>
  <c r="KLM19" i="3"/>
  <c r="KLM21" i="3" s="1"/>
  <c r="KLL19" i="3"/>
  <c r="KLL21" i="3" s="1"/>
  <c r="KLK19" i="3"/>
  <c r="KLK21" i="3" s="1"/>
  <c r="KLJ19" i="3"/>
  <c r="KLJ21" i="3" s="1"/>
  <c r="KLI19" i="3"/>
  <c r="KLI21" i="3" s="1"/>
  <c r="KLH19" i="3"/>
  <c r="KLH21" i="3" s="1"/>
  <c r="KLG19" i="3"/>
  <c r="KLG21" i="3" s="1"/>
  <c r="KLF19" i="3"/>
  <c r="KLF21" i="3" s="1"/>
  <c r="KLE19" i="3"/>
  <c r="KLE21" i="3" s="1"/>
  <c r="KLD19" i="3"/>
  <c r="KLC19" i="3"/>
  <c r="KLC21" i="3" s="1"/>
  <c r="KLB19" i="3"/>
  <c r="KLB21" i="3" s="1"/>
  <c r="KLA19" i="3"/>
  <c r="KLA21" i="3" s="1"/>
  <c r="KKZ19" i="3"/>
  <c r="KKZ21" i="3" s="1"/>
  <c r="KKY19" i="3"/>
  <c r="KKY21" i="3" s="1"/>
  <c r="KKX19" i="3"/>
  <c r="KKX21" i="3" s="1"/>
  <c r="KKW19" i="3"/>
  <c r="KKW21" i="3" s="1"/>
  <c r="KKV19" i="3"/>
  <c r="KKV21" i="3" s="1"/>
  <c r="KKU19" i="3"/>
  <c r="KKU21" i="3" s="1"/>
  <c r="KKT19" i="3"/>
  <c r="KKT21" i="3" s="1"/>
  <c r="KKS19" i="3"/>
  <c r="KKS21" i="3" s="1"/>
  <c r="KKR19" i="3"/>
  <c r="KKR21" i="3" s="1"/>
  <c r="KKQ19" i="3"/>
  <c r="KKQ21" i="3" s="1"/>
  <c r="KKP19" i="3"/>
  <c r="KKP21" i="3" s="1"/>
  <c r="KKO19" i="3"/>
  <c r="KKO21" i="3" s="1"/>
  <c r="KKN19" i="3"/>
  <c r="KKN21" i="3" s="1"/>
  <c r="KKM19" i="3"/>
  <c r="KKM21" i="3" s="1"/>
  <c r="KKL19" i="3"/>
  <c r="KKL21" i="3" s="1"/>
  <c r="KKK19" i="3"/>
  <c r="KKK21" i="3" s="1"/>
  <c r="KKJ19" i="3"/>
  <c r="KKJ21" i="3" s="1"/>
  <c r="KKI19" i="3"/>
  <c r="KKI21" i="3" s="1"/>
  <c r="KKH19" i="3"/>
  <c r="KKH21" i="3" s="1"/>
  <c r="KKG19" i="3"/>
  <c r="KKG21" i="3" s="1"/>
  <c r="KKF19" i="3"/>
  <c r="KKF21" i="3" s="1"/>
  <c r="KKE19" i="3"/>
  <c r="KKE21" i="3" s="1"/>
  <c r="KKD19" i="3"/>
  <c r="KKD21" i="3" s="1"/>
  <c r="KKC19" i="3"/>
  <c r="KKC21" i="3" s="1"/>
  <c r="KKB19" i="3"/>
  <c r="KKB21" i="3" s="1"/>
  <c r="KKA19" i="3"/>
  <c r="KKA21" i="3" s="1"/>
  <c r="KJZ19" i="3"/>
  <c r="KJZ21" i="3" s="1"/>
  <c r="KJY19" i="3"/>
  <c r="KJY21" i="3" s="1"/>
  <c r="KJX19" i="3"/>
  <c r="KJX21" i="3" s="1"/>
  <c r="KJW19" i="3"/>
  <c r="KJW21" i="3" s="1"/>
  <c r="KJV19" i="3"/>
  <c r="KJV21" i="3" s="1"/>
  <c r="KJU19" i="3"/>
  <c r="KJU21" i="3" s="1"/>
  <c r="KJT19" i="3"/>
  <c r="KJT21" i="3" s="1"/>
  <c r="KJS19" i="3"/>
  <c r="KJS21" i="3" s="1"/>
  <c r="KJR19" i="3"/>
  <c r="KJR21" i="3" s="1"/>
  <c r="KJQ19" i="3"/>
  <c r="KJQ21" i="3" s="1"/>
  <c r="KJP19" i="3"/>
  <c r="KJP21" i="3" s="1"/>
  <c r="KJO19" i="3"/>
  <c r="KJO21" i="3" s="1"/>
  <c r="KJN19" i="3"/>
  <c r="KJN21" i="3" s="1"/>
  <c r="KJM19" i="3"/>
  <c r="KJM21" i="3" s="1"/>
  <c r="KJL19" i="3"/>
  <c r="KJL21" i="3" s="1"/>
  <c r="KJK19" i="3"/>
  <c r="KJK21" i="3" s="1"/>
  <c r="KJJ19" i="3"/>
  <c r="KJJ21" i="3" s="1"/>
  <c r="KJI19" i="3"/>
  <c r="KJI21" i="3" s="1"/>
  <c r="KJH19" i="3"/>
  <c r="KJH21" i="3" s="1"/>
  <c r="KJG19" i="3"/>
  <c r="KJG21" i="3" s="1"/>
  <c r="KJF19" i="3"/>
  <c r="KJF21" i="3" s="1"/>
  <c r="KJE19" i="3"/>
  <c r="KJE21" i="3" s="1"/>
  <c r="KJD19" i="3"/>
  <c r="KJD21" i="3" s="1"/>
  <c r="KJC19" i="3"/>
  <c r="KJC21" i="3" s="1"/>
  <c r="KJB19" i="3"/>
  <c r="KJB21" i="3" s="1"/>
  <c r="KJA19" i="3"/>
  <c r="KJA21" i="3" s="1"/>
  <c r="KIZ19" i="3"/>
  <c r="KIZ21" i="3" s="1"/>
  <c r="KIY19" i="3"/>
  <c r="KIY21" i="3" s="1"/>
  <c r="KIX19" i="3"/>
  <c r="KIX21" i="3" s="1"/>
  <c r="KIW19" i="3"/>
  <c r="KIW21" i="3" s="1"/>
  <c r="KIV19" i="3"/>
  <c r="KIV21" i="3" s="1"/>
  <c r="KIU19" i="3"/>
  <c r="KIU21" i="3" s="1"/>
  <c r="KIT19" i="3"/>
  <c r="KIT21" i="3" s="1"/>
  <c r="KIS19" i="3"/>
  <c r="KIS21" i="3" s="1"/>
  <c r="KIR19" i="3"/>
  <c r="KIQ19" i="3"/>
  <c r="KIQ21" i="3" s="1"/>
  <c r="KIP19" i="3"/>
  <c r="KIP21" i="3" s="1"/>
  <c r="KIO19" i="3"/>
  <c r="KIO21" i="3" s="1"/>
  <c r="KIN19" i="3"/>
  <c r="KIN21" i="3" s="1"/>
  <c r="KIM19" i="3"/>
  <c r="KIM21" i="3" s="1"/>
  <c r="KIL19" i="3"/>
  <c r="KIL21" i="3" s="1"/>
  <c r="KIK19" i="3"/>
  <c r="KIK21" i="3" s="1"/>
  <c r="KIJ19" i="3"/>
  <c r="KIJ21" i="3" s="1"/>
  <c r="KII19" i="3"/>
  <c r="KII21" i="3" s="1"/>
  <c r="KIH19" i="3"/>
  <c r="KIH21" i="3" s="1"/>
  <c r="KIG19" i="3"/>
  <c r="KIG21" i="3" s="1"/>
  <c r="KIF19" i="3"/>
  <c r="KIF21" i="3" s="1"/>
  <c r="KIE19" i="3"/>
  <c r="KIE21" i="3" s="1"/>
  <c r="KID19" i="3"/>
  <c r="KID21" i="3" s="1"/>
  <c r="KIC19" i="3"/>
  <c r="KIC21" i="3" s="1"/>
  <c r="KIB19" i="3"/>
  <c r="KIB21" i="3" s="1"/>
  <c r="KIA19" i="3"/>
  <c r="KIA21" i="3" s="1"/>
  <c r="KHZ19" i="3"/>
  <c r="KHZ21" i="3" s="1"/>
  <c r="KHY19" i="3"/>
  <c r="KHY21" i="3" s="1"/>
  <c r="KHX19" i="3"/>
  <c r="KHX21" i="3" s="1"/>
  <c r="KHW19" i="3"/>
  <c r="KHW21" i="3" s="1"/>
  <c r="KHV19" i="3"/>
  <c r="KHV21" i="3" s="1"/>
  <c r="KHU19" i="3"/>
  <c r="KHU21" i="3" s="1"/>
  <c r="KHT19" i="3"/>
  <c r="KHT21" i="3" s="1"/>
  <c r="KHS19" i="3"/>
  <c r="KHS21" i="3" s="1"/>
  <c r="KHR19" i="3"/>
  <c r="KHR21" i="3" s="1"/>
  <c r="KHQ19" i="3"/>
  <c r="KHQ21" i="3" s="1"/>
  <c r="KHP19" i="3"/>
  <c r="KHP21" i="3" s="1"/>
  <c r="KHO19" i="3"/>
  <c r="KHO21" i="3" s="1"/>
  <c r="KHN19" i="3"/>
  <c r="KHN21" i="3" s="1"/>
  <c r="KHM19" i="3"/>
  <c r="KHM21" i="3" s="1"/>
  <c r="KHL19" i="3"/>
  <c r="KHL21" i="3" s="1"/>
  <c r="KHK19" i="3"/>
  <c r="KHK21" i="3" s="1"/>
  <c r="KHJ19" i="3"/>
  <c r="KHJ21" i="3" s="1"/>
  <c r="KHI19" i="3"/>
  <c r="KHI21" i="3" s="1"/>
  <c r="KHH19" i="3"/>
  <c r="KHH21" i="3" s="1"/>
  <c r="KHG19" i="3"/>
  <c r="KHG21" i="3" s="1"/>
  <c r="KHF19" i="3"/>
  <c r="KHF21" i="3" s="1"/>
  <c r="KHE19" i="3"/>
  <c r="KHE21" i="3" s="1"/>
  <c r="KHD19" i="3"/>
  <c r="KHD21" i="3" s="1"/>
  <c r="KHC19" i="3"/>
  <c r="KHC21" i="3" s="1"/>
  <c r="KHB19" i="3"/>
  <c r="KHB21" i="3" s="1"/>
  <c r="KHA19" i="3"/>
  <c r="KHA21" i="3" s="1"/>
  <c r="KGZ19" i="3"/>
  <c r="KGZ21" i="3" s="1"/>
  <c r="KGY19" i="3"/>
  <c r="KGY21" i="3" s="1"/>
  <c r="KGX19" i="3"/>
  <c r="KGX21" i="3" s="1"/>
  <c r="KGW19" i="3"/>
  <c r="KGW21" i="3" s="1"/>
  <c r="KGV19" i="3"/>
  <c r="KGV21" i="3" s="1"/>
  <c r="KGU19" i="3"/>
  <c r="KGU21" i="3" s="1"/>
  <c r="KGT19" i="3"/>
  <c r="KGT21" i="3" s="1"/>
  <c r="KGS19" i="3"/>
  <c r="KGS21" i="3" s="1"/>
  <c r="KGR19" i="3"/>
  <c r="KGR21" i="3" s="1"/>
  <c r="KGQ19" i="3"/>
  <c r="KGQ21" i="3" s="1"/>
  <c r="KGP19" i="3"/>
  <c r="KGP21" i="3" s="1"/>
  <c r="KGO19" i="3"/>
  <c r="KGO21" i="3" s="1"/>
  <c r="KGN19" i="3"/>
  <c r="KGN21" i="3" s="1"/>
  <c r="KGM19" i="3"/>
  <c r="KGM21" i="3" s="1"/>
  <c r="KGL19" i="3"/>
  <c r="KGL21" i="3" s="1"/>
  <c r="KGK19" i="3"/>
  <c r="KGK21" i="3" s="1"/>
  <c r="KGJ19" i="3"/>
  <c r="KGJ21" i="3" s="1"/>
  <c r="KGI19" i="3"/>
  <c r="KGI21" i="3" s="1"/>
  <c r="KGH19" i="3"/>
  <c r="KGH21" i="3" s="1"/>
  <c r="KGG19" i="3"/>
  <c r="KGG21" i="3" s="1"/>
  <c r="KGF19" i="3"/>
  <c r="KGE19" i="3"/>
  <c r="KGE21" i="3" s="1"/>
  <c r="KGD19" i="3"/>
  <c r="KGD21" i="3" s="1"/>
  <c r="KGC19" i="3"/>
  <c r="KGC21" i="3" s="1"/>
  <c r="KGB19" i="3"/>
  <c r="KGB21" i="3" s="1"/>
  <c r="KGA19" i="3"/>
  <c r="KGA21" i="3" s="1"/>
  <c r="KFZ19" i="3"/>
  <c r="KFZ21" i="3" s="1"/>
  <c r="KFY19" i="3"/>
  <c r="KFY21" i="3" s="1"/>
  <c r="KFX19" i="3"/>
  <c r="KFX21" i="3" s="1"/>
  <c r="KFW19" i="3"/>
  <c r="KFW21" i="3" s="1"/>
  <c r="KFV19" i="3"/>
  <c r="KFV21" i="3" s="1"/>
  <c r="KFU19" i="3"/>
  <c r="KFU21" i="3" s="1"/>
  <c r="KFT19" i="3"/>
  <c r="KFT21" i="3" s="1"/>
  <c r="KFS19" i="3"/>
  <c r="KFS21" i="3" s="1"/>
  <c r="KFR19" i="3"/>
  <c r="KFR21" i="3" s="1"/>
  <c r="KFQ19" i="3"/>
  <c r="KFQ21" i="3" s="1"/>
  <c r="KFP19" i="3"/>
  <c r="KFP21" i="3" s="1"/>
  <c r="KFO19" i="3"/>
  <c r="KFO21" i="3" s="1"/>
  <c r="KFN19" i="3"/>
  <c r="KFN21" i="3" s="1"/>
  <c r="KFM19" i="3"/>
  <c r="KFM21" i="3" s="1"/>
  <c r="KFL19" i="3"/>
  <c r="KFL21" i="3" s="1"/>
  <c r="KFK19" i="3"/>
  <c r="KFK21" i="3" s="1"/>
  <c r="KFJ19" i="3"/>
  <c r="KFJ21" i="3" s="1"/>
  <c r="KFI19" i="3"/>
  <c r="KFI21" i="3" s="1"/>
  <c r="KFH19" i="3"/>
  <c r="KFH21" i="3" s="1"/>
  <c r="KFG19" i="3"/>
  <c r="KFG21" i="3" s="1"/>
  <c r="KFF19" i="3"/>
  <c r="KFF21" i="3" s="1"/>
  <c r="KFE19" i="3"/>
  <c r="KFE21" i="3" s="1"/>
  <c r="KFD19" i="3"/>
  <c r="KFD21" i="3" s="1"/>
  <c r="KFC19" i="3"/>
  <c r="KFC21" i="3" s="1"/>
  <c r="KFB19" i="3"/>
  <c r="KFB21" i="3" s="1"/>
  <c r="KFA19" i="3"/>
  <c r="KFA21" i="3" s="1"/>
  <c r="KEZ19" i="3"/>
  <c r="KEZ21" i="3" s="1"/>
  <c r="KEY19" i="3"/>
  <c r="KEY21" i="3" s="1"/>
  <c r="KEX19" i="3"/>
  <c r="KEX21" i="3" s="1"/>
  <c r="KEW19" i="3"/>
  <c r="KEW21" i="3" s="1"/>
  <c r="KEV19" i="3"/>
  <c r="KEV21" i="3" s="1"/>
  <c r="KEU19" i="3"/>
  <c r="KEU21" i="3" s="1"/>
  <c r="KET19" i="3"/>
  <c r="KET21" i="3" s="1"/>
  <c r="KES19" i="3"/>
  <c r="KES21" i="3" s="1"/>
  <c r="KER19" i="3"/>
  <c r="KER21" i="3" s="1"/>
  <c r="KEQ19" i="3"/>
  <c r="KEQ21" i="3" s="1"/>
  <c r="KEP19" i="3"/>
  <c r="KEP21" i="3" s="1"/>
  <c r="KEO19" i="3"/>
  <c r="KEO21" i="3" s="1"/>
  <c r="KEN19" i="3"/>
  <c r="KEN21" i="3" s="1"/>
  <c r="KEM19" i="3"/>
  <c r="KEM21" i="3" s="1"/>
  <c r="KEL19" i="3"/>
  <c r="KEL21" i="3" s="1"/>
  <c r="KEK19" i="3"/>
  <c r="KEK21" i="3" s="1"/>
  <c r="KEJ19" i="3"/>
  <c r="KEJ21" i="3" s="1"/>
  <c r="KEI19" i="3"/>
  <c r="KEI21" i="3" s="1"/>
  <c r="KEH19" i="3"/>
  <c r="KEH21" i="3" s="1"/>
  <c r="KEG19" i="3"/>
  <c r="KEG21" i="3" s="1"/>
  <c r="KEF19" i="3"/>
  <c r="KEF21" i="3" s="1"/>
  <c r="KEE19" i="3"/>
  <c r="KEE21" i="3" s="1"/>
  <c r="KED19" i="3"/>
  <c r="KED21" i="3" s="1"/>
  <c r="KEC19" i="3"/>
  <c r="KEC21" i="3" s="1"/>
  <c r="KEB19" i="3"/>
  <c r="KEB21" i="3" s="1"/>
  <c r="KEA19" i="3"/>
  <c r="KEA21" i="3" s="1"/>
  <c r="KDZ19" i="3"/>
  <c r="KDZ21" i="3" s="1"/>
  <c r="KDY19" i="3"/>
  <c r="KDY21" i="3" s="1"/>
  <c r="KDX19" i="3"/>
  <c r="KDX21" i="3" s="1"/>
  <c r="KDW19" i="3"/>
  <c r="KDW21" i="3" s="1"/>
  <c r="KDV19" i="3"/>
  <c r="KDV21" i="3" s="1"/>
  <c r="KDU19" i="3"/>
  <c r="KDU21" i="3" s="1"/>
  <c r="KDT19" i="3"/>
  <c r="KDS19" i="3"/>
  <c r="KDS21" i="3" s="1"/>
  <c r="KDR19" i="3"/>
  <c r="KDR21" i="3" s="1"/>
  <c r="KDQ19" i="3"/>
  <c r="KDQ21" i="3" s="1"/>
  <c r="KDP19" i="3"/>
  <c r="KDP21" i="3" s="1"/>
  <c r="KDO19" i="3"/>
  <c r="KDO21" i="3" s="1"/>
  <c r="KDN19" i="3"/>
  <c r="KDN21" i="3" s="1"/>
  <c r="KDM19" i="3"/>
  <c r="KDM21" i="3" s="1"/>
  <c r="KDL19" i="3"/>
  <c r="KDL21" i="3" s="1"/>
  <c r="KDK19" i="3"/>
  <c r="KDK21" i="3" s="1"/>
  <c r="KDJ19" i="3"/>
  <c r="KDJ21" i="3" s="1"/>
  <c r="KDI19" i="3"/>
  <c r="KDI21" i="3" s="1"/>
  <c r="KDH19" i="3"/>
  <c r="KDH21" i="3" s="1"/>
  <c r="KDG19" i="3"/>
  <c r="KDG21" i="3" s="1"/>
  <c r="KDF19" i="3"/>
  <c r="KDF21" i="3" s="1"/>
  <c r="KDE19" i="3"/>
  <c r="KDE21" i="3" s="1"/>
  <c r="KDD19" i="3"/>
  <c r="KDD21" i="3" s="1"/>
  <c r="KDC19" i="3"/>
  <c r="KDC21" i="3" s="1"/>
  <c r="KDB19" i="3"/>
  <c r="KDB21" i="3" s="1"/>
  <c r="KDA19" i="3"/>
  <c r="KDA21" i="3" s="1"/>
  <c r="KCZ19" i="3"/>
  <c r="KCZ21" i="3" s="1"/>
  <c r="KCY19" i="3"/>
  <c r="KCY21" i="3" s="1"/>
  <c r="KCX19" i="3"/>
  <c r="KCX21" i="3" s="1"/>
  <c r="KCW19" i="3"/>
  <c r="KCW21" i="3" s="1"/>
  <c r="KCV19" i="3"/>
  <c r="KCV21" i="3" s="1"/>
  <c r="KCU19" i="3"/>
  <c r="KCU21" i="3" s="1"/>
  <c r="KCT19" i="3"/>
  <c r="KCT21" i="3" s="1"/>
  <c r="KCS19" i="3"/>
  <c r="KCS21" i="3" s="1"/>
  <c r="KCR19" i="3"/>
  <c r="KCR21" i="3" s="1"/>
  <c r="KCQ19" i="3"/>
  <c r="KCQ21" i="3" s="1"/>
  <c r="KCP19" i="3"/>
  <c r="KCP21" i="3" s="1"/>
  <c r="KCO19" i="3"/>
  <c r="KCO21" i="3" s="1"/>
  <c r="KCN19" i="3"/>
  <c r="KCN21" i="3" s="1"/>
  <c r="KCM19" i="3"/>
  <c r="KCM21" i="3" s="1"/>
  <c r="KCL19" i="3"/>
  <c r="KCL21" i="3" s="1"/>
  <c r="KCK19" i="3"/>
  <c r="KCK21" i="3" s="1"/>
  <c r="KCJ19" i="3"/>
  <c r="KCJ21" i="3" s="1"/>
  <c r="KCI19" i="3"/>
  <c r="KCI21" i="3" s="1"/>
  <c r="KCH19" i="3"/>
  <c r="KCH21" i="3" s="1"/>
  <c r="KCG19" i="3"/>
  <c r="KCG21" i="3" s="1"/>
  <c r="KCF19" i="3"/>
  <c r="KCF21" i="3" s="1"/>
  <c r="KCE19" i="3"/>
  <c r="KCE21" i="3" s="1"/>
  <c r="KCD19" i="3"/>
  <c r="KCD21" i="3" s="1"/>
  <c r="KCC19" i="3"/>
  <c r="KCC21" i="3" s="1"/>
  <c r="KCB19" i="3"/>
  <c r="KCB21" i="3" s="1"/>
  <c r="KCA19" i="3"/>
  <c r="KCA21" i="3" s="1"/>
  <c r="KBZ19" i="3"/>
  <c r="KBZ21" i="3" s="1"/>
  <c r="KBY19" i="3"/>
  <c r="KBY21" i="3" s="1"/>
  <c r="KBX19" i="3"/>
  <c r="KBX21" i="3" s="1"/>
  <c r="KBW19" i="3"/>
  <c r="KBW21" i="3" s="1"/>
  <c r="KBV19" i="3"/>
  <c r="KBV21" i="3" s="1"/>
  <c r="KBU19" i="3"/>
  <c r="KBU21" i="3" s="1"/>
  <c r="KBT19" i="3"/>
  <c r="KBT21" i="3" s="1"/>
  <c r="KBS19" i="3"/>
  <c r="KBS21" i="3" s="1"/>
  <c r="KBR19" i="3"/>
  <c r="KBR21" i="3" s="1"/>
  <c r="KBQ19" i="3"/>
  <c r="KBQ21" i="3" s="1"/>
  <c r="KBP19" i="3"/>
  <c r="KBP21" i="3" s="1"/>
  <c r="KBO19" i="3"/>
  <c r="KBO21" i="3" s="1"/>
  <c r="KBN19" i="3"/>
  <c r="KBN21" i="3" s="1"/>
  <c r="KBM19" i="3"/>
  <c r="KBM21" i="3" s="1"/>
  <c r="KBL19" i="3"/>
  <c r="KBL21" i="3" s="1"/>
  <c r="KBK19" i="3"/>
  <c r="KBK21" i="3" s="1"/>
  <c r="KBJ19" i="3"/>
  <c r="KBJ21" i="3" s="1"/>
  <c r="KBI19" i="3"/>
  <c r="KBI21" i="3" s="1"/>
  <c r="KBH19" i="3"/>
  <c r="KBG19" i="3"/>
  <c r="KBG21" i="3" s="1"/>
  <c r="KBF19" i="3"/>
  <c r="KBF21" i="3" s="1"/>
  <c r="KBE19" i="3"/>
  <c r="KBE21" i="3" s="1"/>
  <c r="KBD19" i="3"/>
  <c r="KBD21" i="3" s="1"/>
  <c r="KBC19" i="3"/>
  <c r="KBC21" i="3" s="1"/>
  <c r="KBB19" i="3"/>
  <c r="KBB21" i="3" s="1"/>
  <c r="KBA19" i="3"/>
  <c r="KBA21" i="3" s="1"/>
  <c r="KAZ19" i="3"/>
  <c r="KAZ21" i="3" s="1"/>
  <c r="KAY19" i="3"/>
  <c r="KAY21" i="3" s="1"/>
  <c r="KAX19" i="3"/>
  <c r="KAX21" i="3" s="1"/>
  <c r="KAW19" i="3"/>
  <c r="KAW21" i="3" s="1"/>
  <c r="KAV19" i="3"/>
  <c r="KAV21" i="3" s="1"/>
  <c r="KAU19" i="3"/>
  <c r="KAU21" i="3" s="1"/>
  <c r="KAT19" i="3"/>
  <c r="KAT21" i="3" s="1"/>
  <c r="KAS19" i="3"/>
  <c r="KAS21" i="3" s="1"/>
  <c r="KAR19" i="3"/>
  <c r="KAR21" i="3" s="1"/>
  <c r="KAQ19" i="3"/>
  <c r="KAQ21" i="3" s="1"/>
  <c r="KAP19" i="3"/>
  <c r="KAP21" i="3" s="1"/>
  <c r="KAO19" i="3"/>
  <c r="KAO21" i="3" s="1"/>
  <c r="KAN19" i="3"/>
  <c r="KAN21" i="3" s="1"/>
  <c r="KAM19" i="3"/>
  <c r="KAM21" i="3" s="1"/>
  <c r="KAL19" i="3"/>
  <c r="KAL21" i="3" s="1"/>
  <c r="KAK19" i="3"/>
  <c r="KAK21" i="3" s="1"/>
  <c r="KAJ19" i="3"/>
  <c r="KAJ21" i="3" s="1"/>
  <c r="KAI19" i="3"/>
  <c r="KAI21" i="3" s="1"/>
  <c r="KAH19" i="3"/>
  <c r="KAH21" i="3" s="1"/>
  <c r="KAG19" i="3"/>
  <c r="KAG21" i="3" s="1"/>
  <c r="KAF19" i="3"/>
  <c r="KAF21" i="3" s="1"/>
  <c r="KAE19" i="3"/>
  <c r="KAE21" i="3" s="1"/>
  <c r="KAD19" i="3"/>
  <c r="KAD21" i="3" s="1"/>
  <c r="KAC19" i="3"/>
  <c r="KAC21" i="3" s="1"/>
  <c r="KAB19" i="3"/>
  <c r="KAB21" i="3" s="1"/>
  <c r="KAA19" i="3"/>
  <c r="KAA21" i="3" s="1"/>
  <c r="JZZ19" i="3"/>
  <c r="JZZ21" i="3" s="1"/>
  <c r="JZY19" i="3"/>
  <c r="JZY21" i="3" s="1"/>
  <c r="JZX19" i="3"/>
  <c r="JZX21" i="3" s="1"/>
  <c r="JZW19" i="3"/>
  <c r="JZW21" i="3" s="1"/>
  <c r="JZV19" i="3"/>
  <c r="JZV21" i="3" s="1"/>
  <c r="JZU19" i="3"/>
  <c r="JZU21" i="3" s="1"/>
  <c r="JZT19" i="3"/>
  <c r="JZT21" i="3" s="1"/>
  <c r="JZS19" i="3"/>
  <c r="JZS21" i="3" s="1"/>
  <c r="JZR19" i="3"/>
  <c r="JZR21" i="3" s="1"/>
  <c r="JZQ19" i="3"/>
  <c r="JZQ21" i="3" s="1"/>
  <c r="JZP19" i="3"/>
  <c r="JZP21" i="3" s="1"/>
  <c r="JZO19" i="3"/>
  <c r="JZO21" i="3" s="1"/>
  <c r="JZN19" i="3"/>
  <c r="JZN21" i="3" s="1"/>
  <c r="JZM19" i="3"/>
  <c r="JZM21" i="3" s="1"/>
  <c r="JZL19" i="3"/>
  <c r="JZL21" i="3" s="1"/>
  <c r="JZK19" i="3"/>
  <c r="JZK21" i="3" s="1"/>
  <c r="JZJ19" i="3"/>
  <c r="JZJ21" i="3" s="1"/>
  <c r="JZI19" i="3"/>
  <c r="JZI21" i="3" s="1"/>
  <c r="JZH19" i="3"/>
  <c r="JZH21" i="3" s="1"/>
  <c r="JZG19" i="3"/>
  <c r="JZG21" i="3" s="1"/>
  <c r="JZF19" i="3"/>
  <c r="JZF21" i="3" s="1"/>
  <c r="JZE19" i="3"/>
  <c r="JZE21" i="3" s="1"/>
  <c r="JZD19" i="3"/>
  <c r="JZD21" i="3" s="1"/>
  <c r="JZC19" i="3"/>
  <c r="JZC21" i="3" s="1"/>
  <c r="JZB19" i="3"/>
  <c r="JZB21" i="3" s="1"/>
  <c r="JZA19" i="3"/>
  <c r="JZA21" i="3" s="1"/>
  <c r="JYZ19" i="3"/>
  <c r="JYZ21" i="3" s="1"/>
  <c r="JYY19" i="3"/>
  <c r="JYY21" i="3" s="1"/>
  <c r="JYX19" i="3"/>
  <c r="JYX21" i="3" s="1"/>
  <c r="JYW19" i="3"/>
  <c r="JYW21" i="3" s="1"/>
  <c r="JYV19" i="3"/>
  <c r="JYU19" i="3"/>
  <c r="JYU21" i="3" s="1"/>
  <c r="JYT19" i="3"/>
  <c r="JYT21" i="3" s="1"/>
  <c r="JYS19" i="3"/>
  <c r="JYS21" i="3" s="1"/>
  <c r="JYR19" i="3"/>
  <c r="JYR21" i="3" s="1"/>
  <c r="JYQ19" i="3"/>
  <c r="JYQ21" i="3" s="1"/>
  <c r="JYP19" i="3"/>
  <c r="JYP21" i="3" s="1"/>
  <c r="JYO19" i="3"/>
  <c r="JYO21" i="3" s="1"/>
  <c r="JYN19" i="3"/>
  <c r="JYN21" i="3" s="1"/>
  <c r="JYM19" i="3"/>
  <c r="JYM21" i="3" s="1"/>
  <c r="JYL19" i="3"/>
  <c r="JYL21" i="3" s="1"/>
  <c r="JYK19" i="3"/>
  <c r="JYK21" i="3" s="1"/>
  <c r="JYJ19" i="3"/>
  <c r="JYJ21" i="3" s="1"/>
  <c r="JYI19" i="3"/>
  <c r="JYI21" i="3" s="1"/>
  <c r="JYH19" i="3"/>
  <c r="JYH21" i="3" s="1"/>
  <c r="JYG19" i="3"/>
  <c r="JYG21" i="3" s="1"/>
  <c r="JYF19" i="3"/>
  <c r="JYF21" i="3" s="1"/>
  <c r="JYE19" i="3"/>
  <c r="JYE21" i="3" s="1"/>
  <c r="JYD19" i="3"/>
  <c r="JYD21" i="3" s="1"/>
  <c r="JYC19" i="3"/>
  <c r="JYC21" i="3" s="1"/>
  <c r="JYB19" i="3"/>
  <c r="JYB21" i="3" s="1"/>
  <c r="JYA19" i="3"/>
  <c r="JYA21" i="3" s="1"/>
  <c r="JXZ19" i="3"/>
  <c r="JXZ21" i="3" s="1"/>
  <c r="JXY19" i="3"/>
  <c r="JXY21" i="3" s="1"/>
  <c r="JXX19" i="3"/>
  <c r="JXX21" i="3" s="1"/>
  <c r="JXW19" i="3"/>
  <c r="JXW21" i="3" s="1"/>
  <c r="JXV19" i="3"/>
  <c r="JXV21" i="3" s="1"/>
  <c r="JXU19" i="3"/>
  <c r="JXU21" i="3" s="1"/>
  <c r="JXT19" i="3"/>
  <c r="JXT21" i="3" s="1"/>
  <c r="JXS19" i="3"/>
  <c r="JXS21" i="3" s="1"/>
  <c r="JXR19" i="3"/>
  <c r="JXR21" i="3" s="1"/>
  <c r="JXQ19" i="3"/>
  <c r="JXQ21" i="3" s="1"/>
  <c r="JXP19" i="3"/>
  <c r="JXP21" i="3" s="1"/>
  <c r="JXO19" i="3"/>
  <c r="JXO21" i="3" s="1"/>
  <c r="JXN19" i="3"/>
  <c r="JXN21" i="3" s="1"/>
  <c r="JXM19" i="3"/>
  <c r="JXM21" i="3" s="1"/>
  <c r="JXL19" i="3"/>
  <c r="JXL21" i="3" s="1"/>
  <c r="JXK19" i="3"/>
  <c r="JXK21" i="3" s="1"/>
  <c r="JXJ19" i="3"/>
  <c r="JXJ21" i="3" s="1"/>
  <c r="JXI19" i="3"/>
  <c r="JXI21" i="3" s="1"/>
  <c r="JXH19" i="3"/>
  <c r="JXH21" i="3" s="1"/>
  <c r="JXG19" i="3"/>
  <c r="JXG21" i="3" s="1"/>
  <c r="JXF19" i="3"/>
  <c r="JXF21" i="3" s="1"/>
  <c r="JXE19" i="3"/>
  <c r="JXE21" i="3" s="1"/>
  <c r="JXD19" i="3"/>
  <c r="JXD21" i="3" s="1"/>
  <c r="JXC19" i="3"/>
  <c r="JXC21" i="3" s="1"/>
  <c r="JXB19" i="3"/>
  <c r="JXB21" i="3" s="1"/>
  <c r="JXA19" i="3"/>
  <c r="JXA21" i="3" s="1"/>
  <c r="JWZ19" i="3"/>
  <c r="JWZ21" i="3" s="1"/>
  <c r="JWY19" i="3"/>
  <c r="JWY21" i="3" s="1"/>
  <c r="JWX19" i="3"/>
  <c r="JWX21" i="3" s="1"/>
  <c r="JWW19" i="3"/>
  <c r="JWW21" i="3" s="1"/>
  <c r="JWV19" i="3"/>
  <c r="JWV21" i="3" s="1"/>
  <c r="JWU19" i="3"/>
  <c r="JWU21" i="3" s="1"/>
  <c r="JWT19" i="3"/>
  <c r="JWT21" i="3" s="1"/>
  <c r="JWS19" i="3"/>
  <c r="JWS21" i="3" s="1"/>
  <c r="JWR19" i="3"/>
  <c r="JWR21" i="3" s="1"/>
  <c r="JWQ19" i="3"/>
  <c r="JWQ21" i="3" s="1"/>
  <c r="JWP19" i="3"/>
  <c r="JWP21" i="3" s="1"/>
  <c r="JWO19" i="3"/>
  <c r="JWO21" i="3" s="1"/>
  <c r="JWN19" i="3"/>
  <c r="JWN21" i="3" s="1"/>
  <c r="JWM19" i="3"/>
  <c r="JWM21" i="3" s="1"/>
  <c r="JWL19" i="3"/>
  <c r="JWL21" i="3" s="1"/>
  <c r="JWK19" i="3"/>
  <c r="JWK21" i="3" s="1"/>
  <c r="JWJ19" i="3"/>
  <c r="JWJ21" i="3" s="1"/>
  <c r="JWI19" i="3"/>
  <c r="JWI21" i="3" s="1"/>
  <c r="JWH19" i="3"/>
  <c r="JWH21" i="3" s="1"/>
  <c r="JWG19" i="3"/>
  <c r="JWG21" i="3" s="1"/>
  <c r="JWF19" i="3"/>
  <c r="JWF21" i="3" s="1"/>
  <c r="JWE19" i="3"/>
  <c r="JWE21" i="3" s="1"/>
  <c r="JWD19" i="3"/>
  <c r="JWD21" i="3" s="1"/>
  <c r="JWC19" i="3"/>
  <c r="JWC21" i="3" s="1"/>
  <c r="JWB19" i="3"/>
  <c r="JWB21" i="3" s="1"/>
  <c r="JWA19" i="3"/>
  <c r="JWA21" i="3" s="1"/>
  <c r="JVZ19" i="3"/>
  <c r="JVZ21" i="3" s="1"/>
  <c r="JVY19" i="3"/>
  <c r="JVY21" i="3" s="1"/>
  <c r="JVX19" i="3"/>
  <c r="JVX21" i="3" s="1"/>
  <c r="JVW19" i="3"/>
  <c r="JVW21" i="3" s="1"/>
  <c r="JVV19" i="3"/>
  <c r="JVV21" i="3" s="1"/>
  <c r="JVU19" i="3"/>
  <c r="JVU21" i="3" s="1"/>
  <c r="JVT19" i="3"/>
  <c r="JVT21" i="3" s="1"/>
  <c r="JVS19" i="3"/>
  <c r="JVS21" i="3" s="1"/>
  <c r="JVR19" i="3"/>
  <c r="JVR21" i="3" s="1"/>
  <c r="JVQ19" i="3"/>
  <c r="JVQ21" i="3" s="1"/>
  <c r="JVP19" i="3"/>
  <c r="JVP21" i="3" s="1"/>
  <c r="JVO19" i="3"/>
  <c r="JVO21" i="3" s="1"/>
  <c r="JVN19" i="3"/>
  <c r="JVN21" i="3" s="1"/>
  <c r="JVM19" i="3"/>
  <c r="JVM21" i="3" s="1"/>
  <c r="JVL19" i="3"/>
  <c r="JVL21" i="3" s="1"/>
  <c r="JVK19" i="3"/>
  <c r="JVK21" i="3" s="1"/>
  <c r="JVJ19" i="3"/>
  <c r="JVJ21" i="3" s="1"/>
  <c r="JVI19" i="3"/>
  <c r="JVI21" i="3" s="1"/>
  <c r="JVH19" i="3"/>
  <c r="JVH21" i="3" s="1"/>
  <c r="JVG19" i="3"/>
  <c r="JVG21" i="3" s="1"/>
  <c r="JVF19" i="3"/>
  <c r="JVF21" i="3" s="1"/>
  <c r="JVE19" i="3"/>
  <c r="JVE21" i="3" s="1"/>
  <c r="JVD19" i="3"/>
  <c r="JVD21" i="3" s="1"/>
  <c r="JVC19" i="3"/>
  <c r="JVC21" i="3" s="1"/>
  <c r="JVB19" i="3"/>
  <c r="JVB21" i="3" s="1"/>
  <c r="JVA19" i="3"/>
  <c r="JVA21" i="3" s="1"/>
  <c r="JUZ19" i="3"/>
  <c r="JUZ21" i="3" s="1"/>
  <c r="JUY19" i="3"/>
  <c r="JUY21" i="3" s="1"/>
  <c r="JUX19" i="3"/>
  <c r="JUX21" i="3" s="1"/>
  <c r="JUW19" i="3"/>
  <c r="JUW21" i="3" s="1"/>
  <c r="JUV19" i="3"/>
  <c r="JUV21" i="3" s="1"/>
  <c r="JUU19" i="3"/>
  <c r="JUU21" i="3" s="1"/>
  <c r="JUT19" i="3"/>
  <c r="JUT21" i="3" s="1"/>
  <c r="JUS19" i="3"/>
  <c r="JUS21" i="3" s="1"/>
  <c r="JUR19" i="3"/>
  <c r="JUR21" i="3" s="1"/>
  <c r="JUQ19" i="3"/>
  <c r="JUQ21" i="3" s="1"/>
  <c r="JUP19" i="3"/>
  <c r="JUP21" i="3" s="1"/>
  <c r="JUO19" i="3"/>
  <c r="JUO21" i="3" s="1"/>
  <c r="JUN19" i="3"/>
  <c r="JUN21" i="3" s="1"/>
  <c r="JUM19" i="3"/>
  <c r="JUM21" i="3" s="1"/>
  <c r="JUL19" i="3"/>
  <c r="JUL21" i="3" s="1"/>
  <c r="JUK19" i="3"/>
  <c r="JUK21" i="3" s="1"/>
  <c r="JUJ19" i="3"/>
  <c r="JUJ21" i="3" s="1"/>
  <c r="JUI19" i="3"/>
  <c r="JUI21" i="3" s="1"/>
  <c r="JUH19" i="3"/>
  <c r="JUH21" i="3" s="1"/>
  <c r="JUG19" i="3"/>
  <c r="JUG21" i="3" s="1"/>
  <c r="JUF19" i="3"/>
  <c r="JUF21" i="3" s="1"/>
  <c r="JUE19" i="3"/>
  <c r="JUE21" i="3" s="1"/>
  <c r="JUD19" i="3"/>
  <c r="JUD21" i="3" s="1"/>
  <c r="JUC19" i="3"/>
  <c r="JUC21" i="3" s="1"/>
  <c r="JUB19" i="3"/>
  <c r="JUB21" i="3" s="1"/>
  <c r="JUA19" i="3"/>
  <c r="JUA21" i="3" s="1"/>
  <c r="JTZ19" i="3"/>
  <c r="JTZ21" i="3" s="1"/>
  <c r="JTY19" i="3"/>
  <c r="JTY21" i="3" s="1"/>
  <c r="JTX19" i="3"/>
  <c r="JTX21" i="3" s="1"/>
  <c r="JTW19" i="3"/>
  <c r="JTW21" i="3" s="1"/>
  <c r="JTV19" i="3"/>
  <c r="JTV21" i="3" s="1"/>
  <c r="JTU19" i="3"/>
  <c r="JTU21" i="3" s="1"/>
  <c r="JTT19" i="3"/>
  <c r="JTT21" i="3" s="1"/>
  <c r="JTS19" i="3"/>
  <c r="JTS21" i="3" s="1"/>
  <c r="JTR19" i="3"/>
  <c r="JTR21" i="3" s="1"/>
  <c r="JTQ19" i="3"/>
  <c r="JTQ21" i="3" s="1"/>
  <c r="JTP19" i="3"/>
  <c r="JTP21" i="3" s="1"/>
  <c r="JTO19" i="3"/>
  <c r="JTO21" i="3" s="1"/>
  <c r="JTN19" i="3"/>
  <c r="JTN21" i="3" s="1"/>
  <c r="JTM19" i="3"/>
  <c r="JTM21" i="3" s="1"/>
  <c r="JTL19" i="3"/>
  <c r="JTL21" i="3" s="1"/>
  <c r="JTK19" i="3"/>
  <c r="JTK21" i="3" s="1"/>
  <c r="JTJ19" i="3"/>
  <c r="JTJ21" i="3" s="1"/>
  <c r="JTI19" i="3"/>
  <c r="JTI21" i="3" s="1"/>
  <c r="JTH19" i="3"/>
  <c r="JTH21" i="3" s="1"/>
  <c r="JTG19" i="3"/>
  <c r="JTG21" i="3" s="1"/>
  <c r="JTF19" i="3"/>
  <c r="JTF21" i="3" s="1"/>
  <c r="JTE19" i="3"/>
  <c r="JTE21" i="3" s="1"/>
  <c r="JTD19" i="3"/>
  <c r="JTD21" i="3" s="1"/>
  <c r="JTC19" i="3"/>
  <c r="JTC21" i="3" s="1"/>
  <c r="JTB19" i="3"/>
  <c r="JTB21" i="3" s="1"/>
  <c r="JTA19" i="3"/>
  <c r="JTA21" i="3" s="1"/>
  <c r="JSZ19" i="3"/>
  <c r="JSZ21" i="3" s="1"/>
  <c r="JSY19" i="3"/>
  <c r="JSY21" i="3" s="1"/>
  <c r="JSX19" i="3"/>
  <c r="JSX21" i="3" s="1"/>
  <c r="JSW19" i="3"/>
  <c r="JSW21" i="3" s="1"/>
  <c r="JSV19" i="3"/>
  <c r="JSV21" i="3" s="1"/>
  <c r="JSU19" i="3"/>
  <c r="JSU21" i="3" s="1"/>
  <c r="JST19" i="3"/>
  <c r="JST21" i="3" s="1"/>
  <c r="JSS19" i="3"/>
  <c r="JSS21" i="3" s="1"/>
  <c r="JSR19" i="3"/>
  <c r="JSR21" i="3" s="1"/>
  <c r="JSQ19" i="3"/>
  <c r="JSQ21" i="3" s="1"/>
  <c r="JSP19" i="3"/>
  <c r="JSP21" i="3" s="1"/>
  <c r="JSO19" i="3"/>
  <c r="JSO21" i="3" s="1"/>
  <c r="JSN19" i="3"/>
  <c r="JSN21" i="3" s="1"/>
  <c r="JSM19" i="3"/>
  <c r="JSM21" i="3" s="1"/>
  <c r="JSL19" i="3"/>
  <c r="JSL21" i="3" s="1"/>
  <c r="JSK19" i="3"/>
  <c r="JSK21" i="3" s="1"/>
  <c r="JSJ19" i="3"/>
  <c r="JSJ21" i="3" s="1"/>
  <c r="JSI19" i="3"/>
  <c r="JSI21" i="3" s="1"/>
  <c r="JSH19" i="3"/>
  <c r="JSH21" i="3" s="1"/>
  <c r="JSG19" i="3"/>
  <c r="JSG21" i="3" s="1"/>
  <c r="JSF19" i="3"/>
  <c r="JSF21" i="3" s="1"/>
  <c r="JSE19" i="3"/>
  <c r="JSE21" i="3" s="1"/>
  <c r="JSD19" i="3"/>
  <c r="JSD21" i="3" s="1"/>
  <c r="JSC19" i="3"/>
  <c r="JSC21" i="3" s="1"/>
  <c r="JSB19" i="3"/>
  <c r="JSB21" i="3" s="1"/>
  <c r="JSA19" i="3"/>
  <c r="JSA21" i="3" s="1"/>
  <c r="JRZ19" i="3"/>
  <c r="JRZ21" i="3" s="1"/>
  <c r="JRY19" i="3"/>
  <c r="JRY21" i="3" s="1"/>
  <c r="JRX19" i="3"/>
  <c r="JRX21" i="3" s="1"/>
  <c r="JRW19" i="3"/>
  <c r="JRW21" i="3" s="1"/>
  <c r="JRV19" i="3"/>
  <c r="JRV21" i="3" s="1"/>
  <c r="JRU19" i="3"/>
  <c r="JRU21" i="3" s="1"/>
  <c r="JRT19" i="3"/>
  <c r="JRT21" i="3" s="1"/>
  <c r="JRS19" i="3"/>
  <c r="JRS21" i="3" s="1"/>
  <c r="JRR19" i="3"/>
  <c r="JRR21" i="3" s="1"/>
  <c r="JRQ19" i="3"/>
  <c r="JRQ21" i="3" s="1"/>
  <c r="JRP19" i="3"/>
  <c r="JRP21" i="3" s="1"/>
  <c r="JRO19" i="3"/>
  <c r="JRO21" i="3" s="1"/>
  <c r="JRN19" i="3"/>
  <c r="JRN21" i="3" s="1"/>
  <c r="JRM19" i="3"/>
  <c r="JRM21" i="3" s="1"/>
  <c r="JRL19" i="3"/>
  <c r="JRL21" i="3" s="1"/>
  <c r="JRK19" i="3"/>
  <c r="JRK21" i="3" s="1"/>
  <c r="JRJ19" i="3"/>
  <c r="JRJ21" i="3" s="1"/>
  <c r="JRI19" i="3"/>
  <c r="JRI21" i="3" s="1"/>
  <c r="JRH19" i="3"/>
  <c r="JRH21" i="3" s="1"/>
  <c r="JRG19" i="3"/>
  <c r="JRG21" i="3" s="1"/>
  <c r="JRF19" i="3"/>
  <c r="JRF21" i="3" s="1"/>
  <c r="JRE19" i="3"/>
  <c r="JRE21" i="3" s="1"/>
  <c r="JRD19" i="3"/>
  <c r="JRD21" i="3" s="1"/>
  <c r="JRC19" i="3"/>
  <c r="JRC21" i="3" s="1"/>
  <c r="JRB19" i="3"/>
  <c r="JRB21" i="3" s="1"/>
  <c r="JRA19" i="3"/>
  <c r="JRA21" i="3" s="1"/>
  <c r="JQZ19" i="3"/>
  <c r="JQZ21" i="3" s="1"/>
  <c r="JQY19" i="3"/>
  <c r="JQY21" i="3" s="1"/>
  <c r="JQX19" i="3"/>
  <c r="JQX21" i="3" s="1"/>
  <c r="JQW19" i="3"/>
  <c r="JQW21" i="3" s="1"/>
  <c r="JQV19" i="3"/>
  <c r="JQV21" i="3" s="1"/>
  <c r="JQU19" i="3"/>
  <c r="JQU21" i="3" s="1"/>
  <c r="JQT19" i="3"/>
  <c r="JQT21" i="3" s="1"/>
  <c r="JQS19" i="3"/>
  <c r="JQS21" i="3" s="1"/>
  <c r="JQR19" i="3"/>
  <c r="JQR21" i="3" s="1"/>
  <c r="JQQ19" i="3"/>
  <c r="JQQ21" i="3" s="1"/>
  <c r="JQP19" i="3"/>
  <c r="JQP21" i="3" s="1"/>
  <c r="JQO19" i="3"/>
  <c r="JQO21" i="3" s="1"/>
  <c r="JQN19" i="3"/>
  <c r="JQN21" i="3" s="1"/>
  <c r="JQM19" i="3"/>
  <c r="JQM21" i="3" s="1"/>
  <c r="JQL19" i="3"/>
  <c r="JQL21" i="3" s="1"/>
  <c r="JQK19" i="3"/>
  <c r="JQK21" i="3" s="1"/>
  <c r="JQJ19" i="3"/>
  <c r="JQJ21" i="3" s="1"/>
  <c r="JQI19" i="3"/>
  <c r="JQI21" i="3" s="1"/>
  <c r="JQH19" i="3"/>
  <c r="JQH21" i="3" s="1"/>
  <c r="JQG19" i="3"/>
  <c r="JQG21" i="3" s="1"/>
  <c r="JQF19" i="3"/>
  <c r="JQF21" i="3" s="1"/>
  <c r="JQE19" i="3"/>
  <c r="JQE21" i="3" s="1"/>
  <c r="JQD19" i="3"/>
  <c r="JQD21" i="3" s="1"/>
  <c r="JQC19" i="3"/>
  <c r="JQC21" i="3" s="1"/>
  <c r="JQB19" i="3"/>
  <c r="JQB21" i="3" s="1"/>
  <c r="JQA19" i="3"/>
  <c r="JQA21" i="3" s="1"/>
  <c r="JPZ19" i="3"/>
  <c r="JPZ21" i="3" s="1"/>
  <c r="JPY19" i="3"/>
  <c r="JPY21" i="3" s="1"/>
  <c r="JPX19" i="3"/>
  <c r="JPX21" i="3" s="1"/>
  <c r="JPW19" i="3"/>
  <c r="JPW21" i="3" s="1"/>
  <c r="JPV19" i="3"/>
  <c r="JPV21" i="3" s="1"/>
  <c r="JPU19" i="3"/>
  <c r="JPU21" i="3" s="1"/>
  <c r="JPT19" i="3"/>
  <c r="JPT21" i="3" s="1"/>
  <c r="JPS19" i="3"/>
  <c r="JPS21" i="3" s="1"/>
  <c r="JPR19" i="3"/>
  <c r="JPR21" i="3" s="1"/>
  <c r="JPQ19" i="3"/>
  <c r="JPQ21" i="3" s="1"/>
  <c r="JPP19" i="3"/>
  <c r="JPP21" i="3" s="1"/>
  <c r="JPO19" i="3"/>
  <c r="JPO21" i="3" s="1"/>
  <c r="JPN19" i="3"/>
  <c r="JPN21" i="3" s="1"/>
  <c r="JPM19" i="3"/>
  <c r="JPM21" i="3" s="1"/>
  <c r="JPL19" i="3"/>
  <c r="JPL21" i="3" s="1"/>
  <c r="JPK19" i="3"/>
  <c r="JPK21" i="3" s="1"/>
  <c r="JPJ19" i="3"/>
  <c r="JPJ21" i="3" s="1"/>
  <c r="JPI19" i="3"/>
  <c r="JPI21" i="3" s="1"/>
  <c r="JPH19" i="3"/>
  <c r="JPH21" i="3" s="1"/>
  <c r="JPG19" i="3"/>
  <c r="JPG21" i="3" s="1"/>
  <c r="JPF19" i="3"/>
  <c r="JPF21" i="3" s="1"/>
  <c r="JPE19" i="3"/>
  <c r="JPE21" i="3" s="1"/>
  <c r="JPD19" i="3"/>
  <c r="JPD21" i="3" s="1"/>
  <c r="JPC19" i="3"/>
  <c r="JPC21" i="3" s="1"/>
  <c r="JPB19" i="3"/>
  <c r="JPB21" i="3" s="1"/>
  <c r="JPA19" i="3"/>
  <c r="JPA21" i="3" s="1"/>
  <c r="JOZ19" i="3"/>
  <c r="JOY19" i="3"/>
  <c r="JOY21" i="3" s="1"/>
  <c r="JOX19" i="3"/>
  <c r="JOX21" i="3" s="1"/>
  <c r="JOW19" i="3"/>
  <c r="JOW21" i="3" s="1"/>
  <c r="JOV19" i="3"/>
  <c r="JOV21" i="3" s="1"/>
  <c r="JOU19" i="3"/>
  <c r="JOU21" i="3" s="1"/>
  <c r="JOT19" i="3"/>
  <c r="JOT21" i="3" s="1"/>
  <c r="JOS19" i="3"/>
  <c r="JOS21" i="3" s="1"/>
  <c r="JOR19" i="3"/>
  <c r="JOR21" i="3" s="1"/>
  <c r="JOQ19" i="3"/>
  <c r="JOQ21" i="3" s="1"/>
  <c r="JOP19" i="3"/>
  <c r="JOP21" i="3" s="1"/>
  <c r="JOO19" i="3"/>
  <c r="JOO21" i="3" s="1"/>
  <c r="JON19" i="3"/>
  <c r="JON21" i="3" s="1"/>
  <c r="JOM19" i="3"/>
  <c r="JOM21" i="3" s="1"/>
  <c r="JOL19" i="3"/>
  <c r="JOL21" i="3" s="1"/>
  <c r="JOK19" i="3"/>
  <c r="JOK21" i="3" s="1"/>
  <c r="JOJ19" i="3"/>
  <c r="JOJ21" i="3" s="1"/>
  <c r="JOI19" i="3"/>
  <c r="JOI21" i="3" s="1"/>
  <c r="JOH19" i="3"/>
  <c r="JOH21" i="3" s="1"/>
  <c r="JOG19" i="3"/>
  <c r="JOG21" i="3" s="1"/>
  <c r="JOF19" i="3"/>
  <c r="JOF21" i="3" s="1"/>
  <c r="JOE19" i="3"/>
  <c r="JOE21" i="3" s="1"/>
  <c r="JOD19" i="3"/>
  <c r="JOD21" i="3" s="1"/>
  <c r="JOC19" i="3"/>
  <c r="JOC21" i="3" s="1"/>
  <c r="JOB19" i="3"/>
  <c r="JOB21" i="3" s="1"/>
  <c r="JOA19" i="3"/>
  <c r="JOA21" i="3" s="1"/>
  <c r="JNZ19" i="3"/>
  <c r="JNZ21" i="3" s="1"/>
  <c r="JNY19" i="3"/>
  <c r="JNY21" i="3" s="1"/>
  <c r="JNX19" i="3"/>
  <c r="JNX21" i="3" s="1"/>
  <c r="JNW19" i="3"/>
  <c r="JNW21" i="3" s="1"/>
  <c r="JNV19" i="3"/>
  <c r="JNV21" i="3" s="1"/>
  <c r="JNU19" i="3"/>
  <c r="JNU21" i="3" s="1"/>
  <c r="JNT19" i="3"/>
  <c r="JNT21" i="3" s="1"/>
  <c r="JNS19" i="3"/>
  <c r="JNS21" i="3" s="1"/>
  <c r="JNR19" i="3"/>
  <c r="JNR21" i="3" s="1"/>
  <c r="JNQ19" i="3"/>
  <c r="JNQ21" i="3" s="1"/>
  <c r="JNP19" i="3"/>
  <c r="JNP21" i="3" s="1"/>
  <c r="JNO19" i="3"/>
  <c r="JNO21" i="3" s="1"/>
  <c r="JNN19" i="3"/>
  <c r="JNN21" i="3" s="1"/>
  <c r="JNM19" i="3"/>
  <c r="JNM21" i="3" s="1"/>
  <c r="JNL19" i="3"/>
  <c r="JNL21" i="3" s="1"/>
  <c r="JNK19" i="3"/>
  <c r="JNK21" i="3" s="1"/>
  <c r="JNJ19" i="3"/>
  <c r="JNJ21" i="3" s="1"/>
  <c r="JNI19" i="3"/>
  <c r="JNI21" i="3" s="1"/>
  <c r="JNH19" i="3"/>
  <c r="JNH21" i="3" s="1"/>
  <c r="JNG19" i="3"/>
  <c r="JNG21" i="3" s="1"/>
  <c r="JNF19" i="3"/>
  <c r="JNF21" i="3" s="1"/>
  <c r="JNE19" i="3"/>
  <c r="JNE21" i="3" s="1"/>
  <c r="JND19" i="3"/>
  <c r="JND21" i="3" s="1"/>
  <c r="JNC19" i="3"/>
  <c r="JNC21" i="3" s="1"/>
  <c r="JNB19" i="3"/>
  <c r="JNB21" i="3" s="1"/>
  <c r="JNA19" i="3"/>
  <c r="JNA21" i="3" s="1"/>
  <c r="JMZ19" i="3"/>
  <c r="JMZ21" i="3" s="1"/>
  <c r="JMY19" i="3"/>
  <c r="JMY21" i="3" s="1"/>
  <c r="JMX19" i="3"/>
  <c r="JMX21" i="3" s="1"/>
  <c r="JMW19" i="3"/>
  <c r="JMW21" i="3" s="1"/>
  <c r="JMV19" i="3"/>
  <c r="JMV21" i="3" s="1"/>
  <c r="JMU19" i="3"/>
  <c r="JMU21" i="3" s="1"/>
  <c r="JMT19" i="3"/>
  <c r="JMT21" i="3" s="1"/>
  <c r="JMS19" i="3"/>
  <c r="JMS21" i="3" s="1"/>
  <c r="JMR19" i="3"/>
  <c r="JMR21" i="3" s="1"/>
  <c r="JMQ19" i="3"/>
  <c r="JMQ21" i="3" s="1"/>
  <c r="JMP19" i="3"/>
  <c r="JMP21" i="3" s="1"/>
  <c r="JMO19" i="3"/>
  <c r="JMO21" i="3" s="1"/>
  <c r="JMN19" i="3"/>
  <c r="JMN21" i="3" s="1"/>
  <c r="JMM19" i="3"/>
  <c r="JMM21" i="3" s="1"/>
  <c r="JML19" i="3"/>
  <c r="JML21" i="3" s="1"/>
  <c r="JMK19" i="3"/>
  <c r="JMK21" i="3" s="1"/>
  <c r="JMJ19" i="3"/>
  <c r="JMJ21" i="3" s="1"/>
  <c r="JMI19" i="3"/>
  <c r="JMI21" i="3" s="1"/>
  <c r="JMH19" i="3"/>
  <c r="JMH21" i="3" s="1"/>
  <c r="JMG19" i="3"/>
  <c r="JMG21" i="3" s="1"/>
  <c r="JMF19" i="3"/>
  <c r="JMF21" i="3" s="1"/>
  <c r="JME19" i="3"/>
  <c r="JME21" i="3" s="1"/>
  <c r="JMD19" i="3"/>
  <c r="JMD21" i="3" s="1"/>
  <c r="JMC19" i="3"/>
  <c r="JMC21" i="3" s="1"/>
  <c r="JMB19" i="3"/>
  <c r="JMB21" i="3" s="1"/>
  <c r="JMA19" i="3"/>
  <c r="JMA21" i="3" s="1"/>
  <c r="JLZ19" i="3"/>
  <c r="JLZ21" i="3" s="1"/>
  <c r="JLY19" i="3"/>
  <c r="JLY21" i="3" s="1"/>
  <c r="JLX19" i="3"/>
  <c r="JLX21" i="3" s="1"/>
  <c r="JLW19" i="3"/>
  <c r="JLW21" i="3" s="1"/>
  <c r="JLV19" i="3"/>
  <c r="JLV21" i="3" s="1"/>
  <c r="JLU19" i="3"/>
  <c r="JLU21" i="3" s="1"/>
  <c r="JLT19" i="3"/>
  <c r="JLT21" i="3" s="1"/>
  <c r="JLS19" i="3"/>
  <c r="JLS21" i="3" s="1"/>
  <c r="JLR19" i="3"/>
  <c r="JLR21" i="3" s="1"/>
  <c r="JLQ19" i="3"/>
  <c r="JLQ21" i="3" s="1"/>
  <c r="JLP19" i="3"/>
  <c r="JLP21" i="3" s="1"/>
  <c r="JLO19" i="3"/>
  <c r="JLO21" i="3" s="1"/>
  <c r="JLN19" i="3"/>
  <c r="JLN21" i="3" s="1"/>
  <c r="JLM19" i="3"/>
  <c r="JLM21" i="3" s="1"/>
  <c r="JLL19" i="3"/>
  <c r="JLL21" i="3" s="1"/>
  <c r="JLK19" i="3"/>
  <c r="JLK21" i="3" s="1"/>
  <c r="JLJ19" i="3"/>
  <c r="JLJ21" i="3" s="1"/>
  <c r="JLI19" i="3"/>
  <c r="JLI21" i="3" s="1"/>
  <c r="JLH19" i="3"/>
  <c r="JLH21" i="3" s="1"/>
  <c r="JLG19" i="3"/>
  <c r="JLG21" i="3" s="1"/>
  <c r="JLF19" i="3"/>
  <c r="JLF21" i="3" s="1"/>
  <c r="JLE19" i="3"/>
  <c r="JLE21" i="3" s="1"/>
  <c r="JLD19" i="3"/>
  <c r="JLD21" i="3" s="1"/>
  <c r="JLC19" i="3"/>
  <c r="JLC21" i="3" s="1"/>
  <c r="JLB19" i="3"/>
  <c r="JLB21" i="3" s="1"/>
  <c r="JLA19" i="3"/>
  <c r="JLA21" i="3" s="1"/>
  <c r="JKZ19" i="3"/>
  <c r="JKZ21" i="3" s="1"/>
  <c r="JKY19" i="3"/>
  <c r="JKY21" i="3" s="1"/>
  <c r="JKX19" i="3"/>
  <c r="JKX21" i="3" s="1"/>
  <c r="JKW19" i="3"/>
  <c r="JKW21" i="3" s="1"/>
  <c r="JKV19" i="3"/>
  <c r="JKV21" i="3" s="1"/>
  <c r="JKU19" i="3"/>
  <c r="JKU21" i="3" s="1"/>
  <c r="JKT19" i="3"/>
  <c r="JKT21" i="3" s="1"/>
  <c r="JKS19" i="3"/>
  <c r="JKS21" i="3" s="1"/>
  <c r="JKR19" i="3"/>
  <c r="JKR21" i="3" s="1"/>
  <c r="JKQ19" i="3"/>
  <c r="JKQ21" i="3" s="1"/>
  <c r="JKP19" i="3"/>
  <c r="JKP21" i="3" s="1"/>
  <c r="JKO19" i="3"/>
  <c r="JKO21" i="3" s="1"/>
  <c r="JKN19" i="3"/>
  <c r="JKN21" i="3" s="1"/>
  <c r="JKM19" i="3"/>
  <c r="JKM21" i="3" s="1"/>
  <c r="JKL19" i="3"/>
  <c r="JKL21" i="3" s="1"/>
  <c r="JKK19" i="3"/>
  <c r="JKK21" i="3" s="1"/>
  <c r="JKJ19" i="3"/>
  <c r="JKJ21" i="3" s="1"/>
  <c r="JKI19" i="3"/>
  <c r="JKI21" i="3" s="1"/>
  <c r="JKH19" i="3"/>
  <c r="JKH21" i="3" s="1"/>
  <c r="JKG19" i="3"/>
  <c r="JKG21" i="3" s="1"/>
  <c r="JKF19" i="3"/>
  <c r="JKF21" i="3" s="1"/>
  <c r="JKE19" i="3"/>
  <c r="JKE21" i="3" s="1"/>
  <c r="JKD19" i="3"/>
  <c r="JKD21" i="3" s="1"/>
  <c r="JKC19" i="3"/>
  <c r="JKC21" i="3" s="1"/>
  <c r="JKB19" i="3"/>
  <c r="JKB21" i="3" s="1"/>
  <c r="JKA19" i="3"/>
  <c r="JKA21" i="3" s="1"/>
  <c r="JJZ19" i="3"/>
  <c r="JJZ21" i="3" s="1"/>
  <c r="JJY19" i="3"/>
  <c r="JJY21" i="3" s="1"/>
  <c r="JJX19" i="3"/>
  <c r="JJX21" i="3" s="1"/>
  <c r="JJW19" i="3"/>
  <c r="JJW21" i="3" s="1"/>
  <c r="JJV19" i="3"/>
  <c r="JJV21" i="3" s="1"/>
  <c r="JJU19" i="3"/>
  <c r="JJU21" i="3" s="1"/>
  <c r="JJT19" i="3"/>
  <c r="JJT21" i="3" s="1"/>
  <c r="JJS19" i="3"/>
  <c r="JJS21" i="3" s="1"/>
  <c r="JJR19" i="3"/>
  <c r="JJR21" i="3" s="1"/>
  <c r="JJQ19" i="3"/>
  <c r="JJQ21" i="3" s="1"/>
  <c r="JJP19" i="3"/>
  <c r="JJP21" i="3" s="1"/>
  <c r="JJO19" i="3"/>
  <c r="JJO21" i="3" s="1"/>
  <c r="JJN19" i="3"/>
  <c r="JJN21" i="3" s="1"/>
  <c r="JJM19" i="3"/>
  <c r="JJM21" i="3" s="1"/>
  <c r="JJL19" i="3"/>
  <c r="JJL21" i="3" s="1"/>
  <c r="JJK19" i="3"/>
  <c r="JJK21" i="3" s="1"/>
  <c r="JJJ19" i="3"/>
  <c r="JJJ21" i="3" s="1"/>
  <c r="JJI19" i="3"/>
  <c r="JJI21" i="3" s="1"/>
  <c r="JJH19" i="3"/>
  <c r="JJH21" i="3" s="1"/>
  <c r="JJG19" i="3"/>
  <c r="JJG21" i="3" s="1"/>
  <c r="JJF19" i="3"/>
  <c r="JJF21" i="3" s="1"/>
  <c r="JJE19" i="3"/>
  <c r="JJE21" i="3" s="1"/>
  <c r="JJD19" i="3"/>
  <c r="JJD21" i="3" s="1"/>
  <c r="JJC19" i="3"/>
  <c r="JJC21" i="3" s="1"/>
  <c r="JJB19" i="3"/>
  <c r="JJB21" i="3" s="1"/>
  <c r="JJA19" i="3"/>
  <c r="JJA21" i="3" s="1"/>
  <c r="JIZ19" i="3"/>
  <c r="JIZ21" i="3" s="1"/>
  <c r="JIY19" i="3"/>
  <c r="JIY21" i="3" s="1"/>
  <c r="JIX19" i="3"/>
  <c r="JIX21" i="3" s="1"/>
  <c r="JIW19" i="3"/>
  <c r="JIW21" i="3" s="1"/>
  <c r="JIV19" i="3"/>
  <c r="JIV21" i="3" s="1"/>
  <c r="JIU19" i="3"/>
  <c r="JIU21" i="3" s="1"/>
  <c r="JIT19" i="3"/>
  <c r="JIT21" i="3" s="1"/>
  <c r="JIS19" i="3"/>
  <c r="JIS21" i="3" s="1"/>
  <c r="JIR19" i="3"/>
  <c r="JIR21" i="3" s="1"/>
  <c r="JIQ19" i="3"/>
  <c r="JIQ21" i="3" s="1"/>
  <c r="JIP19" i="3"/>
  <c r="JIP21" i="3" s="1"/>
  <c r="JIO19" i="3"/>
  <c r="JIO21" i="3" s="1"/>
  <c r="JIN19" i="3"/>
  <c r="JIN21" i="3" s="1"/>
  <c r="JIM19" i="3"/>
  <c r="JIM21" i="3" s="1"/>
  <c r="JIL19" i="3"/>
  <c r="JIL21" i="3" s="1"/>
  <c r="JIK19" i="3"/>
  <c r="JIK21" i="3" s="1"/>
  <c r="JIJ19" i="3"/>
  <c r="JIJ21" i="3" s="1"/>
  <c r="JII19" i="3"/>
  <c r="JII21" i="3" s="1"/>
  <c r="JIH19" i="3"/>
  <c r="JIH21" i="3" s="1"/>
  <c r="JIG19" i="3"/>
  <c r="JIG21" i="3" s="1"/>
  <c r="JIF19" i="3"/>
  <c r="JIF21" i="3" s="1"/>
  <c r="JIE19" i="3"/>
  <c r="JIE21" i="3" s="1"/>
  <c r="JID19" i="3"/>
  <c r="JID21" i="3" s="1"/>
  <c r="JIC19" i="3"/>
  <c r="JIC21" i="3" s="1"/>
  <c r="JIB19" i="3"/>
  <c r="JIB21" i="3" s="1"/>
  <c r="JIA19" i="3"/>
  <c r="JIA21" i="3" s="1"/>
  <c r="JHZ19" i="3"/>
  <c r="JHZ21" i="3" s="1"/>
  <c r="JHY19" i="3"/>
  <c r="JHY21" i="3" s="1"/>
  <c r="JHX19" i="3"/>
  <c r="JHX21" i="3" s="1"/>
  <c r="JHW19" i="3"/>
  <c r="JHW21" i="3" s="1"/>
  <c r="JHV19" i="3"/>
  <c r="JHV21" i="3" s="1"/>
  <c r="JHU19" i="3"/>
  <c r="JHU21" i="3" s="1"/>
  <c r="JHT19" i="3"/>
  <c r="JHT21" i="3" s="1"/>
  <c r="JHS19" i="3"/>
  <c r="JHS21" i="3" s="1"/>
  <c r="JHR19" i="3"/>
  <c r="JHR21" i="3" s="1"/>
  <c r="JHQ19" i="3"/>
  <c r="JHQ21" i="3" s="1"/>
  <c r="JHP19" i="3"/>
  <c r="JHP21" i="3" s="1"/>
  <c r="JHO19" i="3"/>
  <c r="JHO21" i="3" s="1"/>
  <c r="JHN19" i="3"/>
  <c r="JHN21" i="3" s="1"/>
  <c r="JHM19" i="3"/>
  <c r="JHM21" i="3" s="1"/>
  <c r="JHL19" i="3"/>
  <c r="JHL21" i="3" s="1"/>
  <c r="JHK19" i="3"/>
  <c r="JHK21" i="3" s="1"/>
  <c r="JHJ19" i="3"/>
  <c r="JHJ21" i="3" s="1"/>
  <c r="JHI19" i="3"/>
  <c r="JHI21" i="3" s="1"/>
  <c r="JHH19" i="3"/>
  <c r="JHH21" i="3" s="1"/>
  <c r="JHG19" i="3"/>
  <c r="JHG21" i="3" s="1"/>
  <c r="JHF19" i="3"/>
  <c r="JHF21" i="3" s="1"/>
  <c r="JHE19" i="3"/>
  <c r="JHE21" i="3" s="1"/>
  <c r="JHD19" i="3"/>
  <c r="JHD21" i="3" s="1"/>
  <c r="JHC19" i="3"/>
  <c r="JHC21" i="3" s="1"/>
  <c r="JHB19" i="3"/>
  <c r="JHB21" i="3" s="1"/>
  <c r="JHA19" i="3"/>
  <c r="JHA21" i="3" s="1"/>
  <c r="JGZ19" i="3"/>
  <c r="JGZ21" i="3" s="1"/>
  <c r="JGY19" i="3"/>
  <c r="JGY21" i="3" s="1"/>
  <c r="JGX19" i="3"/>
  <c r="JGX21" i="3" s="1"/>
  <c r="JGW19" i="3"/>
  <c r="JGW21" i="3" s="1"/>
  <c r="JGV19" i="3"/>
  <c r="JGV21" i="3" s="1"/>
  <c r="JGU19" i="3"/>
  <c r="JGU21" i="3" s="1"/>
  <c r="JGT19" i="3"/>
  <c r="JGT21" i="3" s="1"/>
  <c r="JGS19" i="3"/>
  <c r="JGS21" i="3" s="1"/>
  <c r="JGR19" i="3"/>
  <c r="JGR21" i="3" s="1"/>
  <c r="JGQ19" i="3"/>
  <c r="JGQ21" i="3" s="1"/>
  <c r="JGP19" i="3"/>
  <c r="JGP21" i="3" s="1"/>
  <c r="JGO19" i="3"/>
  <c r="JGO21" i="3" s="1"/>
  <c r="JGN19" i="3"/>
  <c r="JGN21" i="3" s="1"/>
  <c r="JGM19" i="3"/>
  <c r="JGM21" i="3" s="1"/>
  <c r="JGL19" i="3"/>
  <c r="JGL21" i="3" s="1"/>
  <c r="JGK19" i="3"/>
  <c r="JGK21" i="3" s="1"/>
  <c r="JGJ19" i="3"/>
  <c r="JGJ21" i="3" s="1"/>
  <c r="JGI19" i="3"/>
  <c r="JGI21" i="3" s="1"/>
  <c r="JGH19" i="3"/>
  <c r="JGH21" i="3" s="1"/>
  <c r="JGG19" i="3"/>
  <c r="JGG21" i="3" s="1"/>
  <c r="JGF19" i="3"/>
  <c r="JGF21" i="3" s="1"/>
  <c r="JGE19" i="3"/>
  <c r="JGE21" i="3" s="1"/>
  <c r="JGD19" i="3"/>
  <c r="JGD21" i="3" s="1"/>
  <c r="JGC19" i="3"/>
  <c r="JGC21" i="3" s="1"/>
  <c r="JGB19" i="3"/>
  <c r="JGB21" i="3" s="1"/>
  <c r="JGA19" i="3"/>
  <c r="JGA21" i="3" s="1"/>
  <c r="JFZ19" i="3"/>
  <c r="JFZ21" i="3" s="1"/>
  <c r="JFY19" i="3"/>
  <c r="JFY21" i="3" s="1"/>
  <c r="JFX19" i="3"/>
  <c r="JFX21" i="3" s="1"/>
  <c r="JFW19" i="3"/>
  <c r="JFW21" i="3" s="1"/>
  <c r="JFV19" i="3"/>
  <c r="JFV21" i="3" s="1"/>
  <c r="JFU19" i="3"/>
  <c r="JFU21" i="3" s="1"/>
  <c r="JFT19" i="3"/>
  <c r="JFT21" i="3" s="1"/>
  <c r="JFS19" i="3"/>
  <c r="JFS21" i="3" s="1"/>
  <c r="JFR19" i="3"/>
  <c r="JFR21" i="3" s="1"/>
  <c r="JFQ19" i="3"/>
  <c r="JFQ21" i="3" s="1"/>
  <c r="JFP19" i="3"/>
  <c r="JFP21" i="3" s="1"/>
  <c r="JFO19" i="3"/>
  <c r="JFO21" i="3" s="1"/>
  <c r="JFN19" i="3"/>
  <c r="JFN21" i="3" s="1"/>
  <c r="JFM19" i="3"/>
  <c r="JFM21" i="3" s="1"/>
  <c r="JFL19" i="3"/>
  <c r="JFL21" i="3" s="1"/>
  <c r="JFK19" i="3"/>
  <c r="JFK21" i="3" s="1"/>
  <c r="JFJ19" i="3"/>
  <c r="JFJ21" i="3" s="1"/>
  <c r="JFI19" i="3"/>
  <c r="JFI21" i="3" s="1"/>
  <c r="JFH19" i="3"/>
  <c r="JFH21" i="3" s="1"/>
  <c r="JFG19" i="3"/>
  <c r="JFG21" i="3" s="1"/>
  <c r="JFF19" i="3"/>
  <c r="JFF21" i="3" s="1"/>
  <c r="JFE19" i="3"/>
  <c r="JFE21" i="3" s="1"/>
  <c r="JFD19" i="3"/>
  <c r="JFC19" i="3"/>
  <c r="JFC21" i="3" s="1"/>
  <c r="JFB19" i="3"/>
  <c r="JFB21" i="3" s="1"/>
  <c r="JFA19" i="3"/>
  <c r="JFA21" i="3" s="1"/>
  <c r="JEZ19" i="3"/>
  <c r="JEZ21" i="3" s="1"/>
  <c r="JEY19" i="3"/>
  <c r="JEY21" i="3" s="1"/>
  <c r="JEX19" i="3"/>
  <c r="JEX21" i="3" s="1"/>
  <c r="JEW19" i="3"/>
  <c r="JEW21" i="3" s="1"/>
  <c r="JEV19" i="3"/>
  <c r="JEV21" i="3" s="1"/>
  <c r="JEU19" i="3"/>
  <c r="JEU21" i="3" s="1"/>
  <c r="JET19" i="3"/>
  <c r="JET21" i="3" s="1"/>
  <c r="JES19" i="3"/>
  <c r="JES21" i="3" s="1"/>
  <c r="JER19" i="3"/>
  <c r="JER21" i="3" s="1"/>
  <c r="JEQ19" i="3"/>
  <c r="JEQ21" i="3" s="1"/>
  <c r="JEP19" i="3"/>
  <c r="JEP21" i="3" s="1"/>
  <c r="JEO19" i="3"/>
  <c r="JEO21" i="3" s="1"/>
  <c r="JEN19" i="3"/>
  <c r="JEN21" i="3" s="1"/>
  <c r="JEM19" i="3"/>
  <c r="JEM21" i="3" s="1"/>
  <c r="JEL19" i="3"/>
  <c r="JEL21" i="3" s="1"/>
  <c r="JEK19" i="3"/>
  <c r="JEK21" i="3" s="1"/>
  <c r="JEJ19" i="3"/>
  <c r="JEJ21" i="3" s="1"/>
  <c r="JEI19" i="3"/>
  <c r="JEI21" i="3" s="1"/>
  <c r="JEH19" i="3"/>
  <c r="JEH21" i="3" s="1"/>
  <c r="JEG19" i="3"/>
  <c r="JEG21" i="3" s="1"/>
  <c r="JEF19" i="3"/>
  <c r="JEF21" i="3" s="1"/>
  <c r="JEE19" i="3"/>
  <c r="JEE21" i="3" s="1"/>
  <c r="JED19" i="3"/>
  <c r="JED21" i="3" s="1"/>
  <c r="JEC19" i="3"/>
  <c r="JEC21" i="3" s="1"/>
  <c r="JEB19" i="3"/>
  <c r="JEB21" i="3" s="1"/>
  <c r="JEA19" i="3"/>
  <c r="JEA21" i="3" s="1"/>
  <c r="JDZ19" i="3"/>
  <c r="JDZ21" i="3" s="1"/>
  <c r="JDY19" i="3"/>
  <c r="JDY21" i="3" s="1"/>
  <c r="JDX19" i="3"/>
  <c r="JDX21" i="3" s="1"/>
  <c r="JDW19" i="3"/>
  <c r="JDW21" i="3" s="1"/>
  <c r="JDV19" i="3"/>
  <c r="JDV21" i="3" s="1"/>
  <c r="JDU19" i="3"/>
  <c r="JDU21" i="3" s="1"/>
  <c r="JDT19" i="3"/>
  <c r="JDT21" i="3" s="1"/>
  <c r="JDS19" i="3"/>
  <c r="JDS21" i="3" s="1"/>
  <c r="JDR19" i="3"/>
  <c r="JDR21" i="3" s="1"/>
  <c r="JDQ19" i="3"/>
  <c r="JDQ21" i="3" s="1"/>
  <c r="JDP19" i="3"/>
  <c r="JDP21" i="3" s="1"/>
  <c r="JDO19" i="3"/>
  <c r="JDO21" i="3" s="1"/>
  <c r="JDN19" i="3"/>
  <c r="JDN21" i="3" s="1"/>
  <c r="JDM19" i="3"/>
  <c r="JDM21" i="3" s="1"/>
  <c r="JDL19" i="3"/>
  <c r="JDL21" i="3" s="1"/>
  <c r="JDK19" i="3"/>
  <c r="JDK21" i="3" s="1"/>
  <c r="JDJ19" i="3"/>
  <c r="JDJ21" i="3" s="1"/>
  <c r="JDI19" i="3"/>
  <c r="JDI21" i="3" s="1"/>
  <c r="JDH19" i="3"/>
  <c r="JDH21" i="3" s="1"/>
  <c r="JDG19" i="3"/>
  <c r="JDG21" i="3" s="1"/>
  <c r="JDF19" i="3"/>
  <c r="JDF21" i="3" s="1"/>
  <c r="JDE19" i="3"/>
  <c r="JDE21" i="3" s="1"/>
  <c r="JDD19" i="3"/>
  <c r="JDD21" i="3" s="1"/>
  <c r="JDC19" i="3"/>
  <c r="JDC21" i="3" s="1"/>
  <c r="JDB19" i="3"/>
  <c r="JDB21" i="3" s="1"/>
  <c r="JDA19" i="3"/>
  <c r="JDA21" i="3" s="1"/>
  <c r="JCZ19" i="3"/>
  <c r="JCZ21" i="3" s="1"/>
  <c r="JCY19" i="3"/>
  <c r="JCY21" i="3" s="1"/>
  <c r="JCX19" i="3"/>
  <c r="JCX21" i="3" s="1"/>
  <c r="JCW19" i="3"/>
  <c r="JCW21" i="3" s="1"/>
  <c r="JCV19" i="3"/>
  <c r="JCV21" i="3" s="1"/>
  <c r="JCU19" i="3"/>
  <c r="JCU21" i="3" s="1"/>
  <c r="JCT19" i="3"/>
  <c r="JCT21" i="3" s="1"/>
  <c r="JCS19" i="3"/>
  <c r="JCS21" i="3" s="1"/>
  <c r="JCR19" i="3"/>
  <c r="JCR21" i="3" s="1"/>
  <c r="JCQ19" i="3"/>
  <c r="JCQ21" i="3" s="1"/>
  <c r="JCP19" i="3"/>
  <c r="JCP21" i="3" s="1"/>
  <c r="JCO19" i="3"/>
  <c r="JCO21" i="3" s="1"/>
  <c r="JCN19" i="3"/>
  <c r="JCN21" i="3" s="1"/>
  <c r="JCM19" i="3"/>
  <c r="JCM21" i="3" s="1"/>
  <c r="JCL19" i="3"/>
  <c r="JCL21" i="3" s="1"/>
  <c r="JCK19" i="3"/>
  <c r="JCK21" i="3" s="1"/>
  <c r="JCJ19" i="3"/>
  <c r="JCJ21" i="3" s="1"/>
  <c r="JCI19" i="3"/>
  <c r="JCI21" i="3" s="1"/>
  <c r="JCH19" i="3"/>
  <c r="JCH21" i="3" s="1"/>
  <c r="JCG19" i="3"/>
  <c r="JCG21" i="3" s="1"/>
  <c r="JCF19" i="3"/>
  <c r="JCF21" i="3" s="1"/>
  <c r="JCE19" i="3"/>
  <c r="JCE21" i="3" s="1"/>
  <c r="JCD19" i="3"/>
  <c r="JCD21" i="3" s="1"/>
  <c r="JCC19" i="3"/>
  <c r="JCC21" i="3" s="1"/>
  <c r="JCB19" i="3"/>
  <c r="JCB21" i="3" s="1"/>
  <c r="JCA19" i="3"/>
  <c r="JCA21" i="3" s="1"/>
  <c r="JBZ19" i="3"/>
  <c r="JBZ21" i="3" s="1"/>
  <c r="JBY19" i="3"/>
  <c r="JBY21" i="3" s="1"/>
  <c r="JBX19" i="3"/>
  <c r="JBX21" i="3" s="1"/>
  <c r="JBW19" i="3"/>
  <c r="JBW21" i="3" s="1"/>
  <c r="JBV19" i="3"/>
  <c r="JBV21" i="3" s="1"/>
  <c r="JBU19" i="3"/>
  <c r="JBU21" i="3" s="1"/>
  <c r="JBT19" i="3"/>
  <c r="JBT21" i="3" s="1"/>
  <c r="JBS19" i="3"/>
  <c r="JBS21" i="3" s="1"/>
  <c r="JBR19" i="3"/>
  <c r="JBR21" i="3" s="1"/>
  <c r="JBQ19" i="3"/>
  <c r="JBQ21" i="3" s="1"/>
  <c r="JBP19" i="3"/>
  <c r="JBP21" i="3" s="1"/>
  <c r="JBO19" i="3"/>
  <c r="JBO21" i="3" s="1"/>
  <c r="JBN19" i="3"/>
  <c r="JBN21" i="3" s="1"/>
  <c r="JBM19" i="3"/>
  <c r="JBM21" i="3" s="1"/>
  <c r="JBL19" i="3"/>
  <c r="JBL21" i="3" s="1"/>
  <c r="JBK19" i="3"/>
  <c r="JBK21" i="3" s="1"/>
  <c r="JBJ19" i="3"/>
  <c r="JBJ21" i="3" s="1"/>
  <c r="JBI19" i="3"/>
  <c r="JBI21" i="3" s="1"/>
  <c r="JBH19" i="3"/>
  <c r="JBH21" i="3" s="1"/>
  <c r="JBG19" i="3"/>
  <c r="JBG21" i="3" s="1"/>
  <c r="JBF19" i="3"/>
  <c r="JBF21" i="3" s="1"/>
  <c r="JBE19" i="3"/>
  <c r="JBE21" i="3" s="1"/>
  <c r="JBD19" i="3"/>
  <c r="JBD21" i="3" s="1"/>
  <c r="JBC19" i="3"/>
  <c r="JBC21" i="3" s="1"/>
  <c r="JBB19" i="3"/>
  <c r="JBB21" i="3" s="1"/>
  <c r="JBA19" i="3"/>
  <c r="JBA21" i="3" s="1"/>
  <c r="JAZ19" i="3"/>
  <c r="JAZ21" i="3" s="1"/>
  <c r="JAY19" i="3"/>
  <c r="JAY21" i="3" s="1"/>
  <c r="JAX19" i="3"/>
  <c r="JAX21" i="3" s="1"/>
  <c r="JAW19" i="3"/>
  <c r="JAW21" i="3" s="1"/>
  <c r="JAV19" i="3"/>
  <c r="JAV21" i="3" s="1"/>
  <c r="JAU19" i="3"/>
  <c r="JAU21" i="3" s="1"/>
  <c r="JAT19" i="3"/>
  <c r="JAT21" i="3" s="1"/>
  <c r="JAS19" i="3"/>
  <c r="JAS21" i="3" s="1"/>
  <c r="JAR19" i="3"/>
  <c r="JAR21" i="3" s="1"/>
  <c r="JAQ19" i="3"/>
  <c r="JAQ21" i="3" s="1"/>
  <c r="JAP19" i="3"/>
  <c r="JAP21" i="3" s="1"/>
  <c r="JAO19" i="3"/>
  <c r="JAO21" i="3" s="1"/>
  <c r="JAN19" i="3"/>
  <c r="JAN21" i="3" s="1"/>
  <c r="JAM19" i="3"/>
  <c r="JAM21" i="3" s="1"/>
  <c r="JAL19" i="3"/>
  <c r="JAL21" i="3" s="1"/>
  <c r="JAK19" i="3"/>
  <c r="JAK21" i="3" s="1"/>
  <c r="JAJ19" i="3"/>
  <c r="JAJ21" i="3" s="1"/>
  <c r="JAI19" i="3"/>
  <c r="JAI21" i="3" s="1"/>
  <c r="JAH19" i="3"/>
  <c r="JAH21" i="3" s="1"/>
  <c r="JAG19" i="3"/>
  <c r="JAG21" i="3" s="1"/>
  <c r="JAF19" i="3"/>
  <c r="JAF21" i="3" s="1"/>
  <c r="JAE19" i="3"/>
  <c r="JAE21" i="3" s="1"/>
  <c r="JAD19" i="3"/>
  <c r="JAD21" i="3" s="1"/>
  <c r="JAC19" i="3"/>
  <c r="JAC21" i="3" s="1"/>
  <c r="JAB19" i="3"/>
  <c r="JAB21" i="3" s="1"/>
  <c r="JAA19" i="3"/>
  <c r="JAA21" i="3" s="1"/>
  <c r="IZZ19" i="3"/>
  <c r="IZZ21" i="3" s="1"/>
  <c r="IZY19" i="3"/>
  <c r="IZY21" i="3" s="1"/>
  <c r="IZX19" i="3"/>
  <c r="IZX21" i="3" s="1"/>
  <c r="IZW19" i="3"/>
  <c r="IZW21" i="3" s="1"/>
  <c r="IZV19" i="3"/>
  <c r="IZV21" i="3" s="1"/>
  <c r="IZU19" i="3"/>
  <c r="IZU21" i="3" s="1"/>
  <c r="IZT19" i="3"/>
  <c r="IZT21" i="3" s="1"/>
  <c r="IZS19" i="3"/>
  <c r="IZS21" i="3" s="1"/>
  <c r="IZR19" i="3"/>
  <c r="IZR21" i="3" s="1"/>
  <c r="IZQ19" i="3"/>
  <c r="IZQ21" i="3" s="1"/>
  <c r="IZP19" i="3"/>
  <c r="IZP21" i="3" s="1"/>
  <c r="IZO19" i="3"/>
  <c r="IZO21" i="3" s="1"/>
  <c r="IZN19" i="3"/>
  <c r="IZN21" i="3" s="1"/>
  <c r="IZM19" i="3"/>
  <c r="IZM21" i="3" s="1"/>
  <c r="IZL19" i="3"/>
  <c r="IZL21" i="3" s="1"/>
  <c r="IZK19" i="3"/>
  <c r="IZK21" i="3" s="1"/>
  <c r="IZJ19" i="3"/>
  <c r="IZJ21" i="3" s="1"/>
  <c r="IZI19" i="3"/>
  <c r="IZI21" i="3" s="1"/>
  <c r="IZH19" i="3"/>
  <c r="IZH21" i="3" s="1"/>
  <c r="IZG19" i="3"/>
  <c r="IZG21" i="3" s="1"/>
  <c r="IZF19" i="3"/>
  <c r="IZF21" i="3" s="1"/>
  <c r="IZE19" i="3"/>
  <c r="IZE21" i="3" s="1"/>
  <c r="IZD19" i="3"/>
  <c r="IZD21" i="3" s="1"/>
  <c r="IZC19" i="3"/>
  <c r="IZC21" i="3" s="1"/>
  <c r="IZB19" i="3"/>
  <c r="IZB21" i="3" s="1"/>
  <c r="IZA19" i="3"/>
  <c r="IZA21" i="3" s="1"/>
  <c r="IYZ19" i="3"/>
  <c r="IYZ21" i="3" s="1"/>
  <c r="IYY19" i="3"/>
  <c r="IYY21" i="3" s="1"/>
  <c r="IYX19" i="3"/>
  <c r="IYX21" i="3" s="1"/>
  <c r="IYW19" i="3"/>
  <c r="IYW21" i="3" s="1"/>
  <c r="IYV19" i="3"/>
  <c r="IYV21" i="3" s="1"/>
  <c r="IYU19" i="3"/>
  <c r="IYU21" i="3" s="1"/>
  <c r="IYT19" i="3"/>
  <c r="IYT21" i="3" s="1"/>
  <c r="IYS19" i="3"/>
  <c r="IYS21" i="3" s="1"/>
  <c r="IYR19" i="3"/>
  <c r="IYR21" i="3" s="1"/>
  <c r="IYQ19" i="3"/>
  <c r="IYQ21" i="3" s="1"/>
  <c r="IYP19" i="3"/>
  <c r="IYP21" i="3" s="1"/>
  <c r="IYO19" i="3"/>
  <c r="IYO21" i="3" s="1"/>
  <c r="IYN19" i="3"/>
  <c r="IYN21" i="3" s="1"/>
  <c r="IYM19" i="3"/>
  <c r="IYM21" i="3" s="1"/>
  <c r="IYL19" i="3"/>
  <c r="IYL21" i="3" s="1"/>
  <c r="IYK19" i="3"/>
  <c r="IYK21" i="3" s="1"/>
  <c r="IYJ19" i="3"/>
  <c r="IYJ21" i="3" s="1"/>
  <c r="IYI19" i="3"/>
  <c r="IYI21" i="3" s="1"/>
  <c r="IYH19" i="3"/>
  <c r="IYH21" i="3" s="1"/>
  <c r="IYG19" i="3"/>
  <c r="IYG21" i="3" s="1"/>
  <c r="IYF19" i="3"/>
  <c r="IYF21" i="3" s="1"/>
  <c r="IYE19" i="3"/>
  <c r="IYE21" i="3" s="1"/>
  <c r="IYD19" i="3"/>
  <c r="IYD21" i="3" s="1"/>
  <c r="IYC19" i="3"/>
  <c r="IYC21" i="3" s="1"/>
  <c r="IYB19" i="3"/>
  <c r="IYB21" i="3" s="1"/>
  <c r="IYA19" i="3"/>
  <c r="IYA21" i="3" s="1"/>
  <c r="IXZ19" i="3"/>
  <c r="IXZ21" i="3" s="1"/>
  <c r="IXY19" i="3"/>
  <c r="IXY21" i="3" s="1"/>
  <c r="IXX19" i="3"/>
  <c r="IXX21" i="3" s="1"/>
  <c r="IXW19" i="3"/>
  <c r="IXW21" i="3" s="1"/>
  <c r="IXV19" i="3"/>
  <c r="IXV21" i="3" s="1"/>
  <c r="IXU19" i="3"/>
  <c r="IXU21" i="3" s="1"/>
  <c r="IXT19" i="3"/>
  <c r="IXT21" i="3" s="1"/>
  <c r="IXS19" i="3"/>
  <c r="IXS21" i="3" s="1"/>
  <c r="IXR19" i="3"/>
  <c r="IXR21" i="3" s="1"/>
  <c r="IXQ19" i="3"/>
  <c r="IXQ21" i="3" s="1"/>
  <c r="IXP19" i="3"/>
  <c r="IXP21" i="3" s="1"/>
  <c r="IXO19" i="3"/>
  <c r="IXO21" i="3" s="1"/>
  <c r="IXN19" i="3"/>
  <c r="IXN21" i="3" s="1"/>
  <c r="IXM19" i="3"/>
  <c r="IXM21" i="3" s="1"/>
  <c r="IXL19" i="3"/>
  <c r="IXL21" i="3" s="1"/>
  <c r="IXK19" i="3"/>
  <c r="IXK21" i="3" s="1"/>
  <c r="IXJ19" i="3"/>
  <c r="IXJ21" i="3" s="1"/>
  <c r="IXI19" i="3"/>
  <c r="IXI21" i="3" s="1"/>
  <c r="IXH19" i="3"/>
  <c r="IXH21" i="3" s="1"/>
  <c r="IXG19" i="3"/>
  <c r="IXG21" i="3" s="1"/>
  <c r="IXF19" i="3"/>
  <c r="IXF21" i="3" s="1"/>
  <c r="IXE19" i="3"/>
  <c r="IXE21" i="3" s="1"/>
  <c r="IXD19" i="3"/>
  <c r="IXD21" i="3" s="1"/>
  <c r="IXC19" i="3"/>
  <c r="IXC21" i="3" s="1"/>
  <c r="IXB19" i="3"/>
  <c r="IXB21" i="3" s="1"/>
  <c r="IXA19" i="3"/>
  <c r="IXA21" i="3" s="1"/>
  <c r="IWZ19" i="3"/>
  <c r="IWZ21" i="3" s="1"/>
  <c r="IWY19" i="3"/>
  <c r="IWY21" i="3" s="1"/>
  <c r="IWX19" i="3"/>
  <c r="IWX21" i="3" s="1"/>
  <c r="IWW19" i="3"/>
  <c r="IWW21" i="3" s="1"/>
  <c r="IWV19" i="3"/>
  <c r="IWV21" i="3" s="1"/>
  <c r="IWU19" i="3"/>
  <c r="IWU21" i="3" s="1"/>
  <c r="IWT19" i="3"/>
  <c r="IWT21" i="3" s="1"/>
  <c r="IWS19" i="3"/>
  <c r="IWS21" i="3" s="1"/>
  <c r="IWR19" i="3"/>
  <c r="IWR21" i="3" s="1"/>
  <c r="IWQ19" i="3"/>
  <c r="IWQ21" i="3" s="1"/>
  <c r="IWP19" i="3"/>
  <c r="IWP21" i="3" s="1"/>
  <c r="IWO19" i="3"/>
  <c r="IWO21" i="3" s="1"/>
  <c r="IWN19" i="3"/>
  <c r="IWN21" i="3" s="1"/>
  <c r="IWM19" i="3"/>
  <c r="IWM21" i="3" s="1"/>
  <c r="IWL19" i="3"/>
  <c r="IWL21" i="3" s="1"/>
  <c r="IWK19" i="3"/>
  <c r="IWK21" i="3" s="1"/>
  <c r="IWJ19" i="3"/>
  <c r="IWJ21" i="3" s="1"/>
  <c r="IWI19" i="3"/>
  <c r="IWI21" i="3" s="1"/>
  <c r="IWH19" i="3"/>
  <c r="IWH21" i="3" s="1"/>
  <c r="IWG19" i="3"/>
  <c r="IWG21" i="3" s="1"/>
  <c r="IWF19" i="3"/>
  <c r="IWF21" i="3" s="1"/>
  <c r="IWE19" i="3"/>
  <c r="IWE21" i="3" s="1"/>
  <c r="IWD19" i="3"/>
  <c r="IWD21" i="3" s="1"/>
  <c r="IWC19" i="3"/>
  <c r="IWC21" i="3" s="1"/>
  <c r="IWB19" i="3"/>
  <c r="IWB21" i="3" s="1"/>
  <c r="IWA19" i="3"/>
  <c r="IWA21" i="3" s="1"/>
  <c r="IVZ19" i="3"/>
  <c r="IVZ21" i="3" s="1"/>
  <c r="IVY19" i="3"/>
  <c r="IVY21" i="3" s="1"/>
  <c r="IVX19" i="3"/>
  <c r="IVX21" i="3" s="1"/>
  <c r="IVW19" i="3"/>
  <c r="IVW21" i="3" s="1"/>
  <c r="IVV19" i="3"/>
  <c r="IVV21" i="3" s="1"/>
  <c r="IVU19" i="3"/>
  <c r="IVU21" i="3" s="1"/>
  <c r="IVT19" i="3"/>
  <c r="IVT21" i="3" s="1"/>
  <c r="IVS19" i="3"/>
  <c r="IVS21" i="3" s="1"/>
  <c r="IVR19" i="3"/>
  <c r="IVR21" i="3" s="1"/>
  <c r="IVQ19" i="3"/>
  <c r="IVQ21" i="3" s="1"/>
  <c r="IVP19" i="3"/>
  <c r="IVP21" i="3" s="1"/>
  <c r="IVO19" i="3"/>
  <c r="IVO21" i="3" s="1"/>
  <c r="IVN19" i="3"/>
  <c r="IVN21" i="3" s="1"/>
  <c r="IVM19" i="3"/>
  <c r="IVM21" i="3" s="1"/>
  <c r="IVL19" i="3"/>
  <c r="IVL21" i="3" s="1"/>
  <c r="IVK19" i="3"/>
  <c r="IVK21" i="3" s="1"/>
  <c r="IVJ19" i="3"/>
  <c r="IVJ21" i="3" s="1"/>
  <c r="IVI19" i="3"/>
  <c r="IVI21" i="3" s="1"/>
  <c r="IVH19" i="3"/>
  <c r="IVG19" i="3"/>
  <c r="IVG21" i="3" s="1"/>
  <c r="IVF19" i="3"/>
  <c r="IVF21" i="3" s="1"/>
  <c r="IVE19" i="3"/>
  <c r="IVE21" i="3" s="1"/>
  <c r="IVD19" i="3"/>
  <c r="IVD21" i="3" s="1"/>
  <c r="IVC19" i="3"/>
  <c r="IVC21" i="3" s="1"/>
  <c r="IVB19" i="3"/>
  <c r="IVB21" i="3" s="1"/>
  <c r="IVA19" i="3"/>
  <c r="IVA21" i="3" s="1"/>
  <c r="IUZ19" i="3"/>
  <c r="IUZ21" i="3" s="1"/>
  <c r="IUY19" i="3"/>
  <c r="IUY21" i="3" s="1"/>
  <c r="IUX19" i="3"/>
  <c r="IUX21" i="3" s="1"/>
  <c r="IUW19" i="3"/>
  <c r="IUW21" i="3" s="1"/>
  <c r="IUV19" i="3"/>
  <c r="IUV21" i="3" s="1"/>
  <c r="IUU19" i="3"/>
  <c r="IUU21" i="3" s="1"/>
  <c r="IUT19" i="3"/>
  <c r="IUT21" i="3" s="1"/>
  <c r="IUS19" i="3"/>
  <c r="IUS21" i="3" s="1"/>
  <c r="IUR19" i="3"/>
  <c r="IUR21" i="3" s="1"/>
  <c r="IUQ19" i="3"/>
  <c r="IUQ21" i="3" s="1"/>
  <c r="IUP19" i="3"/>
  <c r="IUP21" i="3" s="1"/>
  <c r="IUO19" i="3"/>
  <c r="IUO21" i="3" s="1"/>
  <c r="IUN19" i="3"/>
  <c r="IUN21" i="3" s="1"/>
  <c r="IUM19" i="3"/>
  <c r="IUM21" i="3" s="1"/>
  <c r="IUL19" i="3"/>
  <c r="IUL21" i="3" s="1"/>
  <c r="IUK19" i="3"/>
  <c r="IUK21" i="3" s="1"/>
  <c r="IUJ19" i="3"/>
  <c r="IUJ21" i="3" s="1"/>
  <c r="IUI19" i="3"/>
  <c r="IUI21" i="3" s="1"/>
  <c r="IUH19" i="3"/>
  <c r="IUH21" i="3" s="1"/>
  <c r="IUG19" i="3"/>
  <c r="IUG21" i="3" s="1"/>
  <c r="IUF19" i="3"/>
  <c r="IUF21" i="3" s="1"/>
  <c r="IUE19" i="3"/>
  <c r="IUE21" i="3" s="1"/>
  <c r="IUD19" i="3"/>
  <c r="IUD21" i="3" s="1"/>
  <c r="IUC19" i="3"/>
  <c r="IUC21" i="3" s="1"/>
  <c r="IUB19" i="3"/>
  <c r="IUB21" i="3" s="1"/>
  <c r="IUA19" i="3"/>
  <c r="IUA21" i="3" s="1"/>
  <c r="ITZ19" i="3"/>
  <c r="ITZ21" i="3" s="1"/>
  <c r="ITY19" i="3"/>
  <c r="ITY21" i="3" s="1"/>
  <c r="ITX19" i="3"/>
  <c r="ITX21" i="3" s="1"/>
  <c r="ITW19" i="3"/>
  <c r="ITW21" i="3" s="1"/>
  <c r="ITV19" i="3"/>
  <c r="ITV21" i="3" s="1"/>
  <c r="ITU19" i="3"/>
  <c r="ITU21" i="3" s="1"/>
  <c r="ITT19" i="3"/>
  <c r="ITT21" i="3" s="1"/>
  <c r="ITS19" i="3"/>
  <c r="ITS21" i="3" s="1"/>
  <c r="ITR19" i="3"/>
  <c r="ITR21" i="3" s="1"/>
  <c r="ITQ19" i="3"/>
  <c r="ITQ21" i="3" s="1"/>
  <c r="ITP19" i="3"/>
  <c r="ITP21" i="3" s="1"/>
  <c r="ITO19" i="3"/>
  <c r="ITO21" i="3" s="1"/>
  <c r="ITN19" i="3"/>
  <c r="ITN21" i="3" s="1"/>
  <c r="ITM19" i="3"/>
  <c r="ITM21" i="3" s="1"/>
  <c r="ITL19" i="3"/>
  <c r="ITL21" i="3" s="1"/>
  <c r="ITK19" i="3"/>
  <c r="ITK21" i="3" s="1"/>
  <c r="ITJ19" i="3"/>
  <c r="ITJ21" i="3" s="1"/>
  <c r="ITI19" i="3"/>
  <c r="ITI21" i="3" s="1"/>
  <c r="ITH19" i="3"/>
  <c r="ITH21" i="3" s="1"/>
  <c r="ITG19" i="3"/>
  <c r="ITG21" i="3" s="1"/>
  <c r="ITF19" i="3"/>
  <c r="ITF21" i="3" s="1"/>
  <c r="ITE19" i="3"/>
  <c r="ITE21" i="3" s="1"/>
  <c r="ITD19" i="3"/>
  <c r="ITD21" i="3" s="1"/>
  <c r="ITC19" i="3"/>
  <c r="ITC21" i="3" s="1"/>
  <c r="ITB19" i="3"/>
  <c r="ITB21" i="3" s="1"/>
  <c r="ITA19" i="3"/>
  <c r="ITA21" i="3" s="1"/>
  <c r="ISZ19" i="3"/>
  <c r="ISZ21" i="3" s="1"/>
  <c r="ISY19" i="3"/>
  <c r="ISY21" i="3" s="1"/>
  <c r="ISX19" i="3"/>
  <c r="ISX21" i="3" s="1"/>
  <c r="ISW19" i="3"/>
  <c r="ISW21" i="3" s="1"/>
  <c r="ISV19" i="3"/>
  <c r="ISV21" i="3" s="1"/>
  <c r="ISU19" i="3"/>
  <c r="ISU21" i="3" s="1"/>
  <c r="IST19" i="3"/>
  <c r="IST21" i="3" s="1"/>
  <c r="ISS19" i="3"/>
  <c r="ISS21" i="3" s="1"/>
  <c r="ISR19" i="3"/>
  <c r="ISR21" i="3" s="1"/>
  <c r="ISQ19" i="3"/>
  <c r="ISQ21" i="3" s="1"/>
  <c r="ISP19" i="3"/>
  <c r="ISP21" i="3" s="1"/>
  <c r="ISO19" i="3"/>
  <c r="ISO21" i="3" s="1"/>
  <c r="ISN19" i="3"/>
  <c r="ISN21" i="3" s="1"/>
  <c r="ISM19" i="3"/>
  <c r="ISM21" i="3" s="1"/>
  <c r="ISL19" i="3"/>
  <c r="ISL21" i="3" s="1"/>
  <c r="ISK19" i="3"/>
  <c r="ISK21" i="3" s="1"/>
  <c r="ISJ19" i="3"/>
  <c r="ISJ21" i="3" s="1"/>
  <c r="ISI19" i="3"/>
  <c r="ISI21" i="3" s="1"/>
  <c r="ISH19" i="3"/>
  <c r="ISH21" i="3" s="1"/>
  <c r="ISG19" i="3"/>
  <c r="ISG21" i="3" s="1"/>
  <c r="ISF19" i="3"/>
  <c r="ISF21" i="3" s="1"/>
  <c r="ISE19" i="3"/>
  <c r="ISE21" i="3" s="1"/>
  <c r="ISD19" i="3"/>
  <c r="ISD21" i="3" s="1"/>
  <c r="ISC19" i="3"/>
  <c r="ISC21" i="3" s="1"/>
  <c r="ISB19" i="3"/>
  <c r="ISB21" i="3" s="1"/>
  <c r="ISA19" i="3"/>
  <c r="ISA21" i="3" s="1"/>
  <c r="IRZ19" i="3"/>
  <c r="IRZ21" i="3" s="1"/>
  <c r="IRY19" i="3"/>
  <c r="IRY21" i="3" s="1"/>
  <c r="IRX19" i="3"/>
  <c r="IRX21" i="3" s="1"/>
  <c r="IRW19" i="3"/>
  <c r="IRW21" i="3" s="1"/>
  <c r="IRV19" i="3"/>
  <c r="IRV21" i="3" s="1"/>
  <c r="IRU19" i="3"/>
  <c r="IRU21" i="3" s="1"/>
  <c r="IRT19" i="3"/>
  <c r="IRT21" i="3" s="1"/>
  <c r="IRS19" i="3"/>
  <c r="IRS21" i="3" s="1"/>
  <c r="IRR19" i="3"/>
  <c r="IRR21" i="3" s="1"/>
  <c r="IRQ19" i="3"/>
  <c r="IRQ21" i="3" s="1"/>
  <c r="IRP19" i="3"/>
  <c r="IRP21" i="3" s="1"/>
  <c r="IRO19" i="3"/>
  <c r="IRO21" i="3" s="1"/>
  <c r="IRN19" i="3"/>
  <c r="IRN21" i="3" s="1"/>
  <c r="IRM19" i="3"/>
  <c r="IRM21" i="3" s="1"/>
  <c r="IRL19" i="3"/>
  <c r="IRL21" i="3" s="1"/>
  <c r="IRK19" i="3"/>
  <c r="IRK21" i="3" s="1"/>
  <c r="IRJ19" i="3"/>
  <c r="IRJ21" i="3" s="1"/>
  <c r="IRI19" i="3"/>
  <c r="IRI21" i="3" s="1"/>
  <c r="IRH19" i="3"/>
  <c r="IRH21" i="3" s="1"/>
  <c r="IRG19" i="3"/>
  <c r="IRG21" i="3" s="1"/>
  <c r="IRF19" i="3"/>
  <c r="IRF21" i="3" s="1"/>
  <c r="IRE19" i="3"/>
  <c r="IRE21" i="3" s="1"/>
  <c r="IRD19" i="3"/>
  <c r="IRD21" i="3" s="1"/>
  <c r="IRC19" i="3"/>
  <c r="IRC21" i="3" s="1"/>
  <c r="IRB19" i="3"/>
  <c r="IRB21" i="3" s="1"/>
  <c r="IRA19" i="3"/>
  <c r="IRA21" i="3" s="1"/>
  <c r="IQZ19" i="3"/>
  <c r="IQZ21" i="3" s="1"/>
  <c r="IQY19" i="3"/>
  <c r="IQY21" i="3" s="1"/>
  <c r="IQX19" i="3"/>
  <c r="IQX21" i="3" s="1"/>
  <c r="IQW19" i="3"/>
  <c r="IQW21" i="3" s="1"/>
  <c r="IQV19" i="3"/>
  <c r="IQV21" i="3" s="1"/>
  <c r="IQU19" i="3"/>
  <c r="IQU21" i="3" s="1"/>
  <c r="IQT19" i="3"/>
  <c r="IQT21" i="3" s="1"/>
  <c r="IQS19" i="3"/>
  <c r="IQS21" i="3" s="1"/>
  <c r="IQR19" i="3"/>
  <c r="IQR21" i="3" s="1"/>
  <c r="IQQ19" i="3"/>
  <c r="IQQ21" i="3" s="1"/>
  <c r="IQP19" i="3"/>
  <c r="IQP21" i="3" s="1"/>
  <c r="IQO19" i="3"/>
  <c r="IQO21" i="3" s="1"/>
  <c r="IQN19" i="3"/>
  <c r="IQN21" i="3" s="1"/>
  <c r="IQM19" i="3"/>
  <c r="IQM21" i="3" s="1"/>
  <c r="IQL19" i="3"/>
  <c r="IQL21" i="3" s="1"/>
  <c r="IQK19" i="3"/>
  <c r="IQK21" i="3" s="1"/>
  <c r="IQJ19" i="3"/>
  <c r="IQJ21" i="3" s="1"/>
  <c r="IQI19" i="3"/>
  <c r="IQI21" i="3" s="1"/>
  <c r="IQH19" i="3"/>
  <c r="IQH21" i="3" s="1"/>
  <c r="IQG19" i="3"/>
  <c r="IQG21" i="3" s="1"/>
  <c r="IQF19" i="3"/>
  <c r="IQF21" i="3" s="1"/>
  <c r="IQE19" i="3"/>
  <c r="IQE21" i="3" s="1"/>
  <c r="IQD19" i="3"/>
  <c r="IQD21" i="3" s="1"/>
  <c r="IQC19" i="3"/>
  <c r="IQC21" i="3" s="1"/>
  <c r="IQB19" i="3"/>
  <c r="IQB21" i="3" s="1"/>
  <c r="IQA19" i="3"/>
  <c r="IQA21" i="3" s="1"/>
  <c r="IPZ19" i="3"/>
  <c r="IPZ21" i="3" s="1"/>
  <c r="IPY19" i="3"/>
  <c r="IPY21" i="3" s="1"/>
  <c r="IPX19" i="3"/>
  <c r="IPX21" i="3" s="1"/>
  <c r="IPW19" i="3"/>
  <c r="IPW21" i="3" s="1"/>
  <c r="IPV19" i="3"/>
  <c r="IPV21" i="3" s="1"/>
  <c r="IPU19" i="3"/>
  <c r="IPU21" i="3" s="1"/>
  <c r="IPT19" i="3"/>
  <c r="IPT21" i="3" s="1"/>
  <c r="IPS19" i="3"/>
  <c r="IPS21" i="3" s="1"/>
  <c r="IPR19" i="3"/>
  <c r="IPR21" i="3" s="1"/>
  <c r="IPQ19" i="3"/>
  <c r="IPQ21" i="3" s="1"/>
  <c r="IPP19" i="3"/>
  <c r="IPP21" i="3" s="1"/>
  <c r="IPO19" i="3"/>
  <c r="IPO21" i="3" s="1"/>
  <c r="IPN19" i="3"/>
  <c r="IPN21" i="3" s="1"/>
  <c r="IPM19" i="3"/>
  <c r="IPM21" i="3" s="1"/>
  <c r="IPL19" i="3"/>
  <c r="IPL21" i="3" s="1"/>
  <c r="IPK19" i="3"/>
  <c r="IPK21" i="3" s="1"/>
  <c r="IPJ19" i="3"/>
  <c r="IPJ21" i="3" s="1"/>
  <c r="IPI19" i="3"/>
  <c r="IPI21" i="3" s="1"/>
  <c r="IPH19" i="3"/>
  <c r="IPH21" i="3" s="1"/>
  <c r="IPG19" i="3"/>
  <c r="IPG21" i="3" s="1"/>
  <c r="IPF19" i="3"/>
  <c r="IPF21" i="3" s="1"/>
  <c r="IPE19" i="3"/>
  <c r="IPE21" i="3" s="1"/>
  <c r="IPD19" i="3"/>
  <c r="IPD21" i="3" s="1"/>
  <c r="IPC19" i="3"/>
  <c r="IPC21" i="3" s="1"/>
  <c r="IPB19" i="3"/>
  <c r="IPB21" i="3" s="1"/>
  <c r="IPA19" i="3"/>
  <c r="IPA21" i="3" s="1"/>
  <c r="IOZ19" i="3"/>
  <c r="IOZ21" i="3" s="1"/>
  <c r="IOY19" i="3"/>
  <c r="IOY21" i="3" s="1"/>
  <c r="IOX19" i="3"/>
  <c r="IOX21" i="3" s="1"/>
  <c r="IOW19" i="3"/>
  <c r="IOW21" i="3" s="1"/>
  <c r="IOV19" i="3"/>
  <c r="IOV21" i="3" s="1"/>
  <c r="IOU19" i="3"/>
  <c r="IOU21" i="3" s="1"/>
  <c r="IOT19" i="3"/>
  <c r="IOT21" i="3" s="1"/>
  <c r="IOS19" i="3"/>
  <c r="IOS21" i="3" s="1"/>
  <c r="IOR19" i="3"/>
  <c r="IOR21" i="3" s="1"/>
  <c r="IOQ19" i="3"/>
  <c r="IOQ21" i="3" s="1"/>
  <c r="IOP19" i="3"/>
  <c r="IOP21" i="3" s="1"/>
  <c r="IOO19" i="3"/>
  <c r="IOO21" i="3" s="1"/>
  <c r="ION19" i="3"/>
  <c r="ION21" i="3" s="1"/>
  <c r="IOM19" i="3"/>
  <c r="IOM21" i="3" s="1"/>
  <c r="IOL19" i="3"/>
  <c r="IOL21" i="3" s="1"/>
  <c r="IOK19" i="3"/>
  <c r="IOK21" i="3" s="1"/>
  <c r="IOJ19" i="3"/>
  <c r="IOJ21" i="3" s="1"/>
  <c r="IOI19" i="3"/>
  <c r="IOI21" i="3" s="1"/>
  <c r="IOH19" i="3"/>
  <c r="IOH21" i="3" s="1"/>
  <c r="IOG19" i="3"/>
  <c r="IOG21" i="3" s="1"/>
  <c r="IOF19" i="3"/>
  <c r="IOF21" i="3" s="1"/>
  <c r="IOE19" i="3"/>
  <c r="IOD19" i="3"/>
  <c r="IOD21" i="3" s="1"/>
  <c r="IOC19" i="3"/>
  <c r="IOC21" i="3" s="1"/>
  <c r="IOB19" i="3"/>
  <c r="IOB21" i="3" s="1"/>
  <c r="IOA19" i="3"/>
  <c r="IOA21" i="3" s="1"/>
  <c r="INZ19" i="3"/>
  <c r="INZ21" i="3" s="1"/>
  <c r="INY19" i="3"/>
  <c r="INY21" i="3" s="1"/>
  <c r="INX19" i="3"/>
  <c r="INX21" i="3" s="1"/>
  <c r="INW19" i="3"/>
  <c r="INW21" i="3" s="1"/>
  <c r="INV19" i="3"/>
  <c r="INV21" i="3" s="1"/>
  <c r="INU19" i="3"/>
  <c r="INU21" i="3" s="1"/>
  <c r="INT19" i="3"/>
  <c r="INT21" i="3" s="1"/>
  <c r="INS19" i="3"/>
  <c r="INS21" i="3" s="1"/>
  <c r="INR19" i="3"/>
  <c r="INR21" i="3" s="1"/>
  <c r="INQ19" i="3"/>
  <c r="INQ21" i="3" s="1"/>
  <c r="INP19" i="3"/>
  <c r="INP21" i="3" s="1"/>
  <c r="INO19" i="3"/>
  <c r="INO21" i="3" s="1"/>
  <c r="INN19" i="3"/>
  <c r="INN21" i="3" s="1"/>
  <c r="INM19" i="3"/>
  <c r="INM21" i="3" s="1"/>
  <c r="INL19" i="3"/>
  <c r="INL21" i="3" s="1"/>
  <c r="INK19" i="3"/>
  <c r="INK21" i="3" s="1"/>
  <c r="INJ19" i="3"/>
  <c r="INJ21" i="3" s="1"/>
  <c r="INI19" i="3"/>
  <c r="INI21" i="3" s="1"/>
  <c r="INH19" i="3"/>
  <c r="INH21" i="3" s="1"/>
  <c r="ING19" i="3"/>
  <c r="ING21" i="3" s="1"/>
  <c r="INF19" i="3"/>
  <c r="INF21" i="3" s="1"/>
  <c r="INE19" i="3"/>
  <c r="INE21" i="3" s="1"/>
  <c r="IND19" i="3"/>
  <c r="IND21" i="3" s="1"/>
  <c r="INC19" i="3"/>
  <c r="INC21" i="3" s="1"/>
  <c r="INB19" i="3"/>
  <c r="INB21" i="3" s="1"/>
  <c r="INA19" i="3"/>
  <c r="INA21" i="3" s="1"/>
  <c r="IMZ19" i="3"/>
  <c r="IMZ21" i="3" s="1"/>
  <c r="IMY19" i="3"/>
  <c r="IMY21" i="3" s="1"/>
  <c r="IMX19" i="3"/>
  <c r="IMX21" i="3" s="1"/>
  <c r="IMW19" i="3"/>
  <c r="IMW21" i="3" s="1"/>
  <c r="IMV19" i="3"/>
  <c r="IMV21" i="3" s="1"/>
  <c r="IMU19" i="3"/>
  <c r="IMU21" i="3" s="1"/>
  <c r="IMT19" i="3"/>
  <c r="IMT21" i="3" s="1"/>
  <c r="IMS19" i="3"/>
  <c r="IMS21" i="3" s="1"/>
  <c r="IMR19" i="3"/>
  <c r="IMR21" i="3" s="1"/>
  <c r="IMQ19" i="3"/>
  <c r="IMQ21" i="3" s="1"/>
  <c r="IMP19" i="3"/>
  <c r="IMP21" i="3" s="1"/>
  <c r="IMO19" i="3"/>
  <c r="IMO21" i="3" s="1"/>
  <c r="IMN19" i="3"/>
  <c r="IMN21" i="3" s="1"/>
  <c r="IMM19" i="3"/>
  <c r="IMM21" i="3" s="1"/>
  <c r="IML19" i="3"/>
  <c r="IML21" i="3" s="1"/>
  <c r="IMK19" i="3"/>
  <c r="IMK21" i="3" s="1"/>
  <c r="IMJ19" i="3"/>
  <c r="IMJ21" i="3" s="1"/>
  <c r="IMI19" i="3"/>
  <c r="IMI21" i="3" s="1"/>
  <c r="IMH19" i="3"/>
  <c r="IMH21" i="3" s="1"/>
  <c r="IMG19" i="3"/>
  <c r="IMG21" i="3" s="1"/>
  <c r="IMF19" i="3"/>
  <c r="IMF21" i="3" s="1"/>
  <c r="IME19" i="3"/>
  <c r="IME21" i="3" s="1"/>
  <c r="IMD19" i="3"/>
  <c r="IMD21" i="3" s="1"/>
  <c r="IMC19" i="3"/>
  <c r="IMC21" i="3" s="1"/>
  <c r="IMB19" i="3"/>
  <c r="IMB21" i="3" s="1"/>
  <c r="IMA19" i="3"/>
  <c r="IMA21" i="3" s="1"/>
  <c r="ILZ19" i="3"/>
  <c r="ILZ21" i="3" s="1"/>
  <c r="ILY19" i="3"/>
  <c r="ILY21" i="3" s="1"/>
  <c r="ILX19" i="3"/>
  <c r="ILX21" i="3" s="1"/>
  <c r="ILW19" i="3"/>
  <c r="ILW21" i="3" s="1"/>
  <c r="ILV19" i="3"/>
  <c r="ILV21" i="3" s="1"/>
  <c r="ILU19" i="3"/>
  <c r="ILU21" i="3" s="1"/>
  <c r="ILT19" i="3"/>
  <c r="ILT21" i="3" s="1"/>
  <c r="ILS19" i="3"/>
  <c r="ILS21" i="3" s="1"/>
  <c r="ILR19" i="3"/>
  <c r="ILR21" i="3" s="1"/>
  <c r="ILQ19" i="3"/>
  <c r="ILQ21" i="3" s="1"/>
  <c r="ILP19" i="3"/>
  <c r="ILP21" i="3" s="1"/>
  <c r="ILO19" i="3"/>
  <c r="ILO21" i="3" s="1"/>
  <c r="ILN19" i="3"/>
  <c r="ILN21" i="3" s="1"/>
  <c r="ILM19" i="3"/>
  <c r="ILM21" i="3" s="1"/>
  <c r="ILL19" i="3"/>
  <c r="ILL21" i="3" s="1"/>
  <c r="ILK19" i="3"/>
  <c r="ILK21" i="3" s="1"/>
  <c r="ILJ19" i="3"/>
  <c r="ILJ21" i="3" s="1"/>
  <c r="ILI19" i="3"/>
  <c r="ILI21" i="3" s="1"/>
  <c r="ILH19" i="3"/>
  <c r="ILH21" i="3" s="1"/>
  <c r="ILG19" i="3"/>
  <c r="ILG21" i="3" s="1"/>
  <c r="ILF19" i="3"/>
  <c r="ILF21" i="3" s="1"/>
  <c r="ILE19" i="3"/>
  <c r="ILE21" i="3" s="1"/>
  <c r="ILD19" i="3"/>
  <c r="ILD21" i="3" s="1"/>
  <c r="ILC19" i="3"/>
  <c r="ILC21" i="3" s="1"/>
  <c r="ILB19" i="3"/>
  <c r="ILB21" i="3" s="1"/>
  <c r="ILA19" i="3"/>
  <c r="ILA21" i="3" s="1"/>
  <c r="IKZ19" i="3"/>
  <c r="IKZ21" i="3" s="1"/>
  <c r="IKY19" i="3"/>
  <c r="IKY21" i="3" s="1"/>
  <c r="IKX19" i="3"/>
  <c r="IKX21" i="3" s="1"/>
  <c r="IKW19" i="3"/>
  <c r="IKW21" i="3" s="1"/>
  <c r="IKV19" i="3"/>
  <c r="IKV21" i="3" s="1"/>
  <c r="IKU19" i="3"/>
  <c r="IKU21" i="3" s="1"/>
  <c r="IKT19" i="3"/>
  <c r="IKT21" i="3" s="1"/>
  <c r="IKS19" i="3"/>
  <c r="IKS21" i="3" s="1"/>
  <c r="IKR19" i="3"/>
  <c r="IKR21" i="3" s="1"/>
  <c r="IKQ19" i="3"/>
  <c r="IKQ21" i="3" s="1"/>
  <c r="IKP19" i="3"/>
  <c r="IKP21" i="3" s="1"/>
  <c r="IKO19" i="3"/>
  <c r="IKO21" i="3" s="1"/>
  <c r="IKN19" i="3"/>
  <c r="IKN21" i="3" s="1"/>
  <c r="IKM19" i="3"/>
  <c r="IKM21" i="3" s="1"/>
  <c r="IKL19" i="3"/>
  <c r="IKL21" i="3" s="1"/>
  <c r="IKK19" i="3"/>
  <c r="IKK21" i="3" s="1"/>
  <c r="IKJ19" i="3"/>
  <c r="IKJ21" i="3" s="1"/>
  <c r="IKI19" i="3"/>
  <c r="IKI21" i="3" s="1"/>
  <c r="IKH19" i="3"/>
  <c r="IKH21" i="3" s="1"/>
  <c r="IKG19" i="3"/>
  <c r="IKG21" i="3" s="1"/>
  <c r="IKF19" i="3"/>
  <c r="IKF21" i="3" s="1"/>
  <c r="IKE19" i="3"/>
  <c r="IKE21" i="3" s="1"/>
  <c r="IKD19" i="3"/>
  <c r="IKD21" i="3" s="1"/>
  <c r="IKC19" i="3"/>
  <c r="IKC21" i="3" s="1"/>
  <c r="IKB19" i="3"/>
  <c r="IKB21" i="3" s="1"/>
  <c r="IKA19" i="3"/>
  <c r="IKA21" i="3" s="1"/>
  <c r="IJZ19" i="3"/>
  <c r="IJZ21" i="3" s="1"/>
  <c r="IJY19" i="3"/>
  <c r="IJY21" i="3" s="1"/>
  <c r="IJX19" i="3"/>
  <c r="IJX21" i="3" s="1"/>
  <c r="IJW19" i="3"/>
  <c r="IJW21" i="3" s="1"/>
  <c r="IJV19" i="3"/>
  <c r="IJV21" i="3" s="1"/>
  <c r="IJU19" i="3"/>
  <c r="IJU21" i="3" s="1"/>
  <c r="IJT19" i="3"/>
  <c r="IJT21" i="3" s="1"/>
  <c r="IJS19" i="3"/>
  <c r="IJS21" i="3" s="1"/>
  <c r="IJR19" i="3"/>
  <c r="IJR21" i="3" s="1"/>
  <c r="IJQ19" i="3"/>
  <c r="IJQ21" i="3" s="1"/>
  <c r="IJP19" i="3"/>
  <c r="IJP21" i="3" s="1"/>
  <c r="IJO19" i="3"/>
  <c r="IJO21" i="3" s="1"/>
  <c r="IJN19" i="3"/>
  <c r="IJN21" i="3" s="1"/>
  <c r="IJM19" i="3"/>
  <c r="IJM21" i="3" s="1"/>
  <c r="IJL19" i="3"/>
  <c r="IJL21" i="3" s="1"/>
  <c r="IJK19" i="3"/>
  <c r="IJK21" i="3" s="1"/>
  <c r="IJJ19" i="3"/>
  <c r="IJJ21" i="3" s="1"/>
  <c r="IJI19" i="3"/>
  <c r="IJI21" i="3" s="1"/>
  <c r="IJH19" i="3"/>
  <c r="IJH21" i="3" s="1"/>
  <c r="IJG19" i="3"/>
  <c r="IJF19" i="3"/>
  <c r="IJF21" i="3" s="1"/>
  <c r="IJE19" i="3"/>
  <c r="IJE21" i="3" s="1"/>
  <c r="IJD19" i="3"/>
  <c r="IJD21" i="3" s="1"/>
  <c r="IJC19" i="3"/>
  <c r="IJC21" i="3" s="1"/>
  <c r="IJB19" i="3"/>
  <c r="IJB21" i="3" s="1"/>
  <c r="IJA19" i="3"/>
  <c r="IJA21" i="3" s="1"/>
  <c r="IIZ19" i="3"/>
  <c r="IIZ21" i="3" s="1"/>
  <c r="IIY19" i="3"/>
  <c r="IIY21" i="3" s="1"/>
  <c r="IIX19" i="3"/>
  <c r="IIX21" i="3" s="1"/>
  <c r="IIW19" i="3"/>
  <c r="IIW21" i="3" s="1"/>
  <c r="IIV19" i="3"/>
  <c r="IIV21" i="3" s="1"/>
  <c r="IIU19" i="3"/>
  <c r="IIU21" i="3" s="1"/>
  <c r="IIT19" i="3"/>
  <c r="IIT21" i="3" s="1"/>
  <c r="IIS19" i="3"/>
  <c r="IIS21" i="3" s="1"/>
  <c r="IIR19" i="3"/>
  <c r="IIR21" i="3" s="1"/>
  <c r="IIQ19" i="3"/>
  <c r="IIQ21" i="3" s="1"/>
  <c r="IIP19" i="3"/>
  <c r="IIP21" i="3" s="1"/>
  <c r="IIO19" i="3"/>
  <c r="IIO21" i="3" s="1"/>
  <c r="IIN19" i="3"/>
  <c r="IIN21" i="3" s="1"/>
  <c r="IIM19" i="3"/>
  <c r="IIM21" i="3" s="1"/>
  <c r="IIL19" i="3"/>
  <c r="IIL21" i="3" s="1"/>
  <c r="IIK19" i="3"/>
  <c r="IIK21" i="3" s="1"/>
  <c r="IIJ19" i="3"/>
  <c r="IIJ21" i="3" s="1"/>
  <c r="III19" i="3"/>
  <c r="III21" i="3" s="1"/>
  <c r="IIH19" i="3"/>
  <c r="IIH21" i="3" s="1"/>
  <c r="IIG19" i="3"/>
  <c r="IIG21" i="3" s="1"/>
  <c r="IIF19" i="3"/>
  <c r="IIF21" i="3" s="1"/>
  <c r="IIE19" i="3"/>
  <c r="IIE21" i="3" s="1"/>
  <c r="IID19" i="3"/>
  <c r="IID21" i="3" s="1"/>
  <c r="IIC19" i="3"/>
  <c r="IIC21" i="3" s="1"/>
  <c r="IIB19" i="3"/>
  <c r="IIB21" i="3" s="1"/>
  <c r="IIA19" i="3"/>
  <c r="IIA21" i="3" s="1"/>
  <c r="IHZ19" i="3"/>
  <c r="IHZ21" i="3" s="1"/>
  <c r="IHY19" i="3"/>
  <c r="IHY21" i="3" s="1"/>
  <c r="IHX19" i="3"/>
  <c r="IHX21" i="3" s="1"/>
  <c r="IHW19" i="3"/>
  <c r="IHW21" i="3" s="1"/>
  <c r="IHV19" i="3"/>
  <c r="IHV21" i="3" s="1"/>
  <c r="IHU19" i="3"/>
  <c r="IHU21" i="3" s="1"/>
  <c r="IHT19" i="3"/>
  <c r="IHT21" i="3" s="1"/>
  <c r="IHS19" i="3"/>
  <c r="IHS21" i="3" s="1"/>
  <c r="IHR19" i="3"/>
  <c r="IHR21" i="3" s="1"/>
  <c r="IHQ19" i="3"/>
  <c r="IHQ21" i="3" s="1"/>
  <c r="IHP19" i="3"/>
  <c r="IHP21" i="3" s="1"/>
  <c r="IHO19" i="3"/>
  <c r="IHO21" i="3" s="1"/>
  <c r="IHN19" i="3"/>
  <c r="IHN21" i="3" s="1"/>
  <c r="IHM19" i="3"/>
  <c r="IHM21" i="3" s="1"/>
  <c r="IHL19" i="3"/>
  <c r="IHL21" i="3" s="1"/>
  <c r="IHK19" i="3"/>
  <c r="IHK21" i="3" s="1"/>
  <c r="IHJ19" i="3"/>
  <c r="IHJ21" i="3" s="1"/>
  <c r="IHI19" i="3"/>
  <c r="IHI21" i="3" s="1"/>
  <c r="IHH19" i="3"/>
  <c r="IHH21" i="3" s="1"/>
  <c r="IHG19" i="3"/>
  <c r="IHG21" i="3" s="1"/>
  <c r="IHF19" i="3"/>
  <c r="IHF21" i="3" s="1"/>
  <c r="IHE19" i="3"/>
  <c r="IHE21" i="3" s="1"/>
  <c r="IHD19" i="3"/>
  <c r="IHD21" i="3" s="1"/>
  <c r="IHC19" i="3"/>
  <c r="IHC21" i="3" s="1"/>
  <c r="IHB19" i="3"/>
  <c r="IHB21" i="3" s="1"/>
  <c r="IHA19" i="3"/>
  <c r="IHA21" i="3" s="1"/>
  <c r="IGZ19" i="3"/>
  <c r="IGZ21" i="3" s="1"/>
  <c r="IGY19" i="3"/>
  <c r="IGY21" i="3" s="1"/>
  <c r="IGX19" i="3"/>
  <c r="IGX21" i="3" s="1"/>
  <c r="IGW19" i="3"/>
  <c r="IGW21" i="3" s="1"/>
  <c r="IGV19" i="3"/>
  <c r="IGV21" i="3" s="1"/>
  <c r="IGU19" i="3"/>
  <c r="IGU21" i="3" s="1"/>
  <c r="IGT19" i="3"/>
  <c r="IGT21" i="3" s="1"/>
  <c r="IGS19" i="3"/>
  <c r="IGS21" i="3" s="1"/>
  <c r="IGR19" i="3"/>
  <c r="IGR21" i="3" s="1"/>
  <c r="IGQ19" i="3"/>
  <c r="IGQ21" i="3" s="1"/>
  <c r="IGP19" i="3"/>
  <c r="IGP21" i="3" s="1"/>
  <c r="IGO19" i="3"/>
  <c r="IGO21" i="3" s="1"/>
  <c r="IGN19" i="3"/>
  <c r="IGN21" i="3" s="1"/>
  <c r="IGM19" i="3"/>
  <c r="IGM21" i="3" s="1"/>
  <c r="IGL19" i="3"/>
  <c r="IGL21" i="3" s="1"/>
  <c r="IGK19" i="3"/>
  <c r="IGK21" i="3" s="1"/>
  <c r="IGJ19" i="3"/>
  <c r="IGJ21" i="3" s="1"/>
  <c r="IGI19" i="3"/>
  <c r="IGI21" i="3" s="1"/>
  <c r="IGH19" i="3"/>
  <c r="IGH21" i="3" s="1"/>
  <c r="IGG19" i="3"/>
  <c r="IGG21" i="3" s="1"/>
  <c r="IGF19" i="3"/>
  <c r="IGF21" i="3" s="1"/>
  <c r="IGE19" i="3"/>
  <c r="IGE21" i="3" s="1"/>
  <c r="IGD19" i="3"/>
  <c r="IGD21" i="3" s="1"/>
  <c r="IGC19" i="3"/>
  <c r="IGC21" i="3" s="1"/>
  <c r="IGB19" i="3"/>
  <c r="IGB21" i="3" s="1"/>
  <c r="IGA19" i="3"/>
  <c r="IGA21" i="3" s="1"/>
  <c r="IFZ19" i="3"/>
  <c r="IFZ21" i="3" s="1"/>
  <c r="IFY19" i="3"/>
  <c r="IFY21" i="3" s="1"/>
  <c r="IFX19" i="3"/>
  <c r="IFX21" i="3" s="1"/>
  <c r="IFW19" i="3"/>
  <c r="IFW21" i="3" s="1"/>
  <c r="IFV19" i="3"/>
  <c r="IFV21" i="3" s="1"/>
  <c r="IFU19" i="3"/>
  <c r="IFU21" i="3" s="1"/>
  <c r="IFT19" i="3"/>
  <c r="IFT21" i="3" s="1"/>
  <c r="IFS19" i="3"/>
  <c r="IFS21" i="3" s="1"/>
  <c r="IFR19" i="3"/>
  <c r="IFR21" i="3" s="1"/>
  <c r="IFQ19" i="3"/>
  <c r="IFQ21" i="3" s="1"/>
  <c r="IFP19" i="3"/>
  <c r="IFP21" i="3" s="1"/>
  <c r="IFO19" i="3"/>
  <c r="IFO21" i="3" s="1"/>
  <c r="IFN19" i="3"/>
  <c r="IFN21" i="3" s="1"/>
  <c r="IFM19" i="3"/>
  <c r="IFM21" i="3" s="1"/>
  <c r="IFL19" i="3"/>
  <c r="IFL21" i="3" s="1"/>
  <c r="IFK19" i="3"/>
  <c r="IFK21" i="3" s="1"/>
  <c r="IFJ19" i="3"/>
  <c r="IFJ21" i="3" s="1"/>
  <c r="IFI19" i="3"/>
  <c r="IFI21" i="3" s="1"/>
  <c r="IFH19" i="3"/>
  <c r="IFH21" i="3" s="1"/>
  <c r="IFG19" i="3"/>
  <c r="IFG21" i="3" s="1"/>
  <c r="IFF19" i="3"/>
  <c r="IFF21" i="3" s="1"/>
  <c r="IFE19" i="3"/>
  <c r="IFE21" i="3" s="1"/>
  <c r="IFD19" i="3"/>
  <c r="IFD21" i="3" s="1"/>
  <c r="IFC19" i="3"/>
  <c r="IFC21" i="3" s="1"/>
  <c r="IFB19" i="3"/>
  <c r="IFB21" i="3" s="1"/>
  <c r="IFA19" i="3"/>
  <c r="IFA21" i="3" s="1"/>
  <c r="IEZ19" i="3"/>
  <c r="IEZ21" i="3" s="1"/>
  <c r="IEY19" i="3"/>
  <c r="IEY21" i="3" s="1"/>
  <c r="IEX19" i="3"/>
  <c r="IEX21" i="3" s="1"/>
  <c r="IEW19" i="3"/>
  <c r="IEW21" i="3" s="1"/>
  <c r="IEV19" i="3"/>
  <c r="IEV21" i="3" s="1"/>
  <c r="IEU19" i="3"/>
  <c r="IEU21" i="3" s="1"/>
  <c r="IET19" i="3"/>
  <c r="IET21" i="3" s="1"/>
  <c r="IES19" i="3"/>
  <c r="IES21" i="3" s="1"/>
  <c r="IER19" i="3"/>
  <c r="IER21" i="3" s="1"/>
  <c r="IEQ19" i="3"/>
  <c r="IEQ21" i="3" s="1"/>
  <c r="IEP19" i="3"/>
  <c r="IEP21" i="3" s="1"/>
  <c r="IEO19" i="3"/>
  <c r="IEO21" i="3" s="1"/>
  <c r="IEN19" i="3"/>
  <c r="IEN21" i="3" s="1"/>
  <c r="IEM19" i="3"/>
  <c r="IEM21" i="3" s="1"/>
  <c r="IEL19" i="3"/>
  <c r="IEL21" i="3" s="1"/>
  <c r="IEK19" i="3"/>
  <c r="IEK21" i="3" s="1"/>
  <c r="IEJ19" i="3"/>
  <c r="IEJ21" i="3" s="1"/>
  <c r="IEI19" i="3"/>
  <c r="IEH19" i="3"/>
  <c r="IEH21" i="3" s="1"/>
  <c r="IEG19" i="3"/>
  <c r="IEG21" i="3" s="1"/>
  <c r="IEF19" i="3"/>
  <c r="IEF21" i="3" s="1"/>
  <c r="IEE19" i="3"/>
  <c r="IEE21" i="3" s="1"/>
  <c r="IED19" i="3"/>
  <c r="IED21" i="3" s="1"/>
  <c r="IEC19" i="3"/>
  <c r="IEC21" i="3" s="1"/>
  <c r="IEB19" i="3"/>
  <c r="IEB21" i="3" s="1"/>
  <c r="IEA19" i="3"/>
  <c r="IEA21" i="3" s="1"/>
  <c r="IDZ19" i="3"/>
  <c r="IDZ21" i="3" s="1"/>
  <c r="IDY19" i="3"/>
  <c r="IDY21" i="3" s="1"/>
  <c r="IDX19" i="3"/>
  <c r="IDX21" i="3" s="1"/>
  <c r="IDW19" i="3"/>
  <c r="IDW21" i="3" s="1"/>
  <c r="IDV19" i="3"/>
  <c r="IDV21" i="3" s="1"/>
  <c r="IDU19" i="3"/>
  <c r="IDU21" i="3" s="1"/>
  <c r="IDT19" i="3"/>
  <c r="IDT21" i="3" s="1"/>
  <c r="IDS19" i="3"/>
  <c r="IDS21" i="3" s="1"/>
  <c r="IDR19" i="3"/>
  <c r="IDR21" i="3" s="1"/>
  <c r="IDQ19" i="3"/>
  <c r="IDQ21" i="3" s="1"/>
  <c r="IDP19" i="3"/>
  <c r="IDP21" i="3" s="1"/>
  <c r="IDO19" i="3"/>
  <c r="IDO21" i="3" s="1"/>
  <c r="IDN19" i="3"/>
  <c r="IDN21" i="3" s="1"/>
  <c r="IDM19" i="3"/>
  <c r="IDM21" i="3" s="1"/>
  <c r="IDL19" i="3"/>
  <c r="IDL21" i="3" s="1"/>
  <c r="IDK19" i="3"/>
  <c r="IDK21" i="3" s="1"/>
  <c r="IDJ19" i="3"/>
  <c r="IDJ21" i="3" s="1"/>
  <c r="IDI19" i="3"/>
  <c r="IDI21" i="3" s="1"/>
  <c r="IDH19" i="3"/>
  <c r="IDH21" i="3" s="1"/>
  <c r="IDG19" i="3"/>
  <c r="IDG21" i="3" s="1"/>
  <c r="IDF19" i="3"/>
  <c r="IDF21" i="3" s="1"/>
  <c r="IDE19" i="3"/>
  <c r="IDE21" i="3" s="1"/>
  <c r="IDD19" i="3"/>
  <c r="IDD21" i="3" s="1"/>
  <c r="IDC19" i="3"/>
  <c r="IDC21" i="3" s="1"/>
  <c r="IDB19" i="3"/>
  <c r="IDB21" i="3" s="1"/>
  <c r="IDA19" i="3"/>
  <c r="IDA21" i="3" s="1"/>
  <c r="ICZ19" i="3"/>
  <c r="ICZ21" i="3" s="1"/>
  <c r="ICY19" i="3"/>
  <c r="ICY21" i="3" s="1"/>
  <c r="ICX19" i="3"/>
  <c r="ICX21" i="3" s="1"/>
  <c r="ICW19" i="3"/>
  <c r="ICW21" i="3" s="1"/>
  <c r="ICV19" i="3"/>
  <c r="ICV21" i="3" s="1"/>
  <c r="ICU19" i="3"/>
  <c r="ICU21" i="3" s="1"/>
  <c r="ICT19" i="3"/>
  <c r="ICT21" i="3" s="1"/>
  <c r="ICS19" i="3"/>
  <c r="ICS21" i="3" s="1"/>
  <c r="ICR19" i="3"/>
  <c r="ICR21" i="3" s="1"/>
  <c r="ICQ19" i="3"/>
  <c r="ICQ21" i="3" s="1"/>
  <c r="ICP19" i="3"/>
  <c r="ICP21" i="3" s="1"/>
  <c r="ICO19" i="3"/>
  <c r="ICO21" i="3" s="1"/>
  <c r="ICN19" i="3"/>
  <c r="ICN21" i="3" s="1"/>
  <c r="ICM19" i="3"/>
  <c r="ICM21" i="3" s="1"/>
  <c r="ICL19" i="3"/>
  <c r="ICL21" i="3" s="1"/>
  <c r="ICK19" i="3"/>
  <c r="ICK21" i="3" s="1"/>
  <c r="ICJ19" i="3"/>
  <c r="ICJ21" i="3" s="1"/>
  <c r="ICI19" i="3"/>
  <c r="ICI21" i="3" s="1"/>
  <c r="ICH19" i="3"/>
  <c r="ICH21" i="3" s="1"/>
  <c r="ICG19" i="3"/>
  <c r="ICG21" i="3" s="1"/>
  <c r="ICF19" i="3"/>
  <c r="ICF21" i="3" s="1"/>
  <c r="ICE19" i="3"/>
  <c r="ICE21" i="3" s="1"/>
  <c r="ICD19" i="3"/>
  <c r="ICD21" i="3" s="1"/>
  <c r="ICC19" i="3"/>
  <c r="ICC21" i="3" s="1"/>
  <c r="ICB19" i="3"/>
  <c r="ICB21" i="3" s="1"/>
  <c r="ICA19" i="3"/>
  <c r="ICA21" i="3" s="1"/>
  <c r="IBZ19" i="3"/>
  <c r="IBZ21" i="3" s="1"/>
  <c r="IBY19" i="3"/>
  <c r="IBY21" i="3" s="1"/>
  <c r="IBX19" i="3"/>
  <c r="IBX21" i="3" s="1"/>
  <c r="IBW19" i="3"/>
  <c r="IBW21" i="3" s="1"/>
  <c r="IBV19" i="3"/>
  <c r="IBV21" i="3" s="1"/>
  <c r="IBU19" i="3"/>
  <c r="IBU21" i="3" s="1"/>
  <c r="IBT19" i="3"/>
  <c r="IBT21" i="3" s="1"/>
  <c r="IBS19" i="3"/>
  <c r="IBS21" i="3" s="1"/>
  <c r="IBR19" i="3"/>
  <c r="IBR21" i="3" s="1"/>
  <c r="IBQ19" i="3"/>
  <c r="IBQ21" i="3" s="1"/>
  <c r="IBP19" i="3"/>
  <c r="IBP21" i="3" s="1"/>
  <c r="IBO19" i="3"/>
  <c r="IBO21" i="3" s="1"/>
  <c r="IBN19" i="3"/>
  <c r="IBN21" i="3" s="1"/>
  <c r="IBM19" i="3"/>
  <c r="IBM21" i="3" s="1"/>
  <c r="IBL19" i="3"/>
  <c r="IBL21" i="3" s="1"/>
  <c r="IBK19" i="3"/>
  <c r="IBK21" i="3" s="1"/>
  <c r="IBJ19" i="3"/>
  <c r="IBJ21" i="3" s="1"/>
  <c r="IBI19" i="3"/>
  <c r="IBI21" i="3" s="1"/>
  <c r="IBH19" i="3"/>
  <c r="IBH21" i="3" s="1"/>
  <c r="IBG19" i="3"/>
  <c r="IBG21" i="3" s="1"/>
  <c r="IBF19" i="3"/>
  <c r="IBF21" i="3" s="1"/>
  <c r="IBE19" i="3"/>
  <c r="IBE21" i="3" s="1"/>
  <c r="IBD19" i="3"/>
  <c r="IBD21" i="3" s="1"/>
  <c r="IBC19" i="3"/>
  <c r="IBC21" i="3" s="1"/>
  <c r="IBB19" i="3"/>
  <c r="IBB21" i="3" s="1"/>
  <c r="IBA19" i="3"/>
  <c r="IBA21" i="3" s="1"/>
  <c r="IAZ19" i="3"/>
  <c r="IAZ21" i="3" s="1"/>
  <c r="IAY19" i="3"/>
  <c r="IAY21" i="3" s="1"/>
  <c r="IAX19" i="3"/>
  <c r="IAX21" i="3" s="1"/>
  <c r="IAW19" i="3"/>
  <c r="IAW21" i="3" s="1"/>
  <c r="IAV19" i="3"/>
  <c r="IAV21" i="3" s="1"/>
  <c r="IAU19" i="3"/>
  <c r="IAU21" i="3" s="1"/>
  <c r="IAT19" i="3"/>
  <c r="IAT21" i="3" s="1"/>
  <c r="IAS19" i="3"/>
  <c r="IAS21" i="3" s="1"/>
  <c r="IAR19" i="3"/>
  <c r="IAR21" i="3" s="1"/>
  <c r="IAQ19" i="3"/>
  <c r="IAQ21" i="3" s="1"/>
  <c r="IAP19" i="3"/>
  <c r="IAP21" i="3" s="1"/>
  <c r="IAO19" i="3"/>
  <c r="IAO21" i="3" s="1"/>
  <c r="IAN19" i="3"/>
  <c r="IAN21" i="3" s="1"/>
  <c r="IAM19" i="3"/>
  <c r="IAM21" i="3" s="1"/>
  <c r="IAL19" i="3"/>
  <c r="IAL21" i="3" s="1"/>
  <c r="IAK19" i="3"/>
  <c r="IAK21" i="3" s="1"/>
  <c r="IAJ19" i="3"/>
  <c r="IAJ21" i="3" s="1"/>
  <c r="IAI19" i="3"/>
  <c r="IAI21" i="3" s="1"/>
  <c r="IAH19" i="3"/>
  <c r="IAH21" i="3" s="1"/>
  <c r="IAG19" i="3"/>
  <c r="IAG21" i="3" s="1"/>
  <c r="IAF19" i="3"/>
  <c r="IAF21" i="3" s="1"/>
  <c r="IAE19" i="3"/>
  <c r="IAE21" i="3" s="1"/>
  <c r="IAD19" i="3"/>
  <c r="IAD21" i="3" s="1"/>
  <c r="IAC19" i="3"/>
  <c r="IAC21" i="3" s="1"/>
  <c r="IAB19" i="3"/>
  <c r="IAB21" i="3" s="1"/>
  <c r="IAA19" i="3"/>
  <c r="IAA21" i="3" s="1"/>
  <c r="HZZ19" i="3"/>
  <c r="HZZ21" i="3" s="1"/>
  <c r="HZY19" i="3"/>
  <c r="HZY21" i="3" s="1"/>
  <c r="HZX19" i="3"/>
  <c r="HZX21" i="3" s="1"/>
  <c r="HZW19" i="3"/>
  <c r="HZW21" i="3" s="1"/>
  <c r="HZV19" i="3"/>
  <c r="HZV21" i="3" s="1"/>
  <c r="HZU19" i="3"/>
  <c r="HZU21" i="3" s="1"/>
  <c r="HZT19" i="3"/>
  <c r="HZT21" i="3" s="1"/>
  <c r="HZS19" i="3"/>
  <c r="HZS21" i="3" s="1"/>
  <c r="HZR19" i="3"/>
  <c r="HZR21" i="3" s="1"/>
  <c r="HZQ19" i="3"/>
  <c r="HZQ21" i="3" s="1"/>
  <c r="HZP19" i="3"/>
  <c r="HZP21" i="3" s="1"/>
  <c r="HZO19" i="3"/>
  <c r="HZO21" i="3" s="1"/>
  <c r="HZN19" i="3"/>
  <c r="HZN21" i="3" s="1"/>
  <c r="HZM19" i="3"/>
  <c r="HZM21" i="3" s="1"/>
  <c r="HZL19" i="3"/>
  <c r="HZL21" i="3" s="1"/>
  <c r="HZK19" i="3"/>
  <c r="HZJ19" i="3"/>
  <c r="HZJ21" i="3" s="1"/>
  <c r="HZI19" i="3"/>
  <c r="HZI21" i="3" s="1"/>
  <c r="HZH19" i="3"/>
  <c r="HZH21" i="3" s="1"/>
  <c r="HZG19" i="3"/>
  <c r="HZG21" i="3" s="1"/>
  <c r="HZF19" i="3"/>
  <c r="HZF21" i="3" s="1"/>
  <c r="HZE19" i="3"/>
  <c r="HZE21" i="3" s="1"/>
  <c r="HZD19" i="3"/>
  <c r="HZD21" i="3" s="1"/>
  <c r="HZC19" i="3"/>
  <c r="HZC21" i="3" s="1"/>
  <c r="HZB19" i="3"/>
  <c r="HZB21" i="3" s="1"/>
  <c r="HZA19" i="3"/>
  <c r="HZA21" i="3" s="1"/>
  <c r="HYZ19" i="3"/>
  <c r="HYZ21" i="3" s="1"/>
  <c r="HYY19" i="3"/>
  <c r="HYY21" i="3" s="1"/>
  <c r="HYX19" i="3"/>
  <c r="HYX21" i="3" s="1"/>
  <c r="HYW19" i="3"/>
  <c r="HYW21" i="3" s="1"/>
  <c r="HYV19" i="3"/>
  <c r="HYV21" i="3" s="1"/>
  <c r="HYU19" i="3"/>
  <c r="HYU21" i="3" s="1"/>
  <c r="HYT19" i="3"/>
  <c r="HYT21" i="3" s="1"/>
  <c r="HYS19" i="3"/>
  <c r="HYS21" i="3" s="1"/>
  <c r="HYR19" i="3"/>
  <c r="HYR21" i="3" s="1"/>
  <c r="HYQ19" i="3"/>
  <c r="HYQ21" i="3" s="1"/>
  <c r="HYP19" i="3"/>
  <c r="HYP21" i="3" s="1"/>
  <c r="HYO19" i="3"/>
  <c r="HYO21" i="3" s="1"/>
  <c r="HYN19" i="3"/>
  <c r="HYN21" i="3" s="1"/>
  <c r="HYM19" i="3"/>
  <c r="HYM21" i="3" s="1"/>
  <c r="HYL19" i="3"/>
  <c r="HYL21" i="3" s="1"/>
  <c r="HYK19" i="3"/>
  <c r="HYK21" i="3" s="1"/>
  <c r="HYJ19" i="3"/>
  <c r="HYJ21" i="3" s="1"/>
  <c r="HYI19" i="3"/>
  <c r="HYI21" i="3" s="1"/>
  <c r="HYH19" i="3"/>
  <c r="HYH21" i="3" s="1"/>
  <c r="HYG19" i="3"/>
  <c r="HYF19" i="3"/>
  <c r="HYF21" i="3" s="1"/>
  <c r="HYE19" i="3"/>
  <c r="HYE21" i="3" s="1"/>
  <c r="HYD19" i="3"/>
  <c r="HYD21" i="3" s="1"/>
  <c r="HYC19" i="3"/>
  <c r="HYC21" i="3" s="1"/>
  <c r="HYB19" i="3"/>
  <c r="HYB21" i="3" s="1"/>
  <c r="HYA19" i="3"/>
  <c r="HYA21" i="3" s="1"/>
  <c r="HXZ19" i="3"/>
  <c r="HXZ21" i="3" s="1"/>
  <c r="HXY19" i="3"/>
  <c r="HXY21" i="3" s="1"/>
  <c r="HXX19" i="3"/>
  <c r="HXX21" i="3" s="1"/>
  <c r="HXW19" i="3"/>
  <c r="HXW21" i="3" s="1"/>
  <c r="HXV19" i="3"/>
  <c r="HXV21" i="3" s="1"/>
  <c r="HXU19" i="3"/>
  <c r="HXU21" i="3" s="1"/>
  <c r="HXT19" i="3"/>
  <c r="HXT21" i="3" s="1"/>
  <c r="HXS19" i="3"/>
  <c r="HXS21" i="3" s="1"/>
  <c r="HXR19" i="3"/>
  <c r="HXR21" i="3" s="1"/>
  <c r="HXQ19" i="3"/>
  <c r="HXQ21" i="3" s="1"/>
  <c r="HXP19" i="3"/>
  <c r="HXP21" i="3" s="1"/>
  <c r="HXO19" i="3"/>
  <c r="HXO21" i="3" s="1"/>
  <c r="HXN19" i="3"/>
  <c r="HXN21" i="3" s="1"/>
  <c r="HXM19" i="3"/>
  <c r="HXM21" i="3" s="1"/>
  <c r="HXL19" i="3"/>
  <c r="HXL21" i="3" s="1"/>
  <c r="HXK19" i="3"/>
  <c r="HXK21" i="3" s="1"/>
  <c r="HXJ19" i="3"/>
  <c r="HXJ21" i="3" s="1"/>
  <c r="HXI19" i="3"/>
  <c r="HXI21" i="3" s="1"/>
  <c r="HXH19" i="3"/>
  <c r="HXH21" i="3" s="1"/>
  <c r="HXG19" i="3"/>
  <c r="HXG21" i="3" s="1"/>
  <c r="HXF19" i="3"/>
  <c r="HXF21" i="3" s="1"/>
  <c r="HXE19" i="3"/>
  <c r="HXE21" i="3" s="1"/>
  <c r="HXD19" i="3"/>
  <c r="HXD21" i="3" s="1"/>
  <c r="HXC19" i="3"/>
  <c r="HXC21" i="3" s="1"/>
  <c r="HXB19" i="3"/>
  <c r="HXB21" i="3" s="1"/>
  <c r="HXA19" i="3"/>
  <c r="HXA21" i="3" s="1"/>
  <c r="HWZ19" i="3"/>
  <c r="HWZ21" i="3" s="1"/>
  <c r="HWY19" i="3"/>
  <c r="HWY21" i="3" s="1"/>
  <c r="HWX19" i="3"/>
  <c r="HWX21" i="3" s="1"/>
  <c r="HWW19" i="3"/>
  <c r="HWW21" i="3" s="1"/>
  <c r="HWV19" i="3"/>
  <c r="HWV21" i="3" s="1"/>
  <c r="HWU19" i="3"/>
  <c r="HWU21" i="3" s="1"/>
  <c r="HWT19" i="3"/>
  <c r="HWT21" i="3" s="1"/>
  <c r="HWS19" i="3"/>
  <c r="HWS21" i="3" s="1"/>
  <c r="HWR19" i="3"/>
  <c r="HWR21" i="3" s="1"/>
  <c r="HWQ19" i="3"/>
  <c r="HWQ21" i="3" s="1"/>
  <c r="HWP19" i="3"/>
  <c r="HWP21" i="3" s="1"/>
  <c r="HWO19" i="3"/>
  <c r="HWO21" i="3" s="1"/>
  <c r="HWN19" i="3"/>
  <c r="HWN21" i="3" s="1"/>
  <c r="HWM19" i="3"/>
  <c r="HWM21" i="3" s="1"/>
  <c r="HWL19" i="3"/>
  <c r="HWL21" i="3" s="1"/>
  <c r="HWK19" i="3"/>
  <c r="HWK21" i="3" s="1"/>
  <c r="HWJ19" i="3"/>
  <c r="HWJ21" i="3" s="1"/>
  <c r="HWI19" i="3"/>
  <c r="HWI21" i="3" s="1"/>
  <c r="HWH19" i="3"/>
  <c r="HWH21" i="3" s="1"/>
  <c r="HWG19" i="3"/>
  <c r="HWG21" i="3" s="1"/>
  <c r="HWF19" i="3"/>
  <c r="HWF21" i="3" s="1"/>
  <c r="HWE19" i="3"/>
  <c r="HWE21" i="3" s="1"/>
  <c r="HWD19" i="3"/>
  <c r="HWD21" i="3" s="1"/>
  <c r="HWC19" i="3"/>
  <c r="HWC21" i="3" s="1"/>
  <c r="HWB19" i="3"/>
  <c r="HWB21" i="3" s="1"/>
  <c r="HWA19" i="3"/>
  <c r="HWA21" i="3" s="1"/>
  <c r="HVZ19" i="3"/>
  <c r="HVZ21" i="3" s="1"/>
  <c r="HVY19" i="3"/>
  <c r="HVY21" i="3" s="1"/>
  <c r="HVX19" i="3"/>
  <c r="HVX21" i="3" s="1"/>
  <c r="HVW19" i="3"/>
  <c r="HVW21" i="3" s="1"/>
  <c r="HVV19" i="3"/>
  <c r="HVV21" i="3" s="1"/>
  <c r="HVU19" i="3"/>
  <c r="HVT19" i="3"/>
  <c r="HVT21" i="3" s="1"/>
  <c r="HVS19" i="3"/>
  <c r="HVS21" i="3" s="1"/>
  <c r="HVR19" i="3"/>
  <c r="HVR21" i="3" s="1"/>
  <c r="HVQ19" i="3"/>
  <c r="HVQ21" i="3" s="1"/>
  <c r="HVP19" i="3"/>
  <c r="HVP21" i="3" s="1"/>
  <c r="HVO19" i="3"/>
  <c r="HVO21" i="3" s="1"/>
  <c r="HVN19" i="3"/>
  <c r="HVN21" i="3" s="1"/>
  <c r="HVM19" i="3"/>
  <c r="HVM21" i="3" s="1"/>
  <c r="HVL19" i="3"/>
  <c r="HVL21" i="3" s="1"/>
  <c r="HVK19" i="3"/>
  <c r="HVK21" i="3" s="1"/>
  <c r="HVJ19" i="3"/>
  <c r="HVJ21" i="3" s="1"/>
  <c r="HVI19" i="3"/>
  <c r="HVI21" i="3" s="1"/>
  <c r="HVH19" i="3"/>
  <c r="HVH21" i="3" s="1"/>
  <c r="HVG19" i="3"/>
  <c r="HVG21" i="3" s="1"/>
  <c r="HVF19" i="3"/>
  <c r="HVF21" i="3" s="1"/>
  <c r="HVE19" i="3"/>
  <c r="HVE21" i="3" s="1"/>
  <c r="HVD19" i="3"/>
  <c r="HVD21" i="3" s="1"/>
  <c r="HVC19" i="3"/>
  <c r="HVC21" i="3" s="1"/>
  <c r="HVB19" i="3"/>
  <c r="HVB21" i="3" s="1"/>
  <c r="HVA19" i="3"/>
  <c r="HVA21" i="3" s="1"/>
  <c r="HUZ19" i="3"/>
  <c r="HUZ21" i="3" s="1"/>
  <c r="HUY19" i="3"/>
  <c r="HUY21" i="3" s="1"/>
  <c r="HUX19" i="3"/>
  <c r="HUX21" i="3" s="1"/>
  <c r="HUW19" i="3"/>
  <c r="HUW21" i="3" s="1"/>
  <c r="HUV19" i="3"/>
  <c r="HUV21" i="3" s="1"/>
  <c r="HUU19" i="3"/>
  <c r="HUU21" i="3" s="1"/>
  <c r="HUT19" i="3"/>
  <c r="HUT21" i="3" s="1"/>
  <c r="HUS19" i="3"/>
  <c r="HUS21" i="3" s="1"/>
  <c r="HUR19" i="3"/>
  <c r="HUR21" i="3" s="1"/>
  <c r="HUQ19" i="3"/>
  <c r="HUQ21" i="3" s="1"/>
  <c r="HUP19" i="3"/>
  <c r="HUP21" i="3" s="1"/>
  <c r="HUO19" i="3"/>
  <c r="HUO21" i="3" s="1"/>
  <c r="HUN19" i="3"/>
  <c r="HUN21" i="3" s="1"/>
  <c r="HUM19" i="3"/>
  <c r="HUM21" i="3" s="1"/>
  <c r="HUL19" i="3"/>
  <c r="HUL21" i="3" s="1"/>
  <c r="HUK19" i="3"/>
  <c r="HUK21" i="3" s="1"/>
  <c r="HUJ19" i="3"/>
  <c r="HUJ21" i="3" s="1"/>
  <c r="HUI19" i="3"/>
  <c r="HUI21" i="3" s="1"/>
  <c r="HUH19" i="3"/>
  <c r="HUH21" i="3" s="1"/>
  <c r="HUG19" i="3"/>
  <c r="HUG21" i="3" s="1"/>
  <c r="HUF19" i="3"/>
  <c r="HUF21" i="3" s="1"/>
  <c r="HUE19" i="3"/>
  <c r="HUE21" i="3" s="1"/>
  <c r="HUD19" i="3"/>
  <c r="HUD21" i="3" s="1"/>
  <c r="HUC19" i="3"/>
  <c r="HUC21" i="3" s="1"/>
  <c r="HUB19" i="3"/>
  <c r="HUB21" i="3" s="1"/>
  <c r="HUA19" i="3"/>
  <c r="HUA21" i="3" s="1"/>
  <c r="HTZ19" i="3"/>
  <c r="HTZ21" i="3" s="1"/>
  <c r="HTY19" i="3"/>
  <c r="HTY21" i="3" s="1"/>
  <c r="HTX19" i="3"/>
  <c r="HTX21" i="3" s="1"/>
  <c r="HTW19" i="3"/>
  <c r="HTW21" i="3" s="1"/>
  <c r="HTV19" i="3"/>
  <c r="HTV21" i="3" s="1"/>
  <c r="HTU19" i="3"/>
  <c r="HTU21" i="3" s="1"/>
  <c r="HTT19" i="3"/>
  <c r="HTT21" i="3" s="1"/>
  <c r="HTS19" i="3"/>
  <c r="HTS21" i="3" s="1"/>
  <c r="HTR19" i="3"/>
  <c r="HTR21" i="3" s="1"/>
  <c r="HTQ19" i="3"/>
  <c r="HTQ21" i="3" s="1"/>
  <c r="HTP19" i="3"/>
  <c r="HTP21" i="3" s="1"/>
  <c r="HTO19" i="3"/>
  <c r="HTO21" i="3" s="1"/>
  <c r="HTN19" i="3"/>
  <c r="HTN21" i="3" s="1"/>
  <c r="HTM19" i="3"/>
  <c r="HTM21" i="3" s="1"/>
  <c r="HTL19" i="3"/>
  <c r="HTL21" i="3" s="1"/>
  <c r="HTK19" i="3"/>
  <c r="HTK21" i="3" s="1"/>
  <c r="HTJ19" i="3"/>
  <c r="HTJ21" i="3" s="1"/>
  <c r="HTI19" i="3"/>
  <c r="HTH19" i="3"/>
  <c r="HTH21" i="3" s="1"/>
  <c r="HTG19" i="3"/>
  <c r="HTG21" i="3" s="1"/>
  <c r="HTF19" i="3"/>
  <c r="HTF21" i="3" s="1"/>
  <c r="HTE19" i="3"/>
  <c r="HTE21" i="3" s="1"/>
  <c r="HTD19" i="3"/>
  <c r="HTD21" i="3" s="1"/>
  <c r="HTC19" i="3"/>
  <c r="HTC21" i="3" s="1"/>
  <c r="HTB19" i="3"/>
  <c r="HTB21" i="3" s="1"/>
  <c r="HTA19" i="3"/>
  <c r="HTA21" i="3" s="1"/>
  <c r="HSZ19" i="3"/>
  <c r="HSZ21" i="3" s="1"/>
  <c r="HSY19" i="3"/>
  <c r="HSY21" i="3" s="1"/>
  <c r="HSX19" i="3"/>
  <c r="HSX21" i="3" s="1"/>
  <c r="HSW19" i="3"/>
  <c r="HSW21" i="3" s="1"/>
  <c r="HSV19" i="3"/>
  <c r="HSV21" i="3" s="1"/>
  <c r="HSU19" i="3"/>
  <c r="HSU21" i="3" s="1"/>
  <c r="HST19" i="3"/>
  <c r="HST21" i="3" s="1"/>
  <c r="HSS19" i="3"/>
  <c r="HSS21" i="3" s="1"/>
  <c r="HSR19" i="3"/>
  <c r="HSR21" i="3" s="1"/>
  <c r="HSQ19" i="3"/>
  <c r="HSQ21" i="3" s="1"/>
  <c r="HSP19" i="3"/>
  <c r="HSP21" i="3" s="1"/>
  <c r="HSO19" i="3"/>
  <c r="HSO21" i="3" s="1"/>
  <c r="HSN19" i="3"/>
  <c r="HSM19" i="3"/>
  <c r="HSM21" i="3" s="1"/>
  <c r="HSL19" i="3"/>
  <c r="HSL21" i="3" s="1"/>
  <c r="HSK19" i="3"/>
  <c r="HSK21" i="3" s="1"/>
  <c r="HSJ19" i="3"/>
  <c r="HSJ21" i="3" s="1"/>
  <c r="HSI19" i="3"/>
  <c r="HSI21" i="3" s="1"/>
  <c r="HSH19" i="3"/>
  <c r="HSH21" i="3" s="1"/>
  <c r="HSG19" i="3"/>
  <c r="HSG21" i="3" s="1"/>
  <c r="HSF19" i="3"/>
  <c r="HSF21" i="3" s="1"/>
  <c r="HSE19" i="3"/>
  <c r="HSE21" i="3" s="1"/>
  <c r="HSD19" i="3"/>
  <c r="HSD21" i="3" s="1"/>
  <c r="HSC19" i="3"/>
  <c r="HSC21" i="3" s="1"/>
  <c r="HSB19" i="3"/>
  <c r="HSB21" i="3" s="1"/>
  <c r="HSA19" i="3"/>
  <c r="HSA21" i="3" s="1"/>
  <c r="HRZ19" i="3"/>
  <c r="HRZ21" i="3" s="1"/>
  <c r="HRY19" i="3"/>
  <c r="HRY21" i="3" s="1"/>
  <c r="HRX19" i="3"/>
  <c r="HRX21" i="3" s="1"/>
  <c r="HRW19" i="3"/>
  <c r="HRW21" i="3" s="1"/>
  <c r="HRV19" i="3"/>
  <c r="HRV21" i="3" s="1"/>
  <c r="HRU19" i="3"/>
  <c r="HRU21" i="3" s="1"/>
  <c r="HRT19" i="3"/>
  <c r="HRT21" i="3" s="1"/>
  <c r="HRS19" i="3"/>
  <c r="HRS21" i="3" s="1"/>
  <c r="HRR19" i="3"/>
  <c r="HRR21" i="3" s="1"/>
  <c r="HRQ19" i="3"/>
  <c r="HRQ21" i="3" s="1"/>
  <c r="HRP19" i="3"/>
  <c r="HRP21" i="3" s="1"/>
  <c r="HRO19" i="3"/>
  <c r="HRO21" i="3" s="1"/>
  <c r="HRN19" i="3"/>
  <c r="HRN21" i="3" s="1"/>
  <c r="HRM19" i="3"/>
  <c r="HRM21" i="3" s="1"/>
  <c r="HRL19" i="3"/>
  <c r="HRL21" i="3" s="1"/>
  <c r="HRK19" i="3"/>
  <c r="HRK21" i="3" s="1"/>
  <c r="HRJ19" i="3"/>
  <c r="HRJ21" i="3" s="1"/>
  <c r="HRI19" i="3"/>
  <c r="HRI21" i="3" s="1"/>
  <c r="HRH19" i="3"/>
  <c r="HRH21" i="3" s="1"/>
  <c r="HRG19" i="3"/>
  <c r="HRG21" i="3" s="1"/>
  <c r="HRF19" i="3"/>
  <c r="HRF21" i="3" s="1"/>
  <c r="HRE19" i="3"/>
  <c r="HRE21" i="3" s="1"/>
  <c r="HRD19" i="3"/>
  <c r="HRD21" i="3" s="1"/>
  <c r="HRC19" i="3"/>
  <c r="HRC21" i="3" s="1"/>
  <c r="HRB19" i="3"/>
  <c r="HRB21" i="3" s="1"/>
  <c r="HRA19" i="3"/>
  <c r="HRA21" i="3" s="1"/>
  <c r="HQZ19" i="3"/>
  <c r="HQZ21" i="3" s="1"/>
  <c r="HQY19" i="3"/>
  <c r="HQY21" i="3" s="1"/>
  <c r="HQX19" i="3"/>
  <c r="HQX21" i="3" s="1"/>
  <c r="HQW19" i="3"/>
  <c r="HQV19" i="3"/>
  <c r="HQV21" i="3" s="1"/>
  <c r="HQU19" i="3"/>
  <c r="HQU21" i="3" s="1"/>
  <c r="HQT19" i="3"/>
  <c r="HQT21" i="3" s="1"/>
  <c r="HQS19" i="3"/>
  <c r="HQS21" i="3" s="1"/>
  <c r="HQR19" i="3"/>
  <c r="HQR21" i="3" s="1"/>
  <c r="HQQ19" i="3"/>
  <c r="HQQ21" i="3" s="1"/>
  <c r="HQP19" i="3"/>
  <c r="HQP21" i="3" s="1"/>
  <c r="HQO19" i="3"/>
  <c r="HQO21" i="3" s="1"/>
  <c r="HQN19" i="3"/>
  <c r="HQN21" i="3" s="1"/>
  <c r="HQM19" i="3"/>
  <c r="HQM21" i="3" s="1"/>
  <c r="HQL19" i="3"/>
  <c r="HQL21" i="3" s="1"/>
  <c r="HQK19" i="3"/>
  <c r="HQK21" i="3" s="1"/>
  <c r="HQJ19" i="3"/>
  <c r="HQJ21" i="3" s="1"/>
  <c r="HQI19" i="3"/>
  <c r="HQI21" i="3" s="1"/>
  <c r="HQH19" i="3"/>
  <c r="HQH21" i="3" s="1"/>
  <c r="HQG19" i="3"/>
  <c r="HQG21" i="3" s="1"/>
  <c r="HQF19" i="3"/>
  <c r="HQF21" i="3" s="1"/>
  <c r="HQE19" i="3"/>
  <c r="HQE21" i="3" s="1"/>
  <c r="HQD19" i="3"/>
  <c r="HQD21" i="3" s="1"/>
  <c r="HQC19" i="3"/>
  <c r="HQC21" i="3" s="1"/>
  <c r="HQB19" i="3"/>
  <c r="HQB21" i="3" s="1"/>
  <c r="HQA19" i="3"/>
  <c r="HQA21" i="3" s="1"/>
  <c r="HPZ19" i="3"/>
  <c r="HPZ21" i="3" s="1"/>
  <c r="HPY19" i="3"/>
  <c r="HPY21" i="3" s="1"/>
  <c r="HPX19" i="3"/>
  <c r="HPX21" i="3" s="1"/>
  <c r="HPW19" i="3"/>
  <c r="HPW21" i="3" s="1"/>
  <c r="HPV19" i="3"/>
  <c r="HPV21" i="3" s="1"/>
  <c r="HPU19" i="3"/>
  <c r="HPU21" i="3" s="1"/>
  <c r="HPT19" i="3"/>
  <c r="HPT21" i="3" s="1"/>
  <c r="HPS19" i="3"/>
  <c r="HPS21" i="3" s="1"/>
  <c r="HPR19" i="3"/>
  <c r="HPR21" i="3" s="1"/>
  <c r="HPQ19" i="3"/>
  <c r="HPQ21" i="3" s="1"/>
  <c r="HPP19" i="3"/>
  <c r="HPP21" i="3" s="1"/>
  <c r="HPO19" i="3"/>
  <c r="HPO21" i="3" s="1"/>
  <c r="HPN19" i="3"/>
  <c r="HPN21" i="3" s="1"/>
  <c r="HPM19" i="3"/>
  <c r="HPM21" i="3" s="1"/>
  <c r="HPL19" i="3"/>
  <c r="HPL21" i="3" s="1"/>
  <c r="HPK19" i="3"/>
  <c r="HPK21" i="3" s="1"/>
  <c r="HPJ19" i="3"/>
  <c r="HPJ21" i="3" s="1"/>
  <c r="HPI19" i="3"/>
  <c r="HPI21" i="3" s="1"/>
  <c r="HPH19" i="3"/>
  <c r="HPH21" i="3" s="1"/>
  <c r="HPG19" i="3"/>
  <c r="HPF19" i="3"/>
  <c r="HPF21" i="3" s="1"/>
  <c r="HPE19" i="3"/>
  <c r="HPE21" i="3" s="1"/>
  <c r="HPD19" i="3"/>
  <c r="HPD21" i="3" s="1"/>
  <c r="HPC19" i="3"/>
  <c r="HPC21" i="3" s="1"/>
  <c r="HPB19" i="3"/>
  <c r="HPB21" i="3" s="1"/>
  <c r="HPA19" i="3"/>
  <c r="HPA21" i="3" s="1"/>
  <c r="HOZ19" i="3"/>
  <c r="HOZ21" i="3" s="1"/>
  <c r="HOY19" i="3"/>
  <c r="HOY21" i="3" s="1"/>
  <c r="HOX19" i="3"/>
  <c r="HOX21" i="3" s="1"/>
  <c r="HOW19" i="3"/>
  <c r="HOW21" i="3" s="1"/>
  <c r="HOV19" i="3"/>
  <c r="HOV21" i="3" s="1"/>
  <c r="HOU19" i="3"/>
  <c r="HOU21" i="3" s="1"/>
  <c r="HOT19" i="3"/>
  <c r="HOT21" i="3" s="1"/>
  <c r="HOS19" i="3"/>
  <c r="HOS21" i="3" s="1"/>
  <c r="HOR19" i="3"/>
  <c r="HOR21" i="3" s="1"/>
  <c r="HOQ19" i="3"/>
  <c r="HOQ21" i="3" s="1"/>
  <c r="HOP19" i="3"/>
  <c r="HOP21" i="3" s="1"/>
  <c r="HOO19" i="3"/>
  <c r="HOO21" i="3" s="1"/>
  <c r="HON19" i="3"/>
  <c r="HON21" i="3" s="1"/>
  <c r="HOM19" i="3"/>
  <c r="HOM21" i="3" s="1"/>
  <c r="HOL19" i="3"/>
  <c r="HOL21" i="3" s="1"/>
  <c r="HOK19" i="3"/>
  <c r="HOK21" i="3" s="1"/>
  <c r="HOJ19" i="3"/>
  <c r="HOJ21" i="3" s="1"/>
  <c r="HOI19" i="3"/>
  <c r="HOI21" i="3" s="1"/>
  <c r="HOH19" i="3"/>
  <c r="HOH21" i="3" s="1"/>
  <c r="HOG19" i="3"/>
  <c r="HOG21" i="3" s="1"/>
  <c r="HOF19" i="3"/>
  <c r="HOF21" i="3" s="1"/>
  <c r="HOE19" i="3"/>
  <c r="HOE21" i="3" s="1"/>
  <c r="HOD19" i="3"/>
  <c r="HOD21" i="3" s="1"/>
  <c r="HOC19" i="3"/>
  <c r="HOC21" i="3" s="1"/>
  <c r="HOB19" i="3"/>
  <c r="HOB21" i="3" s="1"/>
  <c r="HOA19" i="3"/>
  <c r="HOA21" i="3" s="1"/>
  <c r="HNZ19" i="3"/>
  <c r="HNZ21" i="3" s="1"/>
  <c r="HNY19" i="3"/>
  <c r="HNY21" i="3" s="1"/>
  <c r="HNX19" i="3"/>
  <c r="HNX21" i="3" s="1"/>
  <c r="HNW19" i="3"/>
  <c r="HNW21" i="3" s="1"/>
  <c r="HNV19" i="3"/>
  <c r="HNV21" i="3" s="1"/>
  <c r="HNU19" i="3"/>
  <c r="HNU21" i="3" s="1"/>
  <c r="HNT19" i="3"/>
  <c r="HNT21" i="3" s="1"/>
  <c r="HNS19" i="3"/>
  <c r="HNS21" i="3" s="1"/>
  <c r="HNR19" i="3"/>
  <c r="HNR21" i="3" s="1"/>
  <c r="HNQ19" i="3"/>
  <c r="HNQ21" i="3" s="1"/>
  <c r="HNP19" i="3"/>
  <c r="HNP21" i="3" s="1"/>
  <c r="HNO19" i="3"/>
  <c r="HNO21" i="3" s="1"/>
  <c r="HNN19" i="3"/>
  <c r="HNN21" i="3" s="1"/>
  <c r="HNM19" i="3"/>
  <c r="HNM21" i="3" s="1"/>
  <c r="HNL19" i="3"/>
  <c r="HNL21" i="3" s="1"/>
  <c r="HNK19" i="3"/>
  <c r="HNK21" i="3" s="1"/>
  <c r="HNJ19" i="3"/>
  <c r="HNJ21" i="3" s="1"/>
  <c r="HNI19" i="3"/>
  <c r="HNI21" i="3" s="1"/>
  <c r="HNH19" i="3"/>
  <c r="HNH21" i="3" s="1"/>
  <c r="HNG19" i="3"/>
  <c r="HNG21" i="3" s="1"/>
  <c r="HNF19" i="3"/>
  <c r="HNF21" i="3" s="1"/>
  <c r="HNE19" i="3"/>
  <c r="HNE21" i="3" s="1"/>
  <c r="HND19" i="3"/>
  <c r="HND21" i="3" s="1"/>
  <c r="HNC19" i="3"/>
  <c r="HNC21" i="3" s="1"/>
  <c r="HNB19" i="3"/>
  <c r="HNB21" i="3" s="1"/>
  <c r="HNA19" i="3"/>
  <c r="HNA21" i="3" s="1"/>
  <c r="HMZ19" i="3"/>
  <c r="HMZ21" i="3" s="1"/>
  <c r="HMY19" i="3"/>
  <c r="HMY21" i="3" s="1"/>
  <c r="HMX19" i="3"/>
  <c r="HMX21" i="3" s="1"/>
  <c r="HMW19" i="3"/>
  <c r="HMW21" i="3" s="1"/>
  <c r="HMV19" i="3"/>
  <c r="HMV21" i="3" s="1"/>
  <c r="HMU19" i="3"/>
  <c r="HMU21" i="3" s="1"/>
  <c r="HMT19" i="3"/>
  <c r="HMS19" i="3"/>
  <c r="HMS21" i="3" s="1"/>
  <c r="HMR19" i="3"/>
  <c r="HMR21" i="3" s="1"/>
  <c r="HMQ19" i="3"/>
  <c r="HMQ21" i="3" s="1"/>
  <c r="HMP19" i="3"/>
  <c r="HMP21" i="3" s="1"/>
  <c r="HMO19" i="3"/>
  <c r="HMO21" i="3" s="1"/>
  <c r="HMN19" i="3"/>
  <c r="HMN21" i="3" s="1"/>
  <c r="HMM19" i="3"/>
  <c r="HMM21" i="3" s="1"/>
  <c r="HML19" i="3"/>
  <c r="HML21" i="3" s="1"/>
  <c r="HMK19" i="3"/>
  <c r="HMK21" i="3" s="1"/>
  <c r="HMJ19" i="3"/>
  <c r="HMJ21" i="3" s="1"/>
  <c r="HMI19" i="3"/>
  <c r="HMI21" i="3" s="1"/>
  <c r="HMH19" i="3"/>
  <c r="HMH21" i="3" s="1"/>
  <c r="HMG19" i="3"/>
  <c r="HMG21" i="3" s="1"/>
  <c r="HMF19" i="3"/>
  <c r="HMF21" i="3" s="1"/>
  <c r="HME19" i="3"/>
  <c r="HME21" i="3" s="1"/>
  <c r="HMD19" i="3"/>
  <c r="HMD21" i="3" s="1"/>
  <c r="HMC19" i="3"/>
  <c r="HMC21" i="3" s="1"/>
  <c r="HMB19" i="3"/>
  <c r="HMB21" i="3" s="1"/>
  <c r="HMA19" i="3"/>
  <c r="HMA21" i="3" s="1"/>
  <c r="HLZ19" i="3"/>
  <c r="HLZ21" i="3" s="1"/>
  <c r="HLY19" i="3"/>
  <c r="HLY21" i="3" s="1"/>
  <c r="HLX19" i="3"/>
  <c r="HLX21" i="3" s="1"/>
  <c r="HLW19" i="3"/>
  <c r="HLW21" i="3" s="1"/>
  <c r="HLV19" i="3"/>
  <c r="HLV21" i="3" s="1"/>
  <c r="HLU19" i="3"/>
  <c r="HLU21" i="3" s="1"/>
  <c r="HLT19" i="3"/>
  <c r="HLT21" i="3" s="1"/>
  <c r="HLS19" i="3"/>
  <c r="HLS21" i="3" s="1"/>
  <c r="HLR19" i="3"/>
  <c r="HLR21" i="3" s="1"/>
  <c r="HLQ19" i="3"/>
  <c r="HLQ21" i="3" s="1"/>
  <c r="HLP19" i="3"/>
  <c r="HLP21" i="3" s="1"/>
  <c r="HLO19" i="3"/>
  <c r="HLO21" i="3" s="1"/>
  <c r="HLN19" i="3"/>
  <c r="HLN21" i="3" s="1"/>
  <c r="HLM19" i="3"/>
  <c r="HLM21" i="3" s="1"/>
  <c r="HLL19" i="3"/>
  <c r="HLL21" i="3" s="1"/>
  <c r="HLK19" i="3"/>
  <c r="HLK21" i="3" s="1"/>
  <c r="HLJ19" i="3"/>
  <c r="HLJ21" i="3" s="1"/>
  <c r="HLI19" i="3"/>
  <c r="HLI21" i="3" s="1"/>
  <c r="HLH19" i="3"/>
  <c r="HLH21" i="3" s="1"/>
  <c r="HLG19" i="3"/>
  <c r="HLG21" i="3" s="1"/>
  <c r="HLF19" i="3"/>
  <c r="HLF21" i="3" s="1"/>
  <c r="HLE19" i="3"/>
  <c r="HLE21" i="3" s="1"/>
  <c r="HLD19" i="3"/>
  <c r="HLD21" i="3" s="1"/>
  <c r="HLC19" i="3"/>
  <c r="HLC21" i="3" s="1"/>
  <c r="HLB19" i="3"/>
  <c r="HLB21" i="3" s="1"/>
  <c r="HLA19" i="3"/>
  <c r="HLA21" i="3" s="1"/>
  <c r="HKZ19" i="3"/>
  <c r="HKZ21" i="3" s="1"/>
  <c r="HKY19" i="3"/>
  <c r="HKY21" i="3" s="1"/>
  <c r="HKX19" i="3"/>
  <c r="HKX21" i="3" s="1"/>
  <c r="HKW19" i="3"/>
  <c r="HKW21" i="3" s="1"/>
  <c r="HKV19" i="3"/>
  <c r="HKV21" i="3" s="1"/>
  <c r="HKU19" i="3"/>
  <c r="HKU21" i="3" s="1"/>
  <c r="HKT19" i="3"/>
  <c r="HKT21" i="3" s="1"/>
  <c r="HKS19" i="3"/>
  <c r="HKS21" i="3" s="1"/>
  <c r="HKR19" i="3"/>
  <c r="HKR21" i="3" s="1"/>
  <c r="HKQ19" i="3"/>
  <c r="HKQ21" i="3" s="1"/>
  <c r="HKP19" i="3"/>
  <c r="HKP21" i="3" s="1"/>
  <c r="HKO19" i="3"/>
  <c r="HKO21" i="3" s="1"/>
  <c r="HKN19" i="3"/>
  <c r="HKN21" i="3" s="1"/>
  <c r="HKM19" i="3"/>
  <c r="HKM21" i="3" s="1"/>
  <c r="HKL19" i="3"/>
  <c r="HKL21" i="3" s="1"/>
  <c r="HKK19" i="3"/>
  <c r="HKK21" i="3" s="1"/>
  <c r="HKJ19" i="3"/>
  <c r="HKJ21" i="3" s="1"/>
  <c r="HKI19" i="3"/>
  <c r="HKI21" i="3" s="1"/>
  <c r="HKH19" i="3"/>
  <c r="HKG19" i="3"/>
  <c r="HKG21" i="3" s="1"/>
  <c r="HKF19" i="3"/>
  <c r="HKF21" i="3" s="1"/>
  <c r="HKE19" i="3"/>
  <c r="HKE21" i="3" s="1"/>
  <c r="HKD19" i="3"/>
  <c r="HKD21" i="3" s="1"/>
  <c r="HKC19" i="3"/>
  <c r="HKC21" i="3" s="1"/>
  <c r="HKB19" i="3"/>
  <c r="HKB21" i="3" s="1"/>
  <c r="HKA19" i="3"/>
  <c r="HKA21" i="3" s="1"/>
  <c r="HJZ19" i="3"/>
  <c r="HJZ21" i="3" s="1"/>
  <c r="HJY19" i="3"/>
  <c r="HJY21" i="3" s="1"/>
  <c r="HJX19" i="3"/>
  <c r="HJX21" i="3" s="1"/>
  <c r="HJW19" i="3"/>
  <c r="HJW21" i="3" s="1"/>
  <c r="HJV19" i="3"/>
  <c r="HJV21" i="3" s="1"/>
  <c r="HJU19" i="3"/>
  <c r="HJU21" i="3" s="1"/>
  <c r="HJT19" i="3"/>
  <c r="HJT21" i="3" s="1"/>
  <c r="HJS19" i="3"/>
  <c r="HJS21" i="3" s="1"/>
  <c r="HJR19" i="3"/>
  <c r="HJR21" i="3" s="1"/>
  <c r="HJQ19" i="3"/>
  <c r="HJQ21" i="3" s="1"/>
  <c r="HJP19" i="3"/>
  <c r="HJP21" i="3" s="1"/>
  <c r="HJO19" i="3"/>
  <c r="HJO21" i="3" s="1"/>
  <c r="HJN19" i="3"/>
  <c r="HJN21" i="3" s="1"/>
  <c r="HJM19" i="3"/>
  <c r="HJM21" i="3" s="1"/>
  <c r="HJL19" i="3"/>
  <c r="HJL21" i="3" s="1"/>
  <c r="HJK19" i="3"/>
  <c r="HJK21" i="3" s="1"/>
  <c r="HJJ19" i="3"/>
  <c r="HJJ21" i="3" s="1"/>
  <c r="HJI19" i="3"/>
  <c r="HJI21" i="3" s="1"/>
  <c r="HJH19" i="3"/>
  <c r="HJH21" i="3" s="1"/>
  <c r="HJG19" i="3"/>
  <c r="HJG21" i="3" s="1"/>
  <c r="HJF19" i="3"/>
  <c r="HJF21" i="3" s="1"/>
  <c r="HJE19" i="3"/>
  <c r="HJE21" i="3" s="1"/>
  <c r="HJD19" i="3"/>
  <c r="HJD21" i="3" s="1"/>
  <c r="HJC19" i="3"/>
  <c r="HJC21" i="3" s="1"/>
  <c r="HJB19" i="3"/>
  <c r="HJB21" i="3" s="1"/>
  <c r="HJA19" i="3"/>
  <c r="HJA21" i="3" s="1"/>
  <c r="HIZ19" i="3"/>
  <c r="HIZ21" i="3" s="1"/>
  <c r="HIY19" i="3"/>
  <c r="HIY21" i="3" s="1"/>
  <c r="HIX19" i="3"/>
  <c r="HIX21" i="3" s="1"/>
  <c r="HIW19" i="3"/>
  <c r="HIW21" i="3" s="1"/>
  <c r="HIV19" i="3"/>
  <c r="HIV21" i="3" s="1"/>
  <c r="HIU19" i="3"/>
  <c r="HIU21" i="3" s="1"/>
  <c r="HIT19" i="3"/>
  <c r="HIT21" i="3" s="1"/>
  <c r="HIS19" i="3"/>
  <c r="HIS21" i="3" s="1"/>
  <c r="HIR19" i="3"/>
  <c r="HIR21" i="3" s="1"/>
  <c r="HIQ19" i="3"/>
  <c r="HIQ21" i="3" s="1"/>
  <c r="HIP19" i="3"/>
  <c r="HIP21" i="3" s="1"/>
  <c r="HIO19" i="3"/>
  <c r="HIO21" i="3" s="1"/>
  <c r="HIN19" i="3"/>
  <c r="HIN21" i="3" s="1"/>
  <c r="HIM19" i="3"/>
  <c r="HIM21" i="3" s="1"/>
  <c r="HIL19" i="3"/>
  <c r="HIL21" i="3" s="1"/>
  <c r="HIK19" i="3"/>
  <c r="HIK21" i="3" s="1"/>
  <c r="HIJ19" i="3"/>
  <c r="HIJ21" i="3" s="1"/>
  <c r="HII19" i="3"/>
  <c r="HII21" i="3" s="1"/>
  <c r="HIH19" i="3"/>
  <c r="HIH21" i="3" s="1"/>
  <c r="HIG19" i="3"/>
  <c r="HIG21" i="3" s="1"/>
  <c r="HIF19" i="3"/>
  <c r="HIF21" i="3" s="1"/>
  <c r="HIE19" i="3"/>
  <c r="HIE21" i="3" s="1"/>
  <c r="HID19" i="3"/>
  <c r="HID21" i="3" s="1"/>
  <c r="HIC19" i="3"/>
  <c r="HIC21" i="3" s="1"/>
  <c r="HIB19" i="3"/>
  <c r="HIB21" i="3" s="1"/>
  <c r="HIA19" i="3"/>
  <c r="HIA21" i="3" s="1"/>
  <c r="HHZ19" i="3"/>
  <c r="HHZ21" i="3" s="1"/>
  <c r="HHY19" i="3"/>
  <c r="HHY21" i="3" s="1"/>
  <c r="HHX19" i="3"/>
  <c r="HHX21" i="3" s="1"/>
  <c r="HHW19" i="3"/>
  <c r="HHW21" i="3" s="1"/>
  <c r="HHV19" i="3"/>
  <c r="HHU19" i="3"/>
  <c r="HHU21" i="3" s="1"/>
  <c r="HHT19" i="3"/>
  <c r="HHT21" i="3" s="1"/>
  <c r="HHS19" i="3"/>
  <c r="HHS21" i="3" s="1"/>
  <c r="HHR19" i="3"/>
  <c r="HHR21" i="3" s="1"/>
  <c r="HHQ19" i="3"/>
  <c r="HHQ21" i="3" s="1"/>
  <c r="HHP19" i="3"/>
  <c r="HHP21" i="3" s="1"/>
  <c r="HHO19" i="3"/>
  <c r="HHO21" i="3" s="1"/>
  <c r="HHN19" i="3"/>
  <c r="HHN21" i="3" s="1"/>
  <c r="HHM19" i="3"/>
  <c r="HHM21" i="3" s="1"/>
  <c r="HHL19" i="3"/>
  <c r="HHL21" i="3" s="1"/>
  <c r="HHK19" i="3"/>
  <c r="HHK21" i="3" s="1"/>
  <c r="HHJ19" i="3"/>
  <c r="HHJ21" i="3" s="1"/>
  <c r="HHI19" i="3"/>
  <c r="HHI21" i="3" s="1"/>
  <c r="HHH19" i="3"/>
  <c r="HHH21" i="3" s="1"/>
  <c r="HHG19" i="3"/>
  <c r="HHG21" i="3" s="1"/>
  <c r="HHF19" i="3"/>
  <c r="HHF21" i="3" s="1"/>
  <c r="HHE19" i="3"/>
  <c r="HHE21" i="3" s="1"/>
  <c r="HHD19" i="3"/>
  <c r="HHD21" i="3" s="1"/>
  <c r="HHC19" i="3"/>
  <c r="HHC21" i="3" s="1"/>
  <c r="HHB19" i="3"/>
  <c r="HHB21" i="3" s="1"/>
  <c r="HHA19" i="3"/>
  <c r="HHA21" i="3" s="1"/>
  <c r="HGZ19" i="3"/>
  <c r="HGZ21" i="3" s="1"/>
  <c r="HGY19" i="3"/>
  <c r="HGY21" i="3" s="1"/>
  <c r="HGX19" i="3"/>
  <c r="HGX21" i="3" s="1"/>
  <c r="HGW19" i="3"/>
  <c r="HGW21" i="3" s="1"/>
  <c r="HGV19" i="3"/>
  <c r="HGV21" i="3" s="1"/>
  <c r="HGU19" i="3"/>
  <c r="HGU21" i="3" s="1"/>
  <c r="HGT19" i="3"/>
  <c r="HGT21" i="3" s="1"/>
  <c r="HGS19" i="3"/>
  <c r="HGS21" i="3" s="1"/>
  <c r="HGR19" i="3"/>
  <c r="HGR21" i="3" s="1"/>
  <c r="HGQ19" i="3"/>
  <c r="HGQ21" i="3" s="1"/>
  <c r="HGP19" i="3"/>
  <c r="HGP21" i="3" s="1"/>
  <c r="HGO19" i="3"/>
  <c r="HGO21" i="3" s="1"/>
  <c r="HGN19" i="3"/>
  <c r="HGN21" i="3" s="1"/>
  <c r="HGM19" i="3"/>
  <c r="HGM21" i="3" s="1"/>
  <c r="HGL19" i="3"/>
  <c r="HGL21" i="3" s="1"/>
  <c r="HGK19" i="3"/>
  <c r="HGK21" i="3" s="1"/>
  <c r="HGJ19" i="3"/>
  <c r="HGJ21" i="3" s="1"/>
  <c r="HGI19" i="3"/>
  <c r="HGI21" i="3" s="1"/>
  <c r="HGH19" i="3"/>
  <c r="HGH21" i="3" s="1"/>
  <c r="HGG19" i="3"/>
  <c r="HGG21" i="3" s="1"/>
  <c r="HGF19" i="3"/>
  <c r="HGF21" i="3" s="1"/>
  <c r="HGE19" i="3"/>
  <c r="HGE21" i="3" s="1"/>
  <c r="HGD19" i="3"/>
  <c r="HGD21" i="3" s="1"/>
  <c r="HGC19" i="3"/>
  <c r="HGC21" i="3" s="1"/>
  <c r="HGB19" i="3"/>
  <c r="HGB21" i="3" s="1"/>
  <c r="HGA19" i="3"/>
  <c r="HGA21" i="3" s="1"/>
  <c r="HFZ19" i="3"/>
  <c r="HFZ21" i="3" s="1"/>
  <c r="HFY19" i="3"/>
  <c r="HFY21" i="3" s="1"/>
  <c r="HFX19" i="3"/>
  <c r="HFX21" i="3" s="1"/>
  <c r="HFW19" i="3"/>
  <c r="HFW21" i="3" s="1"/>
  <c r="HFV19" i="3"/>
  <c r="HFV21" i="3" s="1"/>
  <c r="HFU19" i="3"/>
  <c r="HFU21" i="3" s="1"/>
  <c r="HFT19" i="3"/>
  <c r="HFT21" i="3" s="1"/>
  <c r="HFS19" i="3"/>
  <c r="HFS21" i="3" s="1"/>
  <c r="HFR19" i="3"/>
  <c r="HFR21" i="3" s="1"/>
  <c r="HFQ19" i="3"/>
  <c r="HFQ21" i="3" s="1"/>
  <c r="HFP19" i="3"/>
  <c r="HFP21" i="3" s="1"/>
  <c r="HFO19" i="3"/>
  <c r="HFO21" i="3" s="1"/>
  <c r="HFN19" i="3"/>
  <c r="HFN21" i="3" s="1"/>
  <c r="HFM19" i="3"/>
  <c r="HFM21" i="3" s="1"/>
  <c r="HFL19" i="3"/>
  <c r="HFL21" i="3" s="1"/>
  <c r="HFK19" i="3"/>
  <c r="HFK21" i="3" s="1"/>
  <c r="HFJ19" i="3"/>
  <c r="HFI19" i="3"/>
  <c r="HFI21" i="3" s="1"/>
  <c r="HFH19" i="3"/>
  <c r="HFH21" i="3" s="1"/>
  <c r="HFG19" i="3"/>
  <c r="HFG21" i="3" s="1"/>
  <c r="HFF19" i="3"/>
  <c r="HFF21" i="3" s="1"/>
  <c r="HFE19" i="3"/>
  <c r="HFE21" i="3" s="1"/>
  <c r="HFD19" i="3"/>
  <c r="HFD21" i="3" s="1"/>
  <c r="HFC19" i="3"/>
  <c r="HFC21" i="3" s="1"/>
  <c r="HFB19" i="3"/>
  <c r="HFB21" i="3" s="1"/>
  <c r="HFA19" i="3"/>
  <c r="HFA21" i="3" s="1"/>
  <c r="HEZ19" i="3"/>
  <c r="HEZ21" i="3" s="1"/>
  <c r="HEY19" i="3"/>
  <c r="HEY21" i="3" s="1"/>
  <c r="HEX19" i="3"/>
  <c r="HEX21" i="3" s="1"/>
  <c r="HEW19" i="3"/>
  <c r="HEW21" i="3" s="1"/>
  <c r="HEV19" i="3"/>
  <c r="HEV21" i="3" s="1"/>
  <c r="HEU19" i="3"/>
  <c r="HEU21" i="3" s="1"/>
  <c r="HET19" i="3"/>
  <c r="HET21" i="3" s="1"/>
  <c r="HES19" i="3"/>
  <c r="HES21" i="3" s="1"/>
  <c r="HER19" i="3"/>
  <c r="HER21" i="3" s="1"/>
  <c r="HEQ19" i="3"/>
  <c r="HEQ21" i="3" s="1"/>
  <c r="HEP19" i="3"/>
  <c r="HEP21" i="3" s="1"/>
  <c r="HEO19" i="3"/>
  <c r="HEO21" i="3" s="1"/>
  <c r="HEN19" i="3"/>
  <c r="HEN21" i="3" s="1"/>
  <c r="HEM19" i="3"/>
  <c r="HEM21" i="3" s="1"/>
  <c r="HEL19" i="3"/>
  <c r="HEL21" i="3" s="1"/>
  <c r="HEK19" i="3"/>
  <c r="HEK21" i="3" s="1"/>
  <c r="HEJ19" i="3"/>
  <c r="HEJ21" i="3" s="1"/>
  <c r="HEI19" i="3"/>
  <c r="HEI21" i="3" s="1"/>
  <c r="HEH19" i="3"/>
  <c r="HEH21" i="3" s="1"/>
  <c r="HEG19" i="3"/>
  <c r="HEG21" i="3" s="1"/>
  <c r="HEF19" i="3"/>
  <c r="HEF21" i="3" s="1"/>
  <c r="HEE19" i="3"/>
  <c r="HEE21" i="3" s="1"/>
  <c r="HED19" i="3"/>
  <c r="HED21" i="3" s="1"/>
  <c r="HEC19" i="3"/>
  <c r="HEC21" i="3" s="1"/>
  <c r="HEB19" i="3"/>
  <c r="HEB21" i="3" s="1"/>
  <c r="HEA19" i="3"/>
  <c r="HEA21" i="3" s="1"/>
  <c r="HDZ19" i="3"/>
  <c r="HDZ21" i="3" s="1"/>
  <c r="HDY19" i="3"/>
  <c r="HDY21" i="3" s="1"/>
  <c r="HDX19" i="3"/>
  <c r="HDX21" i="3" s="1"/>
  <c r="HDW19" i="3"/>
  <c r="HDW21" i="3" s="1"/>
  <c r="HDV19" i="3"/>
  <c r="HDV21" i="3" s="1"/>
  <c r="HDU19" i="3"/>
  <c r="HDU21" i="3" s="1"/>
  <c r="HDT19" i="3"/>
  <c r="HDT21" i="3" s="1"/>
  <c r="HDS19" i="3"/>
  <c r="HDS21" i="3" s="1"/>
  <c r="HDR19" i="3"/>
  <c r="HDR21" i="3" s="1"/>
  <c r="HDQ19" i="3"/>
  <c r="HDQ21" i="3" s="1"/>
  <c r="HDP19" i="3"/>
  <c r="HDP21" i="3" s="1"/>
  <c r="HDO19" i="3"/>
  <c r="HDO21" i="3" s="1"/>
  <c r="HDN19" i="3"/>
  <c r="HDN21" i="3" s="1"/>
  <c r="HDM19" i="3"/>
  <c r="HDM21" i="3" s="1"/>
  <c r="HDL19" i="3"/>
  <c r="HDL21" i="3" s="1"/>
  <c r="HDK19" i="3"/>
  <c r="HDK21" i="3" s="1"/>
  <c r="HDJ19" i="3"/>
  <c r="HDJ21" i="3" s="1"/>
  <c r="HDI19" i="3"/>
  <c r="HDI21" i="3" s="1"/>
  <c r="HDH19" i="3"/>
  <c r="HDH21" i="3" s="1"/>
  <c r="HDG19" i="3"/>
  <c r="HDG21" i="3" s="1"/>
  <c r="HDF19" i="3"/>
  <c r="HDF21" i="3" s="1"/>
  <c r="HDE19" i="3"/>
  <c r="HDE21" i="3" s="1"/>
  <c r="HDD19" i="3"/>
  <c r="HDD21" i="3" s="1"/>
  <c r="HDC19" i="3"/>
  <c r="HDC21" i="3" s="1"/>
  <c r="HDB19" i="3"/>
  <c r="HDB21" i="3" s="1"/>
  <c r="HDA19" i="3"/>
  <c r="HDA21" i="3" s="1"/>
  <c r="HCZ19" i="3"/>
  <c r="HCZ21" i="3" s="1"/>
  <c r="HCY19" i="3"/>
  <c r="HCY21" i="3" s="1"/>
  <c r="HCX19" i="3"/>
  <c r="HCW19" i="3"/>
  <c r="HCW21" i="3" s="1"/>
  <c r="HCV19" i="3"/>
  <c r="HCV21" i="3" s="1"/>
  <c r="HCU19" i="3"/>
  <c r="HCU21" i="3" s="1"/>
  <c r="HCT19" i="3"/>
  <c r="HCT21" i="3" s="1"/>
  <c r="HCS19" i="3"/>
  <c r="HCS21" i="3" s="1"/>
  <c r="HCR19" i="3"/>
  <c r="HCR21" i="3" s="1"/>
  <c r="HCQ19" i="3"/>
  <c r="HCQ21" i="3" s="1"/>
  <c r="HCP19" i="3"/>
  <c r="HCP21" i="3" s="1"/>
  <c r="HCO19" i="3"/>
  <c r="HCO21" i="3" s="1"/>
  <c r="HCN19" i="3"/>
  <c r="HCN21" i="3" s="1"/>
  <c r="HCM19" i="3"/>
  <c r="HCM21" i="3" s="1"/>
  <c r="HCL19" i="3"/>
  <c r="HCL21" i="3" s="1"/>
  <c r="HCK19" i="3"/>
  <c r="HCK21" i="3" s="1"/>
  <c r="HCJ19" i="3"/>
  <c r="HCJ21" i="3" s="1"/>
  <c r="HCI19" i="3"/>
  <c r="HCI21" i="3" s="1"/>
  <c r="HCH19" i="3"/>
  <c r="HCH21" i="3" s="1"/>
  <c r="HCG19" i="3"/>
  <c r="HCG21" i="3" s="1"/>
  <c r="HCF19" i="3"/>
  <c r="HCF21" i="3" s="1"/>
  <c r="HCE19" i="3"/>
  <c r="HCE21" i="3" s="1"/>
  <c r="HCD19" i="3"/>
  <c r="HCD21" i="3" s="1"/>
  <c r="HCC19" i="3"/>
  <c r="HCC21" i="3" s="1"/>
  <c r="HCB19" i="3"/>
  <c r="HCB21" i="3" s="1"/>
  <c r="HCA19" i="3"/>
  <c r="HCA21" i="3" s="1"/>
  <c r="HBZ19" i="3"/>
  <c r="HBZ21" i="3" s="1"/>
  <c r="HBY19" i="3"/>
  <c r="HBY21" i="3" s="1"/>
  <c r="HBX19" i="3"/>
  <c r="HBX21" i="3" s="1"/>
  <c r="HBW19" i="3"/>
  <c r="HBW21" i="3" s="1"/>
  <c r="HBV19" i="3"/>
  <c r="HBV21" i="3" s="1"/>
  <c r="HBU19" i="3"/>
  <c r="HBU21" i="3" s="1"/>
  <c r="HBT19" i="3"/>
  <c r="HBT21" i="3" s="1"/>
  <c r="HBS19" i="3"/>
  <c r="HBS21" i="3" s="1"/>
  <c r="HBR19" i="3"/>
  <c r="HBR21" i="3" s="1"/>
  <c r="HBQ19" i="3"/>
  <c r="HBQ21" i="3" s="1"/>
  <c r="HBP19" i="3"/>
  <c r="HBP21" i="3" s="1"/>
  <c r="HBO19" i="3"/>
  <c r="HBO21" i="3" s="1"/>
  <c r="HBN19" i="3"/>
  <c r="HBN21" i="3" s="1"/>
  <c r="HBM19" i="3"/>
  <c r="HBM21" i="3" s="1"/>
  <c r="HBL19" i="3"/>
  <c r="HBL21" i="3" s="1"/>
  <c r="HBK19" i="3"/>
  <c r="HBK21" i="3" s="1"/>
  <c r="HBJ19" i="3"/>
  <c r="HBJ21" i="3" s="1"/>
  <c r="HBI19" i="3"/>
  <c r="HBI21" i="3" s="1"/>
  <c r="HBH19" i="3"/>
  <c r="HBH21" i="3" s="1"/>
  <c r="HBG19" i="3"/>
  <c r="HBG21" i="3" s="1"/>
  <c r="HBF19" i="3"/>
  <c r="HBF21" i="3" s="1"/>
  <c r="HBE19" i="3"/>
  <c r="HBE21" i="3" s="1"/>
  <c r="HBD19" i="3"/>
  <c r="HBD21" i="3" s="1"/>
  <c r="HBC19" i="3"/>
  <c r="HBC21" i="3" s="1"/>
  <c r="HBB19" i="3"/>
  <c r="HBB21" i="3" s="1"/>
  <c r="HBA19" i="3"/>
  <c r="HBA21" i="3" s="1"/>
  <c r="HAZ19" i="3"/>
  <c r="HAZ21" i="3" s="1"/>
  <c r="HAY19" i="3"/>
  <c r="HAY21" i="3" s="1"/>
  <c r="HAX19" i="3"/>
  <c r="HAX21" i="3" s="1"/>
  <c r="HAW19" i="3"/>
  <c r="HAW21" i="3" s="1"/>
  <c r="HAV19" i="3"/>
  <c r="HAV21" i="3" s="1"/>
  <c r="HAU19" i="3"/>
  <c r="HAU21" i="3" s="1"/>
  <c r="HAT19" i="3"/>
  <c r="HAT21" i="3" s="1"/>
  <c r="HAS19" i="3"/>
  <c r="HAS21" i="3" s="1"/>
  <c r="HAR19" i="3"/>
  <c r="HAR21" i="3" s="1"/>
  <c r="HAQ19" i="3"/>
  <c r="HAQ21" i="3" s="1"/>
  <c r="HAP19" i="3"/>
  <c r="HAP21" i="3" s="1"/>
  <c r="HAO19" i="3"/>
  <c r="HAO21" i="3" s="1"/>
  <c r="HAN19" i="3"/>
  <c r="HAN21" i="3" s="1"/>
  <c r="HAM19" i="3"/>
  <c r="HAM21" i="3" s="1"/>
  <c r="HAL19" i="3"/>
  <c r="HAK19" i="3"/>
  <c r="HAK21" i="3" s="1"/>
  <c r="HAJ19" i="3"/>
  <c r="HAJ21" i="3" s="1"/>
  <c r="HAI19" i="3"/>
  <c r="HAI21" i="3" s="1"/>
  <c r="HAH19" i="3"/>
  <c r="HAH21" i="3" s="1"/>
  <c r="HAG19" i="3"/>
  <c r="HAG21" i="3" s="1"/>
  <c r="HAF19" i="3"/>
  <c r="HAF21" i="3" s="1"/>
  <c r="HAE19" i="3"/>
  <c r="HAE21" i="3" s="1"/>
  <c r="HAD19" i="3"/>
  <c r="HAD21" i="3" s="1"/>
  <c r="HAC19" i="3"/>
  <c r="HAC21" i="3" s="1"/>
  <c r="HAB19" i="3"/>
  <c r="HAB21" i="3" s="1"/>
  <c r="HAA19" i="3"/>
  <c r="HAA21" i="3" s="1"/>
  <c r="GZZ19" i="3"/>
  <c r="GZZ21" i="3" s="1"/>
  <c r="GZY19" i="3"/>
  <c r="GZY21" i="3" s="1"/>
  <c r="GZX19" i="3"/>
  <c r="GZX21" i="3" s="1"/>
  <c r="GZW19" i="3"/>
  <c r="GZW21" i="3" s="1"/>
  <c r="GZV19" i="3"/>
  <c r="GZV21" i="3" s="1"/>
  <c r="GZU19" i="3"/>
  <c r="GZU21" i="3" s="1"/>
  <c r="GZT19" i="3"/>
  <c r="GZT21" i="3" s="1"/>
  <c r="GZS19" i="3"/>
  <c r="GZS21" i="3" s="1"/>
  <c r="GZR19" i="3"/>
  <c r="GZR21" i="3" s="1"/>
  <c r="GZQ19" i="3"/>
  <c r="GZQ21" i="3" s="1"/>
  <c r="GZP19" i="3"/>
  <c r="GZP21" i="3" s="1"/>
  <c r="GZO19" i="3"/>
  <c r="GZO21" i="3" s="1"/>
  <c r="GZN19" i="3"/>
  <c r="GZN21" i="3" s="1"/>
  <c r="GZM19" i="3"/>
  <c r="GZM21" i="3" s="1"/>
  <c r="GZL19" i="3"/>
  <c r="GZL21" i="3" s="1"/>
  <c r="GZK19" i="3"/>
  <c r="GZK21" i="3" s="1"/>
  <c r="GZJ19" i="3"/>
  <c r="GZJ21" i="3" s="1"/>
  <c r="GZI19" i="3"/>
  <c r="GZI21" i="3" s="1"/>
  <c r="GZH19" i="3"/>
  <c r="GZH21" i="3" s="1"/>
  <c r="GZG19" i="3"/>
  <c r="GZG21" i="3" s="1"/>
  <c r="GZF19" i="3"/>
  <c r="GZF21" i="3" s="1"/>
  <c r="GZE19" i="3"/>
  <c r="GZE21" i="3" s="1"/>
  <c r="GZD19" i="3"/>
  <c r="GZD21" i="3" s="1"/>
  <c r="GZC19" i="3"/>
  <c r="GZC21" i="3" s="1"/>
  <c r="GZB19" i="3"/>
  <c r="GZB21" i="3" s="1"/>
  <c r="GZA19" i="3"/>
  <c r="GZA21" i="3" s="1"/>
  <c r="GYZ19" i="3"/>
  <c r="GYZ21" i="3" s="1"/>
  <c r="GYY19" i="3"/>
  <c r="GYY21" i="3" s="1"/>
  <c r="GYX19" i="3"/>
  <c r="GYX21" i="3" s="1"/>
  <c r="GYW19" i="3"/>
  <c r="GYW21" i="3" s="1"/>
  <c r="GYV19" i="3"/>
  <c r="GYV21" i="3" s="1"/>
  <c r="GYU19" i="3"/>
  <c r="GYU21" i="3" s="1"/>
  <c r="GYT19" i="3"/>
  <c r="GYT21" i="3" s="1"/>
  <c r="GYS19" i="3"/>
  <c r="GYS21" i="3" s="1"/>
  <c r="GYR19" i="3"/>
  <c r="GYR21" i="3" s="1"/>
  <c r="GYQ19" i="3"/>
  <c r="GYQ21" i="3" s="1"/>
  <c r="GYP19" i="3"/>
  <c r="GYP21" i="3" s="1"/>
  <c r="GYO19" i="3"/>
  <c r="GYO21" i="3" s="1"/>
  <c r="GYN19" i="3"/>
  <c r="GYN21" i="3" s="1"/>
  <c r="GYM19" i="3"/>
  <c r="GYM21" i="3" s="1"/>
  <c r="GYL19" i="3"/>
  <c r="GYL21" i="3" s="1"/>
  <c r="GYK19" i="3"/>
  <c r="GYK21" i="3" s="1"/>
  <c r="GYJ19" i="3"/>
  <c r="GYJ21" i="3" s="1"/>
  <c r="GYI19" i="3"/>
  <c r="GYI21" i="3" s="1"/>
  <c r="GYH19" i="3"/>
  <c r="GYH21" i="3" s="1"/>
  <c r="GYG19" i="3"/>
  <c r="GYG21" i="3" s="1"/>
  <c r="GYF19" i="3"/>
  <c r="GYF21" i="3" s="1"/>
  <c r="GYE19" i="3"/>
  <c r="GYE21" i="3" s="1"/>
  <c r="GYD19" i="3"/>
  <c r="GYD21" i="3" s="1"/>
  <c r="GYC19" i="3"/>
  <c r="GYC21" i="3" s="1"/>
  <c r="GYB19" i="3"/>
  <c r="GYB21" i="3" s="1"/>
  <c r="GYA19" i="3"/>
  <c r="GYA21" i="3" s="1"/>
  <c r="GXZ19" i="3"/>
  <c r="GXY19" i="3"/>
  <c r="GXY21" i="3" s="1"/>
  <c r="GXX19" i="3"/>
  <c r="GXX21" i="3" s="1"/>
  <c r="GXW19" i="3"/>
  <c r="GXW21" i="3" s="1"/>
  <c r="GXV19" i="3"/>
  <c r="GXV21" i="3" s="1"/>
  <c r="GXU19" i="3"/>
  <c r="GXU21" i="3" s="1"/>
  <c r="GXT19" i="3"/>
  <c r="GXT21" i="3" s="1"/>
  <c r="GXS19" i="3"/>
  <c r="GXS21" i="3" s="1"/>
  <c r="GXR19" i="3"/>
  <c r="GXR21" i="3" s="1"/>
  <c r="GXQ19" i="3"/>
  <c r="GXQ21" i="3" s="1"/>
  <c r="GXP19" i="3"/>
  <c r="GXP21" i="3" s="1"/>
  <c r="GXO19" i="3"/>
  <c r="GXO21" i="3" s="1"/>
  <c r="GXN19" i="3"/>
  <c r="GXN21" i="3" s="1"/>
  <c r="GXM19" i="3"/>
  <c r="GXM21" i="3" s="1"/>
  <c r="GXL19" i="3"/>
  <c r="GXL21" i="3" s="1"/>
  <c r="GXK19" i="3"/>
  <c r="GXK21" i="3" s="1"/>
  <c r="GXJ19" i="3"/>
  <c r="GXJ21" i="3" s="1"/>
  <c r="GXI19" i="3"/>
  <c r="GXI21" i="3" s="1"/>
  <c r="GXH19" i="3"/>
  <c r="GXH21" i="3" s="1"/>
  <c r="GXG19" i="3"/>
  <c r="GXG21" i="3" s="1"/>
  <c r="GXF19" i="3"/>
  <c r="GXF21" i="3" s="1"/>
  <c r="GXE19" i="3"/>
  <c r="GXE21" i="3" s="1"/>
  <c r="GXD19" i="3"/>
  <c r="GXD21" i="3" s="1"/>
  <c r="GXC19" i="3"/>
  <c r="GXC21" i="3" s="1"/>
  <c r="GXB19" i="3"/>
  <c r="GXB21" i="3" s="1"/>
  <c r="GXA19" i="3"/>
  <c r="GXA21" i="3" s="1"/>
  <c r="GWZ19" i="3"/>
  <c r="GWZ21" i="3" s="1"/>
  <c r="GWY19" i="3"/>
  <c r="GWY21" i="3" s="1"/>
  <c r="GWX19" i="3"/>
  <c r="GWX21" i="3" s="1"/>
  <c r="GWW19" i="3"/>
  <c r="GWW21" i="3" s="1"/>
  <c r="GWV19" i="3"/>
  <c r="GWV21" i="3" s="1"/>
  <c r="GWU19" i="3"/>
  <c r="GWU21" i="3" s="1"/>
  <c r="GWT19" i="3"/>
  <c r="GWT21" i="3" s="1"/>
  <c r="GWS19" i="3"/>
  <c r="GWS21" i="3" s="1"/>
  <c r="GWR19" i="3"/>
  <c r="GWR21" i="3" s="1"/>
  <c r="GWQ19" i="3"/>
  <c r="GWQ21" i="3" s="1"/>
  <c r="GWP19" i="3"/>
  <c r="GWP21" i="3" s="1"/>
  <c r="GWO19" i="3"/>
  <c r="GWO21" i="3" s="1"/>
  <c r="GWN19" i="3"/>
  <c r="GWN21" i="3" s="1"/>
  <c r="GWM19" i="3"/>
  <c r="GWM21" i="3" s="1"/>
  <c r="GWL19" i="3"/>
  <c r="GWL21" i="3" s="1"/>
  <c r="GWK19" i="3"/>
  <c r="GWK21" i="3" s="1"/>
  <c r="GWJ19" i="3"/>
  <c r="GWJ21" i="3" s="1"/>
  <c r="GWI19" i="3"/>
  <c r="GWI21" i="3" s="1"/>
  <c r="GWH19" i="3"/>
  <c r="GWH21" i="3" s="1"/>
  <c r="GWG19" i="3"/>
  <c r="GWG21" i="3" s="1"/>
  <c r="GWF19" i="3"/>
  <c r="GWF21" i="3" s="1"/>
  <c r="GWE19" i="3"/>
  <c r="GWE21" i="3" s="1"/>
  <c r="GWD19" i="3"/>
  <c r="GWD21" i="3" s="1"/>
  <c r="GWC19" i="3"/>
  <c r="GWC21" i="3" s="1"/>
  <c r="GWB19" i="3"/>
  <c r="GWB21" i="3" s="1"/>
  <c r="GWA19" i="3"/>
  <c r="GWA21" i="3" s="1"/>
  <c r="GVZ19" i="3"/>
  <c r="GVZ21" i="3" s="1"/>
  <c r="GVY19" i="3"/>
  <c r="GVY21" i="3" s="1"/>
  <c r="GVX19" i="3"/>
  <c r="GVX21" i="3" s="1"/>
  <c r="GVW19" i="3"/>
  <c r="GVW21" i="3" s="1"/>
  <c r="GVV19" i="3"/>
  <c r="GVV21" i="3" s="1"/>
  <c r="GVU19" i="3"/>
  <c r="GVU21" i="3" s="1"/>
  <c r="GVT19" i="3"/>
  <c r="GVT21" i="3" s="1"/>
  <c r="GVS19" i="3"/>
  <c r="GVS21" i="3" s="1"/>
  <c r="GVR19" i="3"/>
  <c r="GVR21" i="3" s="1"/>
  <c r="GVQ19" i="3"/>
  <c r="GVQ21" i="3" s="1"/>
  <c r="GVP19" i="3"/>
  <c r="GVP21" i="3" s="1"/>
  <c r="GVO19" i="3"/>
  <c r="GVO21" i="3" s="1"/>
  <c r="GVN19" i="3"/>
  <c r="GVM19" i="3"/>
  <c r="GVM21" i="3" s="1"/>
  <c r="GVL19" i="3"/>
  <c r="GVL21" i="3" s="1"/>
  <c r="GVK19" i="3"/>
  <c r="GVK21" i="3" s="1"/>
  <c r="GVJ19" i="3"/>
  <c r="GVJ21" i="3" s="1"/>
  <c r="GVI19" i="3"/>
  <c r="GVI21" i="3" s="1"/>
  <c r="GVH19" i="3"/>
  <c r="GVH21" i="3" s="1"/>
  <c r="GVG19" i="3"/>
  <c r="GVG21" i="3" s="1"/>
  <c r="GVF19" i="3"/>
  <c r="GVF21" i="3" s="1"/>
  <c r="GVE19" i="3"/>
  <c r="GVE21" i="3" s="1"/>
  <c r="GVD19" i="3"/>
  <c r="GVD21" i="3" s="1"/>
  <c r="GVC19" i="3"/>
  <c r="GVC21" i="3" s="1"/>
  <c r="GVB19" i="3"/>
  <c r="GVB21" i="3" s="1"/>
  <c r="GVA19" i="3"/>
  <c r="GVA21" i="3" s="1"/>
  <c r="GUZ19" i="3"/>
  <c r="GUZ21" i="3" s="1"/>
  <c r="GUY19" i="3"/>
  <c r="GUY21" i="3" s="1"/>
  <c r="GUX19" i="3"/>
  <c r="GUX21" i="3" s="1"/>
  <c r="GUW19" i="3"/>
  <c r="GUW21" i="3" s="1"/>
  <c r="GUV19" i="3"/>
  <c r="GUV21" i="3" s="1"/>
  <c r="GUU19" i="3"/>
  <c r="GUU21" i="3" s="1"/>
  <c r="GUT19" i="3"/>
  <c r="GUT21" i="3" s="1"/>
  <c r="GUS19" i="3"/>
  <c r="GUS21" i="3" s="1"/>
  <c r="GUR19" i="3"/>
  <c r="GUR21" i="3" s="1"/>
  <c r="GUQ19" i="3"/>
  <c r="GUQ21" i="3" s="1"/>
  <c r="GUP19" i="3"/>
  <c r="GUP21" i="3" s="1"/>
  <c r="GUO19" i="3"/>
  <c r="GUO21" i="3" s="1"/>
  <c r="GUN19" i="3"/>
  <c r="GUN21" i="3" s="1"/>
  <c r="GUM19" i="3"/>
  <c r="GUM21" i="3" s="1"/>
  <c r="GUL19" i="3"/>
  <c r="GUL21" i="3" s="1"/>
  <c r="GUK19" i="3"/>
  <c r="GUK21" i="3" s="1"/>
  <c r="GUJ19" i="3"/>
  <c r="GUJ21" i="3" s="1"/>
  <c r="GUI19" i="3"/>
  <c r="GUI21" i="3" s="1"/>
  <c r="GUH19" i="3"/>
  <c r="GUH21" i="3" s="1"/>
  <c r="GUG19" i="3"/>
  <c r="GUG21" i="3" s="1"/>
  <c r="GUF19" i="3"/>
  <c r="GUF21" i="3" s="1"/>
  <c r="GUE19" i="3"/>
  <c r="GUE21" i="3" s="1"/>
  <c r="GUD19" i="3"/>
  <c r="GUD21" i="3" s="1"/>
  <c r="GUC19" i="3"/>
  <c r="GUC21" i="3" s="1"/>
  <c r="GUB19" i="3"/>
  <c r="GUB21" i="3" s="1"/>
  <c r="GUA19" i="3"/>
  <c r="GUA21" i="3" s="1"/>
  <c r="GTZ19" i="3"/>
  <c r="GTZ21" i="3" s="1"/>
  <c r="GTY19" i="3"/>
  <c r="GTY21" i="3" s="1"/>
  <c r="GTX19" i="3"/>
  <c r="GTX21" i="3" s="1"/>
  <c r="GTW19" i="3"/>
  <c r="GTW21" i="3" s="1"/>
  <c r="GTV19" i="3"/>
  <c r="GTV21" i="3" s="1"/>
  <c r="GTU19" i="3"/>
  <c r="GTU21" i="3" s="1"/>
  <c r="GTT19" i="3"/>
  <c r="GTT21" i="3" s="1"/>
  <c r="GTS19" i="3"/>
  <c r="GTS21" i="3" s="1"/>
  <c r="GTR19" i="3"/>
  <c r="GTR21" i="3" s="1"/>
  <c r="GTQ19" i="3"/>
  <c r="GTQ21" i="3" s="1"/>
  <c r="GTP19" i="3"/>
  <c r="GTP21" i="3" s="1"/>
  <c r="GTO19" i="3"/>
  <c r="GTO21" i="3" s="1"/>
  <c r="GTN19" i="3"/>
  <c r="GTN21" i="3" s="1"/>
  <c r="GTM19" i="3"/>
  <c r="GTM21" i="3" s="1"/>
  <c r="GTL19" i="3"/>
  <c r="GTL21" i="3" s="1"/>
  <c r="GTK19" i="3"/>
  <c r="GTK21" i="3" s="1"/>
  <c r="GTJ19" i="3"/>
  <c r="GTJ21" i="3" s="1"/>
  <c r="GTI19" i="3"/>
  <c r="GTI21" i="3" s="1"/>
  <c r="GTH19" i="3"/>
  <c r="GTH21" i="3" s="1"/>
  <c r="GTG19" i="3"/>
  <c r="GTG21" i="3" s="1"/>
  <c r="GTF19" i="3"/>
  <c r="GTF21" i="3" s="1"/>
  <c r="GTE19" i="3"/>
  <c r="GTE21" i="3" s="1"/>
  <c r="GTD19" i="3"/>
  <c r="GTD21" i="3" s="1"/>
  <c r="GTC19" i="3"/>
  <c r="GTC21" i="3" s="1"/>
  <c r="GTB19" i="3"/>
  <c r="GTA19" i="3"/>
  <c r="GTA21" i="3" s="1"/>
  <c r="GSZ19" i="3"/>
  <c r="GSZ21" i="3" s="1"/>
  <c r="GSY19" i="3"/>
  <c r="GSY21" i="3" s="1"/>
  <c r="GSX19" i="3"/>
  <c r="GSX21" i="3" s="1"/>
  <c r="GSW19" i="3"/>
  <c r="GSW21" i="3" s="1"/>
  <c r="GSV19" i="3"/>
  <c r="GSV21" i="3" s="1"/>
  <c r="GSU19" i="3"/>
  <c r="GSU21" i="3" s="1"/>
  <c r="GST19" i="3"/>
  <c r="GST21" i="3" s="1"/>
  <c r="GSS19" i="3"/>
  <c r="GSS21" i="3" s="1"/>
  <c r="GSR19" i="3"/>
  <c r="GSR21" i="3" s="1"/>
  <c r="GSQ19" i="3"/>
  <c r="GSQ21" i="3" s="1"/>
  <c r="GSP19" i="3"/>
  <c r="GSP21" i="3" s="1"/>
  <c r="GSO19" i="3"/>
  <c r="GSO21" i="3" s="1"/>
  <c r="GSN19" i="3"/>
  <c r="GSN21" i="3" s="1"/>
  <c r="GSM19" i="3"/>
  <c r="GSM21" i="3" s="1"/>
  <c r="GSL19" i="3"/>
  <c r="GSL21" i="3" s="1"/>
  <c r="GSK19" i="3"/>
  <c r="GSK21" i="3" s="1"/>
  <c r="GSJ19" i="3"/>
  <c r="GSJ21" i="3" s="1"/>
  <c r="GSI19" i="3"/>
  <c r="GSI21" i="3" s="1"/>
  <c r="GSH19" i="3"/>
  <c r="GSH21" i="3" s="1"/>
  <c r="GSG19" i="3"/>
  <c r="GSG21" i="3" s="1"/>
  <c r="GSF19" i="3"/>
  <c r="GSF21" i="3" s="1"/>
  <c r="GSE19" i="3"/>
  <c r="GSE21" i="3" s="1"/>
  <c r="GSD19" i="3"/>
  <c r="GSD21" i="3" s="1"/>
  <c r="GSC19" i="3"/>
  <c r="GSC21" i="3" s="1"/>
  <c r="GSB19" i="3"/>
  <c r="GSB21" i="3" s="1"/>
  <c r="GSA19" i="3"/>
  <c r="GSA21" i="3" s="1"/>
  <c r="GRZ19" i="3"/>
  <c r="GRZ21" i="3" s="1"/>
  <c r="GRY19" i="3"/>
  <c r="GRY21" i="3" s="1"/>
  <c r="GRX19" i="3"/>
  <c r="GRX21" i="3" s="1"/>
  <c r="GRW19" i="3"/>
  <c r="GRW21" i="3" s="1"/>
  <c r="GRV19" i="3"/>
  <c r="GRV21" i="3" s="1"/>
  <c r="GRU19" i="3"/>
  <c r="GRU21" i="3" s="1"/>
  <c r="GRT19" i="3"/>
  <c r="GRT21" i="3" s="1"/>
  <c r="GRS19" i="3"/>
  <c r="GRS21" i="3" s="1"/>
  <c r="GRR19" i="3"/>
  <c r="GRR21" i="3" s="1"/>
  <c r="GRQ19" i="3"/>
  <c r="GRQ21" i="3" s="1"/>
  <c r="GRP19" i="3"/>
  <c r="GRP21" i="3" s="1"/>
  <c r="GRO19" i="3"/>
  <c r="GRO21" i="3" s="1"/>
  <c r="GRN19" i="3"/>
  <c r="GRN21" i="3" s="1"/>
  <c r="GRM19" i="3"/>
  <c r="GRM21" i="3" s="1"/>
  <c r="GRL19" i="3"/>
  <c r="GRL21" i="3" s="1"/>
  <c r="GRK19" i="3"/>
  <c r="GRK21" i="3" s="1"/>
  <c r="GRJ19" i="3"/>
  <c r="GRJ21" i="3" s="1"/>
  <c r="GRI19" i="3"/>
  <c r="GRI21" i="3" s="1"/>
  <c r="GRH19" i="3"/>
  <c r="GRH21" i="3" s="1"/>
  <c r="GRG19" i="3"/>
  <c r="GRG21" i="3" s="1"/>
  <c r="GRF19" i="3"/>
  <c r="GRF21" i="3" s="1"/>
  <c r="GRE19" i="3"/>
  <c r="GRE21" i="3" s="1"/>
  <c r="GRD19" i="3"/>
  <c r="GRD21" i="3" s="1"/>
  <c r="GRC19" i="3"/>
  <c r="GRC21" i="3" s="1"/>
  <c r="GRB19" i="3"/>
  <c r="GRB21" i="3" s="1"/>
  <c r="GRA19" i="3"/>
  <c r="GRA21" i="3" s="1"/>
  <c r="GQZ19" i="3"/>
  <c r="GQZ21" i="3" s="1"/>
  <c r="GQY19" i="3"/>
  <c r="GQY21" i="3" s="1"/>
  <c r="GQX19" i="3"/>
  <c r="GQX21" i="3" s="1"/>
  <c r="GQW19" i="3"/>
  <c r="GQW21" i="3" s="1"/>
  <c r="GQV19" i="3"/>
  <c r="GQV21" i="3" s="1"/>
  <c r="GQU19" i="3"/>
  <c r="GQU21" i="3" s="1"/>
  <c r="GQT19" i="3"/>
  <c r="GQT21" i="3" s="1"/>
  <c r="GQS19" i="3"/>
  <c r="GQS21" i="3" s="1"/>
  <c r="GQR19" i="3"/>
  <c r="GQR21" i="3" s="1"/>
  <c r="GQQ19" i="3"/>
  <c r="GQQ21" i="3" s="1"/>
  <c r="GQP19" i="3"/>
  <c r="GQO19" i="3"/>
  <c r="GQO21" i="3" s="1"/>
  <c r="GQN19" i="3"/>
  <c r="GQN21" i="3" s="1"/>
  <c r="GQM19" i="3"/>
  <c r="GQM21" i="3" s="1"/>
  <c r="GQL19" i="3"/>
  <c r="GQL21" i="3" s="1"/>
  <c r="GQK19" i="3"/>
  <c r="GQK21" i="3" s="1"/>
  <c r="GQJ19" i="3"/>
  <c r="GQJ21" i="3" s="1"/>
  <c r="GQI19" i="3"/>
  <c r="GQI21" i="3" s="1"/>
  <c r="GQH19" i="3"/>
  <c r="GQH21" i="3" s="1"/>
  <c r="GQG19" i="3"/>
  <c r="GQG21" i="3" s="1"/>
  <c r="GQF19" i="3"/>
  <c r="GQF21" i="3" s="1"/>
  <c r="GQE19" i="3"/>
  <c r="GQE21" i="3" s="1"/>
  <c r="GQD19" i="3"/>
  <c r="GQD21" i="3" s="1"/>
  <c r="GQC19" i="3"/>
  <c r="GQC21" i="3" s="1"/>
  <c r="GQB19" i="3"/>
  <c r="GQB21" i="3" s="1"/>
  <c r="GQA19" i="3"/>
  <c r="GQA21" i="3" s="1"/>
  <c r="GPZ19" i="3"/>
  <c r="GPZ21" i="3" s="1"/>
  <c r="GPY19" i="3"/>
  <c r="GPY21" i="3" s="1"/>
  <c r="GPX19" i="3"/>
  <c r="GPX21" i="3" s="1"/>
  <c r="GPW19" i="3"/>
  <c r="GPW21" i="3" s="1"/>
  <c r="GPV19" i="3"/>
  <c r="GPV21" i="3" s="1"/>
  <c r="GPU19" i="3"/>
  <c r="GPU21" i="3" s="1"/>
  <c r="GPT19" i="3"/>
  <c r="GPT21" i="3" s="1"/>
  <c r="GPS19" i="3"/>
  <c r="GPS21" i="3" s="1"/>
  <c r="GPR19" i="3"/>
  <c r="GPR21" i="3" s="1"/>
  <c r="GPQ19" i="3"/>
  <c r="GPQ21" i="3" s="1"/>
  <c r="GPP19" i="3"/>
  <c r="GPP21" i="3" s="1"/>
  <c r="GPO19" i="3"/>
  <c r="GPO21" i="3" s="1"/>
  <c r="GPN19" i="3"/>
  <c r="GPN21" i="3" s="1"/>
  <c r="GPM19" i="3"/>
  <c r="GPM21" i="3" s="1"/>
  <c r="GPL19" i="3"/>
  <c r="GPL21" i="3" s="1"/>
  <c r="GPK19" i="3"/>
  <c r="GPK21" i="3" s="1"/>
  <c r="GPJ19" i="3"/>
  <c r="GPJ21" i="3" s="1"/>
  <c r="GPI19" i="3"/>
  <c r="GPI21" i="3" s="1"/>
  <c r="GPH19" i="3"/>
  <c r="GPH21" i="3" s="1"/>
  <c r="GPG19" i="3"/>
  <c r="GPG21" i="3" s="1"/>
  <c r="GPF19" i="3"/>
  <c r="GPF21" i="3" s="1"/>
  <c r="GPE19" i="3"/>
  <c r="GPE21" i="3" s="1"/>
  <c r="GPD19" i="3"/>
  <c r="GPD21" i="3" s="1"/>
  <c r="GPC19" i="3"/>
  <c r="GPC21" i="3" s="1"/>
  <c r="GPB19" i="3"/>
  <c r="GPB21" i="3" s="1"/>
  <c r="GPA19" i="3"/>
  <c r="GPA21" i="3" s="1"/>
  <c r="GOZ19" i="3"/>
  <c r="GOZ21" i="3" s="1"/>
  <c r="GOY19" i="3"/>
  <c r="GOY21" i="3" s="1"/>
  <c r="GOX19" i="3"/>
  <c r="GOX21" i="3" s="1"/>
  <c r="GOW19" i="3"/>
  <c r="GOW21" i="3" s="1"/>
  <c r="GOV19" i="3"/>
  <c r="GOV21" i="3" s="1"/>
  <c r="GOU19" i="3"/>
  <c r="GOU21" i="3" s="1"/>
  <c r="GOT19" i="3"/>
  <c r="GOT21" i="3" s="1"/>
  <c r="GOS19" i="3"/>
  <c r="GOS21" i="3" s="1"/>
  <c r="GOR19" i="3"/>
  <c r="GOR21" i="3" s="1"/>
  <c r="GOQ19" i="3"/>
  <c r="GOQ21" i="3" s="1"/>
  <c r="GOP19" i="3"/>
  <c r="GOP21" i="3" s="1"/>
  <c r="GOO19" i="3"/>
  <c r="GOO21" i="3" s="1"/>
  <c r="GON19" i="3"/>
  <c r="GON21" i="3" s="1"/>
  <c r="GOM19" i="3"/>
  <c r="GOM21" i="3" s="1"/>
  <c r="GOL19" i="3"/>
  <c r="GOL21" i="3" s="1"/>
  <c r="GOK19" i="3"/>
  <c r="GOK21" i="3" s="1"/>
  <c r="GOJ19" i="3"/>
  <c r="GOJ21" i="3" s="1"/>
  <c r="GOI19" i="3"/>
  <c r="GOI21" i="3" s="1"/>
  <c r="GOH19" i="3"/>
  <c r="GOH21" i="3" s="1"/>
  <c r="GOG19" i="3"/>
  <c r="GOG21" i="3" s="1"/>
  <c r="GOF19" i="3"/>
  <c r="GOF21" i="3" s="1"/>
  <c r="GOE19" i="3"/>
  <c r="GOE21" i="3" s="1"/>
  <c r="GOD19" i="3"/>
  <c r="GOC19" i="3"/>
  <c r="GOC21" i="3" s="1"/>
  <c r="GOB19" i="3"/>
  <c r="GOB21" i="3" s="1"/>
  <c r="GOA19" i="3"/>
  <c r="GOA21" i="3" s="1"/>
  <c r="GNZ19" i="3"/>
  <c r="GNZ21" i="3" s="1"/>
  <c r="GNY19" i="3"/>
  <c r="GNY21" i="3" s="1"/>
  <c r="GNX19" i="3"/>
  <c r="GNX21" i="3" s="1"/>
  <c r="GNW19" i="3"/>
  <c r="GNW21" i="3" s="1"/>
  <c r="GNV19" i="3"/>
  <c r="GNV21" i="3" s="1"/>
  <c r="GNU19" i="3"/>
  <c r="GNU21" i="3" s="1"/>
  <c r="GNT19" i="3"/>
  <c r="GNT21" i="3" s="1"/>
  <c r="GNS19" i="3"/>
  <c r="GNS21" i="3" s="1"/>
  <c r="GNR19" i="3"/>
  <c r="GNR21" i="3" s="1"/>
  <c r="GNQ19" i="3"/>
  <c r="GNQ21" i="3" s="1"/>
  <c r="GNP19" i="3"/>
  <c r="GNP21" i="3" s="1"/>
  <c r="GNO19" i="3"/>
  <c r="GNO21" i="3" s="1"/>
  <c r="GNN19" i="3"/>
  <c r="GNN21" i="3" s="1"/>
  <c r="GNM19" i="3"/>
  <c r="GNM21" i="3" s="1"/>
  <c r="GNL19" i="3"/>
  <c r="GNL21" i="3" s="1"/>
  <c r="GNK19" i="3"/>
  <c r="GNK21" i="3" s="1"/>
  <c r="GNJ19" i="3"/>
  <c r="GNJ21" i="3" s="1"/>
  <c r="GNI19" i="3"/>
  <c r="GNI21" i="3" s="1"/>
  <c r="GNH19" i="3"/>
  <c r="GNH21" i="3" s="1"/>
  <c r="GNG19" i="3"/>
  <c r="GNG21" i="3" s="1"/>
  <c r="GNF19" i="3"/>
  <c r="GNF21" i="3" s="1"/>
  <c r="GNE19" i="3"/>
  <c r="GNE21" i="3" s="1"/>
  <c r="GND19" i="3"/>
  <c r="GND21" i="3" s="1"/>
  <c r="GNC19" i="3"/>
  <c r="GNC21" i="3" s="1"/>
  <c r="GNB19" i="3"/>
  <c r="GNB21" i="3" s="1"/>
  <c r="GNA19" i="3"/>
  <c r="GNA21" i="3" s="1"/>
  <c r="GMZ19" i="3"/>
  <c r="GMZ21" i="3" s="1"/>
  <c r="GMY19" i="3"/>
  <c r="GMY21" i="3" s="1"/>
  <c r="GMX19" i="3"/>
  <c r="GMX21" i="3" s="1"/>
  <c r="GMW19" i="3"/>
  <c r="GMW21" i="3" s="1"/>
  <c r="GMV19" i="3"/>
  <c r="GMV21" i="3" s="1"/>
  <c r="GMU19" i="3"/>
  <c r="GMU21" i="3" s="1"/>
  <c r="GMT19" i="3"/>
  <c r="GMT21" i="3" s="1"/>
  <c r="GMS19" i="3"/>
  <c r="GMS21" i="3" s="1"/>
  <c r="GMR19" i="3"/>
  <c r="GMR21" i="3" s="1"/>
  <c r="GMQ19" i="3"/>
  <c r="GMQ21" i="3" s="1"/>
  <c r="GMP19" i="3"/>
  <c r="GMP21" i="3" s="1"/>
  <c r="GMO19" i="3"/>
  <c r="GMO21" i="3" s="1"/>
  <c r="GMN19" i="3"/>
  <c r="GMN21" i="3" s="1"/>
  <c r="GMM19" i="3"/>
  <c r="GMM21" i="3" s="1"/>
  <c r="GML19" i="3"/>
  <c r="GML21" i="3" s="1"/>
  <c r="GMK19" i="3"/>
  <c r="GMK21" i="3" s="1"/>
  <c r="GMJ19" i="3"/>
  <c r="GMJ21" i="3" s="1"/>
  <c r="GMI19" i="3"/>
  <c r="GMI21" i="3" s="1"/>
  <c r="GMH19" i="3"/>
  <c r="GMH21" i="3" s="1"/>
  <c r="GMG19" i="3"/>
  <c r="GMG21" i="3" s="1"/>
  <c r="GMF19" i="3"/>
  <c r="GMF21" i="3" s="1"/>
  <c r="GME19" i="3"/>
  <c r="GME21" i="3" s="1"/>
  <c r="GMD19" i="3"/>
  <c r="GMD21" i="3" s="1"/>
  <c r="GMC19" i="3"/>
  <c r="GMC21" i="3" s="1"/>
  <c r="GMB19" i="3"/>
  <c r="GMB21" i="3" s="1"/>
  <c r="GMA19" i="3"/>
  <c r="GMA21" i="3" s="1"/>
  <c r="GLZ19" i="3"/>
  <c r="GLZ21" i="3" s="1"/>
  <c r="GLY19" i="3"/>
  <c r="GLY21" i="3" s="1"/>
  <c r="GLX19" i="3"/>
  <c r="GLX21" i="3" s="1"/>
  <c r="GLW19" i="3"/>
  <c r="GLW21" i="3" s="1"/>
  <c r="GLV19" i="3"/>
  <c r="GLV21" i="3" s="1"/>
  <c r="GLU19" i="3"/>
  <c r="GLU21" i="3" s="1"/>
  <c r="GLT19" i="3"/>
  <c r="GLT21" i="3" s="1"/>
  <c r="GLS19" i="3"/>
  <c r="GLS21" i="3" s="1"/>
  <c r="GLR19" i="3"/>
  <c r="GLQ19" i="3"/>
  <c r="GLQ21" i="3" s="1"/>
  <c r="GLP19" i="3"/>
  <c r="GLP21" i="3" s="1"/>
  <c r="GLO19" i="3"/>
  <c r="GLO21" i="3" s="1"/>
  <c r="GLN19" i="3"/>
  <c r="GLN21" i="3" s="1"/>
  <c r="GLM19" i="3"/>
  <c r="GLM21" i="3" s="1"/>
  <c r="GLL19" i="3"/>
  <c r="GLL21" i="3" s="1"/>
  <c r="GLK19" i="3"/>
  <c r="GLK21" i="3" s="1"/>
  <c r="GLJ19" i="3"/>
  <c r="GLJ21" i="3" s="1"/>
  <c r="GLI19" i="3"/>
  <c r="GLI21" i="3" s="1"/>
  <c r="GLH19" i="3"/>
  <c r="GLH21" i="3" s="1"/>
  <c r="GLG19" i="3"/>
  <c r="GLG21" i="3" s="1"/>
  <c r="GLF19" i="3"/>
  <c r="GLF21" i="3" s="1"/>
  <c r="GLE19" i="3"/>
  <c r="GLE21" i="3" s="1"/>
  <c r="GLD19" i="3"/>
  <c r="GLD21" i="3" s="1"/>
  <c r="GLC19" i="3"/>
  <c r="GLC21" i="3" s="1"/>
  <c r="GLB19" i="3"/>
  <c r="GLB21" i="3" s="1"/>
  <c r="GLA19" i="3"/>
  <c r="GLA21" i="3" s="1"/>
  <c r="GKZ19" i="3"/>
  <c r="GKZ21" i="3" s="1"/>
  <c r="GKY19" i="3"/>
  <c r="GKY21" i="3" s="1"/>
  <c r="GKX19" i="3"/>
  <c r="GKX21" i="3" s="1"/>
  <c r="GKW19" i="3"/>
  <c r="GKW21" i="3" s="1"/>
  <c r="GKV19" i="3"/>
  <c r="GKV21" i="3" s="1"/>
  <c r="GKU19" i="3"/>
  <c r="GKU21" i="3" s="1"/>
  <c r="GKT19" i="3"/>
  <c r="GKT21" i="3" s="1"/>
  <c r="GKS19" i="3"/>
  <c r="GKS21" i="3" s="1"/>
  <c r="GKR19" i="3"/>
  <c r="GKR21" i="3" s="1"/>
  <c r="GKQ19" i="3"/>
  <c r="GKQ21" i="3" s="1"/>
  <c r="GKP19" i="3"/>
  <c r="GKP21" i="3" s="1"/>
  <c r="GKO19" i="3"/>
  <c r="GKO21" i="3" s="1"/>
  <c r="GKN19" i="3"/>
  <c r="GKN21" i="3" s="1"/>
  <c r="GKM19" i="3"/>
  <c r="GKM21" i="3" s="1"/>
  <c r="GKL19" i="3"/>
  <c r="GKL21" i="3" s="1"/>
  <c r="GKK19" i="3"/>
  <c r="GKK21" i="3" s="1"/>
  <c r="GKJ19" i="3"/>
  <c r="GKJ21" i="3" s="1"/>
  <c r="GKI19" i="3"/>
  <c r="GKI21" i="3" s="1"/>
  <c r="GKH19" i="3"/>
  <c r="GKH21" i="3" s="1"/>
  <c r="GKG19" i="3"/>
  <c r="GKG21" i="3" s="1"/>
  <c r="GKF19" i="3"/>
  <c r="GKF21" i="3" s="1"/>
  <c r="GKE19" i="3"/>
  <c r="GKE21" i="3" s="1"/>
  <c r="GKD19" i="3"/>
  <c r="GKD21" i="3" s="1"/>
  <c r="GKC19" i="3"/>
  <c r="GKC21" i="3" s="1"/>
  <c r="GKB19" i="3"/>
  <c r="GKB21" i="3" s="1"/>
  <c r="GKA19" i="3"/>
  <c r="GKA21" i="3" s="1"/>
  <c r="GJZ19" i="3"/>
  <c r="GJZ21" i="3" s="1"/>
  <c r="GJY19" i="3"/>
  <c r="GJY21" i="3" s="1"/>
  <c r="GJX19" i="3"/>
  <c r="GJX21" i="3" s="1"/>
  <c r="GJW19" i="3"/>
  <c r="GJW21" i="3" s="1"/>
  <c r="GJV19" i="3"/>
  <c r="GJV21" i="3" s="1"/>
  <c r="GJU19" i="3"/>
  <c r="GJU21" i="3" s="1"/>
  <c r="GJT19" i="3"/>
  <c r="GJT21" i="3" s="1"/>
  <c r="GJS19" i="3"/>
  <c r="GJS21" i="3" s="1"/>
  <c r="GJR19" i="3"/>
  <c r="GJR21" i="3" s="1"/>
  <c r="GJQ19" i="3"/>
  <c r="GJQ21" i="3" s="1"/>
  <c r="GJP19" i="3"/>
  <c r="GJP21" i="3" s="1"/>
  <c r="GJO19" i="3"/>
  <c r="GJO21" i="3" s="1"/>
  <c r="GJN19" i="3"/>
  <c r="GJN21" i="3" s="1"/>
  <c r="GJM19" i="3"/>
  <c r="GJM21" i="3" s="1"/>
  <c r="GJL19" i="3"/>
  <c r="GJL21" i="3" s="1"/>
  <c r="GJK19" i="3"/>
  <c r="GJK21" i="3" s="1"/>
  <c r="GJJ19" i="3"/>
  <c r="GJJ21" i="3" s="1"/>
  <c r="GJI19" i="3"/>
  <c r="GJI21" i="3" s="1"/>
  <c r="GJH19" i="3"/>
  <c r="GJH21" i="3" s="1"/>
  <c r="GJG19" i="3"/>
  <c r="GJG21" i="3" s="1"/>
  <c r="GJF19" i="3"/>
  <c r="GJE19" i="3"/>
  <c r="GJE21" i="3" s="1"/>
  <c r="GJD19" i="3"/>
  <c r="GJD21" i="3" s="1"/>
  <c r="GJC19" i="3"/>
  <c r="GJC21" i="3" s="1"/>
  <c r="GJB19" i="3"/>
  <c r="GJB21" i="3" s="1"/>
  <c r="GJA19" i="3"/>
  <c r="GJA21" i="3" s="1"/>
  <c r="GIZ19" i="3"/>
  <c r="GIZ21" i="3" s="1"/>
  <c r="GIY19" i="3"/>
  <c r="GIY21" i="3" s="1"/>
  <c r="GIX19" i="3"/>
  <c r="GIX21" i="3" s="1"/>
  <c r="GIW19" i="3"/>
  <c r="GIW21" i="3" s="1"/>
  <c r="GIV19" i="3"/>
  <c r="GIV21" i="3" s="1"/>
  <c r="GIU19" i="3"/>
  <c r="GIU21" i="3" s="1"/>
  <c r="GIT19" i="3"/>
  <c r="GIT21" i="3" s="1"/>
  <c r="GIS19" i="3"/>
  <c r="GIS21" i="3" s="1"/>
  <c r="GIR19" i="3"/>
  <c r="GIR21" i="3" s="1"/>
  <c r="GIQ19" i="3"/>
  <c r="GIQ21" i="3" s="1"/>
  <c r="GIP19" i="3"/>
  <c r="GIP21" i="3" s="1"/>
  <c r="GIO19" i="3"/>
  <c r="GIO21" i="3" s="1"/>
  <c r="GIN19" i="3"/>
  <c r="GIN21" i="3" s="1"/>
  <c r="GIM19" i="3"/>
  <c r="GIM21" i="3" s="1"/>
  <c r="GIL19" i="3"/>
  <c r="GIL21" i="3" s="1"/>
  <c r="GIK19" i="3"/>
  <c r="GIK21" i="3" s="1"/>
  <c r="GIJ19" i="3"/>
  <c r="GIJ21" i="3" s="1"/>
  <c r="GII19" i="3"/>
  <c r="GII21" i="3" s="1"/>
  <c r="GIH19" i="3"/>
  <c r="GIH21" i="3" s="1"/>
  <c r="GIG19" i="3"/>
  <c r="GIG21" i="3" s="1"/>
  <c r="GIF19" i="3"/>
  <c r="GIF21" i="3" s="1"/>
  <c r="GIE19" i="3"/>
  <c r="GIE21" i="3" s="1"/>
  <c r="GID19" i="3"/>
  <c r="GID21" i="3" s="1"/>
  <c r="GIC19" i="3"/>
  <c r="GIC21" i="3" s="1"/>
  <c r="GIB19" i="3"/>
  <c r="GIB21" i="3" s="1"/>
  <c r="GIA19" i="3"/>
  <c r="GIA21" i="3" s="1"/>
  <c r="GHZ19" i="3"/>
  <c r="GHZ21" i="3" s="1"/>
  <c r="GHY19" i="3"/>
  <c r="GHY21" i="3" s="1"/>
  <c r="GHX19" i="3"/>
  <c r="GHX21" i="3" s="1"/>
  <c r="GHW19" i="3"/>
  <c r="GHW21" i="3" s="1"/>
  <c r="GHV19" i="3"/>
  <c r="GHV21" i="3" s="1"/>
  <c r="GHU19" i="3"/>
  <c r="GHU21" i="3" s="1"/>
  <c r="GHT19" i="3"/>
  <c r="GHT21" i="3" s="1"/>
  <c r="GHS19" i="3"/>
  <c r="GHS21" i="3" s="1"/>
  <c r="GHR19" i="3"/>
  <c r="GHR21" i="3" s="1"/>
  <c r="GHQ19" i="3"/>
  <c r="GHQ21" i="3" s="1"/>
  <c r="GHP19" i="3"/>
  <c r="GHP21" i="3" s="1"/>
  <c r="GHO19" i="3"/>
  <c r="GHO21" i="3" s="1"/>
  <c r="GHN19" i="3"/>
  <c r="GHN21" i="3" s="1"/>
  <c r="GHM19" i="3"/>
  <c r="GHM21" i="3" s="1"/>
  <c r="GHL19" i="3"/>
  <c r="GHL21" i="3" s="1"/>
  <c r="GHK19" i="3"/>
  <c r="GHK21" i="3" s="1"/>
  <c r="GHJ19" i="3"/>
  <c r="GHJ21" i="3" s="1"/>
  <c r="GHI19" i="3"/>
  <c r="GHI21" i="3" s="1"/>
  <c r="GHH19" i="3"/>
  <c r="GHH21" i="3" s="1"/>
  <c r="GHG19" i="3"/>
  <c r="GHG21" i="3" s="1"/>
  <c r="GHF19" i="3"/>
  <c r="GHF21" i="3" s="1"/>
  <c r="GHE19" i="3"/>
  <c r="GHE21" i="3" s="1"/>
  <c r="GHD19" i="3"/>
  <c r="GHD21" i="3" s="1"/>
  <c r="GHC19" i="3"/>
  <c r="GHC21" i="3" s="1"/>
  <c r="GHB19" i="3"/>
  <c r="GHB21" i="3" s="1"/>
  <c r="GHA19" i="3"/>
  <c r="GHA21" i="3" s="1"/>
  <c r="GGZ19" i="3"/>
  <c r="GGZ21" i="3" s="1"/>
  <c r="GGY19" i="3"/>
  <c r="GGY21" i="3" s="1"/>
  <c r="GGX19" i="3"/>
  <c r="GGX21" i="3" s="1"/>
  <c r="GGW19" i="3"/>
  <c r="GGW21" i="3" s="1"/>
  <c r="GGV19" i="3"/>
  <c r="GGV21" i="3" s="1"/>
  <c r="GGU19" i="3"/>
  <c r="GGU21" i="3" s="1"/>
  <c r="GGT19" i="3"/>
  <c r="GGS19" i="3"/>
  <c r="GGS21" i="3" s="1"/>
  <c r="GGR19" i="3"/>
  <c r="GGR21" i="3" s="1"/>
  <c r="GGQ19" i="3"/>
  <c r="GGQ21" i="3" s="1"/>
  <c r="GGP19" i="3"/>
  <c r="GGP21" i="3" s="1"/>
  <c r="GGO19" i="3"/>
  <c r="GGO21" i="3" s="1"/>
  <c r="GGN19" i="3"/>
  <c r="GGN21" i="3" s="1"/>
  <c r="GGM19" i="3"/>
  <c r="GGM21" i="3" s="1"/>
  <c r="GGL19" i="3"/>
  <c r="GGL21" i="3" s="1"/>
  <c r="GGK19" i="3"/>
  <c r="GGK21" i="3" s="1"/>
  <c r="GGJ19" i="3"/>
  <c r="GGJ21" i="3" s="1"/>
  <c r="GGI19" i="3"/>
  <c r="GGI21" i="3" s="1"/>
  <c r="GGH19" i="3"/>
  <c r="GGH21" i="3" s="1"/>
  <c r="GGG19" i="3"/>
  <c r="GGG21" i="3" s="1"/>
  <c r="GGF19" i="3"/>
  <c r="GGF21" i="3" s="1"/>
  <c r="GGE19" i="3"/>
  <c r="GGE21" i="3" s="1"/>
  <c r="GGD19" i="3"/>
  <c r="GGD21" i="3" s="1"/>
  <c r="GGC19" i="3"/>
  <c r="GGC21" i="3" s="1"/>
  <c r="GGB19" i="3"/>
  <c r="GGB21" i="3" s="1"/>
  <c r="GGA19" i="3"/>
  <c r="GGA21" i="3" s="1"/>
  <c r="GFZ19" i="3"/>
  <c r="GFZ21" i="3" s="1"/>
  <c r="GFY19" i="3"/>
  <c r="GFY21" i="3" s="1"/>
  <c r="GFX19" i="3"/>
  <c r="GFX21" i="3" s="1"/>
  <c r="GFW19" i="3"/>
  <c r="GFW21" i="3" s="1"/>
  <c r="GFV19" i="3"/>
  <c r="GFV21" i="3" s="1"/>
  <c r="GFU19" i="3"/>
  <c r="GFU21" i="3" s="1"/>
  <c r="GFT19" i="3"/>
  <c r="GFT21" i="3" s="1"/>
  <c r="GFS19" i="3"/>
  <c r="GFS21" i="3" s="1"/>
  <c r="GFR19" i="3"/>
  <c r="GFR21" i="3" s="1"/>
  <c r="GFQ19" i="3"/>
  <c r="GFQ21" i="3" s="1"/>
  <c r="GFP19" i="3"/>
  <c r="GFP21" i="3" s="1"/>
  <c r="GFO19" i="3"/>
  <c r="GFO21" i="3" s="1"/>
  <c r="GFN19" i="3"/>
  <c r="GFN21" i="3" s="1"/>
  <c r="GFM19" i="3"/>
  <c r="GFM21" i="3" s="1"/>
  <c r="GFL19" i="3"/>
  <c r="GFL21" i="3" s="1"/>
  <c r="GFK19" i="3"/>
  <c r="GFK21" i="3" s="1"/>
  <c r="GFJ19" i="3"/>
  <c r="GFJ21" i="3" s="1"/>
  <c r="GFI19" i="3"/>
  <c r="GFI21" i="3" s="1"/>
  <c r="GFH19" i="3"/>
  <c r="GFH21" i="3" s="1"/>
  <c r="GFG19" i="3"/>
  <c r="GFG21" i="3" s="1"/>
  <c r="GFF19" i="3"/>
  <c r="GFF21" i="3" s="1"/>
  <c r="GFE19" i="3"/>
  <c r="GFE21" i="3" s="1"/>
  <c r="GFD19" i="3"/>
  <c r="GFD21" i="3" s="1"/>
  <c r="GFC19" i="3"/>
  <c r="GFC21" i="3" s="1"/>
  <c r="GFB19" i="3"/>
  <c r="GFB21" i="3" s="1"/>
  <c r="GFA19" i="3"/>
  <c r="GFA21" i="3" s="1"/>
  <c r="GEZ19" i="3"/>
  <c r="GEZ21" i="3" s="1"/>
  <c r="GEY19" i="3"/>
  <c r="GEY21" i="3" s="1"/>
  <c r="GEX19" i="3"/>
  <c r="GEX21" i="3" s="1"/>
  <c r="GEW19" i="3"/>
  <c r="GEW21" i="3" s="1"/>
  <c r="GEV19" i="3"/>
  <c r="GEV21" i="3" s="1"/>
  <c r="GEU19" i="3"/>
  <c r="GEU21" i="3" s="1"/>
  <c r="GET19" i="3"/>
  <c r="GET21" i="3" s="1"/>
  <c r="GES19" i="3"/>
  <c r="GES21" i="3" s="1"/>
  <c r="GER19" i="3"/>
  <c r="GER21" i="3" s="1"/>
  <c r="GEQ19" i="3"/>
  <c r="GEQ21" i="3" s="1"/>
  <c r="GEP19" i="3"/>
  <c r="GEP21" i="3" s="1"/>
  <c r="GEO19" i="3"/>
  <c r="GEO21" i="3" s="1"/>
  <c r="GEN19" i="3"/>
  <c r="GEN21" i="3" s="1"/>
  <c r="GEM19" i="3"/>
  <c r="GEM21" i="3" s="1"/>
  <c r="GEL19" i="3"/>
  <c r="GEL21" i="3" s="1"/>
  <c r="GEK19" i="3"/>
  <c r="GEK21" i="3" s="1"/>
  <c r="GEJ19" i="3"/>
  <c r="GEJ21" i="3" s="1"/>
  <c r="GEI19" i="3"/>
  <c r="GEI21" i="3" s="1"/>
  <c r="GEH19" i="3"/>
  <c r="GEG19" i="3"/>
  <c r="GEG21" i="3" s="1"/>
  <c r="GEF19" i="3"/>
  <c r="GEF21" i="3" s="1"/>
  <c r="GEE19" i="3"/>
  <c r="GEE21" i="3" s="1"/>
  <c r="GED19" i="3"/>
  <c r="GED21" i="3" s="1"/>
  <c r="GEC19" i="3"/>
  <c r="GEC21" i="3" s="1"/>
  <c r="GEB19" i="3"/>
  <c r="GEB21" i="3" s="1"/>
  <c r="GEA19" i="3"/>
  <c r="GEA21" i="3" s="1"/>
  <c r="GDZ19" i="3"/>
  <c r="GDZ21" i="3" s="1"/>
  <c r="GDY19" i="3"/>
  <c r="GDY21" i="3" s="1"/>
  <c r="GDX19" i="3"/>
  <c r="GDX21" i="3" s="1"/>
  <c r="GDW19" i="3"/>
  <c r="GDW21" i="3" s="1"/>
  <c r="GDV19" i="3"/>
  <c r="GDV21" i="3" s="1"/>
  <c r="GDU19" i="3"/>
  <c r="GDU21" i="3" s="1"/>
  <c r="GDT19" i="3"/>
  <c r="GDT21" i="3" s="1"/>
  <c r="GDS19" i="3"/>
  <c r="GDS21" i="3" s="1"/>
  <c r="GDR19" i="3"/>
  <c r="GDR21" i="3" s="1"/>
  <c r="GDQ19" i="3"/>
  <c r="GDQ21" i="3" s="1"/>
  <c r="GDP19" i="3"/>
  <c r="GDP21" i="3" s="1"/>
  <c r="GDO19" i="3"/>
  <c r="GDO21" i="3" s="1"/>
  <c r="GDN19" i="3"/>
  <c r="GDN21" i="3" s="1"/>
  <c r="GDM19" i="3"/>
  <c r="GDM21" i="3" s="1"/>
  <c r="GDL19" i="3"/>
  <c r="GDL21" i="3" s="1"/>
  <c r="GDK19" i="3"/>
  <c r="GDK21" i="3" s="1"/>
  <c r="GDJ19" i="3"/>
  <c r="GDJ21" i="3" s="1"/>
  <c r="GDI19" i="3"/>
  <c r="GDI21" i="3" s="1"/>
  <c r="GDH19" i="3"/>
  <c r="GDH21" i="3" s="1"/>
  <c r="GDG19" i="3"/>
  <c r="GDG21" i="3" s="1"/>
  <c r="GDF19" i="3"/>
  <c r="GDF21" i="3" s="1"/>
  <c r="GDE19" i="3"/>
  <c r="GDE21" i="3" s="1"/>
  <c r="GDD19" i="3"/>
  <c r="GDD21" i="3" s="1"/>
  <c r="GDC19" i="3"/>
  <c r="GDC21" i="3" s="1"/>
  <c r="GDB19" i="3"/>
  <c r="GDB21" i="3" s="1"/>
  <c r="GDA19" i="3"/>
  <c r="GDA21" i="3" s="1"/>
  <c r="GCZ19" i="3"/>
  <c r="GCZ21" i="3" s="1"/>
  <c r="GCY19" i="3"/>
  <c r="GCY21" i="3" s="1"/>
  <c r="GCX19" i="3"/>
  <c r="GCX21" i="3" s="1"/>
  <c r="GCW19" i="3"/>
  <c r="GCW21" i="3" s="1"/>
  <c r="GCV19" i="3"/>
  <c r="GCV21" i="3" s="1"/>
  <c r="GCU19" i="3"/>
  <c r="GCU21" i="3" s="1"/>
  <c r="GCT19" i="3"/>
  <c r="GCT21" i="3" s="1"/>
  <c r="GCS19" i="3"/>
  <c r="GCS21" i="3" s="1"/>
  <c r="GCR19" i="3"/>
  <c r="GCR21" i="3" s="1"/>
  <c r="GCQ19" i="3"/>
  <c r="GCQ21" i="3" s="1"/>
  <c r="GCP19" i="3"/>
  <c r="GCP21" i="3" s="1"/>
  <c r="GCO19" i="3"/>
  <c r="GCO21" i="3" s="1"/>
  <c r="GCN19" i="3"/>
  <c r="GCN21" i="3" s="1"/>
  <c r="GCM19" i="3"/>
  <c r="GCM21" i="3" s="1"/>
  <c r="GCL19" i="3"/>
  <c r="GCL21" i="3" s="1"/>
  <c r="GCK19" i="3"/>
  <c r="GCK21" i="3" s="1"/>
  <c r="GCJ19" i="3"/>
  <c r="GCJ21" i="3" s="1"/>
  <c r="GCI19" i="3"/>
  <c r="GCI21" i="3" s="1"/>
  <c r="GCH19" i="3"/>
  <c r="GCH21" i="3" s="1"/>
  <c r="GCG19" i="3"/>
  <c r="GCG21" i="3" s="1"/>
  <c r="GCF19" i="3"/>
  <c r="GCF21" i="3" s="1"/>
  <c r="GCE19" i="3"/>
  <c r="GCE21" i="3" s="1"/>
  <c r="GCD19" i="3"/>
  <c r="GCD21" i="3" s="1"/>
  <c r="GCC19" i="3"/>
  <c r="GCC21" i="3" s="1"/>
  <c r="GCB19" i="3"/>
  <c r="GCB21" i="3" s="1"/>
  <c r="GCA19" i="3"/>
  <c r="GCA21" i="3" s="1"/>
  <c r="GBZ19" i="3"/>
  <c r="GBZ21" i="3" s="1"/>
  <c r="GBY19" i="3"/>
  <c r="GBY21" i="3" s="1"/>
  <c r="GBX19" i="3"/>
  <c r="GBX21" i="3" s="1"/>
  <c r="GBW19" i="3"/>
  <c r="GBW21" i="3" s="1"/>
  <c r="GBV19" i="3"/>
  <c r="GBU19" i="3"/>
  <c r="GBU21" i="3" s="1"/>
  <c r="GBT19" i="3"/>
  <c r="GBT21" i="3" s="1"/>
  <c r="GBS19" i="3"/>
  <c r="GBS21" i="3" s="1"/>
  <c r="GBR19" i="3"/>
  <c r="GBR21" i="3" s="1"/>
  <c r="GBQ19" i="3"/>
  <c r="GBQ21" i="3" s="1"/>
  <c r="GBP19" i="3"/>
  <c r="GBP21" i="3" s="1"/>
  <c r="GBO19" i="3"/>
  <c r="GBO21" i="3" s="1"/>
  <c r="GBN19" i="3"/>
  <c r="GBN21" i="3" s="1"/>
  <c r="GBM19" i="3"/>
  <c r="GBM21" i="3" s="1"/>
  <c r="GBL19" i="3"/>
  <c r="GBL21" i="3" s="1"/>
  <c r="GBK19" i="3"/>
  <c r="GBK21" i="3" s="1"/>
  <c r="GBJ19" i="3"/>
  <c r="GBJ21" i="3" s="1"/>
  <c r="GBI19" i="3"/>
  <c r="GBI21" i="3" s="1"/>
  <c r="GBH19" i="3"/>
  <c r="GBH21" i="3" s="1"/>
  <c r="GBG19" i="3"/>
  <c r="GBG21" i="3" s="1"/>
  <c r="GBF19" i="3"/>
  <c r="GBF21" i="3" s="1"/>
  <c r="GBE19" i="3"/>
  <c r="GBE21" i="3" s="1"/>
  <c r="GBD19" i="3"/>
  <c r="GBD21" i="3" s="1"/>
  <c r="GBC19" i="3"/>
  <c r="GBC21" i="3" s="1"/>
  <c r="GBB19" i="3"/>
  <c r="GBB21" i="3" s="1"/>
  <c r="GBA19" i="3"/>
  <c r="GBA21" i="3" s="1"/>
  <c r="GAZ19" i="3"/>
  <c r="GAZ21" i="3" s="1"/>
  <c r="GAY19" i="3"/>
  <c r="GAY21" i="3" s="1"/>
  <c r="GAX19" i="3"/>
  <c r="GAX21" i="3" s="1"/>
  <c r="GAW19" i="3"/>
  <c r="GAW21" i="3" s="1"/>
  <c r="GAV19" i="3"/>
  <c r="GAV21" i="3" s="1"/>
  <c r="GAU19" i="3"/>
  <c r="GAU21" i="3" s="1"/>
  <c r="GAT19" i="3"/>
  <c r="GAT21" i="3" s="1"/>
  <c r="GAS19" i="3"/>
  <c r="GAS21" i="3" s="1"/>
  <c r="GAR19" i="3"/>
  <c r="GAR21" i="3" s="1"/>
  <c r="GAQ19" i="3"/>
  <c r="GAQ21" i="3" s="1"/>
  <c r="GAP19" i="3"/>
  <c r="GAP21" i="3" s="1"/>
  <c r="GAO19" i="3"/>
  <c r="GAO21" i="3" s="1"/>
  <c r="GAN19" i="3"/>
  <c r="GAN21" i="3" s="1"/>
  <c r="GAM19" i="3"/>
  <c r="GAM21" i="3" s="1"/>
  <c r="GAL19" i="3"/>
  <c r="GAL21" i="3" s="1"/>
  <c r="GAK19" i="3"/>
  <c r="GAK21" i="3" s="1"/>
  <c r="GAJ19" i="3"/>
  <c r="GAJ21" i="3" s="1"/>
  <c r="GAI19" i="3"/>
  <c r="GAI21" i="3" s="1"/>
  <c r="GAH19" i="3"/>
  <c r="GAH21" i="3" s="1"/>
  <c r="GAG19" i="3"/>
  <c r="GAG21" i="3" s="1"/>
  <c r="GAF19" i="3"/>
  <c r="GAF21" i="3" s="1"/>
  <c r="GAE19" i="3"/>
  <c r="GAE21" i="3" s="1"/>
  <c r="GAD19" i="3"/>
  <c r="GAD21" i="3" s="1"/>
  <c r="GAC19" i="3"/>
  <c r="GAC21" i="3" s="1"/>
  <c r="GAB19" i="3"/>
  <c r="GAB21" i="3" s="1"/>
  <c r="GAA19" i="3"/>
  <c r="GAA21" i="3" s="1"/>
  <c r="FZZ19" i="3"/>
  <c r="FZZ21" i="3" s="1"/>
  <c r="FZY19" i="3"/>
  <c r="FZY21" i="3" s="1"/>
  <c r="FZX19" i="3"/>
  <c r="FZX21" i="3" s="1"/>
  <c r="FZW19" i="3"/>
  <c r="FZW21" i="3" s="1"/>
  <c r="FZV19" i="3"/>
  <c r="FZV21" i="3" s="1"/>
  <c r="FZU19" i="3"/>
  <c r="FZU21" i="3" s="1"/>
  <c r="FZT19" i="3"/>
  <c r="FZT21" i="3" s="1"/>
  <c r="FZS19" i="3"/>
  <c r="FZS21" i="3" s="1"/>
  <c r="FZR19" i="3"/>
  <c r="FZR21" i="3" s="1"/>
  <c r="FZQ19" i="3"/>
  <c r="FZQ21" i="3" s="1"/>
  <c r="FZP19" i="3"/>
  <c r="FZP21" i="3" s="1"/>
  <c r="FZO19" i="3"/>
  <c r="FZO21" i="3" s="1"/>
  <c r="FZN19" i="3"/>
  <c r="FZN21" i="3" s="1"/>
  <c r="FZM19" i="3"/>
  <c r="FZM21" i="3" s="1"/>
  <c r="FZL19" i="3"/>
  <c r="FZL21" i="3" s="1"/>
  <c r="FZK19" i="3"/>
  <c r="FZK21" i="3" s="1"/>
  <c r="FZJ19" i="3"/>
  <c r="FZI19" i="3"/>
  <c r="FZI21" i="3" s="1"/>
  <c r="FZH19" i="3"/>
  <c r="FZH21" i="3" s="1"/>
  <c r="FZG19" i="3"/>
  <c r="FZG21" i="3" s="1"/>
  <c r="FZF19" i="3"/>
  <c r="FZF21" i="3" s="1"/>
  <c r="FZE19" i="3"/>
  <c r="FZE21" i="3" s="1"/>
  <c r="FZD19" i="3"/>
  <c r="FZD21" i="3" s="1"/>
  <c r="FZC19" i="3"/>
  <c r="FZC21" i="3" s="1"/>
  <c r="FZB19" i="3"/>
  <c r="FZB21" i="3" s="1"/>
  <c r="FZA19" i="3"/>
  <c r="FZA21" i="3" s="1"/>
  <c r="FYZ19" i="3"/>
  <c r="FYZ21" i="3" s="1"/>
  <c r="FYY19" i="3"/>
  <c r="FYY21" i="3" s="1"/>
  <c r="FYX19" i="3"/>
  <c r="FYX21" i="3" s="1"/>
  <c r="FYW19" i="3"/>
  <c r="FYW21" i="3" s="1"/>
  <c r="FYV19" i="3"/>
  <c r="FYV21" i="3" s="1"/>
  <c r="FYU19" i="3"/>
  <c r="FYU21" i="3" s="1"/>
  <c r="FYT19" i="3"/>
  <c r="FYT21" i="3" s="1"/>
  <c r="FYS19" i="3"/>
  <c r="FYS21" i="3" s="1"/>
  <c r="FYR19" i="3"/>
  <c r="FYR21" i="3" s="1"/>
  <c r="FYQ19" i="3"/>
  <c r="FYQ21" i="3" s="1"/>
  <c r="FYP19" i="3"/>
  <c r="FYP21" i="3" s="1"/>
  <c r="FYO19" i="3"/>
  <c r="FYO21" i="3" s="1"/>
  <c r="FYN19" i="3"/>
  <c r="FYN21" i="3" s="1"/>
  <c r="FYM19" i="3"/>
  <c r="FYM21" i="3" s="1"/>
  <c r="FYL19" i="3"/>
  <c r="FYL21" i="3" s="1"/>
  <c r="FYK19" i="3"/>
  <c r="FYK21" i="3" s="1"/>
  <c r="FYJ19" i="3"/>
  <c r="FYJ21" i="3" s="1"/>
  <c r="FYI19" i="3"/>
  <c r="FYI21" i="3" s="1"/>
  <c r="FYH19" i="3"/>
  <c r="FYH21" i="3" s="1"/>
  <c r="FYG19" i="3"/>
  <c r="FYG21" i="3" s="1"/>
  <c r="FYF19" i="3"/>
  <c r="FYF21" i="3" s="1"/>
  <c r="FYE19" i="3"/>
  <c r="FYE21" i="3" s="1"/>
  <c r="FYD19" i="3"/>
  <c r="FYD21" i="3" s="1"/>
  <c r="FYC19" i="3"/>
  <c r="FYC21" i="3" s="1"/>
  <c r="FYB19" i="3"/>
  <c r="FYB21" i="3" s="1"/>
  <c r="FYA19" i="3"/>
  <c r="FYA21" i="3" s="1"/>
  <c r="FXZ19" i="3"/>
  <c r="FXZ21" i="3" s="1"/>
  <c r="FXY19" i="3"/>
  <c r="FXY21" i="3" s="1"/>
  <c r="FXX19" i="3"/>
  <c r="FXX21" i="3" s="1"/>
  <c r="FXW19" i="3"/>
  <c r="FXW21" i="3" s="1"/>
  <c r="FXV19" i="3"/>
  <c r="FXV21" i="3" s="1"/>
  <c r="FXU19" i="3"/>
  <c r="FXU21" i="3" s="1"/>
  <c r="FXT19" i="3"/>
  <c r="FXT21" i="3" s="1"/>
  <c r="FXS19" i="3"/>
  <c r="FXS21" i="3" s="1"/>
  <c r="FXR19" i="3"/>
  <c r="FXR21" i="3" s="1"/>
  <c r="FXQ19" i="3"/>
  <c r="FXQ21" i="3" s="1"/>
  <c r="FXP19" i="3"/>
  <c r="FXP21" i="3" s="1"/>
  <c r="FXO19" i="3"/>
  <c r="FXO21" i="3" s="1"/>
  <c r="FXN19" i="3"/>
  <c r="FXN21" i="3" s="1"/>
  <c r="FXM19" i="3"/>
  <c r="FXM21" i="3" s="1"/>
  <c r="FXL19" i="3"/>
  <c r="FXL21" i="3" s="1"/>
  <c r="FXK19" i="3"/>
  <c r="FXK21" i="3" s="1"/>
  <c r="FXJ19" i="3"/>
  <c r="FXJ21" i="3" s="1"/>
  <c r="FXI19" i="3"/>
  <c r="FXI21" i="3" s="1"/>
  <c r="FXH19" i="3"/>
  <c r="FXH21" i="3" s="1"/>
  <c r="FXG19" i="3"/>
  <c r="FXG21" i="3" s="1"/>
  <c r="FXF19" i="3"/>
  <c r="FXF21" i="3" s="1"/>
  <c r="FXE19" i="3"/>
  <c r="FXE21" i="3" s="1"/>
  <c r="FXD19" i="3"/>
  <c r="FXD21" i="3" s="1"/>
  <c r="FXC19" i="3"/>
  <c r="FXC21" i="3" s="1"/>
  <c r="FXB19" i="3"/>
  <c r="FXB21" i="3" s="1"/>
  <c r="FXA19" i="3"/>
  <c r="FXA21" i="3" s="1"/>
  <c r="FWZ19" i="3"/>
  <c r="FWZ21" i="3" s="1"/>
  <c r="FWY19" i="3"/>
  <c r="FWY21" i="3" s="1"/>
  <c r="FWX19" i="3"/>
  <c r="FWW19" i="3"/>
  <c r="FWW21" i="3" s="1"/>
  <c r="FWV19" i="3"/>
  <c r="FWV21" i="3" s="1"/>
  <c r="FWU19" i="3"/>
  <c r="FWU21" i="3" s="1"/>
  <c r="FWT19" i="3"/>
  <c r="FWT21" i="3" s="1"/>
  <c r="FWS19" i="3"/>
  <c r="FWS21" i="3" s="1"/>
  <c r="FWR19" i="3"/>
  <c r="FWR21" i="3" s="1"/>
  <c r="FWQ19" i="3"/>
  <c r="FWQ21" i="3" s="1"/>
  <c r="FWP19" i="3"/>
  <c r="FWP21" i="3" s="1"/>
  <c r="FWO19" i="3"/>
  <c r="FWO21" i="3" s="1"/>
  <c r="FWN19" i="3"/>
  <c r="FWN21" i="3" s="1"/>
  <c r="FWM19" i="3"/>
  <c r="FWM21" i="3" s="1"/>
  <c r="FWL19" i="3"/>
  <c r="FWL21" i="3" s="1"/>
  <c r="FWK19" i="3"/>
  <c r="FWK21" i="3" s="1"/>
  <c r="FWJ19" i="3"/>
  <c r="FWJ21" i="3" s="1"/>
  <c r="FWI19" i="3"/>
  <c r="FWI21" i="3" s="1"/>
  <c r="FWH19" i="3"/>
  <c r="FWH21" i="3" s="1"/>
  <c r="FWG19" i="3"/>
  <c r="FWG21" i="3" s="1"/>
  <c r="FWF19" i="3"/>
  <c r="FWF21" i="3" s="1"/>
  <c r="FWE19" i="3"/>
  <c r="FWE21" i="3" s="1"/>
  <c r="FWD19" i="3"/>
  <c r="FWD21" i="3" s="1"/>
  <c r="FWC19" i="3"/>
  <c r="FWC21" i="3" s="1"/>
  <c r="FWB19" i="3"/>
  <c r="FWB21" i="3" s="1"/>
  <c r="FWA19" i="3"/>
  <c r="FWA21" i="3" s="1"/>
  <c r="FVZ19" i="3"/>
  <c r="FVZ21" i="3" s="1"/>
  <c r="FVY19" i="3"/>
  <c r="FVY21" i="3" s="1"/>
  <c r="FVX19" i="3"/>
  <c r="FVX21" i="3" s="1"/>
  <c r="FVW19" i="3"/>
  <c r="FVW21" i="3" s="1"/>
  <c r="FVV19" i="3"/>
  <c r="FVV21" i="3" s="1"/>
  <c r="FVU19" i="3"/>
  <c r="FVU21" i="3" s="1"/>
  <c r="FVT19" i="3"/>
  <c r="FVT21" i="3" s="1"/>
  <c r="FVS19" i="3"/>
  <c r="FVS21" i="3" s="1"/>
  <c r="FVR19" i="3"/>
  <c r="FVR21" i="3" s="1"/>
  <c r="FVQ19" i="3"/>
  <c r="FVQ21" i="3" s="1"/>
  <c r="FVP19" i="3"/>
  <c r="FVP21" i="3" s="1"/>
  <c r="FVO19" i="3"/>
  <c r="FVO21" i="3" s="1"/>
  <c r="FVN19" i="3"/>
  <c r="FVN21" i="3" s="1"/>
  <c r="FVM19" i="3"/>
  <c r="FVM21" i="3" s="1"/>
  <c r="FVL19" i="3"/>
  <c r="FVL21" i="3" s="1"/>
  <c r="FVK19" i="3"/>
  <c r="FVK21" i="3" s="1"/>
  <c r="FVJ19" i="3"/>
  <c r="FVJ21" i="3" s="1"/>
  <c r="FVI19" i="3"/>
  <c r="FVI21" i="3" s="1"/>
  <c r="FVH19" i="3"/>
  <c r="FVH21" i="3" s="1"/>
  <c r="FVG19" i="3"/>
  <c r="FVG21" i="3" s="1"/>
  <c r="FVF19" i="3"/>
  <c r="FVF21" i="3" s="1"/>
  <c r="FVE19" i="3"/>
  <c r="FVE21" i="3" s="1"/>
  <c r="FVD19" i="3"/>
  <c r="FVD21" i="3" s="1"/>
  <c r="FVC19" i="3"/>
  <c r="FVC21" i="3" s="1"/>
  <c r="FVB19" i="3"/>
  <c r="FVB21" i="3" s="1"/>
  <c r="FVA19" i="3"/>
  <c r="FVA21" i="3" s="1"/>
  <c r="FUZ19" i="3"/>
  <c r="FUZ21" i="3" s="1"/>
  <c r="FUY19" i="3"/>
  <c r="FUY21" i="3" s="1"/>
  <c r="FUX19" i="3"/>
  <c r="FUX21" i="3" s="1"/>
  <c r="FUW19" i="3"/>
  <c r="FUW21" i="3" s="1"/>
  <c r="FUV19" i="3"/>
  <c r="FUV21" i="3" s="1"/>
  <c r="FUU19" i="3"/>
  <c r="FUU21" i="3" s="1"/>
  <c r="FUT19" i="3"/>
  <c r="FUT21" i="3" s="1"/>
  <c r="FUS19" i="3"/>
  <c r="FUS21" i="3" s="1"/>
  <c r="FUR19" i="3"/>
  <c r="FUR21" i="3" s="1"/>
  <c r="FUQ19" i="3"/>
  <c r="FUQ21" i="3" s="1"/>
  <c r="FUP19" i="3"/>
  <c r="FUP21" i="3" s="1"/>
  <c r="FUO19" i="3"/>
  <c r="FUO21" i="3" s="1"/>
  <c r="FUN19" i="3"/>
  <c r="FUN21" i="3" s="1"/>
  <c r="FUM19" i="3"/>
  <c r="FUM21" i="3" s="1"/>
  <c r="FUL19" i="3"/>
  <c r="FUK19" i="3"/>
  <c r="FUK21" i="3" s="1"/>
  <c r="FUJ19" i="3"/>
  <c r="FUJ21" i="3" s="1"/>
  <c r="FUI19" i="3"/>
  <c r="FUI21" i="3" s="1"/>
  <c r="FUH19" i="3"/>
  <c r="FUH21" i="3" s="1"/>
  <c r="FUG19" i="3"/>
  <c r="FUG21" i="3" s="1"/>
  <c r="FUF19" i="3"/>
  <c r="FUF21" i="3" s="1"/>
  <c r="FUE19" i="3"/>
  <c r="FUE21" i="3" s="1"/>
  <c r="FUD19" i="3"/>
  <c r="FUD21" i="3" s="1"/>
  <c r="FUC19" i="3"/>
  <c r="FUC21" i="3" s="1"/>
  <c r="FUB19" i="3"/>
  <c r="FUB21" i="3" s="1"/>
  <c r="FUA19" i="3"/>
  <c r="FUA21" i="3" s="1"/>
  <c r="FTZ19" i="3"/>
  <c r="FTZ21" i="3" s="1"/>
  <c r="FTY19" i="3"/>
  <c r="FTY21" i="3" s="1"/>
  <c r="FTX19" i="3"/>
  <c r="FTX21" i="3" s="1"/>
  <c r="FTW19" i="3"/>
  <c r="FTW21" i="3" s="1"/>
  <c r="FTV19" i="3"/>
  <c r="FTV21" i="3" s="1"/>
  <c r="FTU19" i="3"/>
  <c r="FTU21" i="3" s="1"/>
  <c r="FTT19" i="3"/>
  <c r="FTT21" i="3" s="1"/>
  <c r="FTS19" i="3"/>
  <c r="FTS21" i="3" s="1"/>
  <c r="FTR19" i="3"/>
  <c r="FTR21" i="3" s="1"/>
  <c r="FTQ19" i="3"/>
  <c r="FTQ21" i="3" s="1"/>
  <c r="FTP19" i="3"/>
  <c r="FTP21" i="3" s="1"/>
  <c r="FTO19" i="3"/>
  <c r="FTO21" i="3" s="1"/>
  <c r="FTN19" i="3"/>
  <c r="FTN21" i="3" s="1"/>
  <c r="FTM19" i="3"/>
  <c r="FTM21" i="3" s="1"/>
  <c r="FTL19" i="3"/>
  <c r="FTL21" i="3" s="1"/>
  <c r="FTK19" i="3"/>
  <c r="FTK21" i="3" s="1"/>
  <c r="FTJ19" i="3"/>
  <c r="FTJ21" i="3" s="1"/>
  <c r="FTI19" i="3"/>
  <c r="FTI21" i="3" s="1"/>
  <c r="FTH19" i="3"/>
  <c r="FTH21" i="3" s="1"/>
  <c r="FTG19" i="3"/>
  <c r="FTG21" i="3" s="1"/>
  <c r="FTF19" i="3"/>
  <c r="FTF21" i="3" s="1"/>
  <c r="FTE19" i="3"/>
  <c r="FTE21" i="3" s="1"/>
  <c r="FTD19" i="3"/>
  <c r="FTD21" i="3" s="1"/>
  <c r="FTC19" i="3"/>
  <c r="FTC21" i="3" s="1"/>
  <c r="FTB19" i="3"/>
  <c r="FTB21" i="3" s="1"/>
  <c r="FTA19" i="3"/>
  <c r="FTA21" i="3" s="1"/>
  <c r="FSZ19" i="3"/>
  <c r="FSZ21" i="3" s="1"/>
  <c r="FSY19" i="3"/>
  <c r="FSY21" i="3" s="1"/>
  <c r="FSX19" i="3"/>
  <c r="FSX21" i="3" s="1"/>
  <c r="FSW19" i="3"/>
  <c r="FSW21" i="3" s="1"/>
  <c r="FSV19" i="3"/>
  <c r="FSV21" i="3" s="1"/>
  <c r="FSU19" i="3"/>
  <c r="FSU21" i="3" s="1"/>
  <c r="FST19" i="3"/>
  <c r="FST21" i="3" s="1"/>
  <c r="FSS19" i="3"/>
  <c r="FSS21" i="3" s="1"/>
  <c r="FSR19" i="3"/>
  <c r="FSR21" i="3" s="1"/>
  <c r="FSQ19" i="3"/>
  <c r="FSQ21" i="3" s="1"/>
  <c r="FSP19" i="3"/>
  <c r="FSP21" i="3" s="1"/>
  <c r="FSO19" i="3"/>
  <c r="FSO21" i="3" s="1"/>
  <c r="FSN19" i="3"/>
  <c r="FSN21" i="3" s="1"/>
  <c r="FSM19" i="3"/>
  <c r="FSM21" i="3" s="1"/>
  <c r="FSL19" i="3"/>
  <c r="FSL21" i="3" s="1"/>
  <c r="FSK19" i="3"/>
  <c r="FSK21" i="3" s="1"/>
  <c r="FSJ19" i="3"/>
  <c r="FSJ21" i="3" s="1"/>
  <c r="FSI19" i="3"/>
  <c r="FSI21" i="3" s="1"/>
  <c r="FSH19" i="3"/>
  <c r="FSH21" i="3" s="1"/>
  <c r="FSG19" i="3"/>
  <c r="FSG21" i="3" s="1"/>
  <c r="FSF19" i="3"/>
  <c r="FSF21" i="3" s="1"/>
  <c r="FSE19" i="3"/>
  <c r="FSE21" i="3" s="1"/>
  <c r="FSD19" i="3"/>
  <c r="FSD21" i="3" s="1"/>
  <c r="FSC19" i="3"/>
  <c r="FSC21" i="3" s="1"/>
  <c r="FSB19" i="3"/>
  <c r="FSB21" i="3" s="1"/>
  <c r="FSA19" i="3"/>
  <c r="FSA21" i="3" s="1"/>
  <c r="FRZ19" i="3"/>
  <c r="FRY19" i="3"/>
  <c r="FRY21" i="3" s="1"/>
  <c r="FRX19" i="3"/>
  <c r="FRX21" i="3" s="1"/>
  <c r="FRW19" i="3"/>
  <c r="FRW21" i="3" s="1"/>
  <c r="FRV19" i="3"/>
  <c r="FRV21" i="3" s="1"/>
  <c r="FRU19" i="3"/>
  <c r="FRU21" i="3" s="1"/>
  <c r="FRT19" i="3"/>
  <c r="FRT21" i="3" s="1"/>
  <c r="FRS19" i="3"/>
  <c r="FRS21" i="3" s="1"/>
  <c r="FRR19" i="3"/>
  <c r="FRR21" i="3" s="1"/>
  <c r="FRQ19" i="3"/>
  <c r="FRQ21" i="3" s="1"/>
  <c r="FRP19" i="3"/>
  <c r="FRP21" i="3" s="1"/>
  <c r="FRO19" i="3"/>
  <c r="FRO21" i="3" s="1"/>
  <c r="FRN19" i="3"/>
  <c r="FRN21" i="3" s="1"/>
  <c r="FRM19" i="3"/>
  <c r="FRM21" i="3" s="1"/>
  <c r="FRL19" i="3"/>
  <c r="FRL21" i="3" s="1"/>
  <c r="FRK19" i="3"/>
  <c r="FRK21" i="3" s="1"/>
  <c r="FRJ19" i="3"/>
  <c r="FRJ21" i="3" s="1"/>
  <c r="FRI19" i="3"/>
  <c r="FRI21" i="3" s="1"/>
  <c r="FRH19" i="3"/>
  <c r="FRH21" i="3" s="1"/>
  <c r="FRG19" i="3"/>
  <c r="FRG21" i="3" s="1"/>
  <c r="FRF19" i="3"/>
  <c r="FRF21" i="3" s="1"/>
  <c r="FRE19" i="3"/>
  <c r="FRE21" i="3" s="1"/>
  <c r="FRD19" i="3"/>
  <c r="FRD21" i="3" s="1"/>
  <c r="FRC19" i="3"/>
  <c r="FRC21" i="3" s="1"/>
  <c r="FRB19" i="3"/>
  <c r="FRB21" i="3" s="1"/>
  <c r="FRA19" i="3"/>
  <c r="FRA21" i="3" s="1"/>
  <c r="FQZ19" i="3"/>
  <c r="FQZ21" i="3" s="1"/>
  <c r="FQY19" i="3"/>
  <c r="FQY21" i="3" s="1"/>
  <c r="FQX19" i="3"/>
  <c r="FQX21" i="3" s="1"/>
  <c r="FQW19" i="3"/>
  <c r="FQW21" i="3" s="1"/>
  <c r="FQV19" i="3"/>
  <c r="FQV21" i="3" s="1"/>
  <c r="FQU19" i="3"/>
  <c r="FQU21" i="3" s="1"/>
  <c r="FQT19" i="3"/>
  <c r="FQT21" i="3" s="1"/>
  <c r="FQS19" i="3"/>
  <c r="FQS21" i="3" s="1"/>
  <c r="FQR19" i="3"/>
  <c r="FQR21" i="3" s="1"/>
  <c r="FQQ19" i="3"/>
  <c r="FQQ21" i="3" s="1"/>
  <c r="FQP19" i="3"/>
  <c r="FQP21" i="3" s="1"/>
  <c r="FQO19" i="3"/>
  <c r="FQO21" i="3" s="1"/>
  <c r="FQN19" i="3"/>
  <c r="FQN21" i="3" s="1"/>
  <c r="FQM19" i="3"/>
  <c r="FQM21" i="3" s="1"/>
  <c r="FQL19" i="3"/>
  <c r="FQL21" i="3" s="1"/>
  <c r="FQK19" i="3"/>
  <c r="FQK21" i="3" s="1"/>
  <c r="FQJ19" i="3"/>
  <c r="FQJ21" i="3" s="1"/>
  <c r="FQI19" i="3"/>
  <c r="FQI21" i="3" s="1"/>
  <c r="FQH19" i="3"/>
  <c r="FQH21" i="3" s="1"/>
  <c r="FQG19" i="3"/>
  <c r="FQG21" i="3" s="1"/>
  <c r="FQF19" i="3"/>
  <c r="FQF21" i="3" s="1"/>
  <c r="FQE19" i="3"/>
  <c r="FQE21" i="3" s="1"/>
  <c r="FQD19" i="3"/>
  <c r="FQD21" i="3" s="1"/>
  <c r="FQC19" i="3"/>
  <c r="FQC21" i="3" s="1"/>
  <c r="FQB19" i="3"/>
  <c r="FQB21" i="3" s="1"/>
  <c r="FQA19" i="3"/>
  <c r="FQA21" i="3" s="1"/>
  <c r="FPZ19" i="3"/>
  <c r="FPZ21" i="3" s="1"/>
  <c r="FPY19" i="3"/>
  <c r="FPY21" i="3" s="1"/>
  <c r="FPX19" i="3"/>
  <c r="FPX21" i="3" s="1"/>
  <c r="FPW19" i="3"/>
  <c r="FPW21" i="3" s="1"/>
  <c r="FPV19" i="3"/>
  <c r="FPV21" i="3" s="1"/>
  <c r="FPU19" i="3"/>
  <c r="FPU21" i="3" s="1"/>
  <c r="FPT19" i="3"/>
  <c r="FPT21" i="3" s="1"/>
  <c r="FPS19" i="3"/>
  <c r="FPS21" i="3" s="1"/>
  <c r="FPR19" i="3"/>
  <c r="FPR21" i="3" s="1"/>
  <c r="FPQ19" i="3"/>
  <c r="FPQ21" i="3" s="1"/>
  <c r="FPP19" i="3"/>
  <c r="FPP21" i="3" s="1"/>
  <c r="FPO19" i="3"/>
  <c r="FPO21" i="3" s="1"/>
  <c r="FPN19" i="3"/>
  <c r="FPM19" i="3"/>
  <c r="FPM21" i="3" s="1"/>
  <c r="FPL19" i="3"/>
  <c r="FPL21" i="3" s="1"/>
  <c r="FPK19" i="3"/>
  <c r="FPK21" i="3" s="1"/>
  <c r="FPJ19" i="3"/>
  <c r="FPJ21" i="3" s="1"/>
  <c r="FPI19" i="3"/>
  <c r="FPI21" i="3" s="1"/>
  <c r="FPH19" i="3"/>
  <c r="FPH21" i="3" s="1"/>
  <c r="FPG19" i="3"/>
  <c r="FPG21" i="3" s="1"/>
  <c r="FPF19" i="3"/>
  <c r="FPF21" i="3" s="1"/>
  <c r="FPE19" i="3"/>
  <c r="FPE21" i="3" s="1"/>
  <c r="FPD19" i="3"/>
  <c r="FPD21" i="3" s="1"/>
  <c r="FPC19" i="3"/>
  <c r="FPC21" i="3" s="1"/>
  <c r="FPB19" i="3"/>
  <c r="FPB21" i="3" s="1"/>
  <c r="FPA19" i="3"/>
  <c r="FPA21" i="3" s="1"/>
  <c r="FOZ19" i="3"/>
  <c r="FOZ21" i="3" s="1"/>
  <c r="FOY19" i="3"/>
  <c r="FOY21" i="3" s="1"/>
  <c r="FOX19" i="3"/>
  <c r="FOX21" i="3" s="1"/>
  <c r="FOW19" i="3"/>
  <c r="FOW21" i="3" s="1"/>
  <c r="FOV19" i="3"/>
  <c r="FOV21" i="3" s="1"/>
  <c r="FOU19" i="3"/>
  <c r="FOU21" i="3" s="1"/>
  <c r="FOT19" i="3"/>
  <c r="FOT21" i="3" s="1"/>
  <c r="FOS19" i="3"/>
  <c r="FOS21" i="3" s="1"/>
  <c r="FOR19" i="3"/>
  <c r="FOR21" i="3" s="1"/>
  <c r="FOQ19" i="3"/>
  <c r="FOQ21" i="3" s="1"/>
  <c r="FOP19" i="3"/>
  <c r="FOP21" i="3" s="1"/>
  <c r="FOO19" i="3"/>
  <c r="FOO21" i="3" s="1"/>
  <c r="FON19" i="3"/>
  <c r="FON21" i="3" s="1"/>
  <c r="FOM19" i="3"/>
  <c r="FOM21" i="3" s="1"/>
  <c r="FOL19" i="3"/>
  <c r="FOL21" i="3" s="1"/>
  <c r="FOK19" i="3"/>
  <c r="FOK21" i="3" s="1"/>
  <c r="FOJ19" i="3"/>
  <c r="FOJ21" i="3" s="1"/>
  <c r="FOI19" i="3"/>
  <c r="FOI21" i="3" s="1"/>
  <c r="FOH19" i="3"/>
  <c r="FOH21" i="3" s="1"/>
  <c r="FOG19" i="3"/>
  <c r="FOG21" i="3" s="1"/>
  <c r="FOF19" i="3"/>
  <c r="FOF21" i="3" s="1"/>
  <c r="FOE19" i="3"/>
  <c r="FOE21" i="3" s="1"/>
  <c r="FOD19" i="3"/>
  <c r="FOD21" i="3" s="1"/>
  <c r="FOC19" i="3"/>
  <c r="FOC21" i="3" s="1"/>
  <c r="FOB19" i="3"/>
  <c r="FOB21" i="3" s="1"/>
  <c r="FOA19" i="3"/>
  <c r="FOA21" i="3" s="1"/>
  <c r="FNZ19" i="3"/>
  <c r="FNZ21" i="3" s="1"/>
  <c r="FNY19" i="3"/>
  <c r="FNY21" i="3" s="1"/>
  <c r="FNX19" i="3"/>
  <c r="FNX21" i="3" s="1"/>
  <c r="FNW19" i="3"/>
  <c r="FNW21" i="3" s="1"/>
  <c r="FNV19" i="3"/>
  <c r="FNV21" i="3" s="1"/>
  <c r="FNU19" i="3"/>
  <c r="FNU21" i="3" s="1"/>
  <c r="FNT19" i="3"/>
  <c r="FNT21" i="3" s="1"/>
  <c r="FNS19" i="3"/>
  <c r="FNS21" i="3" s="1"/>
  <c r="FNR19" i="3"/>
  <c r="FNR21" i="3" s="1"/>
  <c r="FNQ19" i="3"/>
  <c r="FNQ21" i="3" s="1"/>
  <c r="FNP19" i="3"/>
  <c r="FNP21" i="3" s="1"/>
  <c r="FNO19" i="3"/>
  <c r="FNO21" i="3" s="1"/>
  <c r="FNN19" i="3"/>
  <c r="FNN21" i="3" s="1"/>
  <c r="FNM19" i="3"/>
  <c r="FNM21" i="3" s="1"/>
  <c r="FNL19" i="3"/>
  <c r="FNL21" i="3" s="1"/>
  <c r="FNK19" i="3"/>
  <c r="FNK21" i="3" s="1"/>
  <c r="FNJ19" i="3"/>
  <c r="FNJ21" i="3" s="1"/>
  <c r="FNI19" i="3"/>
  <c r="FNI21" i="3" s="1"/>
  <c r="FNH19" i="3"/>
  <c r="FNH21" i="3" s="1"/>
  <c r="FNG19" i="3"/>
  <c r="FNG21" i="3" s="1"/>
  <c r="FNF19" i="3"/>
  <c r="FNF21" i="3" s="1"/>
  <c r="FNE19" i="3"/>
  <c r="FNE21" i="3" s="1"/>
  <c r="FND19" i="3"/>
  <c r="FND21" i="3" s="1"/>
  <c r="FNC19" i="3"/>
  <c r="FNC21" i="3" s="1"/>
  <c r="FNB19" i="3"/>
  <c r="FNA19" i="3"/>
  <c r="FNA21" i="3" s="1"/>
  <c r="FMZ19" i="3"/>
  <c r="FMZ21" i="3" s="1"/>
  <c r="FMY19" i="3"/>
  <c r="FMY21" i="3" s="1"/>
  <c r="FMX19" i="3"/>
  <c r="FMX21" i="3" s="1"/>
  <c r="FMW19" i="3"/>
  <c r="FMW21" i="3" s="1"/>
  <c r="FMV19" i="3"/>
  <c r="FMV21" i="3" s="1"/>
  <c r="FMU19" i="3"/>
  <c r="FMU21" i="3" s="1"/>
  <c r="FMT19" i="3"/>
  <c r="FMT21" i="3" s="1"/>
  <c r="FMS19" i="3"/>
  <c r="FMS21" i="3" s="1"/>
  <c r="FMR19" i="3"/>
  <c r="FMR21" i="3" s="1"/>
  <c r="FMQ19" i="3"/>
  <c r="FMQ21" i="3" s="1"/>
  <c r="FMP19" i="3"/>
  <c r="FMP21" i="3" s="1"/>
  <c r="FMO19" i="3"/>
  <c r="FMO21" i="3" s="1"/>
  <c r="FMN19" i="3"/>
  <c r="FMN21" i="3" s="1"/>
  <c r="FMM19" i="3"/>
  <c r="FMM21" i="3" s="1"/>
  <c r="FML19" i="3"/>
  <c r="FML21" i="3" s="1"/>
  <c r="FMK19" i="3"/>
  <c r="FMK21" i="3" s="1"/>
  <c r="FMJ19" i="3"/>
  <c r="FMJ21" i="3" s="1"/>
  <c r="FMI19" i="3"/>
  <c r="FMI21" i="3" s="1"/>
  <c r="FMH19" i="3"/>
  <c r="FMH21" i="3" s="1"/>
  <c r="FMG19" i="3"/>
  <c r="FMG21" i="3" s="1"/>
  <c r="FMF19" i="3"/>
  <c r="FMF21" i="3" s="1"/>
  <c r="FME19" i="3"/>
  <c r="FME21" i="3" s="1"/>
  <c r="FMD19" i="3"/>
  <c r="FMD21" i="3" s="1"/>
  <c r="FMC19" i="3"/>
  <c r="FMC21" i="3" s="1"/>
  <c r="FMB19" i="3"/>
  <c r="FMB21" i="3" s="1"/>
  <c r="FMA19" i="3"/>
  <c r="FMA21" i="3" s="1"/>
  <c r="FLZ19" i="3"/>
  <c r="FLZ21" i="3" s="1"/>
  <c r="FLY19" i="3"/>
  <c r="FLY21" i="3" s="1"/>
  <c r="FLX19" i="3"/>
  <c r="FLX21" i="3" s="1"/>
  <c r="FLW19" i="3"/>
  <c r="FLW21" i="3" s="1"/>
  <c r="FLV19" i="3"/>
  <c r="FLV21" i="3" s="1"/>
  <c r="FLU19" i="3"/>
  <c r="FLU21" i="3" s="1"/>
  <c r="FLT19" i="3"/>
  <c r="FLT21" i="3" s="1"/>
  <c r="FLS19" i="3"/>
  <c r="FLS21" i="3" s="1"/>
  <c r="FLR19" i="3"/>
  <c r="FLR21" i="3" s="1"/>
  <c r="FLQ19" i="3"/>
  <c r="FLQ21" i="3" s="1"/>
  <c r="FLP19" i="3"/>
  <c r="FLP21" i="3" s="1"/>
  <c r="FLO19" i="3"/>
  <c r="FLO21" i="3" s="1"/>
  <c r="FLN19" i="3"/>
  <c r="FLN21" i="3" s="1"/>
  <c r="FLM19" i="3"/>
  <c r="FLM21" i="3" s="1"/>
  <c r="FLL19" i="3"/>
  <c r="FLL21" i="3" s="1"/>
  <c r="FLK19" i="3"/>
  <c r="FLK21" i="3" s="1"/>
  <c r="FLJ19" i="3"/>
  <c r="FLJ21" i="3" s="1"/>
  <c r="FLI19" i="3"/>
  <c r="FLI21" i="3" s="1"/>
  <c r="FLH19" i="3"/>
  <c r="FLH21" i="3" s="1"/>
  <c r="FLG19" i="3"/>
  <c r="FLG21" i="3" s="1"/>
  <c r="FLF19" i="3"/>
  <c r="FLF21" i="3" s="1"/>
  <c r="FLE19" i="3"/>
  <c r="FLE21" i="3" s="1"/>
  <c r="FLD19" i="3"/>
  <c r="FLD21" i="3" s="1"/>
  <c r="FLC19" i="3"/>
  <c r="FLC21" i="3" s="1"/>
  <c r="FLB19" i="3"/>
  <c r="FLB21" i="3" s="1"/>
  <c r="FLA19" i="3"/>
  <c r="FLA21" i="3" s="1"/>
  <c r="FKZ19" i="3"/>
  <c r="FKZ21" i="3" s="1"/>
  <c r="FKY19" i="3"/>
  <c r="FKY21" i="3" s="1"/>
  <c r="FKX19" i="3"/>
  <c r="FKX21" i="3" s="1"/>
  <c r="FKW19" i="3"/>
  <c r="FKW21" i="3" s="1"/>
  <c r="FKV19" i="3"/>
  <c r="FKV21" i="3" s="1"/>
  <c r="FKU19" i="3"/>
  <c r="FKU21" i="3" s="1"/>
  <c r="FKT19" i="3"/>
  <c r="FKT21" i="3" s="1"/>
  <c r="FKS19" i="3"/>
  <c r="FKS21" i="3" s="1"/>
  <c r="FKR19" i="3"/>
  <c r="FKR21" i="3" s="1"/>
  <c r="FKQ19" i="3"/>
  <c r="FKQ21" i="3" s="1"/>
  <c r="FKP19" i="3"/>
  <c r="FKO19" i="3"/>
  <c r="FKO21" i="3" s="1"/>
  <c r="FKN19" i="3"/>
  <c r="FKN21" i="3" s="1"/>
  <c r="FKM19" i="3"/>
  <c r="FKM21" i="3" s="1"/>
  <c r="FKL19" i="3"/>
  <c r="FKL21" i="3" s="1"/>
  <c r="FKK19" i="3"/>
  <c r="FKK21" i="3" s="1"/>
  <c r="FKJ19" i="3"/>
  <c r="FKJ21" i="3" s="1"/>
  <c r="FKI19" i="3"/>
  <c r="FKI21" i="3" s="1"/>
  <c r="FKH19" i="3"/>
  <c r="FKH21" i="3" s="1"/>
  <c r="FKG19" i="3"/>
  <c r="FKG21" i="3" s="1"/>
  <c r="FKF19" i="3"/>
  <c r="FKF21" i="3" s="1"/>
  <c r="FKE19" i="3"/>
  <c r="FKE21" i="3" s="1"/>
  <c r="FKD19" i="3"/>
  <c r="FKD21" i="3" s="1"/>
  <c r="FKC19" i="3"/>
  <c r="FKC21" i="3" s="1"/>
  <c r="FKB19" i="3"/>
  <c r="FKB21" i="3" s="1"/>
  <c r="FKA19" i="3"/>
  <c r="FKA21" i="3" s="1"/>
  <c r="FJZ19" i="3"/>
  <c r="FJZ21" i="3" s="1"/>
  <c r="FJY19" i="3"/>
  <c r="FJY21" i="3" s="1"/>
  <c r="FJX19" i="3"/>
  <c r="FJX21" i="3" s="1"/>
  <c r="FJW19" i="3"/>
  <c r="FJW21" i="3" s="1"/>
  <c r="FJV19" i="3"/>
  <c r="FJV21" i="3" s="1"/>
  <c r="FJU19" i="3"/>
  <c r="FJU21" i="3" s="1"/>
  <c r="FJT19" i="3"/>
  <c r="FJT21" i="3" s="1"/>
  <c r="FJS19" i="3"/>
  <c r="FJS21" i="3" s="1"/>
  <c r="FJR19" i="3"/>
  <c r="FJR21" i="3" s="1"/>
  <c r="FJQ19" i="3"/>
  <c r="FJQ21" i="3" s="1"/>
  <c r="FJP19" i="3"/>
  <c r="FJP21" i="3" s="1"/>
  <c r="FJO19" i="3"/>
  <c r="FJO21" i="3" s="1"/>
  <c r="FJN19" i="3"/>
  <c r="FJN21" i="3" s="1"/>
  <c r="FJM19" i="3"/>
  <c r="FJM21" i="3" s="1"/>
  <c r="FJL19" i="3"/>
  <c r="FJL21" i="3" s="1"/>
  <c r="FJK19" i="3"/>
  <c r="FJK21" i="3" s="1"/>
  <c r="FJJ19" i="3"/>
  <c r="FJJ21" i="3" s="1"/>
  <c r="FJI19" i="3"/>
  <c r="FJI21" i="3" s="1"/>
  <c r="FJH19" i="3"/>
  <c r="FJH21" i="3" s="1"/>
  <c r="FJG19" i="3"/>
  <c r="FJG21" i="3" s="1"/>
  <c r="FJF19" i="3"/>
  <c r="FJF21" i="3" s="1"/>
  <c r="FJE19" i="3"/>
  <c r="FJE21" i="3" s="1"/>
  <c r="FJD19" i="3"/>
  <c r="FJD21" i="3" s="1"/>
  <c r="FJC19" i="3"/>
  <c r="FJC21" i="3" s="1"/>
  <c r="FJB19" i="3"/>
  <c r="FJB21" i="3" s="1"/>
  <c r="FJA19" i="3"/>
  <c r="FJA21" i="3" s="1"/>
  <c r="FIZ19" i="3"/>
  <c r="FIZ21" i="3" s="1"/>
  <c r="FIY19" i="3"/>
  <c r="FIY21" i="3" s="1"/>
  <c r="FIX19" i="3"/>
  <c r="FIX21" i="3" s="1"/>
  <c r="FIW19" i="3"/>
  <c r="FIW21" i="3" s="1"/>
  <c r="FIV19" i="3"/>
  <c r="FIV21" i="3" s="1"/>
  <c r="FIU19" i="3"/>
  <c r="FIU21" i="3" s="1"/>
  <c r="FIT19" i="3"/>
  <c r="FIT21" i="3" s="1"/>
  <c r="FIS19" i="3"/>
  <c r="FIS21" i="3" s="1"/>
  <c r="FIR19" i="3"/>
  <c r="FIR21" i="3" s="1"/>
  <c r="FIQ19" i="3"/>
  <c r="FIQ21" i="3" s="1"/>
  <c r="FIP19" i="3"/>
  <c r="FIP21" i="3" s="1"/>
  <c r="FIO19" i="3"/>
  <c r="FIO21" i="3" s="1"/>
  <c r="FIN19" i="3"/>
  <c r="FIN21" i="3" s="1"/>
  <c r="FIM19" i="3"/>
  <c r="FIM21" i="3" s="1"/>
  <c r="FIL19" i="3"/>
  <c r="FIL21" i="3" s="1"/>
  <c r="FIK19" i="3"/>
  <c r="FIK21" i="3" s="1"/>
  <c r="FIJ19" i="3"/>
  <c r="FIJ21" i="3" s="1"/>
  <c r="FII19" i="3"/>
  <c r="FII21" i="3" s="1"/>
  <c r="FIH19" i="3"/>
  <c r="FIH21" i="3" s="1"/>
  <c r="FIG19" i="3"/>
  <c r="FIG21" i="3" s="1"/>
  <c r="FIF19" i="3"/>
  <c r="FIF21" i="3" s="1"/>
  <c r="FIE19" i="3"/>
  <c r="FIE21" i="3" s="1"/>
  <c r="FID19" i="3"/>
  <c r="FIC19" i="3"/>
  <c r="FIC21" i="3" s="1"/>
  <c r="FIB19" i="3"/>
  <c r="FIB21" i="3" s="1"/>
  <c r="FIA19" i="3"/>
  <c r="FIA21" i="3" s="1"/>
  <c r="FHZ19" i="3"/>
  <c r="FHZ21" i="3" s="1"/>
  <c r="FHY19" i="3"/>
  <c r="FHY21" i="3" s="1"/>
  <c r="FHX19" i="3"/>
  <c r="FHX21" i="3" s="1"/>
  <c r="FHW19" i="3"/>
  <c r="FHW21" i="3" s="1"/>
  <c r="FHV19" i="3"/>
  <c r="FHV21" i="3" s="1"/>
  <c r="FHU19" i="3"/>
  <c r="FHU21" i="3" s="1"/>
  <c r="FHT19" i="3"/>
  <c r="FHT21" i="3" s="1"/>
  <c r="FHS19" i="3"/>
  <c r="FHS21" i="3" s="1"/>
  <c r="FHR19" i="3"/>
  <c r="FHR21" i="3" s="1"/>
  <c r="FHQ19" i="3"/>
  <c r="FHQ21" i="3" s="1"/>
  <c r="FHP19" i="3"/>
  <c r="FHP21" i="3" s="1"/>
  <c r="FHO19" i="3"/>
  <c r="FHO21" i="3" s="1"/>
  <c r="FHN19" i="3"/>
  <c r="FHN21" i="3" s="1"/>
  <c r="FHM19" i="3"/>
  <c r="FHM21" i="3" s="1"/>
  <c r="FHL19" i="3"/>
  <c r="FHL21" i="3" s="1"/>
  <c r="FHK19" i="3"/>
  <c r="FHK21" i="3" s="1"/>
  <c r="FHJ19" i="3"/>
  <c r="FHJ21" i="3" s="1"/>
  <c r="FHI19" i="3"/>
  <c r="FHI21" i="3" s="1"/>
  <c r="FHH19" i="3"/>
  <c r="FHH21" i="3" s="1"/>
  <c r="FHG19" i="3"/>
  <c r="FHG21" i="3" s="1"/>
  <c r="FHF19" i="3"/>
  <c r="FHF21" i="3" s="1"/>
  <c r="FHE19" i="3"/>
  <c r="FHE21" i="3" s="1"/>
  <c r="FHD19" i="3"/>
  <c r="FHD21" i="3" s="1"/>
  <c r="FHC19" i="3"/>
  <c r="FHC21" i="3" s="1"/>
  <c r="FHB19" i="3"/>
  <c r="FHB21" i="3" s="1"/>
  <c r="FHA19" i="3"/>
  <c r="FHA21" i="3" s="1"/>
  <c r="FGZ19" i="3"/>
  <c r="FGZ21" i="3" s="1"/>
  <c r="FGY19" i="3"/>
  <c r="FGY21" i="3" s="1"/>
  <c r="FGX19" i="3"/>
  <c r="FGX21" i="3" s="1"/>
  <c r="FGW19" i="3"/>
  <c r="FGW21" i="3" s="1"/>
  <c r="FGV19" i="3"/>
  <c r="FGV21" i="3" s="1"/>
  <c r="FGU19" i="3"/>
  <c r="FGU21" i="3" s="1"/>
  <c r="FGT19" i="3"/>
  <c r="FGT21" i="3" s="1"/>
  <c r="FGS19" i="3"/>
  <c r="FGS21" i="3" s="1"/>
  <c r="FGR19" i="3"/>
  <c r="FGR21" i="3" s="1"/>
  <c r="FGQ19" i="3"/>
  <c r="FGQ21" i="3" s="1"/>
  <c r="FGP19" i="3"/>
  <c r="FGP21" i="3" s="1"/>
  <c r="FGO19" i="3"/>
  <c r="FGO21" i="3" s="1"/>
  <c r="FGN19" i="3"/>
  <c r="FGN21" i="3" s="1"/>
  <c r="FGM19" i="3"/>
  <c r="FGM21" i="3" s="1"/>
  <c r="FGL19" i="3"/>
  <c r="FGL21" i="3" s="1"/>
  <c r="FGK19" i="3"/>
  <c r="FGK21" i="3" s="1"/>
  <c r="FGJ19" i="3"/>
  <c r="FGJ21" i="3" s="1"/>
  <c r="FGI19" i="3"/>
  <c r="FGI21" i="3" s="1"/>
  <c r="FGH19" i="3"/>
  <c r="FGH21" i="3" s="1"/>
  <c r="FGG19" i="3"/>
  <c r="FGG21" i="3" s="1"/>
  <c r="FGF19" i="3"/>
  <c r="FGF21" i="3" s="1"/>
  <c r="FGE19" i="3"/>
  <c r="FGE21" i="3" s="1"/>
  <c r="FGD19" i="3"/>
  <c r="FGD21" i="3" s="1"/>
  <c r="FGC19" i="3"/>
  <c r="FGC21" i="3" s="1"/>
  <c r="FGB19" i="3"/>
  <c r="FGB21" i="3" s="1"/>
  <c r="FGA19" i="3"/>
  <c r="FGA21" i="3" s="1"/>
  <c r="FFZ19" i="3"/>
  <c r="FFZ21" i="3" s="1"/>
  <c r="FFY19" i="3"/>
  <c r="FFY21" i="3" s="1"/>
  <c r="FFX19" i="3"/>
  <c r="FFX21" i="3" s="1"/>
  <c r="FFW19" i="3"/>
  <c r="FFW21" i="3" s="1"/>
  <c r="FFV19" i="3"/>
  <c r="FFV21" i="3" s="1"/>
  <c r="FFU19" i="3"/>
  <c r="FFU21" i="3" s="1"/>
  <c r="FFT19" i="3"/>
  <c r="FFT21" i="3" s="1"/>
  <c r="FFS19" i="3"/>
  <c r="FFS21" i="3" s="1"/>
  <c r="FFR19" i="3"/>
  <c r="FFQ19" i="3"/>
  <c r="FFQ21" i="3" s="1"/>
  <c r="FFP19" i="3"/>
  <c r="FFP21" i="3" s="1"/>
  <c r="FFO19" i="3"/>
  <c r="FFO21" i="3" s="1"/>
  <c r="FFN19" i="3"/>
  <c r="FFN21" i="3" s="1"/>
  <c r="FFM19" i="3"/>
  <c r="FFM21" i="3" s="1"/>
  <c r="FFL19" i="3"/>
  <c r="FFL21" i="3" s="1"/>
  <c r="FFK19" i="3"/>
  <c r="FFK21" i="3" s="1"/>
  <c r="FFJ19" i="3"/>
  <c r="FFJ21" i="3" s="1"/>
  <c r="FFI19" i="3"/>
  <c r="FFI21" i="3" s="1"/>
  <c r="FFH19" i="3"/>
  <c r="FFH21" i="3" s="1"/>
  <c r="FFG19" i="3"/>
  <c r="FFG21" i="3" s="1"/>
  <c r="FFF19" i="3"/>
  <c r="FFF21" i="3" s="1"/>
  <c r="FFE19" i="3"/>
  <c r="FFE21" i="3" s="1"/>
  <c r="FFD19" i="3"/>
  <c r="FFD21" i="3" s="1"/>
  <c r="FFC19" i="3"/>
  <c r="FFC21" i="3" s="1"/>
  <c r="FFB19" i="3"/>
  <c r="FFB21" i="3" s="1"/>
  <c r="FFA19" i="3"/>
  <c r="FFA21" i="3" s="1"/>
  <c r="FEZ19" i="3"/>
  <c r="FEZ21" i="3" s="1"/>
  <c r="FEY19" i="3"/>
  <c r="FEY21" i="3" s="1"/>
  <c r="FEX19" i="3"/>
  <c r="FEX21" i="3" s="1"/>
  <c r="FEW19" i="3"/>
  <c r="FEW21" i="3" s="1"/>
  <c r="FEV19" i="3"/>
  <c r="FEV21" i="3" s="1"/>
  <c r="FEU19" i="3"/>
  <c r="FEU21" i="3" s="1"/>
  <c r="FET19" i="3"/>
  <c r="FET21" i="3" s="1"/>
  <c r="FES19" i="3"/>
  <c r="FES21" i="3" s="1"/>
  <c r="FER19" i="3"/>
  <c r="FER21" i="3" s="1"/>
  <c r="FEQ19" i="3"/>
  <c r="FEQ21" i="3" s="1"/>
  <c r="FEP19" i="3"/>
  <c r="FEP21" i="3" s="1"/>
  <c r="FEO19" i="3"/>
  <c r="FEO21" i="3" s="1"/>
  <c r="FEN19" i="3"/>
  <c r="FEN21" i="3" s="1"/>
  <c r="FEM19" i="3"/>
  <c r="FEM21" i="3" s="1"/>
  <c r="FEL19" i="3"/>
  <c r="FEL21" i="3" s="1"/>
  <c r="FEK19" i="3"/>
  <c r="FEK21" i="3" s="1"/>
  <c r="FEJ19" i="3"/>
  <c r="FEJ21" i="3" s="1"/>
  <c r="FEI19" i="3"/>
  <c r="FEI21" i="3" s="1"/>
  <c r="FEH19" i="3"/>
  <c r="FEH21" i="3" s="1"/>
  <c r="FEG19" i="3"/>
  <c r="FEG21" i="3" s="1"/>
  <c r="FEF19" i="3"/>
  <c r="FEF21" i="3" s="1"/>
  <c r="FEE19" i="3"/>
  <c r="FEE21" i="3" s="1"/>
  <c r="FED19" i="3"/>
  <c r="FED21" i="3" s="1"/>
  <c r="FEC19" i="3"/>
  <c r="FEC21" i="3" s="1"/>
  <c r="FEB19" i="3"/>
  <c r="FEB21" i="3" s="1"/>
  <c r="FEA19" i="3"/>
  <c r="FEA21" i="3" s="1"/>
  <c r="FDZ19" i="3"/>
  <c r="FDZ21" i="3" s="1"/>
  <c r="FDY19" i="3"/>
  <c r="FDY21" i="3" s="1"/>
  <c r="FDX19" i="3"/>
  <c r="FDX21" i="3" s="1"/>
  <c r="FDW19" i="3"/>
  <c r="FDW21" i="3" s="1"/>
  <c r="FDV19" i="3"/>
  <c r="FDV21" i="3" s="1"/>
  <c r="FDU19" i="3"/>
  <c r="FDU21" i="3" s="1"/>
  <c r="FDT19" i="3"/>
  <c r="FDT21" i="3" s="1"/>
  <c r="FDS19" i="3"/>
  <c r="FDS21" i="3" s="1"/>
  <c r="FDR19" i="3"/>
  <c r="FDR21" i="3" s="1"/>
  <c r="FDQ19" i="3"/>
  <c r="FDQ21" i="3" s="1"/>
  <c r="FDP19" i="3"/>
  <c r="FDP21" i="3" s="1"/>
  <c r="FDO19" i="3"/>
  <c r="FDO21" i="3" s="1"/>
  <c r="FDN19" i="3"/>
  <c r="FDN21" i="3" s="1"/>
  <c r="FDM19" i="3"/>
  <c r="FDM21" i="3" s="1"/>
  <c r="FDL19" i="3"/>
  <c r="FDL21" i="3" s="1"/>
  <c r="FDK19" i="3"/>
  <c r="FDK21" i="3" s="1"/>
  <c r="FDJ19" i="3"/>
  <c r="FDJ21" i="3" s="1"/>
  <c r="FDI19" i="3"/>
  <c r="FDI21" i="3" s="1"/>
  <c r="FDH19" i="3"/>
  <c r="FDH21" i="3" s="1"/>
  <c r="FDG19" i="3"/>
  <c r="FDG21" i="3" s="1"/>
  <c r="FDF19" i="3"/>
  <c r="FDE19" i="3"/>
  <c r="FDE21" i="3" s="1"/>
  <c r="FDD19" i="3"/>
  <c r="FDD21" i="3" s="1"/>
  <c r="FDC19" i="3"/>
  <c r="FDC21" i="3" s="1"/>
  <c r="FDB19" i="3"/>
  <c r="FDB21" i="3" s="1"/>
  <c r="FDA19" i="3"/>
  <c r="FDA21" i="3" s="1"/>
  <c r="FCZ19" i="3"/>
  <c r="FCZ21" i="3" s="1"/>
  <c r="FCY19" i="3"/>
  <c r="FCY21" i="3" s="1"/>
  <c r="FCX19" i="3"/>
  <c r="FCX21" i="3" s="1"/>
  <c r="FCW19" i="3"/>
  <c r="FCW21" i="3" s="1"/>
  <c r="FCV19" i="3"/>
  <c r="FCV21" i="3" s="1"/>
  <c r="FCU19" i="3"/>
  <c r="FCU21" i="3" s="1"/>
  <c r="FCT19" i="3"/>
  <c r="FCT21" i="3" s="1"/>
  <c r="FCS19" i="3"/>
  <c r="FCS21" i="3" s="1"/>
  <c r="FCR19" i="3"/>
  <c r="FCR21" i="3" s="1"/>
  <c r="FCQ19" i="3"/>
  <c r="FCQ21" i="3" s="1"/>
  <c r="FCP19" i="3"/>
  <c r="FCP21" i="3" s="1"/>
  <c r="FCO19" i="3"/>
  <c r="FCO21" i="3" s="1"/>
  <c r="FCN19" i="3"/>
  <c r="FCN21" i="3" s="1"/>
  <c r="FCM19" i="3"/>
  <c r="FCM21" i="3" s="1"/>
  <c r="FCL19" i="3"/>
  <c r="FCL21" i="3" s="1"/>
  <c r="FCK19" i="3"/>
  <c r="FCK21" i="3" s="1"/>
  <c r="FCJ19" i="3"/>
  <c r="FCJ21" i="3" s="1"/>
  <c r="FCI19" i="3"/>
  <c r="FCI21" i="3" s="1"/>
  <c r="FCH19" i="3"/>
  <c r="FCH21" i="3" s="1"/>
  <c r="FCG19" i="3"/>
  <c r="FCG21" i="3" s="1"/>
  <c r="FCF19" i="3"/>
  <c r="FCF21" i="3" s="1"/>
  <c r="FCE19" i="3"/>
  <c r="FCE21" i="3" s="1"/>
  <c r="FCD19" i="3"/>
  <c r="FCD21" i="3" s="1"/>
  <c r="FCC19" i="3"/>
  <c r="FCC21" i="3" s="1"/>
  <c r="FCB19" i="3"/>
  <c r="FCB21" i="3" s="1"/>
  <c r="FCA19" i="3"/>
  <c r="FCA21" i="3" s="1"/>
  <c r="FBZ19" i="3"/>
  <c r="FBZ21" i="3" s="1"/>
  <c r="FBY19" i="3"/>
  <c r="FBY21" i="3" s="1"/>
  <c r="FBX19" i="3"/>
  <c r="FBX21" i="3" s="1"/>
  <c r="FBW19" i="3"/>
  <c r="FBW21" i="3" s="1"/>
  <c r="FBV19" i="3"/>
  <c r="FBV21" i="3" s="1"/>
  <c r="FBU19" i="3"/>
  <c r="FBU21" i="3" s="1"/>
  <c r="FBT19" i="3"/>
  <c r="FBT21" i="3" s="1"/>
  <c r="FBS19" i="3"/>
  <c r="FBS21" i="3" s="1"/>
  <c r="FBR19" i="3"/>
  <c r="FBR21" i="3" s="1"/>
  <c r="FBQ19" i="3"/>
  <c r="FBQ21" i="3" s="1"/>
  <c r="FBP19" i="3"/>
  <c r="FBP21" i="3" s="1"/>
  <c r="FBO19" i="3"/>
  <c r="FBO21" i="3" s="1"/>
  <c r="FBN19" i="3"/>
  <c r="FBN21" i="3" s="1"/>
  <c r="FBM19" i="3"/>
  <c r="FBM21" i="3" s="1"/>
  <c r="FBL19" i="3"/>
  <c r="FBL21" i="3" s="1"/>
  <c r="FBK19" i="3"/>
  <c r="FBK21" i="3" s="1"/>
  <c r="FBJ19" i="3"/>
  <c r="FBJ21" i="3" s="1"/>
  <c r="FBI19" i="3"/>
  <c r="FBI21" i="3" s="1"/>
  <c r="FBH19" i="3"/>
  <c r="FBH21" i="3" s="1"/>
  <c r="FBG19" i="3"/>
  <c r="FBG21" i="3" s="1"/>
  <c r="FBF19" i="3"/>
  <c r="FBF21" i="3" s="1"/>
  <c r="FBE19" i="3"/>
  <c r="FBE21" i="3" s="1"/>
  <c r="FBD19" i="3"/>
  <c r="FBD21" i="3" s="1"/>
  <c r="FBC19" i="3"/>
  <c r="FBC21" i="3" s="1"/>
  <c r="FBB19" i="3"/>
  <c r="FBB21" i="3" s="1"/>
  <c r="FBA19" i="3"/>
  <c r="FBA21" i="3" s="1"/>
  <c r="FAZ19" i="3"/>
  <c r="FAZ21" i="3" s="1"/>
  <c r="FAY19" i="3"/>
  <c r="FAY21" i="3" s="1"/>
  <c r="FAX19" i="3"/>
  <c r="FAX21" i="3" s="1"/>
  <c r="FAW19" i="3"/>
  <c r="FAW21" i="3" s="1"/>
  <c r="FAV19" i="3"/>
  <c r="FAV21" i="3" s="1"/>
  <c r="FAU19" i="3"/>
  <c r="FAU21" i="3" s="1"/>
  <c r="FAT19" i="3"/>
  <c r="FAS19" i="3"/>
  <c r="FAS21" i="3" s="1"/>
  <c r="FAR19" i="3"/>
  <c r="FAR21" i="3" s="1"/>
  <c r="FAQ19" i="3"/>
  <c r="FAQ21" i="3" s="1"/>
  <c r="FAP19" i="3"/>
  <c r="FAP21" i="3" s="1"/>
  <c r="FAO19" i="3"/>
  <c r="FAO21" i="3" s="1"/>
  <c r="FAN19" i="3"/>
  <c r="FAN21" i="3" s="1"/>
  <c r="FAM19" i="3"/>
  <c r="FAM21" i="3" s="1"/>
  <c r="FAL19" i="3"/>
  <c r="FAL21" i="3" s="1"/>
  <c r="FAK19" i="3"/>
  <c r="FAK21" i="3" s="1"/>
  <c r="FAJ19" i="3"/>
  <c r="FAJ21" i="3" s="1"/>
  <c r="FAI19" i="3"/>
  <c r="FAI21" i="3" s="1"/>
  <c r="FAH19" i="3"/>
  <c r="FAH21" i="3" s="1"/>
  <c r="FAG19" i="3"/>
  <c r="FAG21" i="3" s="1"/>
  <c r="FAF19" i="3"/>
  <c r="FAF21" i="3" s="1"/>
  <c r="FAE19" i="3"/>
  <c r="FAE21" i="3" s="1"/>
  <c r="FAD19" i="3"/>
  <c r="FAD21" i="3" s="1"/>
  <c r="FAC19" i="3"/>
  <c r="FAC21" i="3" s="1"/>
  <c r="FAB19" i="3"/>
  <c r="FAB21" i="3" s="1"/>
  <c r="FAA19" i="3"/>
  <c r="FAA21" i="3" s="1"/>
  <c r="EZZ19" i="3"/>
  <c r="EZZ21" i="3" s="1"/>
  <c r="EZY19" i="3"/>
  <c r="EZY21" i="3" s="1"/>
  <c r="EZX19" i="3"/>
  <c r="EZX21" i="3" s="1"/>
  <c r="EZW19" i="3"/>
  <c r="EZW21" i="3" s="1"/>
  <c r="EZV19" i="3"/>
  <c r="EZV21" i="3" s="1"/>
  <c r="EZU19" i="3"/>
  <c r="EZT19" i="3"/>
  <c r="EZT21" i="3" s="1"/>
  <c r="EZS19" i="3"/>
  <c r="EZS21" i="3" s="1"/>
  <c r="EZR19" i="3"/>
  <c r="EZR21" i="3" s="1"/>
  <c r="EZQ19" i="3"/>
  <c r="EZQ21" i="3" s="1"/>
  <c r="EZP19" i="3"/>
  <c r="EZP21" i="3" s="1"/>
  <c r="EZO19" i="3"/>
  <c r="EZO21" i="3" s="1"/>
  <c r="EZN19" i="3"/>
  <c r="EZN21" i="3" s="1"/>
  <c r="EZM19" i="3"/>
  <c r="EZL19" i="3"/>
  <c r="EZL21" i="3" s="1"/>
  <c r="EZK19" i="3"/>
  <c r="EZK21" i="3" s="1"/>
  <c r="EZJ19" i="3"/>
  <c r="EZJ21" i="3" s="1"/>
  <c r="EZI19" i="3"/>
  <c r="EZI21" i="3" s="1"/>
  <c r="EZH19" i="3"/>
  <c r="EZH21" i="3" s="1"/>
  <c r="EZG19" i="3"/>
  <c r="EZG21" i="3" s="1"/>
  <c r="EZF19" i="3"/>
  <c r="EZF21" i="3" s="1"/>
  <c r="EZE19" i="3"/>
  <c r="EZD19" i="3"/>
  <c r="EZD21" i="3" s="1"/>
  <c r="EZC19" i="3"/>
  <c r="EZC21" i="3" s="1"/>
  <c r="EZB19" i="3"/>
  <c r="EZB21" i="3" s="1"/>
  <c r="EZA19" i="3"/>
  <c r="EZA21" i="3" s="1"/>
  <c r="EYZ19" i="3"/>
  <c r="EYZ21" i="3" s="1"/>
  <c r="EYY19" i="3"/>
  <c r="EYY21" i="3" s="1"/>
  <c r="EYX19" i="3"/>
  <c r="EYX21" i="3" s="1"/>
  <c r="EYW19" i="3"/>
  <c r="EYV19" i="3"/>
  <c r="EYV21" i="3" s="1"/>
  <c r="EYU19" i="3"/>
  <c r="EYU21" i="3" s="1"/>
  <c r="EYT19" i="3"/>
  <c r="EYT21" i="3" s="1"/>
  <c r="EYS19" i="3"/>
  <c r="EYS21" i="3" s="1"/>
  <c r="EYR19" i="3"/>
  <c r="EYR21" i="3" s="1"/>
  <c r="EYQ19" i="3"/>
  <c r="EYQ21" i="3" s="1"/>
  <c r="EYP19" i="3"/>
  <c r="EYP21" i="3" s="1"/>
  <c r="EYO19" i="3"/>
  <c r="EYN19" i="3"/>
  <c r="EYN21" i="3" s="1"/>
  <c r="EYM19" i="3"/>
  <c r="EYM21" i="3" s="1"/>
  <c r="EYL19" i="3"/>
  <c r="EYL21" i="3" s="1"/>
  <c r="EYK19" i="3"/>
  <c r="EYK21" i="3" s="1"/>
  <c r="EYJ19" i="3"/>
  <c r="EYJ21" i="3" s="1"/>
  <c r="EYI19" i="3"/>
  <c r="EYI21" i="3" s="1"/>
  <c r="EYH19" i="3"/>
  <c r="EYH21" i="3" s="1"/>
  <c r="EYG19" i="3"/>
  <c r="EYF19" i="3"/>
  <c r="EYF21" i="3" s="1"/>
  <c r="EYE19" i="3"/>
  <c r="EYE21" i="3" s="1"/>
  <c r="EYD19" i="3"/>
  <c r="EYD21" i="3" s="1"/>
  <c r="EYC19" i="3"/>
  <c r="EYC21" i="3" s="1"/>
  <c r="EYB19" i="3"/>
  <c r="EYB21" i="3" s="1"/>
  <c r="EYA19" i="3"/>
  <c r="EYA21" i="3" s="1"/>
  <c r="EXZ19" i="3"/>
  <c r="EXZ21" i="3" s="1"/>
  <c r="EXY19" i="3"/>
  <c r="EXX19" i="3"/>
  <c r="EXX21" i="3" s="1"/>
  <c r="EXW19" i="3"/>
  <c r="EXW21" i="3" s="1"/>
  <c r="EXV19" i="3"/>
  <c r="EXV21" i="3" s="1"/>
  <c r="EXU19" i="3"/>
  <c r="EXU21" i="3" s="1"/>
  <c r="EXT19" i="3"/>
  <c r="EXT21" i="3" s="1"/>
  <c r="EXS19" i="3"/>
  <c r="EXS21" i="3" s="1"/>
  <c r="EXR19" i="3"/>
  <c r="EXR21" i="3" s="1"/>
  <c r="EXQ19" i="3"/>
  <c r="EXP19" i="3"/>
  <c r="EXP21" i="3" s="1"/>
  <c r="EXO19" i="3"/>
  <c r="EXO21" i="3" s="1"/>
  <c r="EXN19" i="3"/>
  <c r="EXN21" i="3" s="1"/>
  <c r="EXM19" i="3"/>
  <c r="EXM21" i="3" s="1"/>
  <c r="EXL19" i="3"/>
  <c r="EXL21" i="3" s="1"/>
  <c r="EXK19" i="3"/>
  <c r="EXK21" i="3" s="1"/>
  <c r="EXJ19" i="3"/>
  <c r="EXJ21" i="3" s="1"/>
  <c r="EXI19" i="3"/>
  <c r="EXH19" i="3"/>
  <c r="EXH21" i="3" s="1"/>
  <c r="EXG19" i="3"/>
  <c r="EXG21" i="3" s="1"/>
  <c r="EXF19" i="3"/>
  <c r="EXF21" i="3" s="1"/>
  <c r="EXE19" i="3"/>
  <c r="EXE21" i="3" s="1"/>
  <c r="EXD19" i="3"/>
  <c r="EXD21" i="3" s="1"/>
  <c r="EXC19" i="3"/>
  <c r="EXC21" i="3" s="1"/>
  <c r="EXB19" i="3"/>
  <c r="EXB21" i="3" s="1"/>
  <c r="EXA19" i="3"/>
  <c r="EWZ19" i="3"/>
  <c r="EWZ21" i="3" s="1"/>
  <c r="EWY19" i="3"/>
  <c r="EWY21" i="3" s="1"/>
  <c r="EWX19" i="3"/>
  <c r="EWX21" i="3" s="1"/>
  <c r="EWW19" i="3"/>
  <c r="EWW21" i="3" s="1"/>
  <c r="EWV19" i="3"/>
  <c r="EWV21" i="3" s="1"/>
  <c r="EWU19" i="3"/>
  <c r="EWU21" i="3" s="1"/>
  <c r="EWT19" i="3"/>
  <c r="EWT21" i="3" s="1"/>
  <c r="EWS19" i="3"/>
  <c r="EWR19" i="3"/>
  <c r="EWR21" i="3" s="1"/>
  <c r="EWQ19" i="3"/>
  <c r="EWQ21" i="3" s="1"/>
  <c r="EWP19" i="3"/>
  <c r="EWP21" i="3" s="1"/>
  <c r="EWO19" i="3"/>
  <c r="EWO21" i="3" s="1"/>
  <c r="EWN19" i="3"/>
  <c r="EWN21" i="3" s="1"/>
  <c r="EWM19" i="3"/>
  <c r="EWM21" i="3" s="1"/>
  <c r="EWL19" i="3"/>
  <c r="EWL21" i="3" s="1"/>
  <c r="EWK19" i="3"/>
  <c r="EWJ19" i="3"/>
  <c r="EWJ21" i="3" s="1"/>
  <c r="EWI19" i="3"/>
  <c r="EWI21" i="3" s="1"/>
  <c r="EWH19" i="3"/>
  <c r="EWH21" i="3" s="1"/>
  <c r="EWG19" i="3"/>
  <c r="EWG21" i="3" s="1"/>
  <c r="EWF19" i="3"/>
  <c r="EWF21" i="3" s="1"/>
  <c r="EWE19" i="3"/>
  <c r="EWE21" i="3" s="1"/>
  <c r="EWD19" i="3"/>
  <c r="EWD21" i="3" s="1"/>
  <c r="EWC19" i="3"/>
  <c r="EWB19" i="3"/>
  <c r="EWB21" i="3" s="1"/>
  <c r="EWA19" i="3"/>
  <c r="EWA21" i="3" s="1"/>
  <c r="EVZ19" i="3"/>
  <c r="EVZ21" i="3" s="1"/>
  <c r="EVY19" i="3"/>
  <c r="EVY21" i="3" s="1"/>
  <c r="EVX19" i="3"/>
  <c r="EVX21" i="3" s="1"/>
  <c r="EVW19" i="3"/>
  <c r="EVW21" i="3" s="1"/>
  <c r="EVV19" i="3"/>
  <c r="EVV21" i="3" s="1"/>
  <c r="EVU19" i="3"/>
  <c r="EVT19" i="3"/>
  <c r="EVT21" i="3" s="1"/>
  <c r="EVS19" i="3"/>
  <c r="EVS21" i="3" s="1"/>
  <c r="EVR19" i="3"/>
  <c r="EVR21" i="3" s="1"/>
  <c r="EVQ19" i="3"/>
  <c r="EVQ21" i="3" s="1"/>
  <c r="EVP19" i="3"/>
  <c r="EVP21" i="3" s="1"/>
  <c r="EVO19" i="3"/>
  <c r="EVO21" i="3" s="1"/>
  <c r="EVN19" i="3"/>
  <c r="EVN21" i="3" s="1"/>
  <c r="EVM19" i="3"/>
  <c r="EVL19" i="3"/>
  <c r="EVL21" i="3" s="1"/>
  <c r="EVK19" i="3"/>
  <c r="EVK21" i="3" s="1"/>
  <c r="EVJ19" i="3"/>
  <c r="EVJ21" i="3" s="1"/>
  <c r="EVI19" i="3"/>
  <c r="EVI21" i="3" s="1"/>
  <c r="EVH19" i="3"/>
  <c r="EVH21" i="3" s="1"/>
  <c r="EVG19" i="3"/>
  <c r="EVG21" i="3" s="1"/>
  <c r="EVF19" i="3"/>
  <c r="EVF21" i="3" s="1"/>
  <c r="EVE19" i="3"/>
  <c r="EVD19" i="3"/>
  <c r="EVD21" i="3" s="1"/>
  <c r="EVC19" i="3"/>
  <c r="EVC21" i="3" s="1"/>
  <c r="EVB19" i="3"/>
  <c r="EVB21" i="3" s="1"/>
  <c r="EVA19" i="3"/>
  <c r="EVA21" i="3" s="1"/>
  <c r="EUZ19" i="3"/>
  <c r="EUZ21" i="3" s="1"/>
  <c r="EUY19" i="3"/>
  <c r="EUY21" i="3" s="1"/>
  <c r="EUX19" i="3"/>
  <c r="EUX21" i="3" s="1"/>
  <c r="EUW19" i="3"/>
  <c r="EUV19" i="3"/>
  <c r="EUV21" i="3" s="1"/>
  <c r="EUU19" i="3"/>
  <c r="EUU21" i="3" s="1"/>
  <c r="EUT19" i="3"/>
  <c r="EUT21" i="3" s="1"/>
  <c r="EUS19" i="3"/>
  <c r="EUS21" i="3" s="1"/>
  <c r="EUR19" i="3"/>
  <c r="EUR21" i="3" s="1"/>
  <c r="EUQ19" i="3"/>
  <c r="EUQ21" i="3" s="1"/>
  <c r="EUP19" i="3"/>
  <c r="EUP21" i="3" s="1"/>
  <c r="EUO19" i="3"/>
  <c r="EUN19" i="3"/>
  <c r="EUN21" i="3" s="1"/>
  <c r="EUM19" i="3"/>
  <c r="EUM21" i="3" s="1"/>
  <c r="EUL19" i="3"/>
  <c r="EUL21" i="3" s="1"/>
  <c r="EUK19" i="3"/>
  <c r="EUK21" i="3" s="1"/>
  <c r="EUJ19" i="3"/>
  <c r="EUJ21" i="3" s="1"/>
  <c r="EUI19" i="3"/>
  <c r="EUI21" i="3" s="1"/>
  <c r="EUH19" i="3"/>
  <c r="EUH21" i="3" s="1"/>
  <c r="EUG19" i="3"/>
  <c r="EUF19" i="3"/>
  <c r="EUF21" i="3" s="1"/>
  <c r="EUE19" i="3"/>
  <c r="EUE21" i="3" s="1"/>
  <c r="EUD19" i="3"/>
  <c r="EUD21" i="3" s="1"/>
  <c r="EUC19" i="3"/>
  <c r="EUC21" i="3" s="1"/>
  <c r="EUB19" i="3"/>
  <c r="EUB21" i="3" s="1"/>
  <c r="EUA19" i="3"/>
  <c r="EUA21" i="3" s="1"/>
  <c r="ETZ19" i="3"/>
  <c r="ETZ21" i="3" s="1"/>
  <c r="ETY19" i="3"/>
  <c r="ETX19" i="3"/>
  <c r="ETX21" i="3" s="1"/>
  <c r="ETW19" i="3"/>
  <c r="ETW21" i="3" s="1"/>
  <c r="ETV19" i="3"/>
  <c r="ETV21" i="3" s="1"/>
  <c r="ETU19" i="3"/>
  <c r="ETU21" i="3" s="1"/>
  <c r="ETT19" i="3"/>
  <c r="ETT21" i="3" s="1"/>
  <c r="ETS19" i="3"/>
  <c r="ETS21" i="3" s="1"/>
  <c r="ETR19" i="3"/>
  <c r="ETR21" i="3" s="1"/>
  <c r="ETQ19" i="3"/>
  <c r="ETP19" i="3"/>
  <c r="ETP21" i="3" s="1"/>
  <c r="ETO19" i="3"/>
  <c r="ETO21" i="3" s="1"/>
  <c r="ETN19" i="3"/>
  <c r="ETN21" i="3" s="1"/>
  <c r="ETM19" i="3"/>
  <c r="ETM21" i="3" s="1"/>
  <c r="ETL19" i="3"/>
  <c r="ETL21" i="3" s="1"/>
  <c r="ETK19" i="3"/>
  <c r="ETK21" i="3" s="1"/>
  <c r="ETJ19" i="3"/>
  <c r="ETJ21" i="3" s="1"/>
  <c r="ETI19" i="3"/>
  <c r="ETH19" i="3"/>
  <c r="ETH21" i="3" s="1"/>
  <c r="ETG19" i="3"/>
  <c r="ETG21" i="3" s="1"/>
  <c r="ETF19" i="3"/>
  <c r="ETF21" i="3" s="1"/>
  <c r="ETE19" i="3"/>
  <c r="ETE21" i="3" s="1"/>
  <c r="ETD19" i="3"/>
  <c r="ETD21" i="3" s="1"/>
  <c r="ETC19" i="3"/>
  <c r="ETC21" i="3" s="1"/>
  <c r="ETB19" i="3"/>
  <c r="ETB21" i="3" s="1"/>
  <c r="ETA19" i="3"/>
  <c r="ESZ19" i="3"/>
  <c r="ESZ21" i="3" s="1"/>
  <c r="ESY19" i="3"/>
  <c r="ESY21" i="3" s="1"/>
  <c r="ESX19" i="3"/>
  <c r="ESX21" i="3" s="1"/>
  <c r="ESW19" i="3"/>
  <c r="ESW21" i="3" s="1"/>
  <c r="ESV19" i="3"/>
  <c r="ESV21" i="3" s="1"/>
  <c r="ESU19" i="3"/>
  <c r="ESU21" i="3" s="1"/>
  <c r="EST19" i="3"/>
  <c r="EST21" i="3" s="1"/>
  <c r="ESS19" i="3"/>
  <c r="ESR19" i="3"/>
  <c r="ESR21" i="3" s="1"/>
  <c r="ESQ19" i="3"/>
  <c r="ESQ21" i="3" s="1"/>
  <c r="ESP19" i="3"/>
  <c r="ESP21" i="3" s="1"/>
  <c r="ESO19" i="3"/>
  <c r="ESO21" i="3" s="1"/>
  <c r="ESN19" i="3"/>
  <c r="ESN21" i="3" s="1"/>
  <c r="ESM19" i="3"/>
  <c r="ESM21" i="3" s="1"/>
  <c r="ESL19" i="3"/>
  <c r="ESL21" i="3" s="1"/>
  <c r="ESK19" i="3"/>
  <c r="ESJ19" i="3"/>
  <c r="ESJ21" i="3" s="1"/>
  <c r="ESI19" i="3"/>
  <c r="ESI21" i="3" s="1"/>
  <c r="ESH19" i="3"/>
  <c r="ESH21" i="3" s="1"/>
  <c r="ESG19" i="3"/>
  <c r="ESG21" i="3" s="1"/>
  <c r="ESF19" i="3"/>
  <c r="ESF21" i="3" s="1"/>
  <c r="ESE19" i="3"/>
  <c r="ESE21" i="3" s="1"/>
  <c r="ESD19" i="3"/>
  <c r="ESD21" i="3" s="1"/>
  <c r="ESC19" i="3"/>
  <c r="ESB19" i="3"/>
  <c r="ESB21" i="3" s="1"/>
  <c r="ESA19" i="3"/>
  <c r="ESA21" i="3" s="1"/>
  <c r="ERZ19" i="3"/>
  <c r="ERZ21" i="3" s="1"/>
  <c r="ERY19" i="3"/>
  <c r="ERY21" i="3" s="1"/>
  <c r="ERX19" i="3"/>
  <c r="ERX21" i="3" s="1"/>
  <c r="ERW19" i="3"/>
  <c r="ERW21" i="3" s="1"/>
  <c r="ERV19" i="3"/>
  <c r="ERV21" i="3" s="1"/>
  <c r="ERU19" i="3"/>
  <c r="ERT19" i="3"/>
  <c r="ERT21" i="3" s="1"/>
  <c r="ERS19" i="3"/>
  <c r="ERS21" i="3" s="1"/>
  <c r="ERR19" i="3"/>
  <c r="ERR21" i="3" s="1"/>
  <c r="ERQ19" i="3"/>
  <c r="ERQ21" i="3" s="1"/>
  <c r="ERP19" i="3"/>
  <c r="ERP21" i="3" s="1"/>
  <c r="ERO19" i="3"/>
  <c r="ERO21" i="3" s="1"/>
  <c r="ERN19" i="3"/>
  <c r="ERN21" i="3" s="1"/>
  <c r="ERM19" i="3"/>
  <c r="ERL19" i="3"/>
  <c r="ERL21" i="3" s="1"/>
  <c r="ERK19" i="3"/>
  <c r="ERK21" i="3" s="1"/>
  <c r="ERJ19" i="3"/>
  <c r="ERJ21" i="3" s="1"/>
  <c r="ERI19" i="3"/>
  <c r="ERI21" i="3" s="1"/>
  <c r="ERH19" i="3"/>
  <c r="ERH21" i="3" s="1"/>
  <c r="ERG19" i="3"/>
  <c r="ERG21" i="3" s="1"/>
  <c r="ERF19" i="3"/>
  <c r="ERF21" i="3" s="1"/>
  <c r="ERE19" i="3"/>
  <c r="ERD19" i="3"/>
  <c r="ERD21" i="3" s="1"/>
  <c r="ERC19" i="3"/>
  <c r="ERC21" i="3" s="1"/>
  <c r="ERB19" i="3"/>
  <c r="ERB21" i="3" s="1"/>
  <c r="ERA19" i="3"/>
  <c r="ERA21" i="3" s="1"/>
  <c r="EQZ19" i="3"/>
  <c r="EQZ21" i="3" s="1"/>
  <c r="EQY19" i="3"/>
  <c r="EQY21" i="3" s="1"/>
  <c r="EQX19" i="3"/>
  <c r="EQX21" i="3" s="1"/>
  <c r="EQW19" i="3"/>
  <c r="EQV19" i="3"/>
  <c r="EQV21" i="3" s="1"/>
  <c r="EQU19" i="3"/>
  <c r="EQU21" i="3" s="1"/>
  <c r="EQT19" i="3"/>
  <c r="EQT21" i="3" s="1"/>
  <c r="EQS19" i="3"/>
  <c r="EQS21" i="3" s="1"/>
  <c r="EQR19" i="3"/>
  <c r="EQR21" i="3" s="1"/>
  <c r="EQQ19" i="3"/>
  <c r="EQQ21" i="3" s="1"/>
  <c r="EQP19" i="3"/>
  <c r="EQP21" i="3" s="1"/>
  <c r="EQO19" i="3"/>
  <c r="EQN19" i="3"/>
  <c r="EQN21" i="3" s="1"/>
  <c r="EQM19" i="3"/>
  <c r="EQM21" i="3" s="1"/>
  <c r="EQL19" i="3"/>
  <c r="EQL21" i="3" s="1"/>
  <c r="EQK19" i="3"/>
  <c r="EQK21" i="3" s="1"/>
  <c r="EQJ19" i="3"/>
  <c r="EQJ21" i="3" s="1"/>
  <c r="EQI19" i="3"/>
  <c r="EQI21" i="3" s="1"/>
  <c r="EQH19" i="3"/>
  <c r="EQH21" i="3" s="1"/>
  <c r="EQG19" i="3"/>
  <c r="EQF19" i="3"/>
  <c r="EQF21" i="3" s="1"/>
  <c r="EQE19" i="3"/>
  <c r="EQE21" i="3" s="1"/>
  <c r="EQD19" i="3"/>
  <c r="EQD21" i="3" s="1"/>
  <c r="EQC19" i="3"/>
  <c r="EQC21" i="3" s="1"/>
  <c r="EQB19" i="3"/>
  <c r="EQB21" i="3" s="1"/>
  <c r="EQA19" i="3"/>
  <c r="EQA21" i="3" s="1"/>
  <c r="EPZ19" i="3"/>
  <c r="EPZ21" i="3" s="1"/>
  <c r="EPY19" i="3"/>
  <c r="EPX19" i="3"/>
  <c r="EPX21" i="3" s="1"/>
  <c r="EPW19" i="3"/>
  <c r="EPW21" i="3" s="1"/>
  <c r="EPV19" i="3"/>
  <c r="EPV21" i="3" s="1"/>
  <c r="EPU19" i="3"/>
  <c r="EPU21" i="3" s="1"/>
  <c r="EPT19" i="3"/>
  <c r="EPT21" i="3" s="1"/>
  <c r="EPS19" i="3"/>
  <c r="EPS21" i="3" s="1"/>
  <c r="EPR19" i="3"/>
  <c r="EPR21" i="3" s="1"/>
  <c r="EPQ19" i="3"/>
  <c r="EPP19" i="3"/>
  <c r="EPP21" i="3" s="1"/>
  <c r="EPO19" i="3"/>
  <c r="EPO21" i="3" s="1"/>
  <c r="EPN19" i="3"/>
  <c r="EPN21" i="3" s="1"/>
  <c r="EPM19" i="3"/>
  <c r="EPM21" i="3" s="1"/>
  <c r="EPL19" i="3"/>
  <c r="EPL21" i="3" s="1"/>
  <c r="EPK19" i="3"/>
  <c r="EPK21" i="3" s="1"/>
  <c r="EPJ19" i="3"/>
  <c r="EPJ21" i="3" s="1"/>
  <c r="EPI19" i="3"/>
  <c r="EPH19" i="3"/>
  <c r="EPH21" i="3" s="1"/>
  <c r="EPG19" i="3"/>
  <c r="EPG21" i="3" s="1"/>
  <c r="EPF19" i="3"/>
  <c r="EPF21" i="3" s="1"/>
  <c r="EPE19" i="3"/>
  <c r="EPE21" i="3" s="1"/>
  <c r="EPD19" i="3"/>
  <c r="EPD21" i="3" s="1"/>
  <c r="EPC19" i="3"/>
  <c r="EPC21" i="3" s="1"/>
  <c r="EPB19" i="3"/>
  <c r="EPB21" i="3" s="1"/>
  <c r="EPA19" i="3"/>
  <c r="EOZ19" i="3"/>
  <c r="EOZ21" i="3" s="1"/>
  <c r="EOY19" i="3"/>
  <c r="EOY21" i="3" s="1"/>
  <c r="EOX19" i="3"/>
  <c r="EOX21" i="3" s="1"/>
  <c r="EOW19" i="3"/>
  <c r="EOW21" i="3" s="1"/>
  <c r="EOV19" i="3"/>
  <c r="EOV21" i="3" s="1"/>
  <c r="EOU19" i="3"/>
  <c r="EOU21" i="3" s="1"/>
  <c r="EOT19" i="3"/>
  <c r="EOT21" i="3" s="1"/>
  <c r="EOS19" i="3"/>
  <c r="EOR19" i="3"/>
  <c r="EOR21" i="3" s="1"/>
  <c r="EOQ19" i="3"/>
  <c r="EOQ21" i="3" s="1"/>
  <c r="EOP19" i="3"/>
  <c r="EOP21" i="3" s="1"/>
  <c r="EOO19" i="3"/>
  <c r="EOO21" i="3" s="1"/>
  <c r="EON19" i="3"/>
  <c r="EON21" i="3" s="1"/>
  <c r="EOM19" i="3"/>
  <c r="EOM21" i="3" s="1"/>
  <c r="EOL19" i="3"/>
  <c r="EOL21" i="3" s="1"/>
  <c r="EOK19" i="3"/>
  <c r="EOJ19" i="3"/>
  <c r="EOJ21" i="3" s="1"/>
  <c r="EOI19" i="3"/>
  <c r="EOI21" i="3" s="1"/>
  <c r="EOH19" i="3"/>
  <c r="EOH21" i="3" s="1"/>
  <c r="EOG19" i="3"/>
  <c r="EOG21" i="3" s="1"/>
  <c r="EOF19" i="3"/>
  <c r="EOF21" i="3" s="1"/>
  <c r="EOE19" i="3"/>
  <c r="EOE21" i="3" s="1"/>
  <c r="EOD19" i="3"/>
  <c r="EOD21" i="3" s="1"/>
  <c r="EOC19" i="3"/>
  <c r="EOB19" i="3"/>
  <c r="EOB21" i="3" s="1"/>
  <c r="EOA19" i="3"/>
  <c r="EOA21" i="3" s="1"/>
  <c r="ENZ19" i="3"/>
  <c r="ENZ21" i="3" s="1"/>
  <c r="ENY19" i="3"/>
  <c r="ENY21" i="3" s="1"/>
  <c r="ENX19" i="3"/>
  <c r="ENX21" i="3" s="1"/>
  <c r="ENW19" i="3"/>
  <c r="ENW21" i="3" s="1"/>
  <c r="ENV19" i="3"/>
  <c r="ENV21" i="3" s="1"/>
  <c r="ENU19" i="3"/>
  <c r="ENT19" i="3"/>
  <c r="ENT21" i="3" s="1"/>
  <c r="ENS19" i="3"/>
  <c r="ENS21" i="3" s="1"/>
  <c r="ENR19" i="3"/>
  <c r="ENR21" i="3" s="1"/>
  <c r="ENQ19" i="3"/>
  <c r="ENQ21" i="3" s="1"/>
  <c r="ENP19" i="3"/>
  <c r="ENP21" i="3" s="1"/>
  <c r="ENO19" i="3"/>
  <c r="ENO21" i="3" s="1"/>
  <c r="ENN19" i="3"/>
  <c r="ENN21" i="3" s="1"/>
  <c r="ENM19" i="3"/>
  <c r="ENL19" i="3"/>
  <c r="ENL21" i="3" s="1"/>
  <c r="ENK19" i="3"/>
  <c r="ENK21" i="3" s="1"/>
  <c r="ENJ19" i="3"/>
  <c r="ENJ21" i="3" s="1"/>
  <c r="ENI19" i="3"/>
  <c r="ENI21" i="3" s="1"/>
  <c r="ENH19" i="3"/>
  <c r="ENH21" i="3" s="1"/>
  <c r="ENG19" i="3"/>
  <c r="ENG21" i="3" s="1"/>
  <c r="ENF19" i="3"/>
  <c r="ENF21" i="3" s="1"/>
  <c r="ENE19" i="3"/>
  <c r="END19" i="3"/>
  <c r="END21" i="3" s="1"/>
  <c r="ENC19" i="3"/>
  <c r="ENC21" i="3" s="1"/>
  <c r="ENB19" i="3"/>
  <c r="ENB21" i="3" s="1"/>
  <c r="ENA19" i="3"/>
  <c r="ENA21" i="3" s="1"/>
  <c r="EMZ19" i="3"/>
  <c r="EMZ21" i="3" s="1"/>
  <c r="EMY19" i="3"/>
  <c r="EMY21" i="3" s="1"/>
  <c r="EMX19" i="3"/>
  <c r="EMX21" i="3" s="1"/>
  <c r="EMW19" i="3"/>
  <c r="EMV19" i="3"/>
  <c r="EMV21" i="3" s="1"/>
  <c r="EMU19" i="3"/>
  <c r="EMU21" i="3" s="1"/>
  <c r="EMT19" i="3"/>
  <c r="EMT21" i="3" s="1"/>
  <c r="EMS19" i="3"/>
  <c r="EMS21" i="3" s="1"/>
  <c r="EMR19" i="3"/>
  <c r="EMR21" i="3" s="1"/>
  <c r="EMQ19" i="3"/>
  <c r="EMQ21" i="3" s="1"/>
  <c r="EMP19" i="3"/>
  <c r="EMP21" i="3" s="1"/>
  <c r="EMO19" i="3"/>
  <c r="EMN19" i="3"/>
  <c r="EMN21" i="3" s="1"/>
  <c r="EMM19" i="3"/>
  <c r="EMM21" i="3" s="1"/>
  <c r="EML19" i="3"/>
  <c r="EML21" i="3" s="1"/>
  <c r="EMK19" i="3"/>
  <c r="EMK21" i="3" s="1"/>
  <c r="EMJ19" i="3"/>
  <c r="EMJ21" i="3" s="1"/>
  <c r="EMI19" i="3"/>
  <c r="EMI21" i="3" s="1"/>
  <c r="EMH19" i="3"/>
  <c r="EMH21" i="3" s="1"/>
  <c r="EMG19" i="3"/>
  <c r="EMF19" i="3"/>
  <c r="EMF21" i="3" s="1"/>
  <c r="EME19" i="3"/>
  <c r="EME21" i="3" s="1"/>
  <c r="EMD19" i="3"/>
  <c r="EMD21" i="3" s="1"/>
  <c r="EMC19" i="3"/>
  <c r="EMC21" i="3" s="1"/>
  <c r="EMB19" i="3"/>
  <c r="EMB21" i="3" s="1"/>
  <c r="EMA19" i="3"/>
  <c r="EMA21" i="3" s="1"/>
  <c r="ELZ19" i="3"/>
  <c r="ELZ21" i="3" s="1"/>
  <c r="ELY19" i="3"/>
  <c r="ELX19" i="3"/>
  <c r="ELX21" i="3" s="1"/>
  <c r="ELW19" i="3"/>
  <c r="ELW21" i="3" s="1"/>
  <c r="ELV19" i="3"/>
  <c r="ELV21" i="3" s="1"/>
  <c r="ELU19" i="3"/>
  <c r="ELU21" i="3" s="1"/>
  <c r="ELT19" i="3"/>
  <c r="ELT21" i="3" s="1"/>
  <c r="ELS19" i="3"/>
  <c r="ELS21" i="3" s="1"/>
  <c r="ELR19" i="3"/>
  <c r="ELR21" i="3" s="1"/>
  <c r="ELQ19" i="3"/>
  <c r="ELP19" i="3"/>
  <c r="ELP21" i="3" s="1"/>
  <c r="ELO19" i="3"/>
  <c r="ELO21" i="3" s="1"/>
  <c r="ELN19" i="3"/>
  <c r="ELN21" i="3" s="1"/>
  <c r="ELM19" i="3"/>
  <c r="ELM21" i="3" s="1"/>
  <c r="ELL19" i="3"/>
  <c r="ELL21" i="3" s="1"/>
  <c r="ELK19" i="3"/>
  <c r="ELK21" i="3" s="1"/>
  <c r="ELJ19" i="3"/>
  <c r="ELJ21" i="3" s="1"/>
  <c r="ELI19" i="3"/>
  <c r="ELH19" i="3"/>
  <c r="ELH21" i="3" s="1"/>
  <c r="ELG19" i="3"/>
  <c r="ELG21" i="3" s="1"/>
  <c r="ELF19" i="3"/>
  <c r="ELF21" i="3" s="1"/>
  <c r="ELE19" i="3"/>
  <c r="ELE21" i="3" s="1"/>
  <c r="ELD19" i="3"/>
  <c r="ELD21" i="3" s="1"/>
  <c r="ELC19" i="3"/>
  <c r="ELC21" i="3" s="1"/>
  <c r="ELB19" i="3"/>
  <c r="ELB21" i="3" s="1"/>
  <c r="ELA19" i="3"/>
  <c r="EKZ19" i="3"/>
  <c r="EKZ21" i="3" s="1"/>
  <c r="EKY19" i="3"/>
  <c r="EKY21" i="3" s="1"/>
  <c r="EKX19" i="3"/>
  <c r="EKX21" i="3" s="1"/>
  <c r="EKW19" i="3"/>
  <c r="EKW21" i="3" s="1"/>
  <c r="EKV19" i="3"/>
  <c r="EKV21" i="3" s="1"/>
  <c r="EKU19" i="3"/>
  <c r="EKU21" i="3" s="1"/>
  <c r="EKT19" i="3"/>
  <c r="EKT21" i="3" s="1"/>
  <c r="EKS19" i="3"/>
  <c r="EKR19" i="3"/>
  <c r="EKR21" i="3" s="1"/>
  <c r="EKQ19" i="3"/>
  <c r="EKQ21" i="3" s="1"/>
  <c r="EKP19" i="3"/>
  <c r="EKP21" i="3" s="1"/>
  <c r="EKO19" i="3"/>
  <c r="EKO21" i="3" s="1"/>
  <c r="EKN19" i="3"/>
  <c r="EKN21" i="3" s="1"/>
  <c r="EKM19" i="3"/>
  <c r="EKM21" i="3" s="1"/>
  <c r="EKL19" i="3"/>
  <c r="EKL21" i="3" s="1"/>
  <c r="EKK19" i="3"/>
  <c r="EKJ19" i="3"/>
  <c r="EKJ21" i="3" s="1"/>
  <c r="EKI19" i="3"/>
  <c r="EKI21" i="3" s="1"/>
  <c r="EKH19" i="3"/>
  <c r="EKH21" i="3" s="1"/>
  <c r="EKG19" i="3"/>
  <c r="EKG21" i="3" s="1"/>
  <c r="EKF19" i="3"/>
  <c r="EKF21" i="3" s="1"/>
  <c r="EKE19" i="3"/>
  <c r="EKE21" i="3" s="1"/>
  <c r="EKD19" i="3"/>
  <c r="EKD21" i="3" s="1"/>
  <c r="EKC19" i="3"/>
  <c r="EKB19" i="3"/>
  <c r="EKB21" i="3" s="1"/>
  <c r="EKA19" i="3"/>
  <c r="EKA21" i="3" s="1"/>
  <c r="EJZ19" i="3"/>
  <c r="EJZ21" i="3" s="1"/>
  <c r="EJY19" i="3"/>
  <c r="EJY21" i="3" s="1"/>
  <c r="EJX19" i="3"/>
  <c r="EJX21" i="3" s="1"/>
  <c r="EJW19" i="3"/>
  <c r="EJW21" i="3" s="1"/>
  <c r="EJV19" i="3"/>
  <c r="EJV21" i="3" s="1"/>
  <c r="EJU19" i="3"/>
  <c r="EJT19" i="3"/>
  <c r="EJT21" i="3" s="1"/>
  <c r="EJS19" i="3"/>
  <c r="EJS21" i="3" s="1"/>
  <c r="EJR19" i="3"/>
  <c r="EJR21" i="3" s="1"/>
  <c r="EJQ19" i="3"/>
  <c r="EJQ21" i="3" s="1"/>
  <c r="EJP19" i="3"/>
  <c r="EJP21" i="3" s="1"/>
  <c r="EJO19" i="3"/>
  <c r="EJO21" i="3" s="1"/>
  <c r="EJN19" i="3"/>
  <c r="EJN21" i="3" s="1"/>
  <c r="EJM19" i="3"/>
  <c r="EJL19" i="3"/>
  <c r="EJL21" i="3" s="1"/>
  <c r="EJK19" i="3"/>
  <c r="EJK21" i="3" s="1"/>
  <c r="EJJ19" i="3"/>
  <c r="EJJ21" i="3" s="1"/>
  <c r="EJI19" i="3"/>
  <c r="EJI21" i="3" s="1"/>
  <c r="EJH19" i="3"/>
  <c r="EJH21" i="3" s="1"/>
  <c r="EJG19" i="3"/>
  <c r="EJG21" i="3" s="1"/>
  <c r="EJF19" i="3"/>
  <c r="EJF21" i="3" s="1"/>
  <c r="EJE19" i="3"/>
  <c r="EJD19" i="3"/>
  <c r="EJD21" i="3" s="1"/>
  <c r="EJC19" i="3"/>
  <c r="EJC21" i="3" s="1"/>
  <c r="EJB19" i="3"/>
  <c r="EJB21" i="3" s="1"/>
  <c r="EJA19" i="3"/>
  <c r="EJA21" i="3" s="1"/>
  <c r="EIZ19" i="3"/>
  <c r="EIZ21" i="3" s="1"/>
  <c r="EIY19" i="3"/>
  <c r="EIY21" i="3" s="1"/>
  <c r="EIX19" i="3"/>
  <c r="EIX21" i="3" s="1"/>
  <c r="EIW19" i="3"/>
  <c r="EIV19" i="3"/>
  <c r="EIV21" i="3" s="1"/>
  <c r="EIU19" i="3"/>
  <c r="EIU21" i="3" s="1"/>
  <c r="EIT19" i="3"/>
  <c r="EIT21" i="3" s="1"/>
  <c r="EIS19" i="3"/>
  <c r="EIS21" i="3" s="1"/>
  <c r="EIR19" i="3"/>
  <c r="EIR21" i="3" s="1"/>
  <c r="EIQ19" i="3"/>
  <c r="EIQ21" i="3" s="1"/>
  <c r="EIP19" i="3"/>
  <c r="EIP21" i="3" s="1"/>
  <c r="EIO19" i="3"/>
  <c r="EIN19" i="3"/>
  <c r="EIN21" i="3" s="1"/>
  <c r="EIM19" i="3"/>
  <c r="EIM21" i="3" s="1"/>
  <c r="EIL19" i="3"/>
  <c r="EIL21" i="3" s="1"/>
  <c r="EIK19" i="3"/>
  <c r="EIK21" i="3" s="1"/>
  <c r="EIJ19" i="3"/>
  <c r="EIJ21" i="3" s="1"/>
  <c r="EII19" i="3"/>
  <c r="EII21" i="3" s="1"/>
  <c r="EIH19" i="3"/>
  <c r="EIH21" i="3" s="1"/>
  <c r="EIG19" i="3"/>
  <c r="EIF19" i="3"/>
  <c r="EIF21" i="3" s="1"/>
  <c r="EIE19" i="3"/>
  <c r="EIE21" i="3" s="1"/>
  <c r="EID19" i="3"/>
  <c r="EID21" i="3" s="1"/>
  <c r="EIC19" i="3"/>
  <c r="EIC21" i="3" s="1"/>
  <c r="EIB19" i="3"/>
  <c r="EIB21" i="3" s="1"/>
  <c r="EIA19" i="3"/>
  <c r="EIA21" i="3" s="1"/>
  <c r="EHZ19" i="3"/>
  <c r="EHZ21" i="3" s="1"/>
  <c r="EHY19" i="3"/>
  <c r="EHX19" i="3"/>
  <c r="EHX21" i="3" s="1"/>
  <c r="EHW19" i="3"/>
  <c r="EHW21" i="3" s="1"/>
  <c r="EHV19" i="3"/>
  <c r="EHV21" i="3" s="1"/>
  <c r="EHU19" i="3"/>
  <c r="EHU21" i="3" s="1"/>
  <c r="EHT19" i="3"/>
  <c r="EHT21" i="3" s="1"/>
  <c r="EHS19" i="3"/>
  <c r="EHS21" i="3" s="1"/>
  <c r="EHR19" i="3"/>
  <c r="EHR21" i="3" s="1"/>
  <c r="EHQ19" i="3"/>
  <c r="EHP19" i="3"/>
  <c r="EHP21" i="3" s="1"/>
  <c r="EHO19" i="3"/>
  <c r="EHO21" i="3" s="1"/>
  <c r="EHN19" i="3"/>
  <c r="EHN21" i="3" s="1"/>
  <c r="EHM19" i="3"/>
  <c r="EHM21" i="3" s="1"/>
  <c r="EHL19" i="3"/>
  <c r="EHL21" i="3" s="1"/>
  <c r="EHK19" i="3"/>
  <c r="EHK21" i="3" s="1"/>
  <c r="EHJ19" i="3"/>
  <c r="EHJ21" i="3" s="1"/>
  <c r="EHI19" i="3"/>
  <c r="EHH19" i="3"/>
  <c r="EHH21" i="3" s="1"/>
  <c r="EHG19" i="3"/>
  <c r="EHG21" i="3" s="1"/>
  <c r="EHF19" i="3"/>
  <c r="EHF21" i="3" s="1"/>
  <c r="EHE19" i="3"/>
  <c r="EHE21" i="3" s="1"/>
  <c r="EHD19" i="3"/>
  <c r="EHD21" i="3" s="1"/>
  <c r="EHC19" i="3"/>
  <c r="EHC21" i="3" s="1"/>
  <c r="EHB19" i="3"/>
  <c r="EHB21" i="3" s="1"/>
  <c r="EHA19" i="3"/>
  <c r="EGZ19" i="3"/>
  <c r="EGZ21" i="3" s="1"/>
  <c r="EGY19" i="3"/>
  <c r="EGY21" i="3" s="1"/>
  <c r="EGX19" i="3"/>
  <c r="EGX21" i="3" s="1"/>
  <c r="EGW19" i="3"/>
  <c r="EGW21" i="3" s="1"/>
  <c r="EGV19" i="3"/>
  <c r="EGV21" i="3" s="1"/>
  <c r="EGU19" i="3"/>
  <c r="EGU21" i="3" s="1"/>
  <c r="EGT19" i="3"/>
  <c r="EGT21" i="3" s="1"/>
  <c r="EGS19" i="3"/>
  <c r="EGR19" i="3"/>
  <c r="EGR21" i="3" s="1"/>
  <c r="EGQ19" i="3"/>
  <c r="EGQ21" i="3" s="1"/>
  <c r="EGP19" i="3"/>
  <c r="EGP21" i="3" s="1"/>
  <c r="EGO19" i="3"/>
  <c r="EGO21" i="3" s="1"/>
  <c r="EGN19" i="3"/>
  <c r="EGN21" i="3" s="1"/>
  <c r="EGM19" i="3"/>
  <c r="EGM21" i="3" s="1"/>
  <c r="EGL19" i="3"/>
  <c r="EGL21" i="3" s="1"/>
  <c r="EGK19" i="3"/>
  <c r="EGJ19" i="3"/>
  <c r="EGJ21" i="3" s="1"/>
  <c r="EGI19" i="3"/>
  <c r="EGI21" i="3" s="1"/>
  <c r="EGH19" i="3"/>
  <c r="EGH21" i="3" s="1"/>
  <c r="EGG19" i="3"/>
  <c r="EGG21" i="3" s="1"/>
  <c r="EGF19" i="3"/>
  <c r="EGF21" i="3" s="1"/>
  <c r="EGE19" i="3"/>
  <c r="EGE21" i="3" s="1"/>
  <c r="EGD19" i="3"/>
  <c r="EGD21" i="3" s="1"/>
  <c r="EGC19" i="3"/>
  <c r="EGB19" i="3"/>
  <c r="EGB21" i="3" s="1"/>
  <c r="EGA19" i="3"/>
  <c r="EGA21" i="3" s="1"/>
  <c r="EFZ19" i="3"/>
  <c r="EFZ21" i="3" s="1"/>
  <c r="EFY19" i="3"/>
  <c r="EFY21" i="3" s="1"/>
  <c r="EFX19" i="3"/>
  <c r="EFX21" i="3" s="1"/>
  <c r="EFW19" i="3"/>
  <c r="EFW21" i="3" s="1"/>
  <c r="EFV19" i="3"/>
  <c r="EFV21" i="3" s="1"/>
  <c r="EFU19" i="3"/>
  <c r="EFT19" i="3"/>
  <c r="EFT21" i="3" s="1"/>
  <c r="EFS19" i="3"/>
  <c r="EFS21" i="3" s="1"/>
  <c r="EFR19" i="3"/>
  <c r="EFR21" i="3" s="1"/>
  <c r="EFQ19" i="3"/>
  <c r="EFQ21" i="3" s="1"/>
  <c r="EFP19" i="3"/>
  <c r="EFP21" i="3" s="1"/>
  <c r="EFO19" i="3"/>
  <c r="EFO21" i="3" s="1"/>
  <c r="EFN19" i="3"/>
  <c r="EFN21" i="3" s="1"/>
  <c r="EFM19" i="3"/>
  <c r="EFL19" i="3"/>
  <c r="EFL21" i="3" s="1"/>
  <c r="EFK19" i="3"/>
  <c r="EFK21" i="3" s="1"/>
  <c r="EFJ19" i="3"/>
  <c r="EFJ21" i="3" s="1"/>
  <c r="EFI19" i="3"/>
  <c r="EFI21" i="3" s="1"/>
  <c r="EFH19" i="3"/>
  <c r="EFH21" i="3" s="1"/>
  <c r="EFG19" i="3"/>
  <c r="EFG21" i="3" s="1"/>
  <c r="EFF19" i="3"/>
  <c r="EFF21" i="3" s="1"/>
  <c r="EFE19" i="3"/>
  <c r="EFD19" i="3"/>
  <c r="EFD21" i="3" s="1"/>
  <c r="EFC19" i="3"/>
  <c r="EFC21" i="3" s="1"/>
  <c r="EFB19" i="3"/>
  <c r="EFB21" i="3" s="1"/>
  <c r="EFA19" i="3"/>
  <c r="EFA21" i="3" s="1"/>
  <c r="EEZ19" i="3"/>
  <c r="EEZ21" i="3" s="1"/>
  <c r="EEY19" i="3"/>
  <c r="EEY21" i="3" s="1"/>
  <c r="EEX19" i="3"/>
  <c r="EEX21" i="3" s="1"/>
  <c r="EEW19" i="3"/>
  <c r="EEV19" i="3"/>
  <c r="EEV21" i="3" s="1"/>
  <c r="EEU19" i="3"/>
  <c r="EEU21" i="3" s="1"/>
  <c r="EET19" i="3"/>
  <c r="EET21" i="3" s="1"/>
  <c r="EES19" i="3"/>
  <c r="EES21" i="3" s="1"/>
  <c r="EER19" i="3"/>
  <c r="EER21" i="3" s="1"/>
  <c r="EEQ19" i="3"/>
  <c r="EEQ21" i="3" s="1"/>
  <c r="EEP19" i="3"/>
  <c r="EEP21" i="3" s="1"/>
  <c r="EEO19" i="3"/>
  <c r="EEN19" i="3"/>
  <c r="EEN21" i="3" s="1"/>
  <c r="EEM19" i="3"/>
  <c r="EEM21" i="3" s="1"/>
  <c r="EEL19" i="3"/>
  <c r="EEL21" i="3" s="1"/>
  <c r="EEK19" i="3"/>
  <c r="EEK21" i="3" s="1"/>
  <c r="EEJ19" i="3"/>
  <c r="EEJ21" i="3" s="1"/>
  <c r="EEI19" i="3"/>
  <c r="EEI21" i="3" s="1"/>
  <c r="EEH19" i="3"/>
  <c r="EEH21" i="3" s="1"/>
  <c r="EEG19" i="3"/>
  <c r="EEF19" i="3"/>
  <c r="EEF21" i="3" s="1"/>
  <c r="EEE19" i="3"/>
  <c r="EEE21" i="3" s="1"/>
  <c r="EED19" i="3"/>
  <c r="EED21" i="3" s="1"/>
  <c r="EEC19" i="3"/>
  <c r="EEC21" i="3" s="1"/>
  <c r="EEB19" i="3"/>
  <c r="EEB21" i="3" s="1"/>
  <c r="EEA19" i="3"/>
  <c r="EEA21" i="3" s="1"/>
  <c r="EDZ19" i="3"/>
  <c r="EDZ21" i="3" s="1"/>
  <c r="EDY19" i="3"/>
  <c r="EDX19" i="3"/>
  <c r="EDX21" i="3" s="1"/>
  <c r="EDW19" i="3"/>
  <c r="EDW21" i="3" s="1"/>
  <c r="EDV19" i="3"/>
  <c r="EDV21" i="3" s="1"/>
  <c r="EDU19" i="3"/>
  <c r="EDU21" i="3" s="1"/>
  <c r="EDT19" i="3"/>
  <c r="EDT21" i="3" s="1"/>
  <c r="EDS19" i="3"/>
  <c r="EDS21" i="3" s="1"/>
  <c r="EDR19" i="3"/>
  <c r="EDR21" i="3" s="1"/>
  <c r="EDQ19" i="3"/>
  <c r="EDP19" i="3"/>
  <c r="EDP21" i="3" s="1"/>
  <c r="EDO19" i="3"/>
  <c r="EDO21" i="3" s="1"/>
  <c r="EDN19" i="3"/>
  <c r="EDN21" i="3" s="1"/>
  <c r="EDM19" i="3"/>
  <c r="EDM21" i="3" s="1"/>
  <c r="EDL19" i="3"/>
  <c r="EDL21" i="3" s="1"/>
  <c r="EDK19" i="3"/>
  <c r="EDK21" i="3" s="1"/>
  <c r="EDJ19" i="3"/>
  <c r="EDJ21" i="3" s="1"/>
  <c r="EDI19" i="3"/>
  <c r="EDI21" i="3" s="1"/>
  <c r="EDH19" i="3"/>
  <c r="EDH21" i="3" s="1"/>
  <c r="EDG19" i="3"/>
  <c r="EDG21" i="3" s="1"/>
  <c r="EDF19" i="3"/>
  <c r="EDE19" i="3"/>
  <c r="EDE21" i="3" s="1"/>
  <c r="EDD19" i="3"/>
  <c r="EDD21" i="3" s="1"/>
  <c r="EDC19" i="3"/>
  <c r="EDC21" i="3" s="1"/>
  <c r="EDB19" i="3"/>
  <c r="EDB21" i="3" s="1"/>
  <c r="EDA19" i="3"/>
  <c r="ECZ19" i="3"/>
  <c r="ECZ21" i="3" s="1"/>
  <c r="ECY19" i="3"/>
  <c r="ECY21" i="3" s="1"/>
  <c r="ECX19" i="3"/>
  <c r="ECX21" i="3" s="1"/>
  <c r="ECW19" i="3"/>
  <c r="ECW21" i="3" s="1"/>
  <c r="ECV19" i="3"/>
  <c r="ECV21" i="3" s="1"/>
  <c r="ECU19" i="3"/>
  <c r="ECU21" i="3" s="1"/>
  <c r="ECT19" i="3"/>
  <c r="ECT21" i="3" s="1"/>
  <c r="ECS19" i="3"/>
  <c r="ECS21" i="3" s="1"/>
  <c r="ECR19" i="3"/>
  <c r="ECR21" i="3" s="1"/>
  <c r="ECQ19" i="3"/>
  <c r="ECQ21" i="3" s="1"/>
  <c r="ECP19" i="3"/>
  <c r="ECP21" i="3" s="1"/>
  <c r="ECO19" i="3"/>
  <c r="ECO21" i="3" s="1"/>
  <c r="ECN19" i="3"/>
  <c r="ECN21" i="3" s="1"/>
  <c r="ECM19" i="3"/>
  <c r="ECM21" i="3" s="1"/>
  <c r="ECL19" i="3"/>
  <c r="ECL21" i="3" s="1"/>
  <c r="ECK19" i="3"/>
  <c r="ECJ19" i="3"/>
  <c r="ECJ21" i="3" s="1"/>
  <c r="ECI19" i="3"/>
  <c r="ECI21" i="3" s="1"/>
  <c r="ECH19" i="3"/>
  <c r="ECH21" i="3" s="1"/>
  <c r="ECG19" i="3"/>
  <c r="ECG21" i="3" s="1"/>
  <c r="ECF19" i="3"/>
  <c r="ECF21" i="3" s="1"/>
  <c r="ECE19" i="3"/>
  <c r="ECE21" i="3" s="1"/>
  <c r="ECD19" i="3"/>
  <c r="ECD21" i="3" s="1"/>
  <c r="ECC19" i="3"/>
  <c r="ECC21" i="3" s="1"/>
  <c r="ECB19" i="3"/>
  <c r="ECB21" i="3" s="1"/>
  <c r="ECA19" i="3"/>
  <c r="ECA21" i="3" s="1"/>
  <c r="EBZ19" i="3"/>
  <c r="EBZ21" i="3" s="1"/>
  <c r="EBY19" i="3"/>
  <c r="EBY21" i="3" s="1"/>
  <c r="EBX19" i="3"/>
  <c r="EBX21" i="3" s="1"/>
  <c r="EBW19" i="3"/>
  <c r="EBW21" i="3" s="1"/>
  <c r="EBV19" i="3"/>
  <c r="EBV21" i="3" s="1"/>
  <c r="EBU19" i="3"/>
  <c r="EBT19" i="3"/>
  <c r="EBT21" i="3" s="1"/>
  <c r="EBS19" i="3"/>
  <c r="EBS21" i="3" s="1"/>
  <c r="EBR19" i="3"/>
  <c r="EBR21" i="3" s="1"/>
  <c r="EBQ19" i="3"/>
  <c r="EBQ21" i="3" s="1"/>
  <c r="EBP19" i="3"/>
  <c r="EBP21" i="3" s="1"/>
  <c r="EBO19" i="3"/>
  <c r="EBO21" i="3" s="1"/>
  <c r="EBN19" i="3"/>
  <c r="EBN21" i="3" s="1"/>
  <c r="EBM19" i="3"/>
  <c r="EBM21" i="3" s="1"/>
  <c r="EBL19" i="3"/>
  <c r="EBL21" i="3" s="1"/>
  <c r="EBK19" i="3"/>
  <c r="EBK21" i="3" s="1"/>
  <c r="EBJ19" i="3"/>
  <c r="EBJ21" i="3" s="1"/>
  <c r="EBI19" i="3"/>
  <c r="EBI21" i="3" s="1"/>
  <c r="EBH19" i="3"/>
  <c r="EBH21" i="3" s="1"/>
  <c r="EBG19" i="3"/>
  <c r="EBG21" i="3" s="1"/>
  <c r="EBF19" i="3"/>
  <c r="EBF21" i="3" s="1"/>
  <c r="EBE19" i="3"/>
  <c r="EBD19" i="3"/>
  <c r="EBD21" i="3" s="1"/>
  <c r="EBC19" i="3"/>
  <c r="EBC21" i="3" s="1"/>
  <c r="EBB19" i="3"/>
  <c r="EBB21" i="3" s="1"/>
  <c r="EBA19" i="3"/>
  <c r="EBA21" i="3" s="1"/>
  <c r="EAZ19" i="3"/>
  <c r="EAZ21" i="3" s="1"/>
  <c r="EAY19" i="3"/>
  <c r="EAY21" i="3" s="1"/>
  <c r="EAX19" i="3"/>
  <c r="EAX21" i="3" s="1"/>
  <c r="EAW19" i="3"/>
  <c r="EAW21" i="3" s="1"/>
  <c r="EAV19" i="3"/>
  <c r="EAV21" i="3" s="1"/>
  <c r="EAU19" i="3"/>
  <c r="EAU21" i="3" s="1"/>
  <c r="EAT19" i="3"/>
  <c r="EAS19" i="3"/>
  <c r="EAS21" i="3" s="1"/>
  <c r="EAR19" i="3"/>
  <c r="EAR21" i="3" s="1"/>
  <c r="EAQ19" i="3"/>
  <c r="EAQ21" i="3" s="1"/>
  <c r="EAP19" i="3"/>
  <c r="EAP21" i="3" s="1"/>
  <c r="EAO19" i="3"/>
  <c r="EAN19" i="3"/>
  <c r="EAN21" i="3" s="1"/>
  <c r="EAM19" i="3"/>
  <c r="EAM21" i="3" s="1"/>
  <c r="EAL19" i="3"/>
  <c r="EAL21" i="3" s="1"/>
  <c r="EAK19" i="3"/>
  <c r="EAK21" i="3" s="1"/>
  <c r="EAJ19" i="3"/>
  <c r="EAJ21" i="3" s="1"/>
  <c r="EAI19" i="3"/>
  <c r="EAI21" i="3" s="1"/>
  <c r="EAH19" i="3"/>
  <c r="EAH21" i="3" s="1"/>
  <c r="EAG19" i="3"/>
  <c r="EAG21" i="3" s="1"/>
  <c r="EAF19" i="3"/>
  <c r="EAF21" i="3" s="1"/>
  <c r="EAE19" i="3"/>
  <c r="EAE21" i="3" s="1"/>
  <c r="EAD19" i="3"/>
  <c r="EAD21" i="3" s="1"/>
  <c r="EAC19" i="3"/>
  <c r="EAC21" i="3" s="1"/>
  <c r="EAB19" i="3"/>
  <c r="EAB21" i="3" s="1"/>
  <c r="EAA19" i="3"/>
  <c r="EAA21" i="3" s="1"/>
  <c r="DZZ19" i="3"/>
  <c r="DZZ21" i="3" s="1"/>
  <c r="DZY19" i="3"/>
  <c r="DZX19" i="3"/>
  <c r="DZX21" i="3" s="1"/>
  <c r="DZW19" i="3"/>
  <c r="DZW21" i="3" s="1"/>
  <c r="DZV19" i="3"/>
  <c r="DZV21" i="3" s="1"/>
  <c r="DZU19" i="3"/>
  <c r="DZU21" i="3" s="1"/>
  <c r="DZT19" i="3"/>
  <c r="DZT21" i="3" s="1"/>
  <c r="DZS19" i="3"/>
  <c r="DZS21" i="3" s="1"/>
  <c r="DZR19" i="3"/>
  <c r="DZR21" i="3" s="1"/>
  <c r="DZQ19" i="3"/>
  <c r="DZQ21" i="3" s="1"/>
  <c r="DZP19" i="3"/>
  <c r="DZP21" i="3" s="1"/>
  <c r="DZO19" i="3"/>
  <c r="DZO21" i="3" s="1"/>
  <c r="DZN19" i="3"/>
  <c r="DZN21" i="3" s="1"/>
  <c r="DZM19" i="3"/>
  <c r="DZM21" i="3" s="1"/>
  <c r="DZL19" i="3"/>
  <c r="DZL21" i="3" s="1"/>
  <c r="DZK19" i="3"/>
  <c r="DZK21" i="3" s="1"/>
  <c r="DZJ19" i="3"/>
  <c r="DZJ21" i="3" s="1"/>
  <c r="DZI19" i="3"/>
  <c r="DZH19" i="3"/>
  <c r="DZH21" i="3" s="1"/>
  <c r="DZG19" i="3"/>
  <c r="DZG21" i="3" s="1"/>
  <c r="DZF19" i="3"/>
  <c r="DZF21" i="3" s="1"/>
  <c r="DZE19" i="3"/>
  <c r="DZE21" i="3" s="1"/>
  <c r="DZD19" i="3"/>
  <c r="DZD21" i="3" s="1"/>
  <c r="DZC19" i="3"/>
  <c r="DZB19" i="3"/>
  <c r="DZB21" i="3" s="1"/>
  <c r="DZA19" i="3"/>
  <c r="DZA21" i="3" s="1"/>
  <c r="DYZ19" i="3"/>
  <c r="DYZ21" i="3" s="1"/>
  <c r="DYY19" i="3"/>
  <c r="DYY21" i="3" s="1"/>
  <c r="DYX19" i="3"/>
  <c r="DYX21" i="3" s="1"/>
  <c r="DYW19" i="3"/>
  <c r="DYW21" i="3" s="1"/>
  <c r="DYV19" i="3"/>
  <c r="DYV21" i="3" s="1"/>
  <c r="DYU19" i="3"/>
  <c r="DYU21" i="3" s="1"/>
  <c r="DYT19" i="3"/>
  <c r="DYT21" i="3" s="1"/>
  <c r="DYS19" i="3"/>
  <c r="DYR19" i="3"/>
  <c r="DYR21" i="3" s="1"/>
  <c r="DYQ19" i="3"/>
  <c r="DYQ21" i="3" s="1"/>
  <c r="DYP19" i="3"/>
  <c r="DYP21" i="3" s="1"/>
  <c r="DYO19" i="3"/>
  <c r="DYO21" i="3" s="1"/>
  <c r="DYN19" i="3"/>
  <c r="DYN21" i="3" s="1"/>
  <c r="DYM19" i="3"/>
  <c r="DYM21" i="3" s="1"/>
  <c r="DYL19" i="3"/>
  <c r="DYL21" i="3" s="1"/>
  <c r="DYK19" i="3"/>
  <c r="DYK21" i="3" s="1"/>
  <c r="DYJ19" i="3"/>
  <c r="DYJ21" i="3" s="1"/>
  <c r="DYI19" i="3"/>
  <c r="DYI21" i="3" s="1"/>
  <c r="DYH19" i="3"/>
  <c r="DYG19" i="3"/>
  <c r="DYG21" i="3" s="1"/>
  <c r="DYF19" i="3"/>
  <c r="DYF21" i="3" s="1"/>
  <c r="DYE19" i="3"/>
  <c r="DYE21" i="3" s="1"/>
  <c r="DYD19" i="3"/>
  <c r="DYD21" i="3" s="1"/>
  <c r="DYC19" i="3"/>
  <c r="DYB19" i="3"/>
  <c r="DYB21" i="3" s="1"/>
  <c r="DYA19" i="3"/>
  <c r="DYA21" i="3" s="1"/>
  <c r="DXZ19" i="3"/>
  <c r="DXZ21" i="3" s="1"/>
  <c r="DXY19" i="3"/>
  <c r="DXY21" i="3" s="1"/>
  <c r="DXX19" i="3"/>
  <c r="DXX21" i="3" s="1"/>
  <c r="DXW19" i="3"/>
  <c r="DXW21" i="3" s="1"/>
  <c r="DXV19" i="3"/>
  <c r="DXV21" i="3" s="1"/>
  <c r="DXU19" i="3"/>
  <c r="DXU21" i="3" s="1"/>
  <c r="DXT19" i="3"/>
  <c r="DXT21" i="3" s="1"/>
  <c r="DXS19" i="3"/>
  <c r="DXS21" i="3" s="1"/>
  <c r="DXR19" i="3"/>
  <c r="DXR21" i="3" s="1"/>
  <c r="DXQ19" i="3"/>
  <c r="DXQ21" i="3" s="1"/>
  <c r="DXP19" i="3"/>
  <c r="DXP21" i="3" s="1"/>
  <c r="DXO19" i="3"/>
  <c r="DXO21" i="3" s="1"/>
  <c r="DXN19" i="3"/>
  <c r="DXN21" i="3" s="1"/>
  <c r="DXM19" i="3"/>
  <c r="DXL19" i="3"/>
  <c r="DXL21" i="3" s="1"/>
  <c r="DXK19" i="3"/>
  <c r="DXK21" i="3" s="1"/>
  <c r="DXJ19" i="3"/>
  <c r="DXJ21" i="3" s="1"/>
  <c r="DXI19" i="3"/>
  <c r="DXI21" i="3" s="1"/>
  <c r="DXH19" i="3"/>
  <c r="DXH21" i="3" s="1"/>
  <c r="DXG19" i="3"/>
  <c r="DXG21" i="3" s="1"/>
  <c r="DXF19" i="3"/>
  <c r="DXF21" i="3" s="1"/>
  <c r="DXE19" i="3"/>
  <c r="DXE21" i="3" s="1"/>
  <c r="DXD19" i="3"/>
  <c r="DXD21" i="3" s="1"/>
  <c r="DXC19" i="3"/>
  <c r="DXC21" i="3" s="1"/>
  <c r="DXB19" i="3"/>
  <c r="DXB21" i="3" s="1"/>
  <c r="DXA19" i="3"/>
  <c r="DXA21" i="3" s="1"/>
  <c r="DWZ19" i="3"/>
  <c r="DWZ21" i="3" s="1"/>
  <c r="DWY19" i="3"/>
  <c r="DWY21" i="3" s="1"/>
  <c r="DWX19" i="3"/>
  <c r="DWX21" i="3" s="1"/>
  <c r="DWW19" i="3"/>
  <c r="DWV19" i="3"/>
  <c r="DWV21" i="3" s="1"/>
  <c r="DWU19" i="3"/>
  <c r="DWU21" i="3" s="1"/>
  <c r="DWT19" i="3"/>
  <c r="DWT21" i="3" s="1"/>
  <c r="DWS19" i="3"/>
  <c r="DWS21" i="3" s="1"/>
  <c r="DWR19" i="3"/>
  <c r="DWR21" i="3" s="1"/>
  <c r="DWQ19" i="3"/>
  <c r="DWQ21" i="3" s="1"/>
  <c r="DWP19" i="3"/>
  <c r="DWP21" i="3" s="1"/>
  <c r="DWO19" i="3"/>
  <c r="DWO21" i="3" s="1"/>
  <c r="DWN19" i="3"/>
  <c r="DWN21" i="3" s="1"/>
  <c r="DWM19" i="3"/>
  <c r="DWM21" i="3" s="1"/>
  <c r="DWL19" i="3"/>
  <c r="DWL21" i="3" s="1"/>
  <c r="DWK19" i="3"/>
  <c r="DWK21" i="3" s="1"/>
  <c r="DWJ19" i="3"/>
  <c r="DWJ21" i="3" s="1"/>
  <c r="DWI19" i="3"/>
  <c r="DWI21" i="3" s="1"/>
  <c r="DWH19" i="3"/>
  <c r="DWH21" i="3" s="1"/>
  <c r="DWG19" i="3"/>
  <c r="DWF19" i="3"/>
  <c r="DWF21" i="3" s="1"/>
  <c r="DWE19" i="3"/>
  <c r="DWE21" i="3" s="1"/>
  <c r="DWD19" i="3"/>
  <c r="DWD21" i="3" s="1"/>
  <c r="DWC19" i="3"/>
  <c r="DWC21" i="3" s="1"/>
  <c r="DWB19" i="3"/>
  <c r="DWB21" i="3" s="1"/>
  <c r="DWA19" i="3"/>
  <c r="DWA21" i="3" s="1"/>
  <c r="DVZ19" i="3"/>
  <c r="DVZ21" i="3" s="1"/>
  <c r="DVY19" i="3"/>
  <c r="DVY21" i="3" s="1"/>
  <c r="DVX19" i="3"/>
  <c r="DVX21" i="3" s="1"/>
  <c r="DVW19" i="3"/>
  <c r="DVW21" i="3" s="1"/>
  <c r="DVV19" i="3"/>
  <c r="DVU19" i="3"/>
  <c r="DVU21" i="3" s="1"/>
  <c r="DVT19" i="3"/>
  <c r="DVT21" i="3" s="1"/>
  <c r="DVS19" i="3"/>
  <c r="DVS21" i="3" s="1"/>
  <c r="DVR19" i="3"/>
  <c r="DVR21" i="3" s="1"/>
  <c r="DVQ19" i="3"/>
  <c r="DVP19" i="3"/>
  <c r="DVP21" i="3" s="1"/>
  <c r="DVO19" i="3"/>
  <c r="DVO21" i="3" s="1"/>
  <c r="DVN19" i="3"/>
  <c r="DVN21" i="3" s="1"/>
  <c r="DVM19" i="3"/>
  <c r="DVM21" i="3" s="1"/>
  <c r="DVL19" i="3"/>
  <c r="DVL21" i="3" s="1"/>
  <c r="DVK19" i="3"/>
  <c r="DVK21" i="3" s="1"/>
  <c r="DVJ19" i="3"/>
  <c r="DVJ21" i="3" s="1"/>
  <c r="DVI19" i="3"/>
  <c r="DVI21" i="3" s="1"/>
  <c r="DVH19" i="3"/>
  <c r="DVH21" i="3" s="1"/>
  <c r="DVG19" i="3"/>
  <c r="DVG21" i="3" s="1"/>
  <c r="DVF19" i="3"/>
  <c r="DVF21" i="3" s="1"/>
  <c r="DVE19" i="3"/>
  <c r="DVE21" i="3" s="1"/>
  <c r="DVD19" i="3"/>
  <c r="DVD21" i="3" s="1"/>
  <c r="DVC19" i="3"/>
  <c r="DVC21" i="3" s="1"/>
  <c r="DVB19" i="3"/>
  <c r="DVB21" i="3" s="1"/>
  <c r="DVA19" i="3"/>
  <c r="DUZ19" i="3"/>
  <c r="DUZ21" i="3" s="1"/>
  <c r="DUY19" i="3"/>
  <c r="DUY21" i="3" s="1"/>
  <c r="DUX19" i="3"/>
  <c r="DUX21" i="3" s="1"/>
  <c r="DUW19" i="3"/>
  <c r="DUW21" i="3" s="1"/>
  <c r="DUV19" i="3"/>
  <c r="DUV21" i="3" s="1"/>
  <c r="DUU19" i="3"/>
  <c r="DUU21" i="3" s="1"/>
  <c r="DUT19" i="3"/>
  <c r="DUT21" i="3" s="1"/>
  <c r="DUS19" i="3"/>
  <c r="DUS21" i="3" s="1"/>
  <c r="DUR19" i="3"/>
  <c r="DUR21" i="3" s="1"/>
  <c r="DUQ19" i="3"/>
  <c r="DUQ21" i="3" s="1"/>
  <c r="DUP19" i="3"/>
  <c r="DUP21" i="3" s="1"/>
  <c r="DUO19" i="3"/>
  <c r="DUO21" i="3" s="1"/>
  <c r="DUN19" i="3"/>
  <c r="DUN21" i="3" s="1"/>
  <c r="DUM19" i="3"/>
  <c r="DUM21" i="3" s="1"/>
  <c r="DUL19" i="3"/>
  <c r="DUL21" i="3" s="1"/>
  <c r="DUK19" i="3"/>
  <c r="DUJ19" i="3"/>
  <c r="DUJ21" i="3" s="1"/>
  <c r="DUI19" i="3"/>
  <c r="DUI21" i="3" s="1"/>
  <c r="DUH19" i="3"/>
  <c r="DUH21" i="3" s="1"/>
  <c r="DUG19" i="3"/>
  <c r="DUG21" i="3" s="1"/>
  <c r="DUF19" i="3"/>
  <c r="DUF21" i="3" s="1"/>
  <c r="DUE19" i="3"/>
  <c r="DUD19" i="3"/>
  <c r="DUD21" i="3" s="1"/>
  <c r="DUC19" i="3"/>
  <c r="DUC21" i="3" s="1"/>
  <c r="DUB19" i="3"/>
  <c r="DUB21" i="3" s="1"/>
  <c r="DUA19" i="3"/>
  <c r="DUA21" i="3" s="1"/>
  <c r="DTZ19" i="3"/>
  <c r="DTZ21" i="3" s="1"/>
  <c r="DTY19" i="3"/>
  <c r="DTY21" i="3" s="1"/>
  <c r="DTX19" i="3"/>
  <c r="DTX21" i="3" s="1"/>
  <c r="DTW19" i="3"/>
  <c r="DTW21" i="3" s="1"/>
  <c r="DTV19" i="3"/>
  <c r="DTV21" i="3" s="1"/>
  <c r="DTU19" i="3"/>
  <c r="DTT19" i="3"/>
  <c r="DTT21" i="3" s="1"/>
  <c r="DTS19" i="3"/>
  <c r="DTS21" i="3" s="1"/>
  <c r="DTR19" i="3"/>
  <c r="DTR21" i="3" s="1"/>
  <c r="DTQ19" i="3"/>
  <c r="DTQ21" i="3" s="1"/>
  <c r="DTP19" i="3"/>
  <c r="DTP21" i="3" s="1"/>
  <c r="DTO19" i="3"/>
  <c r="DTO21" i="3" s="1"/>
  <c r="DTN19" i="3"/>
  <c r="DTN21" i="3" s="1"/>
  <c r="DTM19" i="3"/>
  <c r="DTM21" i="3" s="1"/>
  <c r="DTL19" i="3"/>
  <c r="DTL21" i="3" s="1"/>
  <c r="DTK19" i="3"/>
  <c r="DTK21" i="3" s="1"/>
  <c r="DTJ19" i="3"/>
  <c r="DTI19" i="3"/>
  <c r="DTI21" i="3" s="1"/>
  <c r="DTH19" i="3"/>
  <c r="DTH21" i="3" s="1"/>
  <c r="DTG19" i="3"/>
  <c r="DTG21" i="3" s="1"/>
  <c r="DTF19" i="3"/>
  <c r="DTF21" i="3" s="1"/>
  <c r="DTE19" i="3"/>
  <c r="DTD19" i="3"/>
  <c r="DTD21" i="3" s="1"/>
  <c r="DTC19" i="3"/>
  <c r="DTC21" i="3" s="1"/>
  <c r="DTB19" i="3"/>
  <c r="DTB21" i="3" s="1"/>
  <c r="DTA19" i="3"/>
  <c r="DTA21" i="3" s="1"/>
  <c r="DSZ19" i="3"/>
  <c r="DSZ21" i="3" s="1"/>
  <c r="DSY19" i="3"/>
  <c r="DSY21" i="3" s="1"/>
  <c r="DSX19" i="3"/>
  <c r="DSX21" i="3" s="1"/>
  <c r="DSW19" i="3"/>
  <c r="DSW21" i="3" s="1"/>
  <c r="DSV19" i="3"/>
  <c r="DSV21" i="3" s="1"/>
  <c r="DSU19" i="3"/>
  <c r="DSU21" i="3" s="1"/>
  <c r="DST19" i="3"/>
  <c r="DST21" i="3" s="1"/>
  <c r="DSS19" i="3"/>
  <c r="DSS21" i="3" s="1"/>
  <c r="DSR19" i="3"/>
  <c r="DSR21" i="3" s="1"/>
  <c r="DSQ19" i="3"/>
  <c r="DSQ21" i="3" s="1"/>
  <c r="DSP19" i="3"/>
  <c r="DSP21" i="3" s="1"/>
  <c r="DSO19" i="3"/>
  <c r="DSN19" i="3"/>
  <c r="DSN21" i="3" s="1"/>
  <c r="DSM19" i="3"/>
  <c r="DSM21" i="3" s="1"/>
  <c r="DSL19" i="3"/>
  <c r="DSL21" i="3" s="1"/>
  <c r="DSK19" i="3"/>
  <c r="DSK21" i="3" s="1"/>
  <c r="DSJ19" i="3"/>
  <c r="DSJ21" i="3" s="1"/>
  <c r="DSI19" i="3"/>
  <c r="DSI21" i="3" s="1"/>
  <c r="DSH19" i="3"/>
  <c r="DSH21" i="3" s="1"/>
  <c r="DSG19" i="3"/>
  <c r="DSG21" i="3" s="1"/>
  <c r="DSF19" i="3"/>
  <c r="DSF21" i="3" s="1"/>
  <c r="DSE19" i="3"/>
  <c r="DSE21" i="3" s="1"/>
  <c r="DSD19" i="3"/>
  <c r="DSD21" i="3" s="1"/>
  <c r="DSC19" i="3"/>
  <c r="DSC21" i="3" s="1"/>
  <c r="DSB19" i="3"/>
  <c r="DSB21" i="3" s="1"/>
  <c r="DSA19" i="3"/>
  <c r="DSA21" i="3" s="1"/>
  <c r="DRZ19" i="3"/>
  <c r="DRZ21" i="3" s="1"/>
  <c r="DRY19" i="3"/>
  <c r="DRX19" i="3"/>
  <c r="DRX21" i="3" s="1"/>
  <c r="DRW19" i="3"/>
  <c r="DRW21" i="3" s="1"/>
  <c r="DRV19" i="3"/>
  <c r="DRV21" i="3" s="1"/>
  <c r="DRU19" i="3"/>
  <c r="DRU21" i="3" s="1"/>
  <c r="DRT19" i="3"/>
  <c r="DRT21" i="3" s="1"/>
  <c r="DRS19" i="3"/>
  <c r="DRS21" i="3" s="1"/>
  <c r="DRR19" i="3"/>
  <c r="DRR21" i="3" s="1"/>
  <c r="DRQ19" i="3"/>
  <c r="DRQ21" i="3" s="1"/>
  <c r="DRP19" i="3"/>
  <c r="DRP21" i="3" s="1"/>
  <c r="DRO19" i="3"/>
  <c r="DRO21" i="3" s="1"/>
  <c r="DRN19" i="3"/>
  <c r="DRN21" i="3" s="1"/>
  <c r="DRM19" i="3"/>
  <c r="DRM21" i="3" s="1"/>
  <c r="DRL19" i="3"/>
  <c r="DRL21" i="3" s="1"/>
  <c r="DRK19" i="3"/>
  <c r="DRK21" i="3" s="1"/>
  <c r="DRJ19" i="3"/>
  <c r="DRJ21" i="3" s="1"/>
  <c r="DRI19" i="3"/>
  <c r="DRH19" i="3"/>
  <c r="DRH21" i="3" s="1"/>
  <c r="DRG19" i="3"/>
  <c r="DRG21" i="3" s="1"/>
  <c r="DRF19" i="3"/>
  <c r="DRF21" i="3" s="1"/>
  <c r="DRE19" i="3"/>
  <c r="DRE21" i="3" s="1"/>
  <c r="DRD19" i="3"/>
  <c r="DRD21" i="3" s="1"/>
  <c r="DRC19" i="3"/>
  <c r="DRC21" i="3" s="1"/>
  <c r="DRB19" i="3"/>
  <c r="DRB21" i="3" s="1"/>
  <c r="DRA19" i="3"/>
  <c r="DRA21" i="3" s="1"/>
  <c r="DQZ19" i="3"/>
  <c r="DQZ21" i="3" s="1"/>
  <c r="DQY19" i="3"/>
  <c r="DQY21" i="3" s="1"/>
  <c r="DQX19" i="3"/>
  <c r="DQW19" i="3"/>
  <c r="DQW21" i="3" s="1"/>
  <c r="DQV19" i="3"/>
  <c r="DQV21" i="3" s="1"/>
  <c r="DQU19" i="3"/>
  <c r="DQU21" i="3" s="1"/>
  <c r="DQT19" i="3"/>
  <c r="DQT21" i="3" s="1"/>
  <c r="DQS19" i="3"/>
  <c r="DQR19" i="3"/>
  <c r="DQR21" i="3" s="1"/>
  <c r="DQQ19" i="3"/>
  <c r="DQQ21" i="3" s="1"/>
  <c r="DQP19" i="3"/>
  <c r="DQP21" i="3" s="1"/>
  <c r="DQO19" i="3"/>
  <c r="DQO21" i="3" s="1"/>
  <c r="DQN19" i="3"/>
  <c r="DQN21" i="3" s="1"/>
  <c r="DQM19" i="3"/>
  <c r="DQM21" i="3" s="1"/>
  <c r="DQL19" i="3"/>
  <c r="DQL21" i="3" s="1"/>
  <c r="DQK19" i="3"/>
  <c r="DQK21" i="3" s="1"/>
  <c r="DQJ19" i="3"/>
  <c r="DQJ21" i="3" s="1"/>
  <c r="DQI19" i="3"/>
  <c r="DQI21" i="3" s="1"/>
  <c r="DQH19" i="3"/>
  <c r="DQH21" i="3" s="1"/>
  <c r="DQG19" i="3"/>
  <c r="DQG21" i="3" s="1"/>
  <c r="DQF19" i="3"/>
  <c r="DQE19" i="3"/>
  <c r="DQE21" i="3" s="1"/>
  <c r="DQD19" i="3"/>
  <c r="DQD21" i="3" s="1"/>
  <c r="DQC19" i="3"/>
  <c r="DQC21" i="3" s="1"/>
  <c r="DQB19" i="3"/>
  <c r="DQB21" i="3" s="1"/>
  <c r="DQA19" i="3"/>
  <c r="DQA21" i="3" s="1"/>
  <c r="DPZ19" i="3"/>
  <c r="DPZ21" i="3" s="1"/>
  <c r="DPY19" i="3"/>
  <c r="DPY21" i="3" s="1"/>
  <c r="DPX19" i="3"/>
  <c r="DPX21" i="3" s="1"/>
  <c r="DPW19" i="3"/>
  <c r="DPW21" i="3" s="1"/>
  <c r="DPV19" i="3"/>
  <c r="DPV21" i="3" s="1"/>
  <c r="DPU19" i="3"/>
  <c r="DPU21" i="3" s="1"/>
  <c r="DPT19" i="3"/>
  <c r="DPT21" i="3" s="1"/>
  <c r="DPS19" i="3"/>
  <c r="DPS21" i="3" s="1"/>
  <c r="DPR19" i="3"/>
  <c r="DPR21" i="3" s="1"/>
  <c r="DPQ19" i="3"/>
  <c r="DPQ21" i="3" s="1"/>
  <c r="DPP19" i="3"/>
  <c r="DPO19" i="3"/>
  <c r="DPO21" i="3" s="1"/>
  <c r="DPN19" i="3"/>
  <c r="DPN21" i="3" s="1"/>
  <c r="DPM19" i="3"/>
  <c r="DPM21" i="3" s="1"/>
  <c r="DPL19" i="3"/>
  <c r="DPL21" i="3" s="1"/>
  <c r="DPK19" i="3"/>
  <c r="DPK21" i="3" s="1"/>
  <c r="DPJ19" i="3"/>
  <c r="DPJ21" i="3" s="1"/>
  <c r="DPI19" i="3"/>
  <c r="DPI21" i="3" s="1"/>
  <c r="DPH19" i="3"/>
  <c r="DPH21" i="3" s="1"/>
  <c r="DPG19" i="3"/>
  <c r="DPG21" i="3" s="1"/>
  <c r="DPF19" i="3"/>
  <c r="DPF21" i="3" s="1"/>
  <c r="DPE19" i="3"/>
  <c r="DPE21" i="3" s="1"/>
  <c r="DPD19" i="3"/>
  <c r="DPD21" i="3" s="1"/>
  <c r="DPC19" i="3"/>
  <c r="DPC21" i="3" s="1"/>
  <c r="DPB19" i="3"/>
  <c r="DPB21" i="3" s="1"/>
  <c r="DPA19" i="3"/>
  <c r="DPA21" i="3" s="1"/>
  <c r="DOZ19" i="3"/>
  <c r="DOY19" i="3"/>
  <c r="DOY21" i="3" s="1"/>
  <c r="DOX19" i="3"/>
  <c r="DOX21" i="3" s="1"/>
  <c r="DOW19" i="3"/>
  <c r="DOW21" i="3" s="1"/>
  <c r="DOV19" i="3"/>
  <c r="DOV21" i="3" s="1"/>
  <c r="DOU19" i="3"/>
  <c r="DOU21" i="3" s="1"/>
  <c r="DOT19" i="3"/>
  <c r="DOT21" i="3" s="1"/>
  <c r="DOS19" i="3"/>
  <c r="DOS21" i="3" s="1"/>
  <c r="DOR19" i="3"/>
  <c r="DOR21" i="3" s="1"/>
  <c r="DOQ19" i="3"/>
  <c r="DOQ21" i="3" s="1"/>
  <c r="DOP19" i="3"/>
  <c r="DOP21" i="3" s="1"/>
  <c r="DOO19" i="3"/>
  <c r="DOO21" i="3" s="1"/>
  <c r="DON19" i="3"/>
  <c r="DON21" i="3" s="1"/>
  <c r="DOM19" i="3"/>
  <c r="DOM21" i="3" s="1"/>
  <c r="DOL19" i="3"/>
  <c r="DOL21" i="3" s="1"/>
  <c r="DOK19" i="3"/>
  <c r="DOK21" i="3" s="1"/>
  <c r="DOJ19" i="3"/>
  <c r="DOI19" i="3"/>
  <c r="DOI21" i="3" s="1"/>
  <c r="DOH19" i="3"/>
  <c r="DOH21" i="3" s="1"/>
  <c r="DOG19" i="3"/>
  <c r="DOG21" i="3" s="1"/>
  <c r="DOF19" i="3"/>
  <c r="DOF21" i="3" s="1"/>
  <c r="DOE19" i="3"/>
  <c r="DOE21" i="3" s="1"/>
  <c r="DOD19" i="3"/>
  <c r="DOD21" i="3" s="1"/>
  <c r="DOC19" i="3"/>
  <c r="DOC21" i="3" s="1"/>
  <c r="DOB19" i="3"/>
  <c r="DOB21" i="3" s="1"/>
  <c r="DOA19" i="3"/>
  <c r="DOA21" i="3" s="1"/>
  <c r="DNZ19" i="3"/>
  <c r="DNZ21" i="3" s="1"/>
  <c r="DNY19" i="3"/>
  <c r="DNY21" i="3" s="1"/>
  <c r="DNX19" i="3"/>
  <c r="DNX21" i="3" s="1"/>
  <c r="DNW19" i="3"/>
  <c r="DNW21" i="3" s="1"/>
  <c r="DNV19" i="3"/>
  <c r="DNV21" i="3" s="1"/>
  <c r="DNU19" i="3"/>
  <c r="DNU21" i="3" s="1"/>
  <c r="DNT19" i="3"/>
  <c r="DNS19" i="3"/>
  <c r="DNS21" i="3" s="1"/>
  <c r="DNR19" i="3"/>
  <c r="DNR21" i="3" s="1"/>
  <c r="DNQ19" i="3"/>
  <c r="DNQ21" i="3" s="1"/>
  <c r="DNP19" i="3"/>
  <c r="DNP21" i="3" s="1"/>
  <c r="DNO19" i="3"/>
  <c r="DNO21" i="3" s="1"/>
  <c r="DNN19" i="3"/>
  <c r="DNN21" i="3" s="1"/>
  <c r="DNM19" i="3"/>
  <c r="DNM21" i="3" s="1"/>
  <c r="DNL19" i="3"/>
  <c r="DNL21" i="3" s="1"/>
  <c r="DNK19" i="3"/>
  <c r="DNK21" i="3" s="1"/>
  <c r="DNJ19" i="3"/>
  <c r="DNJ21" i="3" s="1"/>
  <c r="DNI19" i="3"/>
  <c r="DNI21" i="3" s="1"/>
  <c r="DNH19" i="3"/>
  <c r="DNH21" i="3" s="1"/>
  <c r="DNG19" i="3"/>
  <c r="DNG21" i="3" s="1"/>
  <c r="DNF19" i="3"/>
  <c r="DNF21" i="3" s="1"/>
  <c r="DNE19" i="3"/>
  <c r="DNE21" i="3" s="1"/>
  <c r="DND19" i="3"/>
  <c r="DNC19" i="3"/>
  <c r="DNC21" i="3" s="1"/>
  <c r="DNB19" i="3"/>
  <c r="DNB21" i="3" s="1"/>
  <c r="DNA19" i="3"/>
  <c r="DNA21" i="3" s="1"/>
  <c r="DMZ19" i="3"/>
  <c r="DMZ21" i="3" s="1"/>
  <c r="DMY19" i="3"/>
  <c r="DMY21" i="3" s="1"/>
  <c r="DMX19" i="3"/>
  <c r="DMX21" i="3" s="1"/>
  <c r="DMW19" i="3"/>
  <c r="DMW21" i="3" s="1"/>
  <c r="DMV19" i="3"/>
  <c r="DMV21" i="3" s="1"/>
  <c r="DMU19" i="3"/>
  <c r="DMU21" i="3" s="1"/>
  <c r="DMT19" i="3"/>
  <c r="DMT21" i="3" s="1"/>
  <c r="DMS19" i="3"/>
  <c r="DMS21" i="3" s="1"/>
  <c r="DMR19" i="3"/>
  <c r="DMR21" i="3" s="1"/>
  <c r="DMQ19" i="3"/>
  <c r="DMQ21" i="3" s="1"/>
  <c r="DMP19" i="3"/>
  <c r="DMP21" i="3" s="1"/>
  <c r="DMO19" i="3"/>
  <c r="DMO21" i="3" s="1"/>
  <c r="DMN19" i="3"/>
  <c r="DMM19" i="3"/>
  <c r="DMM21" i="3" s="1"/>
  <c r="DML19" i="3"/>
  <c r="DML21" i="3" s="1"/>
  <c r="DMK19" i="3"/>
  <c r="DMK21" i="3" s="1"/>
  <c r="DMJ19" i="3"/>
  <c r="DMJ21" i="3" s="1"/>
  <c r="DMI19" i="3"/>
  <c r="DMI21" i="3" s="1"/>
  <c r="DMH19" i="3"/>
  <c r="DMH21" i="3" s="1"/>
  <c r="DMG19" i="3"/>
  <c r="DMG21" i="3" s="1"/>
  <c r="DMF19" i="3"/>
  <c r="DMF21" i="3" s="1"/>
  <c r="DME19" i="3"/>
  <c r="DME21" i="3" s="1"/>
  <c r="DMD19" i="3"/>
  <c r="DMD21" i="3" s="1"/>
  <c r="DMC19" i="3"/>
  <c r="DMC21" i="3" s="1"/>
  <c r="DMB19" i="3"/>
  <c r="DMB21" i="3" s="1"/>
  <c r="DMA19" i="3"/>
  <c r="DMA21" i="3" s="1"/>
  <c r="DLZ19" i="3"/>
  <c r="DLZ21" i="3" s="1"/>
  <c r="DLY19" i="3"/>
  <c r="DLY21" i="3" s="1"/>
  <c r="DLX19" i="3"/>
  <c r="DLW19" i="3"/>
  <c r="DLW21" i="3" s="1"/>
  <c r="DLV19" i="3"/>
  <c r="DLV21" i="3" s="1"/>
  <c r="DLU19" i="3"/>
  <c r="DLU21" i="3" s="1"/>
  <c r="DLT19" i="3"/>
  <c r="DLT21" i="3" s="1"/>
  <c r="DLS19" i="3"/>
  <c r="DLS21" i="3" s="1"/>
  <c r="DLR19" i="3"/>
  <c r="DLR21" i="3" s="1"/>
  <c r="DLQ19" i="3"/>
  <c r="DLQ21" i="3" s="1"/>
  <c r="DLP19" i="3"/>
  <c r="DLP21" i="3" s="1"/>
  <c r="DLO19" i="3"/>
  <c r="DLO21" i="3" s="1"/>
  <c r="DLN19" i="3"/>
  <c r="DLN21" i="3" s="1"/>
  <c r="DLM19" i="3"/>
  <c r="DLM21" i="3" s="1"/>
  <c r="DLL19" i="3"/>
  <c r="DLL21" i="3" s="1"/>
  <c r="DLK19" i="3"/>
  <c r="DLK21" i="3" s="1"/>
  <c r="DLJ19" i="3"/>
  <c r="DLJ21" i="3" s="1"/>
  <c r="DLI19" i="3"/>
  <c r="DLI21" i="3" s="1"/>
  <c r="DLH19" i="3"/>
  <c r="DLG19" i="3"/>
  <c r="DLG21" i="3" s="1"/>
  <c r="DLF19" i="3"/>
  <c r="DLF21" i="3" s="1"/>
  <c r="DLE19" i="3"/>
  <c r="DLE21" i="3" s="1"/>
  <c r="DLD19" i="3"/>
  <c r="DLD21" i="3" s="1"/>
  <c r="DLC19" i="3"/>
  <c r="DLC21" i="3" s="1"/>
  <c r="DLB19" i="3"/>
  <c r="DLB21" i="3" s="1"/>
  <c r="DLA19" i="3"/>
  <c r="DLA21" i="3" s="1"/>
  <c r="DKZ19" i="3"/>
  <c r="DKZ21" i="3" s="1"/>
  <c r="DKY19" i="3"/>
  <c r="DKY21" i="3" s="1"/>
  <c r="DKX19" i="3"/>
  <c r="DKX21" i="3" s="1"/>
  <c r="DKW19" i="3"/>
  <c r="DKW21" i="3" s="1"/>
  <c r="DKV19" i="3"/>
  <c r="DKV21" i="3" s="1"/>
  <c r="DKU19" i="3"/>
  <c r="DKU21" i="3" s="1"/>
  <c r="DKT19" i="3"/>
  <c r="DKT21" i="3" s="1"/>
  <c r="DKS19" i="3"/>
  <c r="DKS21" i="3" s="1"/>
  <c r="DKR19" i="3"/>
  <c r="DKQ19" i="3"/>
  <c r="DKQ21" i="3" s="1"/>
  <c r="DKP19" i="3"/>
  <c r="DKP21" i="3" s="1"/>
  <c r="DKO19" i="3"/>
  <c r="DKO21" i="3" s="1"/>
  <c r="DKN19" i="3"/>
  <c r="DKN21" i="3" s="1"/>
  <c r="DKM19" i="3"/>
  <c r="DKM21" i="3" s="1"/>
  <c r="DKL19" i="3"/>
  <c r="DKL21" i="3" s="1"/>
  <c r="DKK19" i="3"/>
  <c r="DKK21" i="3" s="1"/>
  <c r="DKJ19" i="3"/>
  <c r="DKJ21" i="3" s="1"/>
  <c r="DKI19" i="3"/>
  <c r="DKI21" i="3" s="1"/>
  <c r="DKH19" i="3"/>
  <c r="DKH21" i="3" s="1"/>
  <c r="DKG19" i="3"/>
  <c r="DKG21" i="3" s="1"/>
  <c r="DKF19" i="3"/>
  <c r="DKF21" i="3" s="1"/>
  <c r="DKE19" i="3"/>
  <c r="DKE21" i="3" s="1"/>
  <c r="DKD19" i="3"/>
  <c r="DKD21" i="3" s="1"/>
  <c r="DKC19" i="3"/>
  <c r="DKC21" i="3" s="1"/>
  <c r="DKB19" i="3"/>
  <c r="DKA19" i="3"/>
  <c r="DKA21" i="3" s="1"/>
  <c r="DJZ19" i="3"/>
  <c r="DJZ21" i="3" s="1"/>
  <c r="DJY19" i="3"/>
  <c r="DJY21" i="3" s="1"/>
  <c r="DJX19" i="3"/>
  <c r="DJX21" i="3" s="1"/>
  <c r="DJW19" i="3"/>
  <c r="DJW21" i="3" s="1"/>
  <c r="DJV19" i="3"/>
  <c r="DJV21" i="3" s="1"/>
  <c r="DJU19" i="3"/>
  <c r="DJU21" i="3" s="1"/>
  <c r="DJT19" i="3"/>
  <c r="DJT21" i="3" s="1"/>
  <c r="DJS19" i="3"/>
  <c r="DJS21" i="3" s="1"/>
  <c r="DJR19" i="3"/>
  <c r="DJR21" i="3" s="1"/>
  <c r="DJQ19" i="3"/>
  <c r="DJQ21" i="3" s="1"/>
  <c r="DJP19" i="3"/>
  <c r="DJP21" i="3" s="1"/>
  <c r="DJO19" i="3"/>
  <c r="DJO21" i="3" s="1"/>
  <c r="DJN19" i="3"/>
  <c r="DJN21" i="3" s="1"/>
  <c r="DJM19" i="3"/>
  <c r="DJM21" i="3" s="1"/>
  <c r="DJL19" i="3"/>
  <c r="DJK19" i="3"/>
  <c r="DJK21" i="3" s="1"/>
  <c r="DJJ19" i="3"/>
  <c r="DJJ21" i="3" s="1"/>
  <c r="DJI19" i="3"/>
  <c r="DJI21" i="3" s="1"/>
  <c r="DJH19" i="3"/>
  <c r="DJH21" i="3" s="1"/>
  <c r="DJG19" i="3"/>
  <c r="DJG21" i="3" s="1"/>
  <c r="DJF19" i="3"/>
  <c r="DJF21" i="3" s="1"/>
  <c r="DJE19" i="3"/>
  <c r="DJE21" i="3" s="1"/>
  <c r="DJD19" i="3"/>
  <c r="DJD21" i="3" s="1"/>
  <c r="DJC19" i="3"/>
  <c r="DJC21" i="3" s="1"/>
  <c r="DJB19" i="3"/>
  <c r="DJB21" i="3" s="1"/>
  <c r="DJA19" i="3"/>
  <c r="DJA21" i="3" s="1"/>
  <c r="DIZ19" i="3"/>
  <c r="DIZ21" i="3" s="1"/>
  <c r="DIY19" i="3"/>
  <c r="DIY21" i="3" s="1"/>
  <c r="DIX19" i="3"/>
  <c r="DIX21" i="3" s="1"/>
  <c r="DIW19" i="3"/>
  <c r="DIW21" i="3" s="1"/>
  <c r="DIV19" i="3"/>
  <c r="DIU19" i="3"/>
  <c r="DIU21" i="3" s="1"/>
  <c r="DIT19" i="3"/>
  <c r="DIT21" i="3" s="1"/>
  <c r="DIS19" i="3"/>
  <c r="DIS21" i="3" s="1"/>
  <c r="DIR19" i="3"/>
  <c r="DIR21" i="3" s="1"/>
  <c r="DIQ19" i="3"/>
  <c r="DIQ21" i="3" s="1"/>
  <c r="DIP19" i="3"/>
  <c r="DIP21" i="3" s="1"/>
  <c r="DIO19" i="3"/>
  <c r="DIO21" i="3" s="1"/>
  <c r="DIN19" i="3"/>
  <c r="DIN21" i="3" s="1"/>
  <c r="DIM19" i="3"/>
  <c r="DIM21" i="3" s="1"/>
  <c r="DIL19" i="3"/>
  <c r="DIL21" i="3" s="1"/>
  <c r="DIK19" i="3"/>
  <c r="DIK21" i="3" s="1"/>
  <c r="DIJ19" i="3"/>
  <c r="DIJ21" i="3" s="1"/>
  <c r="DII19" i="3"/>
  <c r="DII21" i="3" s="1"/>
  <c r="DIH19" i="3"/>
  <c r="DIH21" i="3" s="1"/>
  <c r="DIG19" i="3"/>
  <c r="DIG21" i="3" s="1"/>
  <c r="DIF19" i="3"/>
  <c r="DIE19" i="3"/>
  <c r="DIE21" i="3" s="1"/>
  <c r="DID19" i="3"/>
  <c r="DID21" i="3" s="1"/>
  <c r="DIC19" i="3"/>
  <c r="DIC21" i="3" s="1"/>
  <c r="DIB19" i="3"/>
  <c r="DIB21" i="3" s="1"/>
  <c r="DIA19" i="3"/>
  <c r="DIA21" i="3" s="1"/>
  <c r="DHZ19" i="3"/>
  <c r="DHZ21" i="3" s="1"/>
  <c r="DHY19" i="3"/>
  <c r="DHY21" i="3" s="1"/>
  <c r="DHX19" i="3"/>
  <c r="DHX21" i="3" s="1"/>
  <c r="DHW19" i="3"/>
  <c r="DHW21" i="3" s="1"/>
  <c r="DHV19" i="3"/>
  <c r="DHV21" i="3" s="1"/>
  <c r="DHU19" i="3"/>
  <c r="DHU21" i="3" s="1"/>
  <c r="DHT19" i="3"/>
  <c r="DHT21" i="3" s="1"/>
  <c r="DHS19" i="3"/>
  <c r="DHS21" i="3" s="1"/>
  <c r="DHR19" i="3"/>
  <c r="DHR21" i="3" s="1"/>
  <c r="DHQ19" i="3"/>
  <c r="DHQ21" i="3" s="1"/>
  <c r="DHP19" i="3"/>
  <c r="DHO19" i="3"/>
  <c r="DHO21" i="3" s="1"/>
  <c r="DHN19" i="3"/>
  <c r="DHN21" i="3" s="1"/>
  <c r="DHM19" i="3"/>
  <c r="DHM21" i="3" s="1"/>
  <c r="DHL19" i="3"/>
  <c r="DHL21" i="3" s="1"/>
  <c r="DHK19" i="3"/>
  <c r="DHK21" i="3" s="1"/>
  <c r="DHJ19" i="3"/>
  <c r="DHJ21" i="3" s="1"/>
  <c r="DHI19" i="3"/>
  <c r="DHI21" i="3" s="1"/>
  <c r="DHH19" i="3"/>
  <c r="DHH21" i="3" s="1"/>
  <c r="DHG19" i="3"/>
  <c r="DHG21" i="3" s="1"/>
  <c r="DHF19" i="3"/>
  <c r="DHF21" i="3" s="1"/>
  <c r="DHE19" i="3"/>
  <c r="DHE21" i="3" s="1"/>
  <c r="DHD19" i="3"/>
  <c r="DHD21" i="3" s="1"/>
  <c r="DHC19" i="3"/>
  <c r="DHC21" i="3" s="1"/>
  <c r="DHB19" i="3"/>
  <c r="DHB21" i="3" s="1"/>
  <c r="DHA19" i="3"/>
  <c r="DHA21" i="3" s="1"/>
  <c r="DGZ19" i="3"/>
  <c r="DGY19" i="3"/>
  <c r="DGY21" i="3" s="1"/>
  <c r="DGX19" i="3"/>
  <c r="DGX21" i="3" s="1"/>
  <c r="DGW19" i="3"/>
  <c r="DGW21" i="3" s="1"/>
  <c r="DGV19" i="3"/>
  <c r="DGV21" i="3" s="1"/>
  <c r="DGU19" i="3"/>
  <c r="DGU21" i="3" s="1"/>
  <c r="DGT19" i="3"/>
  <c r="DGT21" i="3" s="1"/>
  <c r="DGS19" i="3"/>
  <c r="DGS21" i="3" s="1"/>
  <c r="DGR19" i="3"/>
  <c r="DGR21" i="3" s="1"/>
  <c r="DGQ19" i="3"/>
  <c r="DGQ21" i="3" s="1"/>
  <c r="DGP19" i="3"/>
  <c r="DGP21" i="3" s="1"/>
  <c r="DGO19" i="3"/>
  <c r="DGO21" i="3" s="1"/>
  <c r="DGN19" i="3"/>
  <c r="DGN21" i="3" s="1"/>
  <c r="DGM19" i="3"/>
  <c r="DGM21" i="3" s="1"/>
  <c r="DGL19" i="3"/>
  <c r="DGL21" i="3" s="1"/>
  <c r="DGK19" i="3"/>
  <c r="DGK21" i="3" s="1"/>
  <c r="DGJ19" i="3"/>
  <c r="DGI19" i="3"/>
  <c r="DGI21" i="3" s="1"/>
  <c r="DGH19" i="3"/>
  <c r="DGH21" i="3" s="1"/>
  <c r="DGG19" i="3"/>
  <c r="DGG21" i="3" s="1"/>
  <c r="DGF19" i="3"/>
  <c r="DGF21" i="3" s="1"/>
  <c r="DGE19" i="3"/>
  <c r="DGE21" i="3" s="1"/>
  <c r="DGD19" i="3"/>
  <c r="DGD21" i="3" s="1"/>
  <c r="DGC19" i="3"/>
  <c r="DGC21" i="3" s="1"/>
  <c r="DGB19" i="3"/>
  <c r="DGB21" i="3" s="1"/>
  <c r="DGA19" i="3"/>
  <c r="DGA21" i="3" s="1"/>
  <c r="DFZ19" i="3"/>
  <c r="DFZ21" i="3" s="1"/>
  <c r="DFY19" i="3"/>
  <c r="DFY21" i="3" s="1"/>
  <c r="DFX19" i="3"/>
  <c r="DFX21" i="3" s="1"/>
  <c r="DFW19" i="3"/>
  <c r="DFW21" i="3" s="1"/>
  <c r="DFV19" i="3"/>
  <c r="DFV21" i="3" s="1"/>
  <c r="DFU19" i="3"/>
  <c r="DFU21" i="3" s="1"/>
  <c r="DFT19" i="3"/>
  <c r="DFS19" i="3"/>
  <c r="DFS21" i="3" s="1"/>
  <c r="DFR19" i="3"/>
  <c r="DFR21" i="3" s="1"/>
  <c r="DFQ19" i="3"/>
  <c r="DFQ21" i="3" s="1"/>
  <c r="DFP19" i="3"/>
  <c r="DFP21" i="3" s="1"/>
  <c r="DFO19" i="3"/>
  <c r="DFO21" i="3" s="1"/>
  <c r="DFN19" i="3"/>
  <c r="DFN21" i="3" s="1"/>
  <c r="DFM19" i="3"/>
  <c r="DFM21" i="3" s="1"/>
  <c r="DFL19" i="3"/>
  <c r="DFL21" i="3" s="1"/>
  <c r="DFK19" i="3"/>
  <c r="DFK21" i="3" s="1"/>
  <c r="DFJ19" i="3"/>
  <c r="DFJ21" i="3" s="1"/>
  <c r="DFI19" i="3"/>
  <c r="DFI21" i="3" s="1"/>
  <c r="DFH19" i="3"/>
  <c r="DFH21" i="3" s="1"/>
  <c r="DFG19" i="3"/>
  <c r="DFG21" i="3" s="1"/>
  <c r="DFF19" i="3"/>
  <c r="DFF21" i="3" s="1"/>
  <c r="DFE19" i="3"/>
  <c r="DFE21" i="3" s="1"/>
  <c r="DFD19" i="3"/>
  <c r="DFC19" i="3"/>
  <c r="DFC21" i="3" s="1"/>
  <c r="DFB19" i="3"/>
  <c r="DFB21" i="3" s="1"/>
  <c r="DFA19" i="3"/>
  <c r="DFA21" i="3" s="1"/>
  <c r="DEZ19" i="3"/>
  <c r="DEZ21" i="3" s="1"/>
  <c r="DEY19" i="3"/>
  <c r="DEY21" i="3" s="1"/>
  <c r="DEX19" i="3"/>
  <c r="DEX21" i="3" s="1"/>
  <c r="DEW19" i="3"/>
  <c r="DEW21" i="3" s="1"/>
  <c r="DEV19" i="3"/>
  <c r="DEV21" i="3" s="1"/>
  <c r="DEU19" i="3"/>
  <c r="DEU21" i="3" s="1"/>
  <c r="DET19" i="3"/>
  <c r="DET21" i="3" s="1"/>
  <c r="DES19" i="3"/>
  <c r="DES21" i="3" s="1"/>
  <c r="DER19" i="3"/>
  <c r="DER21" i="3" s="1"/>
  <c r="DEQ19" i="3"/>
  <c r="DEQ21" i="3" s="1"/>
  <c r="DEP19" i="3"/>
  <c r="DEP21" i="3" s="1"/>
  <c r="DEO19" i="3"/>
  <c r="DEO21" i="3" s="1"/>
  <c r="DEN19" i="3"/>
  <c r="DEM19" i="3"/>
  <c r="DEM21" i="3" s="1"/>
  <c r="DEL19" i="3"/>
  <c r="DEL21" i="3" s="1"/>
  <c r="DEK19" i="3"/>
  <c r="DEK21" i="3" s="1"/>
  <c r="DEJ19" i="3"/>
  <c r="DEJ21" i="3" s="1"/>
  <c r="DEI19" i="3"/>
  <c r="DEI21" i="3" s="1"/>
  <c r="DEH19" i="3"/>
  <c r="DEH21" i="3" s="1"/>
  <c r="DEG19" i="3"/>
  <c r="DEG21" i="3" s="1"/>
  <c r="DEF19" i="3"/>
  <c r="DEF21" i="3" s="1"/>
  <c r="DEE19" i="3"/>
  <c r="DEE21" i="3" s="1"/>
  <c r="DED19" i="3"/>
  <c r="DED21" i="3" s="1"/>
  <c r="DEC19" i="3"/>
  <c r="DEC21" i="3" s="1"/>
  <c r="DEB19" i="3"/>
  <c r="DEB21" i="3" s="1"/>
  <c r="DEA19" i="3"/>
  <c r="DEA21" i="3" s="1"/>
  <c r="DDZ19" i="3"/>
  <c r="DDZ21" i="3" s="1"/>
  <c r="DDY19" i="3"/>
  <c r="DDY21" i="3" s="1"/>
  <c r="DDX19" i="3"/>
  <c r="DDW19" i="3"/>
  <c r="DDW21" i="3" s="1"/>
  <c r="DDV19" i="3"/>
  <c r="DDV21" i="3" s="1"/>
  <c r="DDU19" i="3"/>
  <c r="DDU21" i="3" s="1"/>
  <c r="DDT19" i="3"/>
  <c r="DDT21" i="3" s="1"/>
  <c r="DDS19" i="3"/>
  <c r="DDS21" i="3" s="1"/>
  <c r="DDR19" i="3"/>
  <c r="DDR21" i="3" s="1"/>
  <c r="DDQ19" i="3"/>
  <c r="DDQ21" i="3" s="1"/>
  <c r="DDP19" i="3"/>
  <c r="DDP21" i="3" s="1"/>
  <c r="DDO19" i="3"/>
  <c r="DDO21" i="3" s="1"/>
  <c r="DDN19" i="3"/>
  <c r="DDN21" i="3" s="1"/>
  <c r="DDM19" i="3"/>
  <c r="DDM21" i="3" s="1"/>
  <c r="DDL19" i="3"/>
  <c r="DDL21" i="3" s="1"/>
  <c r="DDK19" i="3"/>
  <c r="DDK21" i="3" s="1"/>
  <c r="DDJ19" i="3"/>
  <c r="DDJ21" i="3" s="1"/>
  <c r="DDI19" i="3"/>
  <c r="DDI21" i="3" s="1"/>
  <c r="DDH19" i="3"/>
  <c r="DDG19" i="3"/>
  <c r="DDG21" i="3" s="1"/>
  <c r="DDF19" i="3"/>
  <c r="DDF21" i="3" s="1"/>
  <c r="DDE19" i="3"/>
  <c r="DDE21" i="3" s="1"/>
  <c r="DDD19" i="3"/>
  <c r="DDD21" i="3" s="1"/>
  <c r="DDC19" i="3"/>
  <c r="DDC21" i="3" s="1"/>
  <c r="DDB19" i="3"/>
  <c r="DDB21" i="3" s="1"/>
  <c r="DDA19" i="3"/>
  <c r="DDA21" i="3" s="1"/>
  <c r="DCZ19" i="3"/>
  <c r="DCZ21" i="3" s="1"/>
  <c r="DCY19" i="3"/>
  <c r="DCY21" i="3" s="1"/>
  <c r="DCX19" i="3"/>
  <c r="DCX21" i="3" s="1"/>
  <c r="DCW19" i="3"/>
  <c r="DCW21" i="3" s="1"/>
  <c r="DCV19" i="3"/>
  <c r="DCV21" i="3" s="1"/>
  <c r="DCU19" i="3"/>
  <c r="DCU21" i="3" s="1"/>
  <c r="DCT19" i="3"/>
  <c r="DCT21" i="3" s="1"/>
  <c r="DCS19" i="3"/>
  <c r="DCS21" i="3" s="1"/>
  <c r="DCR19" i="3"/>
  <c r="DCQ19" i="3"/>
  <c r="DCQ21" i="3" s="1"/>
  <c r="DCP19" i="3"/>
  <c r="DCP21" i="3" s="1"/>
  <c r="DCO19" i="3"/>
  <c r="DCO21" i="3" s="1"/>
  <c r="DCN19" i="3"/>
  <c r="DCN21" i="3" s="1"/>
  <c r="DCM19" i="3"/>
  <c r="DCM21" i="3" s="1"/>
  <c r="DCL19" i="3"/>
  <c r="DCL21" i="3" s="1"/>
  <c r="DCK19" i="3"/>
  <c r="DCK21" i="3" s="1"/>
  <c r="DCJ19" i="3"/>
  <c r="DCJ21" i="3" s="1"/>
  <c r="DCI19" i="3"/>
  <c r="DCI21" i="3" s="1"/>
  <c r="DCH19" i="3"/>
  <c r="DCH21" i="3" s="1"/>
  <c r="DCG19" i="3"/>
  <c r="DCG21" i="3" s="1"/>
  <c r="DCF19" i="3"/>
  <c r="DCF21" i="3" s="1"/>
  <c r="DCE19" i="3"/>
  <c r="DCE21" i="3" s="1"/>
  <c r="DCD19" i="3"/>
  <c r="DCD21" i="3" s="1"/>
  <c r="DCC19" i="3"/>
  <c r="DCC21" i="3" s="1"/>
  <c r="DCB19" i="3"/>
  <c r="DCA19" i="3"/>
  <c r="DCA21" i="3" s="1"/>
  <c r="DBZ19" i="3"/>
  <c r="DBZ21" i="3" s="1"/>
  <c r="DBY19" i="3"/>
  <c r="DBY21" i="3" s="1"/>
  <c r="DBX19" i="3"/>
  <c r="DBX21" i="3" s="1"/>
  <c r="DBW19" i="3"/>
  <c r="DBW21" i="3" s="1"/>
  <c r="DBV19" i="3"/>
  <c r="DBV21" i="3" s="1"/>
  <c r="DBU19" i="3"/>
  <c r="DBU21" i="3" s="1"/>
  <c r="DBT19" i="3"/>
  <c r="DBT21" i="3" s="1"/>
  <c r="DBS19" i="3"/>
  <c r="DBS21" i="3" s="1"/>
  <c r="DBR19" i="3"/>
  <c r="DBR21" i="3" s="1"/>
  <c r="DBQ19" i="3"/>
  <c r="DBQ21" i="3" s="1"/>
  <c r="DBP19" i="3"/>
  <c r="DBP21" i="3" s="1"/>
  <c r="DBO19" i="3"/>
  <c r="DBO21" i="3" s="1"/>
  <c r="DBN19" i="3"/>
  <c r="DBN21" i="3" s="1"/>
  <c r="DBM19" i="3"/>
  <c r="DBM21" i="3" s="1"/>
  <c r="DBL19" i="3"/>
  <c r="DBK19" i="3"/>
  <c r="DBK21" i="3" s="1"/>
  <c r="DBJ19" i="3"/>
  <c r="DBJ21" i="3" s="1"/>
  <c r="DBI19" i="3"/>
  <c r="DBI21" i="3" s="1"/>
  <c r="DBH19" i="3"/>
  <c r="DBH21" i="3" s="1"/>
  <c r="DBG19" i="3"/>
  <c r="DBG21" i="3" s="1"/>
  <c r="DBF19" i="3"/>
  <c r="DBF21" i="3" s="1"/>
  <c r="DBE19" i="3"/>
  <c r="DBE21" i="3" s="1"/>
  <c r="DBD19" i="3"/>
  <c r="DBD21" i="3" s="1"/>
  <c r="DBC19" i="3"/>
  <c r="DBC21" i="3" s="1"/>
  <c r="DBB19" i="3"/>
  <c r="DBB21" i="3" s="1"/>
  <c r="DBA19" i="3"/>
  <c r="DBA21" i="3" s="1"/>
  <c r="DAZ19" i="3"/>
  <c r="DAZ21" i="3" s="1"/>
  <c r="DAY19" i="3"/>
  <c r="DAY21" i="3" s="1"/>
  <c r="DAX19" i="3"/>
  <c r="DAX21" i="3" s="1"/>
  <c r="DAW19" i="3"/>
  <c r="DAW21" i="3" s="1"/>
  <c r="DAV19" i="3"/>
  <c r="DAU19" i="3"/>
  <c r="DAU21" i="3" s="1"/>
  <c r="DAT19" i="3"/>
  <c r="DAT21" i="3" s="1"/>
  <c r="DAS19" i="3"/>
  <c r="DAS21" i="3" s="1"/>
  <c r="DAR19" i="3"/>
  <c r="DAR21" i="3" s="1"/>
  <c r="DAQ19" i="3"/>
  <c r="DAQ21" i="3" s="1"/>
  <c r="DAP19" i="3"/>
  <c r="DAP21" i="3" s="1"/>
  <c r="DAO19" i="3"/>
  <c r="DAO21" i="3" s="1"/>
  <c r="DAN19" i="3"/>
  <c r="DAN21" i="3" s="1"/>
  <c r="DAM19" i="3"/>
  <c r="DAM21" i="3" s="1"/>
  <c r="DAL19" i="3"/>
  <c r="DAL21" i="3" s="1"/>
  <c r="DAK19" i="3"/>
  <c r="DAK21" i="3" s="1"/>
  <c r="DAJ19" i="3"/>
  <c r="DAJ21" i="3" s="1"/>
  <c r="DAI19" i="3"/>
  <c r="DAI21" i="3" s="1"/>
  <c r="DAH19" i="3"/>
  <c r="DAH21" i="3" s="1"/>
  <c r="DAG19" i="3"/>
  <c r="DAG21" i="3" s="1"/>
  <c r="DAF19" i="3"/>
  <c r="DAE19" i="3"/>
  <c r="DAE21" i="3" s="1"/>
  <c r="DAD19" i="3"/>
  <c r="DAD21" i="3" s="1"/>
  <c r="DAC19" i="3"/>
  <c r="DAC21" i="3" s="1"/>
  <c r="DAB19" i="3"/>
  <c r="DAB21" i="3" s="1"/>
  <c r="DAA19" i="3"/>
  <c r="DAA21" i="3" s="1"/>
  <c r="CZZ19" i="3"/>
  <c r="CZZ21" i="3" s="1"/>
  <c r="CZY19" i="3"/>
  <c r="CZY21" i="3" s="1"/>
  <c r="CZX19" i="3"/>
  <c r="CZX21" i="3" s="1"/>
  <c r="CZW19" i="3"/>
  <c r="CZW21" i="3" s="1"/>
  <c r="CZV19" i="3"/>
  <c r="CZV21" i="3" s="1"/>
  <c r="CZU19" i="3"/>
  <c r="CZU21" i="3" s="1"/>
  <c r="CZT19" i="3"/>
  <c r="CZT21" i="3" s="1"/>
  <c r="CZS19" i="3"/>
  <c r="CZS21" i="3" s="1"/>
  <c r="CZR19" i="3"/>
  <c r="CZR21" i="3" s="1"/>
  <c r="CZQ19" i="3"/>
  <c r="CZQ21" i="3" s="1"/>
  <c r="CZP19" i="3"/>
  <c r="CZO19" i="3"/>
  <c r="CZO21" i="3" s="1"/>
  <c r="CZN19" i="3"/>
  <c r="CZN21" i="3" s="1"/>
  <c r="CZM19" i="3"/>
  <c r="CZM21" i="3" s="1"/>
  <c r="CZL19" i="3"/>
  <c r="CZL21" i="3" s="1"/>
  <c r="CZK19" i="3"/>
  <c r="CZK21" i="3" s="1"/>
  <c r="CZJ19" i="3"/>
  <c r="CZJ21" i="3" s="1"/>
  <c r="CZI19" i="3"/>
  <c r="CZI21" i="3" s="1"/>
  <c r="CZH19" i="3"/>
  <c r="CZH21" i="3" s="1"/>
  <c r="CZG19" i="3"/>
  <c r="CZG21" i="3" s="1"/>
  <c r="CZF19" i="3"/>
  <c r="CZF21" i="3" s="1"/>
  <c r="CZE19" i="3"/>
  <c r="CZE21" i="3" s="1"/>
  <c r="CZD19" i="3"/>
  <c r="CZD21" i="3" s="1"/>
  <c r="CZC19" i="3"/>
  <c r="CZC21" i="3" s="1"/>
  <c r="CZB19" i="3"/>
  <c r="CZB21" i="3" s="1"/>
  <c r="CZA19" i="3"/>
  <c r="CZA21" i="3" s="1"/>
  <c r="CYZ19" i="3"/>
  <c r="CYY19" i="3"/>
  <c r="CYY21" i="3" s="1"/>
  <c r="CYX19" i="3"/>
  <c r="CYX21" i="3" s="1"/>
  <c r="CYW19" i="3"/>
  <c r="CYW21" i="3" s="1"/>
  <c r="CYV19" i="3"/>
  <c r="CYV21" i="3" s="1"/>
  <c r="CYU19" i="3"/>
  <c r="CYU21" i="3" s="1"/>
  <c r="CYT19" i="3"/>
  <c r="CYT21" i="3" s="1"/>
  <c r="CYS19" i="3"/>
  <c r="CYS21" i="3" s="1"/>
  <c r="CYR19" i="3"/>
  <c r="CYR21" i="3" s="1"/>
  <c r="CYQ19" i="3"/>
  <c r="CYQ21" i="3" s="1"/>
  <c r="CYP19" i="3"/>
  <c r="CYP21" i="3" s="1"/>
  <c r="CYO19" i="3"/>
  <c r="CYO21" i="3" s="1"/>
  <c r="CYN19" i="3"/>
  <c r="CYN21" i="3" s="1"/>
  <c r="CYM19" i="3"/>
  <c r="CYM21" i="3" s="1"/>
  <c r="CYL19" i="3"/>
  <c r="CYL21" i="3" s="1"/>
  <c r="CYK19" i="3"/>
  <c r="CYK21" i="3" s="1"/>
  <c r="CYJ19" i="3"/>
  <c r="CYI19" i="3"/>
  <c r="CYI21" i="3" s="1"/>
  <c r="CYH19" i="3"/>
  <c r="CYH21" i="3" s="1"/>
  <c r="CYG19" i="3"/>
  <c r="CYG21" i="3" s="1"/>
  <c r="CYF19" i="3"/>
  <c r="CYF21" i="3" s="1"/>
  <c r="CYE19" i="3"/>
  <c r="CYE21" i="3" s="1"/>
  <c r="CYD19" i="3"/>
  <c r="CYD21" i="3" s="1"/>
  <c r="CYC19" i="3"/>
  <c r="CYC21" i="3" s="1"/>
  <c r="CYB19" i="3"/>
  <c r="CYB21" i="3" s="1"/>
  <c r="CYA19" i="3"/>
  <c r="CYA21" i="3" s="1"/>
  <c r="CXZ19" i="3"/>
  <c r="CXZ21" i="3" s="1"/>
  <c r="CXY19" i="3"/>
  <c r="CXY21" i="3" s="1"/>
  <c r="CXX19" i="3"/>
  <c r="CXX21" i="3" s="1"/>
  <c r="CXW19" i="3"/>
  <c r="CXW21" i="3" s="1"/>
  <c r="CXV19" i="3"/>
  <c r="CXV21" i="3" s="1"/>
  <c r="CXU19" i="3"/>
  <c r="CXU21" i="3" s="1"/>
  <c r="CXT19" i="3"/>
  <c r="CXS19" i="3"/>
  <c r="CXS21" i="3" s="1"/>
  <c r="CXR19" i="3"/>
  <c r="CXR21" i="3" s="1"/>
  <c r="CXQ19" i="3"/>
  <c r="CXQ21" i="3" s="1"/>
  <c r="CXP19" i="3"/>
  <c r="CXP21" i="3" s="1"/>
  <c r="CXO19" i="3"/>
  <c r="CXO21" i="3" s="1"/>
  <c r="CXN19" i="3"/>
  <c r="CXN21" i="3" s="1"/>
  <c r="CXM19" i="3"/>
  <c r="CXM21" i="3" s="1"/>
  <c r="CXL19" i="3"/>
  <c r="CXL21" i="3" s="1"/>
  <c r="CXK19" i="3"/>
  <c r="CXK21" i="3" s="1"/>
  <c r="CXJ19" i="3"/>
  <c r="CXJ21" i="3" s="1"/>
  <c r="CXI19" i="3"/>
  <c r="CXI21" i="3" s="1"/>
  <c r="CXH19" i="3"/>
  <c r="CXH21" i="3" s="1"/>
  <c r="CXG19" i="3"/>
  <c r="CXG21" i="3" s="1"/>
  <c r="CXF19" i="3"/>
  <c r="CXF21" i="3" s="1"/>
  <c r="CXE19" i="3"/>
  <c r="CXE21" i="3" s="1"/>
  <c r="CXD19" i="3"/>
  <c r="CXC19" i="3"/>
  <c r="CXC21" i="3" s="1"/>
  <c r="CXB19" i="3"/>
  <c r="CXB21" i="3" s="1"/>
  <c r="CXA19" i="3"/>
  <c r="CXA21" i="3" s="1"/>
  <c r="CWZ19" i="3"/>
  <c r="CWZ21" i="3" s="1"/>
  <c r="CWY19" i="3"/>
  <c r="CWY21" i="3" s="1"/>
  <c r="CWX19" i="3"/>
  <c r="CWX21" i="3" s="1"/>
  <c r="CWW19" i="3"/>
  <c r="CWW21" i="3" s="1"/>
  <c r="CWV19" i="3"/>
  <c r="CWV21" i="3" s="1"/>
  <c r="CWU19" i="3"/>
  <c r="CWU21" i="3" s="1"/>
  <c r="CWT19" i="3"/>
  <c r="CWT21" i="3" s="1"/>
  <c r="CWS19" i="3"/>
  <c r="CWS21" i="3" s="1"/>
  <c r="CWR19" i="3"/>
  <c r="CWR21" i="3" s="1"/>
  <c r="CWQ19" i="3"/>
  <c r="CWQ21" i="3" s="1"/>
  <c r="CWP19" i="3"/>
  <c r="CWP21" i="3" s="1"/>
  <c r="CWO19" i="3"/>
  <c r="CWO21" i="3" s="1"/>
  <c r="CWN19" i="3"/>
  <c r="CWM19" i="3"/>
  <c r="CWM21" i="3" s="1"/>
  <c r="CWL19" i="3"/>
  <c r="CWL21" i="3" s="1"/>
  <c r="CWK19" i="3"/>
  <c r="CWK21" i="3" s="1"/>
  <c r="CWJ19" i="3"/>
  <c r="CWJ21" i="3" s="1"/>
  <c r="CWI19" i="3"/>
  <c r="CWI21" i="3" s="1"/>
  <c r="CWH19" i="3"/>
  <c r="CWH21" i="3" s="1"/>
  <c r="CWG19" i="3"/>
  <c r="CWG21" i="3" s="1"/>
  <c r="CWF19" i="3"/>
  <c r="CWF21" i="3" s="1"/>
  <c r="CWE19" i="3"/>
  <c r="CWE21" i="3" s="1"/>
  <c r="CWD19" i="3"/>
  <c r="CWD21" i="3" s="1"/>
  <c r="CWC19" i="3"/>
  <c r="CWC21" i="3" s="1"/>
  <c r="CWB19" i="3"/>
  <c r="CWB21" i="3" s="1"/>
  <c r="CWA19" i="3"/>
  <c r="CWA21" i="3" s="1"/>
  <c r="CVZ19" i="3"/>
  <c r="CVZ21" i="3" s="1"/>
  <c r="CVY19" i="3"/>
  <c r="CVY21" i="3" s="1"/>
  <c r="CVX19" i="3"/>
  <c r="CVW19" i="3"/>
  <c r="CVW21" i="3" s="1"/>
  <c r="CVV19" i="3"/>
  <c r="CVV21" i="3" s="1"/>
  <c r="CVU19" i="3"/>
  <c r="CVU21" i="3" s="1"/>
  <c r="CVT19" i="3"/>
  <c r="CVT21" i="3" s="1"/>
  <c r="CVS19" i="3"/>
  <c r="CVS21" i="3" s="1"/>
  <c r="CVR19" i="3"/>
  <c r="CVR21" i="3" s="1"/>
  <c r="CVQ19" i="3"/>
  <c r="CVQ21" i="3" s="1"/>
  <c r="CVP19" i="3"/>
  <c r="CVP21" i="3" s="1"/>
  <c r="CVO19" i="3"/>
  <c r="CVO21" i="3" s="1"/>
  <c r="CVN19" i="3"/>
  <c r="CVN21" i="3" s="1"/>
  <c r="CVM19" i="3"/>
  <c r="CVM21" i="3" s="1"/>
  <c r="CVL19" i="3"/>
  <c r="CVL21" i="3" s="1"/>
  <c r="CVK19" i="3"/>
  <c r="CVK21" i="3" s="1"/>
  <c r="CVJ19" i="3"/>
  <c r="CVJ21" i="3" s="1"/>
  <c r="CVI19" i="3"/>
  <c r="CVI21" i="3" s="1"/>
  <c r="CVH19" i="3"/>
  <c r="CVG19" i="3"/>
  <c r="CVG21" i="3" s="1"/>
  <c r="CVF19" i="3"/>
  <c r="CVF21" i="3" s="1"/>
  <c r="CVE19" i="3"/>
  <c r="CVE21" i="3" s="1"/>
  <c r="CVD19" i="3"/>
  <c r="CVD21" i="3" s="1"/>
  <c r="CVC19" i="3"/>
  <c r="CVC21" i="3" s="1"/>
  <c r="CVB19" i="3"/>
  <c r="CVB21" i="3" s="1"/>
  <c r="CVA19" i="3"/>
  <c r="CVA21" i="3" s="1"/>
  <c r="CUZ19" i="3"/>
  <c r="CUZ21" i="3" s="1"/>
  <c r="CUY19" i="3"/>
  <c r="CUY21" i="3" s="1"/>
  <c r="CUX19" i="3"/>
  <c r="CUX21" i="3" s="1"/>
  <c r="CUW19" i="3"/>
  <c r="CUW21" i="3" s="1"/>
  <c r="CUV19" i="3"/>
  <c r="CUV21" i="3" s="1"/>
  <c r="CUU19" i="3"/>
  <c r="CUU21" i="3" s="1"/>
  <c r="CUT19" i="3"/>
  <c r="CUT21" i="3" s="1"/>
  <c r="CUS19" i="3"/>
  <c r="CUS21" i="3" s="1"/>
  <c r="CUR19" i="3"/>
  <c r="CUQ19" i="3"/>
  <c r="CUQ21" i="3" s="1"/>
  <c r="CUP19" i="3"/>
  <c r="CUP21" i="3" s="1"/>
  <c r="CUO19" i="3"/>
  <c r="CUO21" i="3" s="1"/>
  <c r="CUN19" i="3"/>
  <c r="CUN21" i="3" s="1"/>
  <c r="CUM19" i="3"/>
  <c r="CUM21" i="3" s="1"/>
  <c r="CUL19" i="3"/>
  <c r="CUL21" i="3" s="1"/>
  <c r="CUK19" i="3"/>
  <c r="CUK21" i="3" s="1"/>
  <c r="CUJ19" i="3"/>
  <c r="CUJ21" i="3" s="1"/>
  <c r="CUI19" i="3"/>
  <c r="CUI21" i="3" s="1"/>
  <c r="CUH19" i="3"/>
  <c r="CUH21" i="3" s="1"/>
  <c r="CUG19" i="3"/>
  <c r="CUG21" i="3" s="1"/>
  <c r="CUF19" i="3"/>
  <c r="CUF21" i="3" s="1"/>
  <c r="CUE19" i="3"/>
  <c r="CUE21" i="3" s="1"/>
  <c r="CUD19" i="3"/>
  <c r="CUD21" i="3" s="1"/>
  <c r="CUC19" i="3"/>
  <c r="CUC21" i="3" s="1"/>
  <c r="CUB19" i="3"/>
  <c r="CUA19" i="3"/>
  <c r="CUA21" i="3" s="1"/>
  <c r="CTZ19" i="3"/>
  <c r="CTZ21" i="3" s="1"/>
  <c r="CTY19" i="3"/>
  <c r="CTY21" i="3" s="1"/>
  <c r="CTX19" i="3"/>
  <c r="CTX21" i="3" s="1"/>
  <c r="CTW19" i="3"/>
  <c r="CTW21" i="3" s="1"/>
  <c r="CTV19" i="3"/>
  <c r="CTV21" i="3" s="1"/>
  <c r="CTU19" i="3"/>
  <c r="CTU21" i="3" s="1"/>
  <c r="CTT19" i="3"/>
  <c r="CTT21" i="3" s="1"/>
  <c r="CTS19" i="3"/>
  <c r="CTS21" i="3" s="1"/>
  <c r="CTR19" i="3"/>
  <c r="CTR21" i="3" s="1"/>
  <c r="CTQ19" i="3"/>
  <c r="CTQ21" i="3" s="1"/>
  <c r="CTP19" i="3"/>
  <c r="CTP21" i="3" s="1"/>
  <c r="CTO19" i="3"/>
  <c r="CTO21" i="3" s="1"/>
  <c r="CTN19" i="3"/>
  <c r="CTN21" i="3" s="1"/>
  <c r="CTM19" i="3"/>
  <c r="CTM21" i="3" s="1"/>
  <c r="CTL19" i="3"/>
  <c r="CTK19" i="3"/>
  <c r="CTK21" i="3" s="1"/>
  <c r="CTJ19" i="3"/>
  <c r="CTJ21" i="3" s="1"/>
  <c r="CTI19" i="3"/>
  <c r="CTI21" i="3" s="1"/>
  <c r="CTH19" i="3"/>
  <c r="CTH21" i="3" s="1"/>
  <c r="CTG19" i="3"/>
  <c r="CTG21" i="3" s="1"/>
  <c r="CTF19" i="3"/>
  <c r="CTF21" i="3" s="1"/>
  <c r="CTE19" i="3"/>
  <c r="CTE21" i="3" s="1"/>
  <c r="CTD19" i="3"/>
  <c r="CTD21" i="3" s="1"/>
  <c r="CTC19" i="3"/>
  <c r="CTC21" i="3" s="1"/>
  <c r="CTB19" i="3"/>
  <c r="CTB21" i="3" s="1"/>
  <c r="CTA19" i="3"/>
  <c r="CTA21" i="3" s="1"/>
  <c r="CSZ19" i="3"/>
  <c r="CSZ21" i="3" s="1"/>
  <c r="CSY19" i="3"/>
  <c r="CSY21" i="3" s="1"/>
  <c r="CSX19" i="3"/>
  <c r="CSX21" i="3" s="1"/>
  <c r="CSW19" i="3"/>
  <c r="CSW21" i="3" s="1"/>
  <c r="CSV19" i="3"/>
  <c r="CSU19" i="3"/>
  <c r="CSU21" i="3" s="1"/>
  <c r="CST19" i="3"/>
  <c r="CST21" i="3" s="1"/>
  <c r="CSS19" i="3"/>
  <c r="CSS21" i="3" s="1"/>
  <c r="CSR19" i="3"/>
  <c r="CSR21" i="3" s="1"/>
  <c r="CSQ19" i="3"/>
  <c r="CSQ21" i="3" s="1"/>
  <c r="CSP19" i="3"/>
  <c r="CSP21" i="3" s="1"/>
  <c r="CSO19" i="3"/>
  <c r="CSO21" i="3" s="1"/>
  <c r="CSN19" i="3"/>
  <c r="CSN21" i="3" s="1"/>
  <c r="CSM19" i="3"/>
  <c r="CSM21" i="3" s="1"/>
  <c r="CSL19" i="3"/>
  <c r="CSL21" i="3" s="1"/>
  <c r="CSK19" i="3"/>
  <c r="CSK21" i="3" s="1"/>
  <c r="CSJ19" i="3"/>
  <c r="CSJ21" i="3" s="1"/>
  <c r="CSI19" i="3"/>
  <c r="CSI21" i="3" s="1"/>
  <c r="CSH19" i="3"/>
  <c r="CSH21" i="3" s="1"/>
  <c r="CSG19" i="3"/>
  <c r="CSG21" i="3" s="1"/>
  <c r="CSF19" i="3"/>
  <c r="CSE19" i="3"/>
  <c r="CSE21" i="3" s="1"/>
  <c r="CSD19" i="3"/>
  <c r="CSD21" i="3" s="1"/>
  <c r="CSC19" i="3"/>
  <c r="CSC21" i="3" s="1"/>
  <c r="CSB19" i="3"/>
  <c r="CSB21" i="3" s="1"/>
  <c r="CSA19" i="3"/>
  <c r="CSA21" i="3" s="1"/>
  <c r="CRZ19" i="3"/>
  <c r="CRZ21" i="3" s="1"/>
  <c r="CRY19" i="3"/>
  <c r="CRY21" i="3" s="1"/>
  <c r="CRX19" i="3"/>
  <c r="CRX21" i="3" s="1"/>
  <c r="CRW19" i="3"/>
  <c r="CRW21" i="3" s="1"/>
  <c r="CRV19" i="3"/>
  <c r="CRV21" i="3" s="1"/>
  <c r="CRU19" i="3"/>
  <c r="CRU21" i="3" s="1"/>
  <c r="CRT19" i="3"/>
  <c r="CRT21" i="3" s="1"/>
  <c r="CRS19" i="3"/>
  <c r="CRS21" i="3" s="1"/>
  <c r="CRR19" i="3"/>
  <c r="CRR21" i="3" s="1"/>
  <c r="CRQ19" i="3"/>
  <c r="CRQ21" i="3" s="1"/>
  <c r="CRP19" i="3"/>
  <c r="CRO19" i="3"/>
  <c r="CRO21" i="3" s="1"/>
  <c r="CRN19" i="3"/>
  <c r="CRN21" i="3" s="1"/>
  <c r="CRM19" i="3"/>
  <c r="CRM21" i="3" s="1"/>
  <c r="CRL19" i="3"/>
  <c r="CRL21" i="3" s="1"/>
  <c r="CRK19" i="3"/>
  <c r="CRK21" i="3" s="1"/>
  <c r="CRJ19" i="3"/>
  <c r="CRJ21" i="3" s="1"/>
  <c r="CRI19" i="3"/>
  <c r="CRI21" i="3" s="1"/>
  <c r="CRH19" i="3"/>
  <c r="CRH21" i="3" s="1"/>
  <c r="CRG19" i="3"/>
  <c r="CRG21" i="3" s="1"/>
  <c r="CRF19" i="3"/>
  <c r="CRF21" i="3" s="1"/>
  <c r="CRE19" i="3"/>
  <c r="CRE21" i="3" s="1"/>
  <c r="CRD19" i="3"/>
  <c r="CRD21" i="3" s="1"/>
  <c r="CRC19" i="3"/>
  <c r="CRC21" i="3" s="1"/>
  <c r="CRB19" i="3"/>
  <c r="CRB21" i="3" s="1"/>
  <c r="CRA19" i="3"/>
  <c r="CRA21" i="3" s="1"/>
  <c r="CQZ19" i="3"/>
  <c r="CQY19" i="3"/>
  <c r="CQY21" i="3" s="1"/>
  <c r="CQX19" i="3"/>
  <c r="CQX21" i="3" s="1"/>
  <c r="CQW19" i="3"/>
  <c r="CQW21" i="3" s="1"/>
  <c r="CQV19" i="3"/>
  <c r="CQV21" i="3" s="1"/>
  <c r="CQU19" i="3"/>
  <c r="CQU21" i="3" s="1"/>
  <c r="CQT19" i="3"/>
  <c r="CQT21" i="3" s="1"/>
  <c r="CQS19" i="3"/>
  <c r="CQS21" i="3" s="1"/>
  <c r="CQR19" i="3"/>
  <c r="CQR21" i="3" s="1"/>
  <c r="CQQ19" i="3"/>
  <c r="CQQ21" i="3" s="1"/>
  <c r="CQP19" i="3"/>
  <c r="CQP21" i="3" s="1"/>
  <c r="CQO19" i="3"/>
  <c r="CQO21" i="3" s="1"/>
  <c r="CQN19" i="3"/>
  <c r="CQN21" i="3" s="1"/>
  <c r="CQM19" i="3"/>
  <c r="CQM21" i="3" s="1"/>
  <c r="CQL19" i="3"/>
  <c r="CQL21" i="3" s="1"/>
  <c r="CQK19" i="3"/>
  <c r="CQK21" i="3" s="1"/>
  <c r="CQJ19" i="3"/>
  <c r="CQI19" i="3"/>
  <c r="CQI21" i="3" s="1"/>
  <c r="CQH19" i="3"/>
  <c r="CQH21" i="3" s="1"/>
  <c r="CQG19" i="3"/>
  <c r="CQG21" i="3" s="1"/>
  <c r="CQF19" i="3"/>
  <c r="CQF21" i="3" s="1"/>
  <c r="CQE19" i="3"/>
  <c r="CQE21" i="3" s="1"/>
  <c r="CQD19" i="3"/>
  <c r="CQD21" i="3" s="1"/>
  <c r="CQC19" i="3"/>
  <c r="CQC21" i="3" s="1"/>
  <c r="CQB19" i="3"/>
  <c r="CQB21" i="3" s="1"/>
  <c r="CQA19" i="3"/>
  <c r="CQA21" i="3" s="1"/>
  <c r="CPZ19" i="3"/>
  <c r="CPZ21" i="3" s="1"/>
  <c r="CPY19" i="3"/>
  <c r="CPY21" i="3" s="1"/>
  <c r="CPX19" i="3"/>
  <c r="CPX21" i="3" s="1"/>
  <c r="CPW19" i="3"/>
  <c r="CPW21" i="3" s="1"/>
  <c r="CPV19" i="3"/>
  <c r="CPV21" i="3" s="1"/>
  <c r="CPU19" i="3"/>
  <c r="CPU21" i="3" s="1"/>
  <c r="CPT19" i="3"/>
  <c r="CPS19" i="3"/>
  <c r="CPS21" i="3" s="1"/>
  <c r="CPR19" i="3"/>
  <c r="CPR21" i="3" s="1"/>
  <c r="CPQ19" i="3"/>
  <c r="CPQ21" i="3" s="1"/>
  <c r="CPP19" i="3"/>
  <c r="CPP21" i="3" s="1"/>
  <c r="CPO19" i="3"/>
  <c r="CPO21" i="3" s="1"/>
  <c r="CPN19" i="3"/>
  <c r="CPN21" i="3" s="1"/>
  <c r="CPM19" i="3"/>
  <c r="CPM21" i="3" s="1"/>
  <c r="CPL19" i="3"/>
  <c r="CPL21" i="3" s="1"/>
  <c r="CPK19" i="3"/>
  <c r="CPK21" i="3" s="1"/>
  <c r="CPJ19" i="3"/>
  <c r="CPJ21" i="3" s="1"/>
  <c r="CPI19" i="3"/>
  <c r="CPI21" i="3" s="1"/>
  <c r="CPH19" i="3"/>
  <c r="CPH21" i="3" s="1"/>
  <c r="CPG19" i="3"/>
  <c r="CPG21" i="3" s="1"/>
  <c r="CPF19" i="3"/>
  <c r="CPF21" i="3" s="1"/>
  <c r="CPE19" i="3"/>
  <c r="CPE21" i="3" s="1"/>
  <c r="CPD19" i="3"/>
  <c r="CPC19" i="3"/>
  <c r="CPC21" i="3" s="1"/>
  <c r="CPB19" i="3"/>
  <c r="CPB21" i="3" s="1"/>
  <c r="CPA19" i="3"/>
  <c r="CPA21" i="3" s="1"/>
  <c r="COZ19" i="3"/>
  <c r="COZ21" i="3" s="1"/>
  <c r="COY19" i="3"/>
  <c r="COY21" i="3" s="1"/>
  <c r="COX19" i="3"/>
  <c r="COX21" i="3" s="1"/>
  <c r="COW19" i="3"/>
  <c r="COW21" i="3" s="1"/>
  <c r="COV19" i="3"/>
  <c r="COV21" i="3" s="1"/>
  <c r="COU19" i="3"/>
  <c r="COU21" i="3" s="1"/>
  <c r="COT19" i="3"/>
  <c r="COT21" i="3" s="1"/>
  <c r="COS19" i="3"/>
  <c r="COS21" i="3" s="1"/>
  <c r="COR19" i="3"/>
  <c r="COR21" i="3" s="1"/>
  <c r="COQ19" i="3"/>
  <c r="COQ21" i="3" s="1"/>
  <c r="COP19" i="3"/>
  <c r="COP21" i="3" s="1"/>
  <c r="COO19" i="3"/>
  <c r="COO21" i="3" s="1"/>
  <c r="CON19" i="3"/>
  <c r="COM19" i="3"/>
  <c r="COM21" i="3" s="1"/>
  <c r="COL19" i="3"/>
  <c r="COL21" i="3" s="1"/>
  <c r="COK19" i="3"/>
  <c r="COK21" i="3" s="1"/>
  <c r="COJ19" i="3"/>
  <c r="COJ21" i="3" s="1"/>
  <c r="COI19" i="3"/>
  <c r="COI21" i="3" s="1"/>
  <c r="COH19" i="3"/>
  <c r="COH21" i="3" s="1"/>
  <c r="COG19" i="3"/>
  <c r="COG21" i="3" s="1"/>
  <c r="COF19" i="3"/>
  <c r="COF21" i="3" s="1"/>
  <c r="COE19" i="3"/>
  <c r="COE21" i="3" s="1"/>
  <c r="COD19" i="3"/>
  <c r="COD21" i="3" s="1"/>
  <c r="COC19" i="3"/>
  <c r="COC21" i="3" s="1"/>
  <c r="COB19" i="3"/>
  <c r="COB21" i="3" s="1"/>
  <c r="COA19" i="3"/>
  <c r="COA21" i="3" s="1"/>
  <c r="CNZ19" i="3"/>
  <c r="CNZ21" i="3" s="1"/>
  <c r="CNY19" i="3"/>
  <c r="CNY21" i="3" s="1"/>
  <c r="CNX19" i="3"/>
  <c r="CNW19" i="3"/>
  <c r="CNW21" i="3" s="1"/>
  <c r="CNV19" i="3"/>
  <c r="CNV21" i="3" s="1"/>
  <c r="CNU19" i="3"/>
  <c r="CNU21" i="3" s="1"/>
  <c r="CNT19" i="3"/>
  <c r="CNT21" i="3" s="1"/>
  <c r="CNS19" i="3"/>
  <c r="CNS21" i="3" s="1"/>
  <c r="CNR19" i="3"/>
  <c r="CNR21" i="3" s="1"/>
  <c r="CNQ19" i="3"/>
  <c r="CNQ21" i="3" s="1"/>
  <c r="CNP19" i="3"/>
  <c r="CNP21" i="3" s="1"/>
  <c r="CNO19" i="3"/>
  <c r="CNO21" i="3" s="1"/>
  <c r="CNN19" i="3"/>
  <c r="CNN21" i="3" s="1"/>
  <c r="CNM19" i="3"/>
  <c r="CNM21" i="3" s="1"/>
  <c r="CNL19" i="3"/>
  <c r="CNL21" i="3" s="1"/>
  <c r="CNK19" i="3"/>
  <c r="CNK21" i="3" s="1"/>
  <c r="CNJ19" i="3"/>
  <c r="CNJ21" i="3" s="1"/>
  <c r="CNI19" i="3"/>
  <c r="CNI21" i="3" s="1"/>
  <c r="CNH19" i="3"/>
  <c r="CNG19" i="3"/>
  <c r="CNG21" i="3" s="1"/>
  <c r="CNF19" i="3"/>
  <c r="CNF21" i="3" s="1"/>
  <c r="CNE19" i="3"/>
  <c r="CNE21" i="3" s="1"/>
  <c r="CND19" i="3"/>
  <c r="CND21" i="3" s="1"/>
  <c r="CNC19" i="3"/>
  <c r="CNC21" i="3" s="1"/>
  <c r="CNB19" i="3"/>
  <c r="CNB21" i="3" s="1"/>
  <c r="CNA19" i="3"/>
  <c r="CNA21" i="3" s="1"/>
  <c r="CMZ19" i="3"/>
  <c r="CMZ21" i="3" s="1"/>
  <c r="CMY19" i="3"/>
  <c r="CMY21" i="3" s="1"/>
  <c r="CMX19" i="3"/>
  <c r="CMX21" i="3" s="1"/>
  <c r="CMW19" i="3"/>
  <c r="CMW21" i="3" s="1"/>
  <c r="CMV19" i="3"/>
  <c r="CMV21" i="3" s="1"/>
  <c r="CMU19" i="3"/>
  <c r="CMU21" i="3" s="1"/>
  <c r="CMT19" i="3"/>
  <c r="CMT21" i="3" s="1"/>
  <c r="CMS19" i="3"/>
  <c r="CMS21" i="3" s="1"/>
  <c r="CMR19" i="3"/>
  <c r="CMQ19" i="3"/>
  <c r="CMQ21" i="3" s="1"/>
  <c r="CMP19" i="3"/>
  <c r="CMP21" i="3" s="1"/>
  <c r="CMO19" i="3"/>
  <c r="CMO21" i="3" s="1"/>
  <c r="CMN19" i="3"/>
  <c r="CMN21" i="3" s="1"/>
  <c r="CMM19" i="3"/>
  <c r="CMM21" i="3" s="1"/>
  <c r="CML19" i="3"/>
  <c r="CML21" i="3" s="1"/>
  <c r="CMK19" i="3"/>
  <c r="CMK21" i="3" s="1"/>
  <c r="CMJ19" i="3"/>
  <c r="CMJ21" i="3" s="1"/>
  <c r="CMI19" i="3"/>
  <c r="CMI21" i="3" s="1"/>
  <c r="CMH19" i="3"/>
  <c r="CMH21" i="3" s="1"/>
  <c r="CMG19" i="3"/>
  <c r="CMG21" i="3" s="1"/>
  <c r="CMF19" i="3"/>
  <c r="CMF21" i="3" s="1"/>
  <c r="CME19" i="3"/>
  <c r="CME21" i="3" s="1"/>
  <c r="CMD19" i="3"/>
  <c r="CMD21" i="3" s="1"/>
  <c r="CMC19" i="3"/>
  <c r="CMC21" i="3" s="1"/>
  <c r="CMB19" i="3"/>
  <c r="CMA19" i="3"/>
  <c r="CMA21" i="3" s="1"/>
  <c r="CLZ19" i="3"/>
  <c r="CLZ21" i="3" s="1"/>
  <c r="CLY19" i="3"/>
  <c r="CLY21" i="3" s="1"/>
  <c r="CLX19" i="3"/>
  <c r="CLX21" i="3" s="1"/>
  <c r="CLW19" i="3"/>
  <c r="CLW21" i="3" s="1"/>
  <c r="CLV19" i="3"/>
  <c r="CLV21" i="3" s="1"/>
  <c r="CLU19" i="3"/>
  <c r="CLU21" i="3" s="1"/>
  <c r="CLT19" i="3"/>
  <c r="CLT21" i="3" s="1"/>
  <c r="CLS19" i="3"/>
  <c r="CLS21" i="3" s="1"/>
  <c r="CLR19" i="3"/>
  <c r="CLR21" i="3" s="1"/>
  <c r="CLQ19" i="3"/>
  <c r="CLQ21" i="3" s="1"/>
  <c r="CLP19" i="3"/>
  <c r="CLP21" i="3" s="1"/>
  <c r="CLO19" i="3"/>
  <c r="CLO21" i="3" s="1"/>
  <c r="CLN19" i="3"/>
  <c r="CLN21" i="3" s="1"/>
  <c r="CLM19" i="3"/>
  <c r="CLM21" i="3" s="1"/>
  <c r="CLL19" i="3"/>
  <c r="CLK19" i="3"/>
  <c r="CLK21" i="3" s="1"/>
  <c r="CLJ19" i="3"/>
  <c r="CLJ21" i="3" s="1"/>
  <c r="CLI19" i="3"/>
  <c r="CLI21" i="3" s="1"/>
  <c r="CLH19" i="3"/>
  <c r="CLH21" i="3" s="1"/>
  <c r="CLG19" i="3"/>
  <c r="CLG21" i="3" s="1"/>
  <c r="CLF19" i="3"/>
  <c r="CLF21" i="3" s="1"/>
  <c r="CLE19" i="3"/>
  <c r="CLE21" i="3" s="1"/>
  <c r="CLD19" i="3"/>
  <c r="CLD21" i="3" s="1"/>
  <c r="CLC19" i="3"/>
  <c r="CLC21" i="3" s="1"/>
  <c r="CLB19" i="3"/>
  <c r="CLB21" i="3" s="1"/>
  <c r="CLA19" i="3"/>
  <c r="CLA21" i="3" s="1"/>
  <c r="CKZ19" i="3"/>
  <c r="CKZ21" i="3" s="1"/>
  <c r="CKY19" i="3"/>
  <c r="CKY21" i="3" s="1"/>
  <c r="CKX19" i="3"/>
  <c r="CKX21" i="3" s="1"/>
  <c r="CKW19" i="3"/>
  <c r="CKW21" i="3" s="1"/>
  <c r="CKV19" i="3"/>
  <c r="CKU19" i="3"/>
  <c r="CKU21" i="3" s="1"/>
  <c r="CKT19" i="3"/>
  <c r="CKT21" i="3" s="1"/>
  <c r="CKS19" i="3"/>
  <c r="CKS21" i="3" s="1"/>
  <c r="CKR19" i="3"/>
  <c r="CKR21" i="3" s="1"/>
  <c r="CKQ19" i="3"/>
  <c r="CKQ21" i="3" s="1"/>
  <c r="CKP19" i="3"/>
  <c r="CKP21" i="3" s="1"/>
  <c r="CKO19" i="3"/>
  <c r="CKO21" i="3" s="1"/>
  <c r="CKN19" i="3"/>
  <c r="CKN21" i="3" s="1"/>
  <c r="CKM19" i="3"/>
  <c r="CKM21" i="3" s="1"/>
  <c r="CKL19" i="3"/>
  <c r="CKL21" i="3" s="1"/>
  <c r="CKK19" i="3"/>
  <c r="CKK21" i="3" s="1"/>
  <c r="CKJ19" i="3"/>
  <c r="CKJ21" i="3" s="1"/>
  <c r="CKI19" i="3"/>
  <c r="CKI21" i="3" s="1"/>
  <c r="CKH19" i="3"/>
  <c r="CKH21" i="3" s="1"/>
  <c r="CKG19" i="3"/>
  <c r="CKG21" i="3" s="1"/>
  <c r="CKF19" i="3"/>
  <c r="CKE19" i="3"/>
  <c r="CKE21" i="3" s="1"/>
  <c r="CKD19" i="3"/>
  <c r="CKD21" i="3" s="1"/>
  <c r="CKC19" i="3"/>
  <c r="CKC21" i="3" s="1"/>
  <c r="CKB19" i="3"/>
  <c r="CKB21" i="3" s="1"/>
  <c r="CKA19" i="3"/>
  <c r="CKA21" i="3" s="1"/>
  <c r="CJZ19" i="3"/>
  <c r="CJZ21" i="3" s="1"/>
  <c r="CJY19" i="3"/>
  <c r="CJY21" i="3" s="1"/>
  <c r="CJX19" i="3"/>
  <c r="CJX21" i="3" s="1"/>
  <c r="CJW19" i="3"/>
  <c r="CJW21" i="3" s="1"/>
  <c r="CJV19" i="3"/>
  <c r="CJV21" i="3" s="1"/>
  <c r="CJU19" i="3"/>
  <c r="CJU21" i="3" s="1"/>
  <c r="CJT19" i="3"/>
  <c r="CJT21" i="3" s="1"/>
  <c r="CJS19" i="3"/>
  <c r="CJS21" i="3" s="1"/>
  <c r="CJR19" i="3"/>
  <c r="CJR21" i="3" s="1"/>
  <c r="CJQ19" i="3"/>
  <c r="CJQ21" i="3" s="1"/>
  <c r="CJP19" i="3"/>
  <c r="CJO19" i="3"/>
  <c r="CJO21" i="3" s="1"/>
  <c r="CJN19" i="3"/>
  <c r="CJN21" i="3" s="1"/>
  <c r="CJM19" i="3"/>
  <c r="CJM21" i="3" s="1"/>
  <c r="CJL19" i="3"/>
  <c r="CJL21" i="3" s="1"/>
  <c r="CJK19" i="3"/>
  <c r="CJK21" i="3" s="1"/>
  <c r="CJJ19" i="3"/>
  <c r="CJJ21" i="3" s="1"/>
  <c r="CJI19" i="3"/>
  <c r="CJI21" i="3" s="1"/>
  <c r="CJH19" i="3"/>
  <c r="CJH21" i="3" s="1"/>
  <c r="CJG19" i="3"/>
  <c r="CJG21" i="3" s="1"/>
  <c r="CJF19" i="3"/>
  <c r="CJF21" i="3" s="1"/>
  <c r="CJE19" i="3"/>
  <c r="CJE21" i="3" s="1"/>
  <c r="CJD19" i="3"/>
  <c r="CJD21" i="3" s="1"/>
  <c r="CJC19" i="3"/>
  <c r="CJC21" i="3" s="1"/>
  <c r="CJB19" i="3"/>
  <c r="CJB21" i="3" s="1"/>
  <c r="CJA19" i="3"/>
  <c r="CJA21" i="3" s="1"/>
  <c r="CIZ19" i="3"/>
  <c r="CIY19" i="3"/>
  <c r="CIY21" i="3" s="1"/>
  <c r="CIX19" i="3"/>
  <c r="CIX21" i="3" s="1"/>
  <c r="CIW19" i="3"/>
  <c r="CIW21" i="3" s="1"/>
  <c r="CIV19" i="3"/>
  <c r="CIV21" i="3" s="1"/>
  <c r="CIU19" i="3"/>
  <c r="CIU21" i="3" s="1"/>
  <c r="CIT19" i="3"/>
  <c r="CIT21" i="3" s="1"/>
  <c r="CIS19" i="3"/>
  <c r="CIS21" i="3" s="1"/>
  <c r="CIR19" i="3"/>
  <c r="CIR21" i="3" s="1"/>
  <c r="CIQ19" i="3"/>
  <c r="CIQ21" i="3" s="1"/>
  <c r="CIP19" i="3"/>
  <c r="CIP21" i="3" s="1"/>
  <c r="CIO19" i="3"/>
  <c r="CIO21" i="3" s="1"/>
  <c r="CIN19" i="3"/>
  <c r="CIN21" i="3" s="1"/>
  <c r="CIM19" i="3"/>
  <c r="CIM21" i="3" s="1"/>
  <c r="CIL19" i="3"/>
  <c r="CIL21" i="3" s="1"/>
  <c r="CIK19" i="3"/>
  <c r="CIK21" i="3" s="1"/>
  <c r="CIJ19" i="3"/>
  <c r="CII19" i="3"/>
  <c r="CII21" i="3" s="1"/>
  <c r="CIH19" i="3"/>
  <c r="CIH21" i="3" s="1"/>
  <c r="CIG19" i="3"/>
  <c r="CIG21" i="3" s="1"/>
  <c r="CIF19" i="3"/>
  <c r="CIF21" i="3" s="1"/>
  <c r="CIE19" i="3"/>
  <c r="CIE21" i="3" s="1"/>
  <c r="CID19" i="3"/>
  <c r="CID21" i="3" s="1"/>
  <c r="CIC19" i="3"/>
  <c r="CIC21" i="3" s="1"/>
  <c r="CIB19" i="3"/>
  <c r="CIB21" i="3" s="1"/>
  <c r="CIA19" i="3"/>
  <c r="CIA21" i="3" s="1"/>
  <c r="CHZ19" i="3"/>
  <c r="CHZ21" i="3" s="1"/>
  <c r="CHY19" i="3"/>
  <c r="CHY21" i="3" s="1"/>
  <c r="CHX19" i="3"/>
  <c r="CHX21" i="3" s="1"/>
  <c r="CHW19" i="3"/>
  <c r="CHW21" i="3" s="1"/>
  <c r="CHV19" i="3"/>
  <c r="CHV21" i="3" s="1"/>
  <c r="CHU19" i="3"/>
  <c r="CHU21" i="3" s="1"/>
  <c r="CHT19" i="3"/>
  <c r="CHS19" i="3"/>
  <c r="CHS21" i="3" s="1"/>
  <c r="CHR19" i="3"/>
  <c r="CHR21" i="3" s="1"/>
  <c r="CHQ19" i="3"/>
  <c r="CHQ21" i="3" s="1"/>
  <c r="CHP19" i="3"/>
  <c r="CHP21" i="3" s="1"/>
  <c r="CHO19" i="3"/>
  <c r="CHO21" i="3" s="1"/>
  <c r="CHN19" i="3"/>
  <c r="CHN21" i="3" s="1"/>
  <c r="CHM19" i="3"/>
  <c r="CHM21" i="3" s="1"/>
  <c r="CHL19" i="3"/>
  <c r="CHL21" i="3" s="1"/>
  <c r="CHK19" i="3"/>
  <c r="CHK21" i="3" s="1"/>
  <c r="CHJ19" i="3"/>
  <c r="CHJ21" i="3" s="1"/>
  <c r="CHI19" i="3"/>
  <c r="CHI21" i="3" s="1"/>
  <c r="CHH19" i="3"/>
  <c r="CHH21" i="3" s="1"/>
  <c r="CHG19" i="3"/>
  <c r="CHG21" i="3" s="1"/>
  <c r="CHF19" i="3"/>
  <c r="CHF21" i="3" s="1"/>
  <c r="CHE19" i="3"/>
  <c r="CHE21" i="3" s="1"/>
  <c r="CHD19" i="3"/>
  <c r="CHC19" i="3"/>
  <c r="CHC21" i="3" s="1"/>
  <c r="CHB19" i="3"/>
  <c r="CHB21" i="3" s="1"/>
  <c r="CHA19" i="3"/>
  <c r="CHA21" i="3" s="1"/>
  <c r="CGZ19" i="3"/>
  <c r="CGZ21" i="3" s="1"/>
  <c r="CGY19" i="3"/>
  <c r="CGY21" i="3" s="1"/>
  <c r="CGX19" i="3"/>
  <c r="CGX21" i="3" s="1"/>
  <c r="CGW19" i="3"/>
  <c r="CGW21" i="3" s="1"/>
  <c r="CGV19" i="3"/>
  <c r="CGV21" i="3" s="1"/>
  <c r="CGU19" i="3"/>
  <c r="CGU21" i="3" s="1"/>
  <c r="CGT19" i="3"/>
  <c r="CGT21" i="3" s="1"/>
  <c r="CGS19" i="3"/>
  <c r="CGS21" i="3" s="1"/>
  <c r="CGR19" i="3"/>
  <c r="CGR21" i="3" s="1"/>
  <c r="CGQ19" i="3"/>
  <c r="CGQ21" i="3" s="1"/>
  <c r="CGP19" i="3"/>
  <c r="CGP21" i="3" s="1"/>
  <c r="CGO19" i="3"/>
  <c r="CGO21" i="3" s="1"/>
  <c r="CGN19" i="3"/>
  <c r="CGM19" i="3"/>
  <c r="CGM21" i="3" s="1"/>
  <c r="CGL19" i="3"/>
  <c r="CGL21" i="3" s="1"/>
  <c r="CGK19" i="3"/>
  <c r="CGK21" i="3" s="1"/>
  <c r="CGJ19" i="3"/>
  <c r="CGJ21" i="3" s="1"/>
  <c r="CGI19" i="3"/>
  <c r="CGI21" i="3" s="1"/>
  <c r="CGH19" i="3"/>
  <c r="CGH21" i="3" s="1"/>
  <c r="CGG19" i="3"/>
  <c r="CGG21" i="3" s="1"/>
  <c r="CGF19" i="3"/>
  <c r="CGF21" i="3" s="1"/>
  <c r="CGE19" i="3"/>
  <c r="CGE21" i="3" s="1"/>
  <c r="CGD19" i="3"/>
  <c r="CGD21" i="3" s="1"/>
  <c r="CGC19" i="3"/>
  <c r="CGC21" i="3" s="1"/>
  <c r="CGB19" i="3"/>
  <c r="CGB21" i="3" s="1"/>
  <c r="CGA19" i="3"/>
  <c r="CGA21" i="3" s="1"/>
  <c r="CFZ19" i="3"/>
  <c r="CFZ21" i="3" s="1"/>
  <c r="CFY19" i="3"/>
  <c r="CFY21" i="3" s="1"/>
  <c r="CFX19" i="3"/>
  <c r="CFW19" i="3"/>
  <c r="CFW21" i="3" s="1"/>
  <c r="CFV19" i="3"/>
  <c r="CFV21" i="3" s="1"/>
  <c r="CFU19" i="3"/>
  <c r="CFU21" i="3" s="1"/>
  <c r="CFT19" i="3"/>
  <c r="CFT21" i="3" s="1"/>
  <c r="CFS19" i="3"/>
  <c r="CFS21" i="3" s="1"/>
  <c r="CFR19" i="3"/>
  <c r="CFR21" i="3" s="1"/>
  <c r="CFQ19" i="3"/>
  <c r="CFQ21" i="3" s="1"/>
  <c r="CFP19" i="3"/>
  <c r="CFP21" i="3" s="1"/>
  <c r="CFO19" i="3"/>
  <c r="CFO21" i="3" s="1"/>
  <c r="CFN19" i="3"/>
  <c r="CFN21" i="3" s="1"/>
  <c r="CFM19" i="3"/>
  <c r="CFM21" i="3" s="1"/>
  <c r="CFL19" i="3"/>
  <c r="CFL21" i="3" s="1"/>
  <c r="CFK19" i="3"/>
  <c r="CFK21" i="3" s="1"/>
  <c r="CFJ19" i="3"/>
  <c r="CFJ21" i="3" s="1"/>
  <c r="CFI19" i="3"/>
  <c r="CFI21" i="3" s="1"/>
  <c r="CFH19" i="3"/>
  <c r="CFG19" i="3"/>
  <c r="CFG21" i="3" s="1"/>
  <c r="CFF19" i="3"/>
  <c r="CFF21" i="3" s="1"/>
  <c r="CFE19" i="3"/>
  <c r="CFE21" i="3" s="1"/>
  <c r="CFD19" i="3"/>
  <c r="CFD21" i="3" s="1"/>
  <c r="CFC19" i="3"/>
  <c r="CFC21" i="3" s="1"/>
  <c r="CFB19" i="3"/>
  <c r="CFB21" i="3" s="1"/>
  <c r="CFA19" i="3"/>
  <c r="CFA21" i="3" s="1"/>
  <c r="CEZ19" i="3"/>
  <c r="CEZ21" i="3" s="1"/>
  <c r="CEY19" i="3"/>
  <c r="CEY21" i="3" s="1"/>
  <c r="CEX19" i="3"/>
  <c r="CEX21" i="3" s="1"/>
  <c r="CEW19" i="3"/>
  <c r="CEW21" i="3" s="1"/>
  <c r="CEV19" i="3"/>
  <c r="CEV21" i="3" s="1"/>
  <c r="CEU19" i="3"/>
  <c r="CEU21" i="3" s="1"/>
  <c r="CET19" i="3"/>
  <c r="CET21" i="3" s="1"/>
  <c r="CES19" i="3"/>
  <c r="CES21" i="3" s="1"/>
  <c r="CER19" i="3"/>
  <c r="CEQ19" i="3"/>
  <c r="CEQ21" i="3" s="1"/>
  <c r="CEP19" i="3"/>
  <c r="CEP21" i="3" s="1"/>
  <c r="CEO19" i="3"/>
  <c r="CEO21" i="3" s="1"/>
  <c r="CEN19" i="3"/>
  <c r="CEN21" i="3" s="1"/>
  <c r="CEM19" i="3"/>
  <c r="CEM21" i="3" s="1"/>
  <c r="CEL19" i="3"/>
  <c r="CEL21" i="3" s="1"/>
  <c r="CEK19" i="3"/>
  <c r="CEK21" i="3" s="1"/>
  <c r="CEJ19" i="3"/>
  <c r="CEJ21" i="3" s="1"/>
  <c r="CEI19" i="3"/>
  <c r="CEI21" i="3" s="1"/>
  <c r="CEH19" i="3"/>
  <c r="CEH21" i="3" s="1"/>
  <c r="CEG19" i="3"/>
  <c r="CEG21" i="3" s="1"/>
  <c r="CEF19" i="3"/>
  <c r="CEF21" i="3" s="1"/>
  <c r="CEE19" i="3"/>
  <c r="CEE21" i="3" s="1"/>
  <c r="CED19" i="3"/>
  <c r="CED21" i="3" s="1"/>
  <c r="CEC19" i="3"/>
  <c r="CEC21" i="3" s="1"/>
  <c r="CEB19" i="3"/>
  <c r="CEA19" i="3"/>
  <c r="CEA21" i="3" s="1"/>
  <c r="CDZ19" i="3"/>
  <c r="CDZ21" i="3" s="1"/>
  <c r="CDY19" i="3"/>
  <c r="CDY21" i="3" s="1"/>
  <c r="CDX19" i="3"/>
  <c r="CDX21" i="3" s="1"/>
  <c r="CDW19" i="3"/>
  <c r="CDW21" i="3" s="1"/>
  <c r="CDV19" i="3"/>
  <c r="CDV21" i="3" s="1"/>
  <c r="CDU19" i="3"/>
  <c r="CDU21" i="3" s="1"/>
  <c r="CDT19" i="3"/>
  <c r="CDT21" i="3" s="1"/>
  <c r="CDS19" i="3"/>
  <c r="CDS21" i="3" s="1"/>
  <c r="CDR19" i="3"/>
  <c r="CDR21" i="3" s="1"/>
  <c r="CDQ19" i="3"/>
  <c r="CDQ21" i="3" s="1"/>
  <c r="CDP19" i="3"/>
  <c r="CDP21" i="3" s="1"/>
  <c r="CDO19" i="3"/>
  <c r="CDO21" i="3" s="1"/>
  <c r="CDN19" i="3"/>
  <c r="CDN21" i="3" s="1"/>
  <c r="CDM19" i="3"/>
  <c r="CDM21" i="3" s="1"/>
  <c r="CDL19" i="3"/>
  <c r="CDK19" i="3"/>
  <c r="CDK21" i="3" s="1"/>
  <c r="CDJ19" i="3"/>
  <c r="CDJ21" i="3" s="1"/>
  <c r="CDI19" i="3"/>
  <c r="CDI21" i="3" s="1"/>
  <c r="CDH19" i="3"/>
  <c r="CDH21" i="3" s="1"/>
  <c r="CDG19" i="3"/>
  <c r="CDG21" i="3" s="1"/>
  <c r="CDF19" i="3"/>
  <c r="CDF21" i="3" s="1"/>
  <c r="CDE19" i="3"/>
  <c r="CDE21" i="3" s="1"/>
  <c r="CDD19" i="3"/>
  <c r="CDD21" i="3" s="1"/>
  <c r="CDC19" i="3"/>
  <c r="CDC21" i="3" s="1"/>
  <c r="CDB19" i="3"/>
  <c r="CDB21" i="3" s="1"/>
  <c r="CDA19" i="3"/>
  <c r="CDA21" i="3" s="1"/>
  <c r="CCZ19" i="3"/>
  <c r="CCZ21" i="3" s="1"/>
  <c r="CCY19" i="3"/>
  <c r="CCY21" i="3" s="1"/>
  <c r="CCX19" i="3"/>
  <c r="CCX21" i="3" s="1"/>
  <c r="CCW19" i="3"/>
  <c r="CCW21" i="3" s="1"/>
  <c r="CCV19" i="3"/>
  <c r="CCU19" i="3"/>
  <c r="CCU21" i="3" s="1"/>
  <c r="CCT19" i="3"/>
  <c r="CCT21" i="3" s="1"/>
  <c r="CCS19" i="3"/>
  <c r="CCS21" i="3" s="1"/>
  <c r="CCR19" i="3"/>
  <c r="CCR21" i="3" s="1"/>
  <c r="CCQ19" i="3"/>
  <c r="CCQ21" i="3" s="1"/>
  <c r="CCP19" i="3"/>
  <c r="CCP21" i="3" s="1"/>
  <c r="CCO19" i="3"/>
  <c r="CCO21" i="3" s="1"/>
  <c r="CCN19" i="3"/>
  <c r="CCN21" i="3" s="1"/>
  <c r="CCM19" i="3"/>
  <c r="CCM21" i="3" s="1"/>
  <c r="CCL19" i="3"/>
  <c r="CCL21" i="3" s="1"/>
  <c r="CCK19" i="3"/>
  <c r="CCK21" i="3" s="1"/>
  <c r="CCJ19" i="3"/>
  <c r="CCJ21" i="3" s="1"/>
  <c r="CCI19" i="3"/>
  <c r="CCI21" i="3" s="1"/>
  <c r="CCH19" i="3"/>
  <c r="CCH21" i="3" s="1"/>
  <c r="CCG19" i="3"/>
  <c r="CCG21" i="3" s="1"/>
  <c r="CCF19" i="3"/>
  <c r="CCE19" i="3"/>
  <c r="CCE21" i="3" s="1"/>
  <c r="CCD19" i="3"/>
  <c r="CCD21" i="3" s="1"/>
  <c r="CCC19" i="3"/>
  <c r="CCC21" i="3" s="1"/>
  <c r="CCB19" i="3"/>
  <c r="CCB21" i="3" s="1"/>
  <c r="CCA19" i="3"/>
  <c r="CCA21" i="3" s="1"/>
  <c r="CBZ19" i="3"/>
  <c r="CBZ21" i="3" s="1"/>
  <c r="CBY19" i="3"/>
  <c r="CBY21" i="3" s="1"/>
  <c r="CBX19" i="3"/>
  <c r="CBX21" i="3" s="1"/>
  <c r="CBW19" i="3"/>
  <c r="CBW21" i="3" s="1"/>
  <c r="CBV19" i="3"/>
  <c r="CBV21" i="3" s="1"/>
  <c r="CBU19" i="3"/>
  <c r="CBU21" i="3" s="1"/>
  <c r="CBT19" i="3"/>
  <c r="CBT21" i="3" s="1"/>
  <c r="CBS19" i="3"/>
  <c r="CBS21" i="3" s="1"/>
  <c r="CBR19" i="3"/>
  <c r="CBR21" i="3" s="1"/>
  <c r="CBQ19" i="3"/>
  <c r="CBQ21" i="3" s="1"/>
  <c r="CBP19" i="3"/>
  <c r="CBO19" i="3"/>
  <c r="CBO21" i="3" s="1"/>
  <c r="CBN19" i="3"/>
  <c r="CBN21" i="3" s="1"/>
  <c r="CBM19" i="3"/>
  <c r="CBM21" i="3" s="1"/>
  <c r="CBL19" i="3"/>
  <c r="CBL21" i="3" s="1"/>
  <c r="CBK19" i="3"/>
  <c r="CBK21" i="3" s="1"/>
  <c r="CBJ19" i="3"/>
  <c r="CBJ21" i="3" s="1"/>
  <c r="CBI19" i="3"/>
  <c r="CBI21" i="3" s="1"/>
  <c r="CBH19" i="3"/>
  <c r="CBH21" i="3" s="1"/>
  <c r="CBG19" i="3"/>
  <c r="CBG21" i="3" s="1"/>
  <c r="CBF19" i="3"/>
  <c r="CBF21" i="3" s="1"/>
  <c r="CBE19" i="3"/>
  <c r="CBE21" i="3" s="1"/>
  <c r="CBD19" i="3"/>
  <c r="CBD21" i="3" s="1"/>
  <c r="CBC19" i="3"/>
  <c r="CBC21" i="3" s="1"/>
  <c r="CBB19" i="3"/>
  <c r="CBB21" i="3" s="1"/>
  <c r="CBA19" i="3"/>
  <c r="CBA21" i="3" s="1"/>
  <c r="CAZ19" i="3"/>
  <c r="CAY19" i="3"/>
  <c r="CAY21" i="3" s="1"/>
  <c r="CAX19" i="3"/>
  <c r="CAX21" i="3" s="1"/>
  <c r="CAW19" i="3"/>
  <c r="CAW21" i="3" s="1"/>
  <c r="CAV19" i="3"/>
  <c r="CAV21" i="3" s="1"/>
  <c r="CAU19" i="3"/>
  <c r="CAU21" i="3" s="1"/>
  <c r="CAT19" i="3"/>
  <c r="CAT21" i="3" s="1"/>
  <c r="CAS19" i="3"/>
  <c r="CAS21" i="3" s="1"/>
  <c r="CAR19" i="3"/>
  <c r="CAR21" i="3" s="1"/>
  <c r="CAQ19" i="3"/>
  <c r="CAQ21" i="3" s="1"/>
  <c r="CAP19" i="3"/>
  <c r="CAP21" i="3" s="1"/>
  <c r="CAO19" i="3"/>
  <c r="CAO21" i="3" s="1"/>
  <c r="CAN19" i="3"/>
  <c r="CAN21" i="3" s="1"/>
  <c r="CAM19" i="3"/>
  <c r="CAM21" i="3" s="1"/>
  <c r="CAL19" i="3"/>
  <c r="CAL21" i="3" s="1"/>
  <c r="CAK19" i="3"/>
  <c r="CAK21" i="3" s="1"/>
  <c r="CAJ19" i="3"/>
  <c r="CAI19" i="3"/>
  <c r="CAI21" i="3" s="1"/>
  <c r="CAH19" i="3"/>
  <c r="CAH21" i="3" s="1"/>
  <c r="CAG19" i="3"/>
  <c r="CAG21" i="3" s="1"/>
  <c r="CAF19" i="3"/>
  <c r="CAF21" i="3" s="1"/>
  <c r="CAE19" i="3"/>
  <c r="CAE21" i="3" s="1"/>
  <c r="CAD19" i="3"/>
  <c r="CAD21" i="3" s="1"/>
  <c r="CAC19" i="3"/>
  <c r="CAC21" i="3" s="1"/>
  <c r="CAB19" i="3"/>
  <c r="CAB21" i="3" s="1"/>
  <c r="CAA19" i="3"/>
  <c r="CAA21" i="3" s="1"/>
  <c r="BZZ19" i="3"/>
  <c r="BZZ21" i="3" s="1"/>
  <c r="BZY19" i="3"/>
  <c r="BZY21" i="3" s="1"/>
  <c r="BZX19" i="3"/>
  <c r="BZX21" i="3" s="1"/>
  <c r="BZW19" i="3"/>
  <c r="BZW21" i="3" s="1"/>
  <c r="BZV19" i="3"/>
  <c r="BZV21" i="3" s="1"/>
  <c r="BZU19" i="3"/>
  <c r="BZU21" i="3" s="1"/>
  <c r="BZT19" i="3"/>
  <c r="BZS19" i="3"/>
  <c r="BZS21" i="3" s="1"/>
  <c r="BZR19" i="3"/>
  <c r="BZR21" i="3" s="1"/>
  <c r="BZQ19" i="3"/>
  <c r="BZQ21" i="3" s="1"/>
  <c r="BZP19" i="3"/>
  <c r="BZP21" i="3" s="1"/>
  <c r="BZO19" i="3"/>
  <c r="BZO21" i="3" s="1"/>
  <c r="BZN19" i="3"/>
  <c r="BZN21" i="3" s="1"/>
  <c r="BZM19" i="3"/>
  <c r="BZM21" i="3" s="1"/>
  <c r="BZL19" i="3"/>
  <c r="BZL21" i="3" s="1"/>
  <c r="BZK19" i="3"/>
  <c r="BZK21" i="3" s="1"/>
  <c r="BZJ19" i="3"/>
  <c r="BZJ21" i="3" s="1"/>
  <c r="BZI19" i="3"/>
  <c r="BZI21" i="3" s="1"/>
  <c r="BZH19" i="3"/>
  <c r="BZH21" i="3" s="1"/>
  <c r="BZG19" i="3"/>
  <c r="BZG21" i="3" s="1"/>
  <c r="BZF19" i="3"/>
  <c r="BZF21" i="3" s="1"/>
  <c r="BZE19" i="3"/>
  <c r="BZE21" i="3" s="1"/>
  <c r="BZD19" i="3"/>
  <c r="BZC19" i="3"/>
  <c r="BZC21" i="3" s="1"/>
  <c r="BZB19" i="3"/>
  <c r="BZB21" i="3" s="1"/>
  <c r="BZA19" i="3"/>
  <c r="BZA21" i="3" s="1"/>
  <c r="BYZ19" i="3"/>
  <c r="BYZ21" i="3" s="1"/>
  <c r="BYY19" i="3"/>
  <c r="BYY21" i="3" s="1"/>
  <c r="BYX19" i="3"/>
  <c r="BYX21" i="3" s="1"/>
  <c r="BYW19" i="3"/>
  <c r="BYW21" i="3" s="1"/>
  <c r="BYV19" i="3"/>
  <c r="BYV21" i="3" s="1"/>
  <c r="BYU19" i="3"/>
  <c r="BYU21" i="3" s="1"/>
  <c r="BYT19" i="3"/>
  <c r="BYT21" i="3" s="1"/>
  <c r="BYS19" i="3"/>
  <c r="BYS21" i="3" s="1"/>
  <c r="BYR19" i="3"/>
  <c r="BYR21" i="3" s="1"/>
  <c r="BYQ19" i="3"/>
  <c r="BYQ21" i="3" s="1"/>
  <c r="BYP19" i="3"/>
  <c r="BYP21" i="3" s="1"/>
  <c r="BYO19" i="3"/>
  <c r="BYO21" i="3" s="1"/>
  <c r="BYN19" i="3"/>
  <c r="BYM19" i="3"/>
  <c r="BYM21" i="3" s="1"/>
  <c r="BYL19" i="3"/>
  <c r="BYL21" i="3" s="1"/>
  <c r="BYK19" i="3"/>
  <c r="BYK21" i="3" s="1"/>
  <c r="BYJ19" i="3"/>
  <c r="BYJ21" i="3" s="1"/>
  <c r="BYI19" i="3"/>
  <c r="BYI21" i="3" s="1"/>
  <c r="BYH19" i="3"/>
  <c r="BYH21" i="3" s="1"/>
  <c r="BYG19" i="3"/>
  <c r="BYG21" i="3" s="1"/>
  <c r="BYF19" i="3"/>
  <c r="BYF21" i="3" s="1"/>
  <c r="BYE19" i="3"/>
  <c r="BYE21" i="3" s="1"/>
  <c r="BYD19" i="3"/>
  <c r="BYD21" i="3" s="1"/>
  <c r="BYC19" i="3"/>
  <c r="BYC21" i="3" s="1"/>
  <c r="BYB19" i="3"/>
  <c r="BYB21" i="3" s="1"/>
  <c r="BYA19" i="3"/>
  <c r="BYA21" i="3" s="1"/>
  <c r="BXZ19" i="3"/>
  <c r="BXZ21" i="3" s="1"/>
  <c r="BXY19" i="3"/>
  <c r="BXY21" i="3" s="1"/>
  <c r="BXX19" i="3"/>
  <c r="BXW19" i="3"/>
  <c r="BXW21" i="3" s="1"/>
  <c r="BXV19" i="3"/>
  <c r="BXV21" i="3" s="1"/>
  <c r="BXU19" i="3"/>
  <c r="BXU21" i="3" s="1"/>
  <c r="BXT19" i="3"/>
  <c r="BXT21" i="3" s="1"/>
  <c r="BXS19" i="3"/>
  <c r="BXS21" i="3" s="1"/>
  <c r="BXR19" i="3"/>
  <c r="BXR21" i="3" s="1"/>
  <c r="BXQ19" i="3"/>
  <c r="BXQ21" i="3" s="1"/>
  <c r="BXP19" i="3"/>
  <c r="BXP21" i="3" s="1"/>
  <c r="BXO19" i="3"/>
  <c r="BXO21" i="3" s="1"/>
  <c r="BXN19" i="3"/>
  <c r="BXN21" i="3" s="1"/>
  <c r="BXM19" i="3"/>
  <c r="BXM21" i="3" s="1"/>
  <c r="BXL19" i="3"/>
  <c r="BXL21" i="3" s="1"/>
  <c r="BXK19" i="3"/>
  <c r="BXK21" i="3" s="1"/>
  <c r="BXJ19" i="3"/>
  <c r="BXJ21" i="3" s="1"/>
  <c r="BXI19" i="3"/>
  <c r="BXI21" i="3" s="1"/>
  <c r="BXH19" i="3"/>
  <c r="BXG19" i="3"/>
  <c r="BXG21" i="3" s="1"/>
  <c r="BXF19" i="3"/>
  <c r="BXF21" i="3" s="1"/>
  <c r="BXE19" i="3"/>
  <c r="BXE21" i="3" s="1"/>
  <c r="BXD19" i="3"/>
  <c r="BXD21" i="3" s="1"/>
  <c r="BXC19" i="3"/>
  <c r="BXC21" i="3" s="1"/>
  <c r="BXB19" i="3"/>
  <c r="BXB21" i="3" s="1"/>
  <c r="BXA19" i="3"/>
  <c r="BXA21" i="3" s="1"/>
  <c r="BWZ19" i="3"/>
  <c r="BWZ21" i="3" s="1"/>
  <c r="BWY19" i="3"/>
  <c r="BWY21" i="3" s="1"/>
  <c r="BWX19" i="3"/>
  <c r="BWX21" i="3" s="1"/>
  <c r="BWW19" i="3"/>
  <c r="BWW21" i="3" s="1"/>
  <c r="BWV19" i="3"/>
  <c r="BWV21" i="3" s="1"/>
  <c r="BWU19" i="3"/>
  <c r="BWU21" i="3" s="1"/>
  <c r="BWT19" i="3"/>
  <c r="BWT21" i="3" s="1"/>
  <c r="BWS19" i="3"/>
  <c r="BWS21" i="3" s="1"/>
  <c r="BWR19" i="3"/>
  <c r="BWQ19" i="3"/>
  <c r="BWQ21" i="3" s="1"/>
  <c r="BWP19" i="3"/>
  <c r="BWP21" i="3" s="1"/>
  <c r="BWO19" i="3"/>
  <c r="BWO21" i="3" s="1"/>
  <c r="BWN19" i="3"/>
  <c r="BWN21" i="3" s="1"/>
  <c r="BWM19" i="3"/>
  <c r="BWM21" i="3" s="1"/>
  <c r="BWL19" i="3"/>
  <c r="BWL21" i="3" s="1"/>
  <c r="BWK19" i="3"/>
  <c r="BWK21" i="3" s="1"/>
  <c r="BWJ19" i="3"/>
  <c r="BWJ21" i="3" s="1"/>
  <c r="BWI19" i="3"/>
  <c r="BWI21" i="3" s="1"/>
  <c r="BWH19" i="3"/>
  <c r="BWH21" i="3" s="1"/>
  <c r="BWG19" i="3"/>
  <c r="BWG21" i="3" s="1"/>
  <c r="BWF19" i="3"/>
  <c r="BWF21" i="3" s="1"/>
  <c r="BWE19" i="3"/>
  <c r="BWE21" i="3" s="1"/>
  <c r="BWD19" i="3"/>
  <c r="BWD21" i="3" s="1"/>
  <c r="BWC19" i="3"/>
  <c r="BWC21" i="3" s="1"/>
  <c r="BWB19" i="3"/>
  <c r="BWA19" i="3"/>
  <c r="BWA21" i="3" s="1"/>
  <c r="BVZ19" i="3"/>
  <c r="BVZ21" i="3" s="1"/>
  <c r="BVY19" i="3"/>
  <c r="BVY21" i="3" s="1"/>
  <c r="BVX19" i="3"/>
  <c r="BVX21" i="3" s="1"/>
  <c r="BVW19" i="3"/>
  <c r="BVW21" i="3" s="1"/>
  <c r="BVV19" i="3"/>
  <c r="BVV21" i="3" s="1"/>
  <c r="BVU19" i="3"/>
  <c r="BVU21" i="3" s="1"/>
  <c r="BVT19" i="3"/>
  <c r="BVT21" i="3" s="1"/>
  <c r="BVS19" i="3"/>
  <c r="BVS21" i="3" s="1"/>
  <c r="BVR19" i="3"/>
  <c r="BVR21" i="3" s="1"/>
  <c r="BVQ19" i="3"/>
  <c r="BVQ21" i="3" s="1"/>
  <c r="BVP19" i="3"/>
  <c r="BVP21" i="3" s="1"/>
  <c r="BVO19" i="3"/>
  <c r="BVO21" i="3" s="1"/>
  <c r="BVN19" i="3"/>
  <c r="BVN21" i="3" s="1"/>
  <c r="BVM19" i="3"/>
  <c r="BVM21" i="3" s="1"/>
  <c r="BVL19" i="3"/>
  <c r="BVK19" i="3"/>
  <c r="BVK21" i="3" s="1"/>
  <c r="BVJ19" i="3"/>
  <c r="BVJ21" i="3" s="1"/>
  <c r="BVI19" i="3"/>
  <c r="BVI21" i="3" s="1"/>
  <c r="BVH19" i="3"/>
  <c r="BVH21" i="3" s="1"/>
  <c r="BVG19" i="3"/>
  <c r="BVG21" i="3" s="1"/>
  <c r="BVF19" i="3"/>
  <c r="BVF21" i="3" s="1"/>
  <c r="BVE19" i="3"/>
  <c r="BVE21" i="3" s="1"/>
  <c r="BVD19" i="3"/>
  <c r="BVD21" i="3" s="1"/>
  <c r="BVC19" i="3"/>
  <c r="BVC21" i="3" s="1"/>
  <c r="BVB19" i="3"/>
  <c r="BVB21" i="3" s="1"/>
  <c r="BVA19" i="3"/>
  <c r="BVA21" i="3" s="1"/>
  <c r="BUZ19" i="3"/>
  <c r="BUZ21" i="3" s="1"/>
  <c r="BUY19" i="3"/>
  <c r="BUY21" i="3" s="1"/>
  <c r="BUX19" i="3"/>
  <c r="BUX21" i="3" s="1"/>
  <c r="BUW19" i="3"/>
  <c r="BUW21" i="3" s="1"/>
  <c r="BUV19" i="3"/>
  <c r="BUU19" i="3"/>
  <c r="BUU21" i="3" s="1"/>
  <c r="BUT19" i="3"/>
  <c r="BUT21" i="3" s="1"/>
  <c r="BUS19" i="3"/>
  <c r="BUS21" i="3" s="1"/>
  <c r="BUR19" i="3"/>
  <c r="BUR21" i="3" s="1"/>
  <c r="BUQ19" i="3"/>
  <c r="BUQ21" i="3" s="1"/>
  <c r="BUP19" i="3"/>
  <c r="BUP21" i="3" s="1"/>
  <c r="BUO19" i="3"/>
  <c r="BUO21" i="3" s="1"/>
  <c r="BUN19" i="3"/>
  <c r="BUN21" i="3" s="1"/>
  <c r="BUM19" i="3"/>
  <c r="BUM21" i="3" s="1"/>
  <c r="BUL19" i="3"/>
  <c r="BUL21" i="3" s="1"/>
  <c r="BUK19" i="3"/>
  <c r="BUK21" i="3" s="1"/>
  <c r="BUJ19" i="3"/>
  <c r="BUJ21" i="3" s="1"/>
  <c r="BUI19" i="3"/>
  <c r="BUI21" i="3" s="1"/>
  <c r="BUH19" i="3"/>
  <c r="BUH21" i="3" s="1"/>
  <c r="BUG19" i="3"/>
  <c r="BUG21" i="3" s="1"/>
  <c r="BUF19" i="3"/>
  <c r="BUE19" i="3"/>
  <c r="BUE21" i="3" s="1"/>
  <c r="BUD19" i="3"/>
  <c r="BUD21" i="3" s="1"/>
  <c r="BUC19" i="3"/>
  <c r="BUC21" i="3" s="1"/>
  <c r="BUB19" i="3"/>
  <c r="BUB21" i="3" s="1"/>
  <c r="BUA19" i="3"/>
  <c r="BUA21" i="3" s="1"/>
  <c r="BTZ19" i="3"/>
  <c r="BTZ21" i="3" s="1"/>
  <c r="BTY19" i="3"/>
  <c r="BTY21" i="3" s="1"/>
  <c r="BTX19" i="3"/>
  <c r="BTX21" i="3" s="1"/>
  <c r="BTW19" i="3"/>
  <c r="BTW21" i="3" s="1"/>
  <c r="BTV19" i="3"/>
  <c r="BTV21" i="3" s="1"/>
  <c r="BTU19" i="3"/>
  <c r="BTU21" i="3" s="1"/>
  <c r="BTT19" i="3"/>
  <c r="BTT21" i="3" s="1"/>
  <c r="BTS19" i="3"/>
  <c r="BTS21" i="3" s="1"/>
  <c r="BTR19" i="3"/>
  <c r="BTR21" i="3" s="1"/>
  <c r="BTQ19" i="3"/>
  <c r="BTQ21" i="3" s="1"/>
  <c r="BTP19" i="3"/>
  <c r="BTO19" i="3"/>
  <c r="BTO21" i="3" s="1"/>
  <c r="BTN19" i="3"/>
  <c r="BTN21" i="3" s="1"/>
  <c r="BTM19" i="3"/>
  <c r="BTM21" i="3" s="1"/>
  <c r="BTL19" i="3"/>
  <c r="BTL21" i="3" s="1"/>
  <c r="BTK19" i="3"/>
  <c r="BTK21" i="3" s="1"/>
  <c r="BTJ19" i="3"/>
  <c r="BTJ21" i="3" s="1"/>
  <c r="BTI19" i="3"/>
  <c r="BTI21" i="3" s="1"/>
  <c r="BTH19" i="3"/>
  <c r="BTH21" i="3" s="1"/>
  <c r="BTG19" i="3"/>
  <c r="BTG21" i="3" s="1"/>
  <c r="BTF19" i="3"/>
  <c r="BTF21" i="3" s="1"/>
  <c r="BTE19" i="3"/>
  <c r="BTE21" i="3" s="1"/>
  <c r="BTD19" i="3"/>
  <c r="BTD21" i="3" s="1"/>
  <c r="BTC19" i="3"/>
  <c r="BTC21" i="3" s="1"/>
  <c r="BTB19" i="3"/>
  <c r="BTB21" i="3" s="1"/>
  <c r="BTA19" i="3"/>
  <c r="BTA21" i="3" s="1"/>
  <c r="BSZ19" i="3"/>
  <c r="BSY19" i="3"/>
  <c r="BSY21" i="3" s="1"/>
  <c r="BSX19" i="3"/>
  <c r="BSX21" i="3" s="1"/>
  <c r="BSW19" i="3"/>
  <c r="BSW21" i="3" s="1"/>
  <c r="BSV19" i="3"/>
  <c r="BSV21" i="3" s="1"/>
  <c r="BSU19" i="3"/>
  <c r="BSU21" i="3" s="1"/>
  <c r="BST19" i="3"/>
  <c r="BST21" i="3" s="1"/>
  <c r="BSS19" i="3"/>
  <c r="BSS21" i="3" s="1"/>
  <c r="BSR19" i="3"/>
  <c r="BSR21" i="3" s="1"/>
  <c r="BSQ19" i="3"/>
  <c r="BSQ21" i="3" s="1"/>
  <c r="BSP19" i="3"/>
  <c r="BSP21" i="3" s="1"/>
  <c r="BSO19" i="3"/>
  <c r="BSO21" i="3" s="1"/>
  <c r="BSN19" i="3"/>
  <c r="BSN21" i="3" s="1"/>
  <c r="BSM19" i="3"/>
  <c r="BSM21" i="3" s="1"/>
  <c r="BSL19" i="3"/>
  <c r="BSL21" i="3" s="1"/>
  <c r="BSK19" i="3"/>
  <c r="BSK21" i="3" s="1"/>
  <c r="BSJ19" i="3"/>
  <c r="BSI19" i="3"/>
  <c r="BSI21" i="3" s="1"/>
  <c r="BSH19" i="3"/>
  <c r="BSH21" i="3" s="1"/>
  <c r="BSG19" i="3"/>
  <c r="BSG21" i="3" s="1"/>
  <c r="BSF19" i="3"/>
  <c r="BSF21" i="3" s="1"/>
  <c r="BSE19" i="3"/>
  <c r="BSE21" i="3" s="1"/>
  <c r="BSD19" i="3"/>
  <c r="BSD21" i="3" s="1"/>
  <c r="BSC19" i="3"/>
  <c r="BSC21" i="3" s="1"/>
  <c r="BSB19" i="3"/>
  <c r="BSB21" i="3" s="1"/>
  <c r="BSA19" i="3"/>
  <c r="BSA21" i="3" s="1"/>
  <c r="BRZ19" i="3"/>
  <c r="BRZ21" i="3" s="1"/>
  <c r="BRY19" i="3"/>
  <c r="BRY21" i="3" s="1"/>
  <c r="BRX19" i="3"/>
  <c r="BRX21" i="3" s="1"/>
  <c r="BRW19" i="3"/>
  <c r="BRW21" i="3" s="1"/>
  <c r="BRV19" i="3"/>
  <c r="BRV21" i="3" s="1"/>
  <c r="BRU19" i="3"/>
  <c r="BRU21" i="3" s="1"/>
  <c r="BRT19" i="3"/>
  <c r="BRS19" i="3"/>
  <c r="BRS21" i="3" s="1"/>
  <c r="BRR19" i="3"/>
  <c r="BRR21" i="3" s="1"/>
  <c r="BRQ19" i="3"/>
  <c r="BRQ21" i="3" s="1"/>
  <c r="BRP19" i="3"/>
  <c r="BRP21" i="3" s="1"/>
  <c r="BRO19" i="3"/>
  <c r="BRO21" i="3" s="1"/>
  <c r="BRN19" i="3"/>
  <c r="BRN21" i="3" s="1"/>
  <c r="BRM19" i="3"/>
  <c r="BRM21" i="3" s="1"/>
  <c r="BRL19" i="3"/>
  <c r="BRL21" i="3" s="1"/>
  <c r="BRK19" i="3"/>
  <c r="BRK21" i="3" s="1"/>
  <c r="BRJ19" i="3"/>
  <c r="BRJ21" i="3" s="1"/>
  <c r="BRI19" i="3"/>
  <c r="BRI21" i="3" s="1"/>
  <c r="BRH19" i="3"/>
  <c r="BRH21" i="3" s="1"/>
  <c r="BRG19" i="3"/>
  <c r="BRG21" i="3" s="1"/>
  <c r="BRF19" i="3"/>
  <c r="BRF21" i="3" s="1"/>
  <c r="BRE19" i="3"/>
  <c r="BRE21" i="3" s="1"/>
  <c r="BRD19" i="3"/>
  <c r="BRC19" i="3"/>
  <c r="BRC21" i="3" s="1"/>
  <c r="BRB19" i="3"/>
  <c r="BRB21" i="3" s="1"/>
  <c r="BRA19" i="3"/>
  <c r="BRA21" i="3" s="1"/>
  <c r="BQZ19" i="3"/>
  <c r="BQZ21" i="3" s="1"/>
  <c r="BQY19" i="3"/>
  <c r="BQY21" i="3" s="1"/>
  <c r="BQX19" i="3"/>
  <c r="BQX21" i="3" s="1"/>
  <c r="BQW19" i="3"/>
  <c r="BQW21" i="3" s="1"/>
  <c r="BQV19" i="3"/>
  <c r="BQV21" i="3" s="1"/>
  <c r="BQU19" i="3"/>
  <c r="BQU21" i="3" s="1"/>
  <c r="BQT19" i="3"/>
  <c r="BQT21" i="3" s="1"/>
  <c r="BQS19" i="3"/>
  <c r="BQS21" i="3" s="1"/>
  <c r="BQR19" i="3"/>
  <c r="BQR21" i="3" s="1"/>
  <c r="BQQ19" i="3"/>
  <c r="BQQ21" i="3" s="1"/>
  <c r="BQP19" i="3"/>
  <c r="BQP21" i="3" s="1"/>
  <c r="BQO19" i="3"/>
  <c r="BQO21" i="3" s="1"/>
  <c r="BQN19" i="3"/>
  <c r="BQM19" i="3"/>
  <c r="BQM21" i="3" s="1"/>
  <c r="BQL19" i="3"/>
  <c r="BQL21" i="3" s="1"/>
  <c r="BQK19" i="3"/>
  <c r="BQK21" i="3" s="1"/>
  <c r="BQJ19" i="3"/>
  <c r="BQJ21" i="3" s="1"/>
  <c r="BQI19" i="3"/>
  <c r="BQI21" i="3" s="1"/>
  <c r="BQH19" i="3"/>
  <c r="BQH21" i="3" s="1"/>
  <c r="BQG19" i="3"/>
  <c r="BQG21" i="3" s="1"/>
  <c r="BQF19" i="3"/>
  <c r="BQF21" i="3" s="1"/>
  <c r="BQE19" i="3"/>
  <c r="BQE21" i="3" s="1"/>
  <c r="BQD19" i="3"/>
  <c r="BQD21" i="3" s="1"/>
  <c r="BQC19" i="3"/>
  <c r="BQC21" i="3" s="1"/>
  <c r="BQB19" i="3"/>
  <c r="BQB21" i="3" s="1"/>
  <c r="BQA19" i="3"/>
  <c r="BQA21" i="3" s="1"/>
  <c r="BPZ19" i="3"/>
  <c r="BPZ21" i="3" s="1"/>
  <c r="BPY19" i="3"/>
  <c r="BPY21" i="3" s="1"/>
  <c r="BPX19" i="3"/>
  <c r="BPW19" i="3"/>
  <c r="BPW21" i="3" s="1"/>
  <c r="BPV19" i="3"/>
  <c r="BPV21" i="3" s="1"/>
  <c r="BPU19" i="3"/>
  <c r="BPU21" i="3" s="1"/>
  <c r="BPT19" i="3"/>
  <c r="BPT21" i="3" s="1"/>
  <c r="BPS19" i="3"/>
  <c r="BPS21" i="3" s="1"/>
  <c r="BPR19" i="3"/>
  <c r="BPR21" i="3" s="1"/>
  <c r="BPQ19" i="3"/>
  <c r="BPQ21" i="3" s="1"/>
  <c r="BPP19" i="3"/>
  <c r="BPP21" i="3" s="1"/>
  <c r="BPO19" i="3"/>
  <c r="BPO21" i="3" s="1"/>
  <c r="BPN19" i="3"/>
  <c r="BPN21" i="3" s="1"/>
  <c r="BPM19" i="3"/>
  <c r="BPM21" i="3" s="1"/>
  <c r="BPL19" i="3"/>
  <c r="BPL21" i="3" s="1"/>
  <c r="BPK19" i="3"/>
  <c r="BPK21" i="3" s="1"/>
  <c r="BPJ19" i="3"/>
  <c r="BPJ21" i="3" s="1"/>
  <c r="BPI19" i="3"/>
  <c r="BPI21" i="3" s="1"/>
  <c r="BPH19" i="3"/>
  <c r="BPG19" i="3"/>
  <c r="BPG21" i="3" s="1"/>
  <c r="BPF19" i="3"/>
  <c r="BPF21" i="3" s="1"/>
  <c r="BPE19" i="3"/>
  <c r="BPE21" i="3" s="1"/>
  <c r="BPD19" i="3"/>
  <c r="BPD21" i="3" s="1"/>
  <c r="BPC19" i="3"/>
  <c r="BPC21" i="3" s="1"/>
  <c r="BPB19" i="3"/>
  <c r="BPB21" i="3" s="1"/>
  <c r="BPA19" i="3"/>
  <c r="BPA21" i="3" s="1"/>
  <c r="BOZ19" i="3"/>
  <c r="BOZ21" i="3" s="1"/>
  <c r="BOY19" i="3"/>
  <c r="BOY21" i="3" s="1"/>
  <c r="BOX19" i="3"/>
  <c r="BOX21" i="3" s="1"/>
  <c r="BOW19" i="3"/>
  <c r="BOW21" i="3" s="1"/>
  <c r="BOV19" i="3"/>
  <c r="BOV21" i="3" s="1"/>
  <c r="BOU19" i="3"/>
  <c r="BOU21" i="3" s="1"/>
  <c r="BOT19" i="3"/>
  <c r="BOT21" i="3" s="1"/>
  <c r="BOS19" i="3"/>
  <c r="BOS21" i="3" s="1"/>
  <c r="BOR19" i="3"/>
  <c r="BOQ19" i="3"/>
  <c r="BOQ21" i="3" s="1"/>
  <c r="BOP19" i="3"/>
  <c r="BOP21" i="3" s="1"/>
  <c r="BOO19" i="3"/>
  <c r="BOO21" i="3" s="1"/>
  <c r="BON19" i="3"/>
  <c r="BON21" i="3" s="1"/>
  <c r="BOM19" i="3"/>
  <c r="BOM21" i="3" s="1"/>
  <c r="BOL19" i="3"/>
  <c r="BOL21" i="3" s="1"/>
  <c r="BOK19" i="3"/>
  <c r="BOK21" i="3" s="1"/>
  <c r="BOJ19" i="3"/>
  <c r="BOJ21" i="3" s="1"/>
  <c r="BOI19" i="3"/>
  <c r="BOI21" i="3" s="1"/>
  <c r="BOH19" i="3"/>
  <c r="BOH21" i="3" s="1"/>
  <c r="BOG19" i="3"/>
  <c r="BOG21" i="3" s="1"/>
  <c r="BOF19" i="3"/>
  <c r="BOF21" i="3" s="1"/>
  <c r="BOE19" i="3"/>
  <c r="BOE21" i="3" s="1"/>
  <c r="BOD19" i="3"/>
  <c r="BOD21" i="3" s="1"/>
  <c r="BOC19" i="3"/>
  <c r="BOC21" i="3" s="1"/>
  <c r="BOB19" i="3"/>
  <c r="BOA19" i="3"/>
  <c r="BOA21" i="3" s="1"/>
  <c r="BNZ19" i="3"/>
  <c r="BNZ21" i="3" s="1"/>
  <c r="BNY19" i="3"/>
  <c r="BNY21" i="3" s="1"/>
  <c r="BNX19" i="3"/>
  <c r="BNX21" i="3" s="1"/>
  <c r="BNW19" i="3"/>
  <c r="BNW21" i="3" s="1"/>
  <c r="BNV19" i="3"/>
  <c r="BNV21" i="3" s="1"/>
  <c r="BNU19" i="3"/>
  <c r="BNU21" i="3" s="1"/>
  <c r="BNT19" i="3"/>
  <c r="BNT21" i="3" s="1"/>
  <c r="BNS19" i="3"/>
  <c r="BNS21" i="3" s="1"/>
  <c r="BNR19" i="3"/>
  <c r="BNR21" i="3" s="1"/>
  <c r="BNQ19" i="3"/>
  <c r="BNQ21" i="3" s="1"/>
  <c r="BNP19" i="3"/>
  <c r="BNP21" i="3" s="1"/>
  <c r="BNO19" i="3"/>
  <c r="BNO21" i="3" s="1"/>
  <c r="BNN19" i="3"/>
  <c r="BNN21" i="3" s="1"/>
  <c r="BNM19" i="3"/>
  <c r="BNM21" i="3" s="1"/>
  <c r="BNL19" i="3"/>
  <c r="BNK19" i="3"/>
  <c r="BNK21" i="3" s="1"/>
  <c r="BNJ19" i="3"/>
  <c r="BNJ21" i="3" s="1"/>
  <c r="BNI19" i="3"/>
  <c r="BNI21" i="3" s="1"/>
  <c r="BNH19" i="3"/>
  <c r="BNH21" i="3" s="1"/>
  <c r="BNG19" i="3"/>
  <c r="BNG21" i="3" s="1"/>
  <c r="BNF19" i="3"/>
  <c r="BNF21" i="3" s="1"/>
  <c r="BNE19" i="3"/>
  <c r="BNE21" i="3" s="1"/>
  <c r="BND19" i="3"/>
  <c r="BND21" i="3" s="1"/>
  <c r="BNC19" i="3"/>
  <c r="BNC21" i="3" s="1"/>
  <c r="BNB19" i="3"/>
  <c r="BNB21" i="3" s="1"/>
  <c r="BNA19" i="3"/>
  <c r="BNA21" i="3" s="1"/>
  <c r="BMZ19" i="3"/>
  <c r="BMZ21" i="3" s="1"/>
  <c r="BMY19" i="3"/>
  <c r="BMY21" i="3" s="1"/>
  <c r="BMX19" i="3"/>
  <c r="BMX21" i="3" s="1"/>
  <c r="BMW19" i="3"/>
  <c r="BMW21" i="3" s="1"/>
  <c r="BMV19" i="3"/>
  <c r="BMU19" i="3"/>
  <c r="BMU21" i="3" s="1"/>
  <c r="BMT19" i="3"/>
  <c r="BMT21" i="3" s="1"/>
  <c r="BMS19" i="3"/>
  <c r="BMS21" i="3" s="1"/>
  <c r="BMR19" i="3"/>
  <c r="BMR21" i="3" s="1"/>
  <c r="BMQ19" i="3"/>
  <c r="BMQ21" i="3" s="1"/>
  <c r="BMP19" i="3"/>
  <c r="BMP21" i="3" s="1"/>
  <c r="BMO19" i="3"/>
  <c r="BMO21" i="3" s="1"/>
  <c r="BMN19" i="3"/>
  <c r="BMN21" i="3" s="1"/>
  <c r="BMM19" i="3"/>
  <c r="BMM21" i="3" s="1"/>
  <c r="BML19" i="3"/>
  <c r="BML21" i="3" s="1"/>
  <c r="BMK19" i="3"/>
  <c r="BMK21" i="3" s="1"/>
  <c r="BMJ19" i="3"/>
  <c r="BMJ21" i="3" s="1"/>
  <c r="BMI19" i="3"/>
  <c r="BMI21" i="3" s="1"/>
  <c r="BMH19" i="3"/>
  <c r="BMH21" i="3" s="1"/>
  <c r="BMG19" i="3"/>
  <c r="BMG21" i="3" s="1"/>
  <c r="BMF19" i="3"/>
  <c r="BME19" i="3"/>
  <c r="BME21" i="3" s="1"/>
  <c r="BMD19" i="3"/>
  <c r="BMD21" i="3" s="1"/>
  <c r="BMC19" i="3"/>
  <c r="BMC21" i="3" s="1"/>
  <c r="BMB19" i="3"/>
  <c r="BMB21" i="3" s="1"/>
  <c r="BMA19" i="3"/>
  <c r="BMA21" i="3" s="1"/>
  <c r="BLZ19" i="3"/>
  <c r="BLZ21" i="3" s="1"/>
  <c r="BLY19" i="3"/>
  <c r="BLY21" i="3" s="1"/>
  <c r="BLX19" i="3"/>
  <c r="BLX21" i="3" s="1"/>
  <c r="BLW19" i="3"/>
  <c r="BLW21" i="3" s="1"/>
  <c r="BLV19" i="3"/>
  <c r="BLV21" i="3" s="1"/>
  <c r="BLU19" i="3"/>
  <c r="BLU21" i="3" s="1"/>
  <c r="BLT19" i="3"/>
  <c r="BLT21" i="3" s="1"/>
  <c r="BLS19" i="3"/>
  <c r="BLS21" i="3" s="1"/>
  <c r="BLR19" i="3"/>
  <c r="BLR21" i="3" s="1"/>
  <c r="BLQ19" i="3"/>
  <c r="BLQ21" i="3" s="1"/>
  <c r="BLP19" i="3"/>
  <c r="BLO19" i="3"/>
  <c r="BLO21" i="3" s="1"/>
  <c r="BLN19" i="3"/>
  <c r="BLN21" i="3" s="1"/>
  <c r="BLM19" i="3"/>
  <c r="BLM21" i="3" s="1"/>
  <c r="BLL19" i="3"/>
  <c r="BLL21" i="3" s="1"/>
  <c r="BLK19" i="3"/>
  <c r="BLK21" i="3" s="1"/>
  <c r="BLJ19" i="3"/>
  <c r="BLJ21" i="3" s="1"/>
  <c r="BLI19" i="3"/>
  <c r="BLI21" i="3" s="1"/>
  <c r="BLH19" i="3"/>
  <c r="BLH21" i="3" s="1"/>
  <c r="BLG19" i="3"/>
  <c r="BLG21" i="3" s="1"/>
  <c r="BLF19" i="3"/>
  <c r="BLF21" i="3" s="1"/>
  <c r="BLE19" i="3"/>
  <c r="BLE21" i="3" s="1"/>
  <c r="BLD19" i="3"/>
  <c r="BLD21" i="3" s="1"/>
  <c r="BLC19" i="3"/>
  <c r="BLC21" i="3" s="1"/>
  <c r="BLB19" i="3"/>
  <c r="BLB21" i="3" s="1"/>
  <c r="BLA19" i="3"/>
  <c r="BLA21" i="3" s="1"/>
  <c r="BKZ19" i="3"/>
  <c r="BKY19" i="3"/>
  <c r="BKY21" i="3" s="1"/>
  <c r="BKX19" i="3"/>
  <c r="BKX21" i="3" s="1"/>
  <c r="BKW19" i="3"/>
  <c r="BKW21" i="3" s="1"/>
  <c r="BKV19" i="3"/>
  <c r="BKV21" i="3" s="1"/>
  <c r="BKU19" i="3"/>
  <c r="BKU21" i="3" s="1"/>
  <c r="BKT19" i="3"/>
  <c r="BKT21" i="3" s="1"/>
  <c r="BKS19" i="3"/>
  <c r="BKS21" i="3" s="1"/>
  <c r="BKR19" i="3"/>
  <c r="BKR21" i="3" s="1"/>
  <c r="BKQ19" i="3"/>
  <c r="BKQ21" i="3" s="1"/>
  <c r="BKP19" i="3"/>
  <c r="BKP21" i="3" s="1"/>
  <c r="BKO19" i="3"/>
  <c r="BKO21" i="3" s="1"/>
  <c r="BKN19" i="3"/>
  <c r="BKN21" i="3" s="1"/>
  <c r="BKM19" i="3"/>
  <c r="BKM21" i="3" s="1"/>
  <c r="BKL19" i="3"/>
  <c r="BKL21" i="3" s="1"/>
  <c r="BKK19" i="3"/>
  <c r="BKK21" i="3" s="1"/>
  <c r="BKJ19" i="3"/>
  <c r="BKI19" i="3"/>
  <c r="BKI21" i="3" s="1"/>
  <c r="BKH19" i="3"/>
  <c r="BKH21" i="3" s="1"/>
  <c r="BKG19" i="3"/>
  <c r="BKG21" i="3" s="1"/>
  <c r="BKF19" i="3"/>
  <c r="BKF21" i="3" s="1"/>
  <c r="BKE19" i="3"/>
  <c r="BKE21" i="3" s="1"/>
  <c r="BKD19" i="3"/>
  <c r="BKD21" i="3" s="1"/>
  <c r="BKC19" i="3"/>
  <c r="BKC21" i="3" s="1"/>
  <c r="BKB19" i="3"/>
  <c r="BKB21" i="3" s="1"/>
  <c r="BKA19" i="3"/>
  <c r="BKA21" i="3" s="1"/>
  <c r="BJZ19" i="3"/>
  <c r="BJZ21" i="3" s="1"/>
  <c r="BJY19" i="3"/>
  <c r="BJY21" i="3" s="1"/>
  <c r="BJX19" i="3"/>
  <c r="BJX21" i="3" s="1"/>
  <c r="BJW19" i="3"/>
  <c r="BJW21" i="3" s="1"/>
  <c r="BJV19" i="3"/>
  <c r="BJV21" i="3" s="1"/>
  <c r="BJU19" i="3"/>
  <c r="BJU21" i="3" s="1"/>
  <c r="BJT19" i="3"/>
  <c r="BJS19" i="3"/>
  <c r="BJS21" i="3" s="1"/>
  <c r="BJR19" i="3"/>
  <c r="BJR21" i="3" s="1"/>
  <c r="BJQ19" i="3"/>
  <c r="BJQ21" i="3" s="1"/>
  <c r="BJP19" i="3"/>
  <c r="BJP21" i="3" s="1"/>
  <c r="BJO19" i="3"/>
  <c r="BJO21" i="3" s="1"/>
  <c r="BJN19" i="3"/>
  <c r="BJN21" i="3" s="1"/>
  <c r="BJM19" i="3"/>
  <c r="BJM21" i="3" s="1"/>
  <c r="BJL19" i="3"/>
  <c r="BJL21" i="3" s="1"/>
  <c r="BJK19" i="3"/>
  <c r="BJK21" i="3" s="1"/>
  <c r="BJJ19" i="3"/>
  <c r="BJJ21" i="3" s="1"/>
  <c r="BJI19" i="3"/>
  <c r="BJI21" i="3" s="1"/>
  <c r="BJH19" i="3"/>
  <c r="BJH21" i="3" s="1"/>
  <c r="BJG19" i="3"/>
  <c r="BJG21" i="3" s="1"/>
  <c r="BJF19" i="3"/>
  <c r="BJF21" i="3" s="1"/>
  <c r="BJE19" i="3"/>
  <c r="BJE21" i="3" s="1"/>
  <c r="BJD19" i="3"/>
  <c r="BJC19" i="3"/>
  <c r="BJC21" i="3" s="1"/>
  <c r="BJB19" i="3"/>
  <c r="BJB21" i="3" s="1"/>
  <c r="BJA19" i="3"/>
  <c r="BJA21" i="3" s="1"/>
  <c r="BIZ19" i="3"/>
  <c r="BIZ21" i="3" s="1"/>
  <c r="BIY19" i="3"/>
  <c r="BIY21" i="3" s="1"/>
  <c r="BIX19" i="3"/>
  <c r="BIX21" i="3" s="1"/>
  <c r="BIW19" i="3"/>
  <c r="BIW21" i="3" s="1"/>
  <c r="BIV19" i="3"/>
  <c r="BIV21" i="3" s="1"/>
  <c r="BIU19" i="3"/>
  <c r="BIU21" i="3" s="1"/>
  <c r="BIT19" i="3"/>
  <c r="BIT21" i="3" s="1"/>
  <c r="BIS19" i="3"/>
  <c r="BIS21" i="3" s="1"/>
  <c r="BIR19" i="3"/>
  <c r="BIR21" i="3" s="1"/>
  <c r="BIQ19" i="3"/>
  <c r="BIQ21" i="3" s="1"/>
  <c r="BIP19" i="3"/>
  <c r="BIP21" i="3" s="1"/>
  <c r="BIO19" i="3"/>
  <c r="BIO21" i="3" s="1"/>
  <c r="BIN19" i="3"/>
  <c r="BIM19" i="3"/>
  <c r="BIM21" i="3" s="1"/>
  <c r="BIL19" i="3"/>
  <c r="BIL21" i="3" s="1"/>
  <c r="BIK19" i="3"/>
  <c r="BIK21" i="3" s="1"/>
  <c r="BIJ19" i="3"/>
  <c r="BIJ21" i="3" s="1"/>
  <c r="BII19" i="3"/>
  <c r="BII21" i="3" s="1"/>
  <c r="BIH19" i="3"/>
  <c r="BIH21" i="3" s="1"/>
  <c r="BIG19" i="3"/>
  <c r="BIG21" i="3" s="1"/>
  <c r="BIF19" i="3"/>
  <c r="BIF21" i="3" s="1"/>
  <c r="BIE19" i="3"/>
  <c r="BIE21" i="3" s="1"/>
  <c r="BID19" i="3"/>
  <c r="BID21" i="3" s="1"/>
  <c r="BIC19" i="3"/>
  <c r="BIC21" i="3" s="1"/>
  <c r="BIB19" i="3"/>
  <c r="BIB21" i="3" s="1"/>
  <c r="BIA19" i="3"/>
  <c r="BIA21" i="3" s="1"/>
  <c r="BHZ19" i="3"/>
  <c r="BHZ21" i="3" s="1"/>
  <c r="BHY19" i="3"/>
  <c r="BHY21" i="3" s="1"/>
  <c r="BHX19" i="3"/>
  <c r="BHW19" i="3"/>
  <c r="BHW21" i="3" s="1"/>
  <c r="BHV19" i="3"/>
  <c r="BHV21" i="3" s="1"/>
  <c r="BHU19" i="3"/>
  <c r="BHU21" i="3" s="1"/>
  <c r="BHT19" i="3"/>
  <c r="BHT21" i="3" s="1"/>
  <c r="BHS19" i="3"/>
  <c r="BHS21" i="3" s="1"/>
  <c r="BHR19" i="3"/>
  <c r="BHR21" i="3" s="1"/>
  <c r="BHQ19" i="3"/>
  <c r="BHQ21" i="3" s="1"/>
  <c r="BHP19" i="3"/>
  <c r="BHP21" i="3" s="1"/>
  <c r="BHO19" i="3"/>
  <c r="BHO21" i="3" s="1"/>
  <c r="BHN19" i="3"/>
  <c r="BHN21" i="3" s="1"/>
  <c r="BHM19" i="3"/>
  <c r="BHM21" i="3" s="1"/>
  <c r="BHL19" i="3"/>
  <c r="BHL21" i="3" s="1"/>
  <c r="BHK19" i="3"/>
  <c r="BHK21" i="3" s="1"/>
  <c r="BHJ19" i="3"/>
  <c r="BHJ21" i="3" s="1"/>
  <c r="BHI19" i="3"/>
  <c r="BHI21" i="3" s="1"/>
  <c r="BHH19" i="3"/>
  <c r="BHG19" i="3"/>
  <c r="BHG21" i="3" s="1"/>
  <c r="BHF19" i="3"/>
  <c r="BHF21" i="3" s="1"/>
  <c r="BHE19" i="3"/>
  <c r="BHE21" i="3" s="1"/>
  <c r="BHD19" i="3"/>
  <c r="BHD21" i="3" s="1"/>
  <c r="BHC19" i="3"/>
  <c r="BHC21" i="3" s="1"/>
  <c r="BHB19" i="3"/>
  <c r="BHB21" i="3" s="1"/>
  <c r="BHA19" i="3"/>
  <c r="BHA21" i="3" s="1"/>
  <c r="BGZ19" i="3"/>
  <c r="BGZ21" i="3" s="1"/>
  <c r="BGY19" i="3"/>
  <c r="BGY21" i="3" s="1"/>
  <c r="BGX19" i="3"/>
  <c r="BGX21" i="3" s="1"/>
  <c r="BGW19" i="3"/>
  <c r="BGW21" i="3" s="1"/>
  <c r="BGV19" i="3"/>
  <c r="BGV21" i="3" s="1"/>
  <c r="BGU19" i="3"/>
  <c r="BGU21" i="3" s="1"/>
  <c r="BGT19" i="3"/>
  <c r="BGT21" i="3" s="1"/>
  <c r="BGS19" i="3"/>
  <c r="BGS21" i="3" s="1"/>
  <c r="BGR19" i="3"/>
  <c r="BGQ19" i="3"/>
  <c r="BGQ21" i="3" s="1"/>
  <c r="BGP19" i="3"/>
  <c r="BGP21" i="3" s="1"/>
  <c r="BGO19" i="3"/>
  <c r="BGO21" i="3" s="1"/>
  <c r="BGN19" i="3"/>
  <c r="BGN21" i="3" s="1"/>
  <c r="BGM19" i="3"/>
  <c r="BGM21" i="3" s="1"/>
  <c r="BGL19" i="3"/>
  <c r="BGL21" i="3" s="1"/>
  <c r="BGK19" i="3"/>
  <c r="BGK21" i="3" s="1"/>
  <c r="BGJ19" i="3"/>
  <c r="BGJ21" i="3" s="1"/>
  <c r="BGI19" i="3"/>
  <c r="BGI21" i="3" s="1"/>
  <c r="BGH19" i="3"/>
  <c r="BGH21" i="3" s="1"/>
  <c r="BGG19" i="3"/>
  <c r="BGG21" i="3" s="1"/>
  <c r="BGF19" i="3"/>
  <c r="BGF21" i="3" s="1"/>
  <c r="BGE19" i="3"/>
  <c r="BGE21" i="3" s="1"/>
  <c r="BGD19" i="3"/>
  <c r="BGD21" i="3" s="1"/>
  <c r="BGC19" i="3"/>
  <c r="BGC21" i="3" s="1"/>
  <c r="BGB19" i="3"/>
  <c r="BGA19" i="3"/>
  <c r="BGA21" i="3" s="1"/>
  <c r="BFZ19" i="3"/>
  <c r="BFZ21" i="3" s="1"/>
  <c r="BFY19" i="3"/>
  <c r="BFY21" i="3" s="1"/>
  <c r="BFX19" i="3"/>
  <c r="BFX21" i="3" s="1"/>
  <c r="BFW19" i="3"/>
  <c r="BFW21" i="3" s="1"/>
  <c r="BFV19" i="3"/>
  <c r="BFV21" i="3" s="1"/>
  <c r="BFU19" i="3"/>
  <c r="BFU21" i="3" s="1"/>
  <c r="BFT19" i="3"/>
  <c r="BFT21" i="3" s="1"/>
  <c r="BFS19" i="3"/>
  <c r="BFS21" i="3" s="1"/>
  <c r="BFR19" i="3"/>
  <c r="BFR21" i="3" s="1"/>
  <c r="BFQ19" i="3"/>
  <c r="BFQ21" i="3" s="1"/>
  <c r="BFP19" i="3"/>
  <c r="BFP21" i="3" s="1"/>
  <c r="BFO19" i="3"/>
  <c r="BFO21" i="3" s="1"/>
  <c r="BFN19" i="3"/>
  <c r="BFN21" i="3" s="1"/>
  <c r="BFM19" i="3"/>
  <c r="BFM21" i="3" s="1"/>
  <c r="BFL19" i="3"/>
  <c r="BFK19" i="3"/>
  <c r="BFK21" i="3" s="1"/>
  <c r="BFJ19" i="3"/>
  <c r="BFJ21" i="3" s="1"/>
  <c r="BFI19" i="3"/>
  <c r="BFI21" i="3" s="1"/>
  <c r="BFH19" i="3"/>
  <c r="BFH21" i="3" s="1"/>
  <c r="BFG19" i="3"/>
  <c r="BFG21" i="3" s="1"/>
  <c r="BFF19" i="3"/>
  <c r="BFF21" i="3" s="1"/>
  <c r="BFE19" i="3"/>
  <c r="BFE21" i="3" s="1"/>
  <c r="BFD19" i="3"/>
  <c r="BFD21" i="3" s="1"/>
  <c r="BFC19" i="3"/>
  <c r="BFC21" i="3" s="1"/>
  <c r="BFB19" i="3"/>
  <c r="BFB21" i="3" s="1"/>
  <c r="BFA19" i="3"/>
  <c r="BFA21" i="3" s="1"/>
  <c r="BEZ19" i="3"/>
  <c r="BEZ21" i="3" s="1"/>
  <c r="BEY19" i="3"/>
  <c r="BEY21" i="3" s="1"/>
  <c r="BEX19" i="3"/>
  <c r="BEX21" i="3" s="1"/>
  <c r="BEW19" i="3"/>
  <c r="BEW21" i="3" s="1"/>
  <c r="BEV19" i="3"/>
  <c r="BEU19" i="3"/>
  <c r="BEU21" i="3" s="1"/>
  <c r="BET19" i="3"/>
  <c r="BET21" i="3" s="1"/>
  <c r="BES19" i="3"/>
  <c r="BES21" i="3" s="1"/>
  <c r="BER19" i="3"/>
  <c r="BER21" i="3" s="1"/>
  <c r="BEQ19" i="3"/>
  <c r="BEQ21" i="3" s="1"/>
  <c r="BEP19" i="3"/>
  <c r="BEP21" i="3" s="1"/>
  <c r="BEO19" i="3"/>
  <c r="BEO21" i="3" s="1"/>
  <c r="BEN19" i="3"/>
  <c r="BEN21" i="3" s="1"/>
  <c r="BEM19" i="3"/>
  <c r="BEM21" i="3" s="1"/>
  <c r="BEL19" i="3"/>
  <c r="BEL21" i="3" s="1"/>
  <c r="BEK19" i="3"/>
  <c r="BEK21" i="3" s="1"/>
  <c r="BEJ19" i="3"/>
  <c r="BEJ21" i="3" s="1"/>
  <c r="BEI19" i="3"/>
  <c r="BEI21" i="3" s="1"/>
  <c r="BEH19" i="3"/>
  <c r="BEH21" i="3" s="1"/>
  <c r="BEG19" i="3"/>
  <c r="BEG21" i="3" s="1"/>
  <c r="BEF19" i="3"/>
  <c r="BEE19" i="3"/>
  <c r="BEE21" i="3" s="1"/>
  <c r="BED19" i="3"/>
  <c r="BED21" i="3" s="1"/>
  <c r="BEC19" i="3"/>
  <c r="BEC21" i="3" s="1"/>
  <c r="BEB19" i="3"/>
  <c r="BEB21" i="3" s="1"/>
  <c r="BEA19" i="3"/>
  <c r="BEA21" i="3" s="1"/>
  <c r="BDZ19" i="3"/>
  <c r="BDZ21" i="3" s="1"/>
  <c r="BDY19" i="3"/>
  <c r="BDY21" i="3" s="1"/>
  <c r="BDX19" i="3"/>
  <c r="BDX21" i="3" s="1"/>
  <c r="BDW19" i="3"/>
  <c r="BDW21" i="3" s="1"/>
  <c r="BDV19" i="3"/>
  <c r="BDV21" i="3" s="1"/>
  <c r="BDU19" i="3"/>
  <c r="BDU21" i="3" s="1"/>
  <c r="BDT19" i="3"/>
  <c r="BDT21" i="3" s="1"/>
  <c r="BDS19" i="3"/>
  <c r="BDS21" i="3" s="1"/>
  <c r="BDR19" i="3"/>
  <c r="BDR21" i="3" s="1"/>
  <c r="BDQ19" i="3"/>
  <c r="BDQ21" i="3" s="1"/>
  <c r="BDP19" i="3"/>
  <c r="BDO19" i="3"/>
  <c r="BDO21" i="3" s="1"/>
  <c r="BDN19" i="3"/>
  <c r="BDN21" i="3" s="1"/>
  <c r="BDM19" i="3"/>
  <c r="BDM21" i="3" s="1"/>
  <c r="BDL19" i="3"/>
  <c r="BDL21" i="3" s="1"/>
  <c r="BDK19" i="3"/>
  <c r="BDK21" i="3" s="1"/>
  <c r="BDJ19" i="3"/>
  <c r="BDJ21" i="3" s="1"/>
  <c r="BDI19" i="3"/>
  <c r="BDI21" i="3" s="1"/>
  <c r="BDH19" i="3"/>
  <c r="BDH21" i="3" s="1"/>
  <c r="BDG19" i="3"/>
  <c r="BDG21" i="3" s="1"/>
  <c r="BDF19" i="3"/>
  <c r="BDF21" i="3" s="1"/>
  <c r="BDE19" i="3"/>
  <c r="BDE21" i="3" s="1"/>
  <c r="BDD19" i="3"/>
  <c r="BDD21" i="3" s="1"/>
  <c r="BDC19" i="3"/>
  <c r="BDC21" i="3" s="1"/>
  <c r="BDB19" i="3"/>
  <c r="BDB21" i="3" s="1"/>
  <c r="BDA19" i="3"/>
  <c r="BDA21" i="3" s="1"/>
  <c r="BCZ19" i="3"/>
  <c r="BCY19" i="3"/>
  <c r="BCY21" i="3" s="1"/>
  <c r="BCX19" i="3"/>
  <c r="BCX21" i="3" s="1"/>
  <c r="BCW19" i="3"/>
  <c r="BCW21" i="3" s="1"/>
  <c r="BCV19" i="3"/>
  <c r="BCV21" i="3" s="1"/>
  <c r="BCU19" i="3"/>
  <c r="BCU21" i="3" s="1"/>
  <c r="BCT19" i="3"/>
  <c r="BCT21" i="3" s="1"/>
  <c r="BCS19" i="3"/>
  <c r="BCS21" i="3" s="1"/>
  <c r="BCR19" i="3"/>
  <c r="BCR21" i="3" s="1"/>
  <c r="BCQ19" i="3"/>
  <c r="BCQ21" i="3" s="1"/>
  <c r="BCP19" i="3"/>
  <c r="BCP21" i="3" s="1"/>
  <c r="BCO19" i="3"/>
  <c r="BCO21" i="3" s="1"/>
  <c r="BCN19" i="3"/>
  <c r="BCN21" i="3" s="1"/>
  <c r="BCM19" i="3"/>
  <c r="BCM21" i="3" s="1"/>
  <c r="BCL19" i="3"/>
  <c r="BCL21" i="3" s="1"/>
  <c r="BCK19" i="3"/>
  <c r="BCK21" i="3" s="1"/>
  <c r="BCJ19" i="3"/>
  <c r="BCI19" i="3"/>
  <c r="BCI21" i="3" s="1"/>
  <c r="BCH19" i="3"/>
  <c r="BCH21" i="3" s="1"/>
  <c r="BCG19" i="3"/>
  <c r="BCG21" i="3" s="1"/>
  <c r="BCF19" i="3"/>
  <c r="BCF21" i="3" s="1"/>
  <c r="BCE19" i="3"/>
  <c r="BCE21" i="3" s="1"/>
  <c r="BCD19" i="3"/>
  <c r="BCD21" i="3" s="1"/>
  <c r="BCC19" i="3"/>
  <c r="BCC21" i="3" s="1"/>
  <c r="BCB19" i="3"/>
  <c r="BCB21" i="3" s="1"/>
  <c r="BCA19" i="3"/>
  <c r="BCA21" i="3" s="1"/>
  <c r="BBZ19" i="3"/>
  <c r="BBZ21" i="3" s="1"/>
  <c r="BBY19" i="3"/>
  <c r="BBY21" i="3" s="1"/>
  <c r="BBX19" i="3"/>
  <c r="BBX21" i="3" s="1"/>
  <c r="BBW19" i="3"/>
  <c r="BBW21" i="3" s="1"/>
  <c r="BBV19" i="3"/>
  <c r="BBV21" i="3" s="1"/>
  <c r="BBU19" i="3"/>
  <c r="BBU21" i="3" s="1"/>
  <c r="BBT19" i="3"/>
  <c r="BBS19" i="3"/>
  <c r="BBS21" i="3" s="1"/>
  <c r="BBR19" i="3"/>
  <c r="BBR21" i="3" s="1"/>
  <c r="BBQ19" i="3"/>
  <c r="BBQ21" i="3" s="1"/>
  <c r="BBP19" i="3"/>
  <c r="BBP21" i="3" s="1"/>
  <c r="BBO19" i="3"/>
  <c r="BBO21" i="3" s="1"/>
  <c r="BBN19" i="3"/>
  <c r="BBN21" i="3" s="1"/>
  <c r="BBM19" i="3"/>
  <c r="BBM21" i="3" s="1"/>
  <c r="BBL19" i="3"/>
  <c r="BBL21" i="3" s="1"/>
  <c r="BBK19" i="3"/>
  <c r="BBK21" i="3" s="1"/>
  <c r="BBJ19" i="3"/>
  <c r="BBJ21" i="3" s="1"/>
  <c r="BBI19" i="3"/>
  <c r="BBI21" i="3" s="1"/>
  <c r="BBH19" i="3"/>
  <c r="BBH21" i="3" s="1"/>
  <c r="BBG19" i="3"/>
  <c r="BBG21" i="3" s="1"/>
  <c r="BBF19" i="3"/>
  <c r="BBF21" i="3" s="1"/>
  <c r="BBE19" i="3"/>
  <c r="BBE21" i="3" s="1"/>
  <c r="BBD19" i="3"/>
  <c r="BBC19" i="3"/>
  <c r="BBC21" i="3" s="1"/>
  <c r="BBB19" i="3"/>
  <c r="BBB21" i="3" s="1"/>
  <c r="BBA19" i="3"/>
  <c r="BBA21" i="3" s="1"/>
  <c r="BAZ19" i="3"/>
  <c r="BAZ21" i="3" s="1"/>
  <c r="BAY19" i="3"/>
  <c r="BAY21" i="3" s="1"/>
  <c r="BAX19" i="3"/>
  <c r="BAX21" i="3" s="1"/>
  <c r="BAW19" i="3"/>
  <c r="BAW21" i="3" s="1"/>
  <c r="BAV19" i="3"/>
  <c r="BAV21" i="3" s="1"/>
  <c r="BAU19" i="3"/>
  <c r="BAU21" i="3" s="1"/>
  <c r="BAT19" i="3"/>
  <c r="BAT21" i="3" s="1"/>
  <c r="BAS19" i="3"/>
  <c r="BAS21" i="3" s="1"/>
  <c r="BAR19" i="3"/>
  <c r="BAR21" i="3" s="1"/>
  <c r="BAQ19" i="3"/>
  <c r="BAQ21" i="3" s="1"/>
  <c r="BAP19" i="3"/>
  <c r="BAP21" i="3" s="1"/>
  <c r="BAO19" i="3"/>
  <c r="BAO21" i="3" s="1"/>
  <c r="BAN19" i="3"/>
  <c r="BAM19" i="3"/>
  <c r="BAM21" i="3" s="1"/>
  <c r="BAL19" i="3"/>
  <c r="BAL21" i="3" s="1"/>
  <c r="BAK19" i="3"/>
  <c r="BAK21" i="3" s="1"/>
  <c r="BAJ19" i="3"/>
  <c r="BAJ21" i="3" s="1"/>
  <c r="BAI19" i="3"/>
  <c r="BAI21" i="3" s="1"/>
  <c r="BAH19" i="3"/>
  <c r="BAH21" i="3" s="1"/>
  <c r="BAG19" i="3"/>
  <c r="BAG21" i="3" s="1"/>
  <c r="BAF19" i="3"/>
  <c r="BAF21" i="3" s="1"/>
  <c r="BAE19" i="3"/>
  <c r="BAE21" i="3" s="1"/>
  <c r="BAD19" i="3"/>
  <c r="BAD21" i="3" s="1"/>
  <c r="BAC19" i="3"/>
  <c r="BAC21" i="3" s="1"/>
  <c r="BAB19" i="3"/>
  <c r="BAB21" i="3" s="1"/>
  <c r="BAA19" i="3"/>
  <c r="BAA21" i="3" s="1"/>
  <c r="AZZ19" i="3"/>
  <c r="AZZ21" i="3" s="1"/>
  <c r="AZY19" i="3"/>
  <c r="AZY21" i="3" s="1"/>
  <c r="AZX19" i="3"/>
  <c r="AZW19" i="3"/>
  <c r="AZW21" i="3" s="1"/>
  <c r="AZV19" i="3"/>
  <c r="AZV21" i="3" s="1"/>
  <c r="AZU19" i="3"/>
  <c r="AZU21" i="3" s="1"/>
  <c r="AZT19" i="3"/>
  <c r="AZT21" i="3" s="1"/>
  <c r="AZS19" i="3"/>
  <c r="AZS21" i="3" s="1"/>
  <c r="AZR19" i="3"/>
  <c r="AZR21" i="3" s="1"/>
  <c r="AZQ19" i="3"/>
  <c r="AZQ21" i="3" s="1"/>
  <c r="AZP19" i="3"/>
  <c r="AZP21" i="3" s="1"/>
  <c r="AZO19" i="3"/>
  <c r="AZO21" i="3" s="1"/>
  <c r="AZN19" i="3"/>
  <c r="AZN21" i="3" s="1"/>
  <c r="AZM19" i="3"/>
  <c r="AZM21" i="3" s="1"/>
  <c r="AZL19" i="3"/>
  <c r="AZL21" i="3" s="1"/>
  <c r="AZK19" i="3"/>
  <c r="AZK21" i="3" s="1"/>
  <c r="AZJ19" i="3"/>
  <c r="AZJ21" i="3" s="1"/>
  <c r="AZI19" i="3"/>
  <c r="AZI21" i="3" s="1"/>
  <c r="AZH19" i="3"/>
  <c r="AZG19" i="3"/>
  <c r="AZG21" i="3" s="1"/>
  <c r="AZF19" i="3"/>
  <c r="AZF21" i="3" s="1"/>
  <c r="AZE19" i="3"/>
  <c r="AZE21" i="3" s="1"/>
  <c r="AZD19" i="3"/>
  <c r="AZD21" i="3" s="1"/>
  <c r="AZC19" i="3"/>
  <c r="AZC21" i="3" s="1"/>
  <c r="AZB19" i="3"/>
  <c r="AZB21" i="3" s="1"/>
  <c r="AZA19" i="3"/>
  <c r="AZA21" i="3" s="1"/>
  <c r="AYZ19" i="3"/>
  <c r="AYZ21" i="3" s="1"/>
  <c r="AYY19" i="3"/>
  <c r="AYY21" i="3" s="1"/>
  <c r="AYX19" i="3"/>
  <c r="AYX21" i="3" s="1"/>
  <c r="AYW19" i="3"/>
  <c r="AYW21" i="3" s="1"/>
  <c r="AYV19" i="3"/>
  <c r="AYV21" i="3" s="1"/>
  <c r="AYU19" i="3"/>
  <c r="AYU21" i="3" s="1"/>
  <c r="AYT19" i="3"/>
  <c r="AYT21" i="3" s="1"/>
  <c r="AYS19" i="3"/>
  <c r="AYS21" i="3" s="1"/>
  <c r="AYR19" i="3"/>
  <c r="AYQ19" i="3"/>
  <c r="AYQ21" i="3" s="1"/>
  <c r="AYP19" i="3"/>
  <c r="AYP21" i="3" s="1"/>
  <c r="AYO19" i="3"/>
  <c r="AYO21" i="3" s="1"/>
  <c r="AYN19" i="3"/>
  <c r="AYN21" i="3" s="1"/>
  <c r="AYM19" i="3"/>
  <c r="AYM21" i="3" s="1"/>
  <c r="AYL19" i="3"/>
  <c r="AYL21" i="3" s="1"/>
  <c r="AYK19" i="3"/>
  <c r="AYK21" i="3" s="1"/>
  <c r="AYJ19" i="3"/>
  <c r="AYJ21" i="3" s="1"/>
  <c r="AYI19" i="3"/>
  <c r="AYI21" i="3" s="1"/>
  <c r="AYH19" i="3"/>
  <c r="AYH21" i="3" s="1"/>
  <c r="AYG19" i="3"/>
  <c r="AYG21" i="3" s="1"/>
  <c r="AYF19" i="3"/>
  <c r="AYF21" i="3" s="1"/>
  <c r="AYE19" i="3"/>
  <c r="AYE21" i="3" s="1"/>
  <c r="AYD19" i="3"/>
  <c r="AYD21" i="3" s="1"/>
  <c r="AYC19" i="3"/>
  <c r="AYC21" i="3" s="1"/>
  <c r="AYB19" i="3"/>
  <c r="AYA19" i="3"/>
  <c r="AYA21" i="3" s="1"/>
  <c r="AXZ19" i="3"/>
  <c r="AXZ21" i="3" s="1"/>
  <c r="AXY19" i="3"/>
  <c r="AXY21" i="3" s="1"/>
  <c r="AXX19" i="3"/>
  <c r="AXX21" i="3" s="1"/>
  <c r="AXW19" i="3"/>
  <c r="AXW21" i="3" s="1"/>
  <c r="AXV19" i="3"/>
  <c r="AXV21" i="3" s="1"/>
  <c r="AXU19" i="3"/>
  <c r="AXU21" i="3" s="1"/>
  <c r="AXT19" i="3"/>
  <c r="AXT21" i="3" s="1"/>
  <c r="AXS19" i="3"/>
  <c r="AXS21" i="3" s="1"/>
  <c r="AXR19" i="3"/>
  <c r="AXR21" i="3" s="1"/>
  <c r="AXQ19" i="3"/>
  <c r="AXQ21" i="3" s="1"/>
  <c r="AXP19" i="3"/>
  <c r="AXP21" i="3" s="1"/>
  <c r="AXO19" i="3"/>
  <c r="AXO21" i="3" s="1"/>
  <c r="AXN19" i="3"/>
  <c r="AXN21" i="3" s="1"/>
  <c r="AXM19" i="3"/>
  <c r="AXM21" i="3" s="1"/>
  <c r="AXL19" i="3"/>
  <c r="AXK19" i="3"/>
  <c r="AXK21" i="3" s="1"/>
  <c r="AXJ19" i="3"/>
  <c r="AXJ21" i="3" s="1"/>
  <c r="AXI19" i="3"/>
  <c r="AXI21" i="3" s="1"/>
  <c r="AXH19" i="3"/>
  <c r="AXH21" i="3" s="1"/>
  <c r="AXG19" i="3"/>
  <c r="AXG21" i="3" s="1"/>
  <c r="AXF19" i="3"/>
  <c r="AXF21" i="3" s="1"/>
  <c r="AXE19" i="3"/>
  <c r="AXE21" i="3" s="1"/>
  <c r="AXD19" i="3"/>
  <c r="AXD21" i="3" s="1"/>
  <c r="AXC19" i="3"/>
  <c r="AXC21" i="3" s="1"/>
  <c r="AXB19" i="3"/>
  <c r="AXB21" i="3" s="1"/>
  <c r="AXA19" i="3"/>
  <c r="AXA21" i="3" s="1"/>
  <c r="AWZ19" i="3"/>
  <c r="AWZ21" i="3" s="1"/>
  <c r="AWY19" i="3"/>
  <c r="AWY21" i="3" s="1"/>
  <c r="AWX19" i="3"/>
  <c r="AWX21" i="3" s="1"/>
  <c r="AWW19" i="3"/>
  <c r="AWW21" i="3" s="1"/>
  <c r="AWV19" i="3"/>
  <c r="AWU19" i="3"/>
  <c r="AWU21" i="3" s="1"/>
  <c r="AWT19" i="3"/>
  <c r="AWT21" i="3" s="1"/>
  <c r="AWS19" i="3"/>
  <c r="AWS21" i="3" s="1"/>
  <c r="AWR19" i="3"/>
  <c r="AWR21" i="3" s="1"/>
  <c r="AWQ19" i="3"/>
  <c r="AWQ21" i="3" s="1"/>
  <c r="AWP19" i="3"/>
  <c r="AWP21" i="3" s="1"/>
  <c r="AWO19" i="3"/>
  <c r="AWO21" i="3" s="1"/>
  <c r="AWN19" i="3"/>
  <c r="AWN21" i="3" s="1"/>
  <c r="AWM19" i="3"/>
  <c r="AWM21" i="3" s="1"/>
  <c r="AWL19" i="3"/>
  <c r="AWL21" i="3" s="1"/>
  <c r="AWK19" i="3"/>
  <c r="AWK21" i="3" s="1"/>
  <c r="AWJ19" i="3"/>
  <c r="AWJ21" i="3" s="1"/>
  <c r="AWI19" i="3"/>
  <c r="AWI21" i="3" s="1"/>
  <c r="AWH19" i="3"/>
  <c r="AWH21" i="3" s="1"/>
  <c r="AWG19" i="3"/>
  <c r="AWG21" i="3" s="1"/>
  <c r="AWF19" i="3"/>
  <c r="AWE19" i="3"/>
  <c r="AWE21" i="3" s="1"/>
  <c r="AWD19" i="3"/>
  <c r="AWD21" i="3" s="1"/>
  <c r="AWC19" i="3"/>
  <c r="AWC21" i="3" s="1"/>
  <c r="AWB19" i="3"/>
  <c r="AWB21" i="3" s="1"/>
  <c r="AWA19" i="3"/>
  <c r="AWA21" i="3" s="1"/>
  <c r="AVZ19" i="3"/>
  <c r="AVZ21" i="3" s="1"/>
  <c r="AVY19" i="3"/>
  <c r="AVY21" i="3" s="1"/>
  <c r="AVX19" i="3"/>
  <c r="AVX21" i="3" s="1"/>
  <c r="AVW19" i="3"/>
  <c r="AVW21" i="3" s="1"/>
  <c r="AVV19" i="3"/>
  <c r="AVV21" i="3" s="1"/>
  <c r="AVU19" i="3"/>
  <c r="AVU21" i="3" s="1"/>
  <c r="AVT19" i="3"/>
  <c r="AVT21" i="3" s="1"/>
  <c r="AVS19" i="3"/>
  <c r="AVS21" i="3" s="1"/>
  <c r="AVR19" i="3"/>
  <c r="AVR21" i="3" s="1"/>
  <c r="AVQ19" i="3"/>
  <c r="AVQ21" i="3" s="1"/>
  <c r="AVP19" i="3"/>
  <c r="AVO19" i="3"/>
  <c r="AVO21" i="3" s="1"/>
  <c r="AVN19" i="3"/>
  <c r="AVN21" i="3" s="1"/>
  <c r="AVM19" i="3"/>
  <c r="AVM21" i="3" s="1"/>
  <c r="AVL19" i="3"/>
  <c r="AVL21" i="3" s="1"/>
  <c r="AVK19" i="3"/>
  <c r="AVK21" i="3" s="1"/>
  <c r="AVJ19" i="3"/>
  <c r="AVJ21" i="3" s="1"/>
  <c r="AVI19" i="3"/>
  <c r="AVI21" i="3" s="1"/>
  <c r="AVH19" i="3"/>
  <c r="AVH21" i="3" s="1"/>
  <c r="AVG19" i="3"/>
  <c r="AVG21" i="3" s="1"/>
  <c r="AVF19" i="3"/>
  <c r="AVF21" i="3" s="1"/>
  <c r="AVE19" i="3"/>
  <c r="AVE21" i="3" s="1"/>
  <c r="AVD19" i="3"/>
  <c r="AVD21" i="3" s="1"/>
  <c r="AVC19" i="3"/>
  <c r="AVC21" i="3" s="1"/>
  <c r="AVB19" i="3"/>
  <c r="AVB21" i="3" s="1"/>
  <c r="AVA19" i="3"/>
  <c r="AVA21" i="3" s="1"/>
  <c r="AUZ19" i="3"/>
  <c r="AUY19" i="3"/>
  <c r="AUY21" i="3" s="1"/>
  <c r="AUX19" i="3"/>
  <c r="AUX21" i="3" s="1"/>
  <c r="AUW19" i="3"/>
  <c r="AUW21" i="3" s="1"/>
  <c r="AUV19" i="3"/>
  <c r="AUV21" i="3" s="1"/>
  <c r="AUU19" i="3"/>
  <c r="AUU21" i="3" s="1"/>
  <c r="AUT19" i="3"/>
  <c r="AUT21" i="3" s="1"/>
  <c r="AUS19" i="3"/>
  <c r="AUS21" i="3" s="1"/>
  <c r="AUR19" i="3"/>
  <c r="AUR21" i="3" s="1"/>
  <c r="AUQ19" i="3"/>
  <c r="AUQ21" i="3" s="1"/>
  <c r="AUP19" i="3"/>
  <c r="AUP21" i="3" s="1"/>
  <c r="AUO19" i="3"/>
  <c r="AUO21" i="3" s="1"/>
  <c r="AUN19" i="3"/>
  <c r="AUN21" i="3" s="1"/>
  <c r="AUM19" i="3"/>
  <c r="AUM21" i="3" s="1"/>
  <c r="AUL19" i="3"/>
  <c r="AUL21" i="3" s="1"/>
  <c r="AUK19" i="3"/>
  <c r="AUK21" i="3" s="1"/>
  <c r="AUJ19" i="3"/>
  <c r="AUI19" i="3"/>
  <c r="AUI21" i="3" s="1"/>
  <c r="AUH19" i="3"/>
  <c r="AUH21" i="3" s="1"/>
  <c r="AUG19" i="3"/>
  <c r="AUG21" i="3" s="1"/>
  <c r="AUF19" i="3"/>
  <c r="AUF21" i="3" s="1"/>
  <c r="AUE19" i="3"/>
  <c r="AUE21" i="3" s="1"/>
  <c r="AUD19" i="3"/>
  <c r="AUD21" i="3" s="1"/>
  <c r="AUC19" i="3"/>
  <c r="AUC21" i="3" s="1"/>
  <c r="AUB19" i="3"/>
  <c r="AUB21" i="3" s="1"/>
  <c r="AUA19" i="3"/>
  <c r="AUA21" i="3" s="1"/>
  <c r="ATZ19" i="3"/>
  <c r="ATZ21" i="3" s="1"/>
  <c r="ATY19" i="3"/>
  <c r="ATY21" i="3" s="1"/>
  <c r="ATX19" i="3"/>
  <c r="ATX21" i="3" s="1"/>
  <c r="ATW19" i="3"/>
  <c r="ATW21" i="3" s="1"/>
  <c r="ATV19" i="3"/>
  <c r="ATV21" i="3" s="1"/>
  <c r="ATU19" i="3"/>
  <c r="ATU21" i="3" s="1"/>
  <c r="ATT19" i="3"/>
  <c r="ATS19" i="3"/>
  <c r="ATS21" i="3" s="1"/>
  <c r="ATR19" i="3"/>
  <c r="ATR21" i="3" s="1"/>
  <c r="ATQ19" i="3"/>
  <c r="ATQ21" i="3" s="1"/>
  <c r="ATP19" i="3"/>
  <c r="ATP21" i="3" s="1"/>
  <c r="ATO19" i="3"/>
  <c r="ATO21" i="3" s="1"/>
  <c r="ATN19" i="3"/>
  <c r="ATN21" i="3" s="1"/>
  <c r="ATM19" i="3"/>
  <c r="ATM21" i="3" s="1"/>
  <c r="ATL19" i="3"/>
  <c r="ATL21" i="3" s="1"/>
  <c r="ATK19" i="3"/>
  <c r="ATK21" i="3" s="1"/>
  <c r="ATJ19" i="3"/>
  <c r="ATJ21" i="3" s="1"/>
  <c r="ATI19" i="3"/>
  <c r="ATI21" i="3" s="1"/>
  <c r="ATH19" i="3"/>
  <c r="ATH21" i="3" s="1"/>
  <c r="ATG19" i="3"/>
  <c r="ATG21" i="3" s="1"/>
  <c r="ATF19" i="3"/>
  <c r="ATF21" i="3" s="1"/>
  <c r="ATE19" i="3"/>
  <c r="ATE21" i="3" s="1"/>
  <c r="ATD19" i="3"/>
  <c r="ATC19" i="3"/>
  <c r="ATC21" i="3" s="1"/>
  <c r="ATB19" i="3"/>
  <c r="ATB21" i="3" s="1"/>
  <c r="ATA19" i="3"/>
  <c r="ATA21" i="3" s="1"/>
  <c r="ASZ19" i="3"/>
  <c r="ASZ21" i="3" s="1"/>
  <c r="ASY19" i="3"/>
  <c r="ASY21" i="3" s="1"/>
  <c r="ASX19" i="3"/>
  <c r="ASX21" i="3" s="1"/>
  <c r="ASW19" i="3"/>
  <c r="ASW21" i="3" s="1"/>
  <c r="ASV19" i="3"/>
  <c r="ASV21" i="3" s="1"/>
  <c r="ASU19" i="3"/>
  <c r="ASU21" i="3" s="1"/>
  <c r="AST19" i="3"/>
  <c r="AST21" i="3" s="1"/>
  <c r="ASS19" i="3"/>
  <c r="ASS21" i="3" s="1"/>
  <c r="ASR19" i="3"/>
  <c r="ASR21" i="3" s="1"/>
  <c r="ASQ19" i="3"/>
  <c r="ASQ21" i="3" s="1"/>
  <c r="ASP19" i="3"/>
  <c r="ASP21" i="3" s="1"/>
  <c r="ASO19" i="3"/>
  <c r="ASO21" i="3" s="1"/>
  <c r="ASN19" i="3"/>
  <c r="ASM19" i="3"/>
  <c r="ASM21" i="3" s="1"/>
  <c r="ASL19" i="3"/>
  <c r="ASL21" i="3" s="1"/>
  <c r="ASK19" i="3"/>
  <c r="ASK21" i="3" s="1"/>
  <c r="ASJ19" i="3"/>
  <c r="ASJ21" i="3" s="1"/>
  <c r="ASI19" i="3"/>
  <c r="ASI21" i="3" s="1"/>
  <c r="ASH19" i="3"/>
  <c r="ASH21" i="3" s="1"/>
  <c r="ASG19" i="3"/>
  <c r="ASG21" i="3" s="1"/>
  <c r="ASF19" i="3"/>
  <c r="ASF21" i="3" s="1"/>
  <c r="ASE19" i="3"/>
  <c r="ASE21" i="3" s="1"/>
  <c r="ASD19" i="3"/>
  <c r="ASD21" i="3" s="1"/>
  <c r="ASC19" i="3"/>
  <c r="ASC21" i="3" s="1"/>
  <c r="ASB19" i="3"/>
  <c r="ASB21" i="3" s="1"/>
  <c r="ASA19" i="3"/>
  <c r="ASA21" i="3" s="1"/>
  <c r="ARZ19" i="3"/>
  <c r="ARZ21" i="3" s="1"/>
  <c r="ARY19" i="3"/>
  <c r="ARY21" i="3" s="1"/>
  <c r="ARX19" i="3"/>
  <c r="ARW19" i="3"/>
  <c r="ARW21" i="3" s="1"/>
  <c r="ARV19" i="3"/>
  <c r="ARV21" i="3" s="1"/>
  <c r="ARU19" i="3"/>
  <c r="ARU21" i="3" s="1"/>
  <c r="ART19" i="3"/>
  <c r="ART21" i="3" s="1"/>
  <c r="ARS19" i="3"/>
  <c r="ARS21" i="3" s="1"/>
  <c r="ARR19" i="3"/>
  <c r="ARR21" i="3" s="1"/>
  <c r="ARQ19" i="3"/>
  <c r="ARQ21" i="3" s="1"/>
  <c r="ARP19" i="3"/>
  <c r="ARP21" i="3" s="1"/>
  <c r="ARO19" i="3"/>
  <c r="ARO21" i="3" s="1"/>
  <c r="ARN19" i="3"/>
  <c r="ARN21" i="3" s="1"/>
  <c r="ARM19" i="3"/>
  <c r="ARM21" i="3" s="1"/>
  <c r="ARL19" i="3"/>
  <c r="ARL21" i="3" s="1"/>
  <c r="ARK19" i="3"/>
  <c r="ARK21" i="3" s="1"/>
  <c r="ARJ19" i="3"/>
  <c r="ARJ21" i="3" s="1"/>
  <c r="ARI19" i="3"/>
  <c r="ARI21" i="3" s="1"/>
  <c r="ARH19" i="3"/>
  <c r="ARG19" i="3"/>
  <c r="ARG21" i="3" s="1"/>
  <c r="ARF19" i="3"/>
  <c r="ARF21" i="3" s="1"/>
  <c r="ARE19" i="3"/>
  <c r="ARE21" i="3" s="1"/>
  <c r="ARD19" i="3"/>
  <c r="ARD21" i="3" s="1"/>
  <c r="ARC19" i="3"/>
  <c r="ARC21" i="3" s="1"/>
  <c r="ARB19" i="3"/>
  <c r="ARB21" i="3" s="1"/>
  <c r="ARA19" i="3"/>
  <c r="ARA21" i="3" s="1"/>
  <c r="AQZ19" i="3"/>
  <c r="AQZ21" i="3" s="1"/>
  <c r="AQY19" i="3"/>
  <c r="AQY21" i="3" s="1"/>
  <c r="AQX19" i="3"/>
  <c r="AQX21" i="3" s="1"/>
  <c r="AQW19" i="3"/>
  <c r="AQW21" i="3" s="1"/>
  <c r="AQV19" i="3"/>
  <c r="AQV21" i="3" s="1"/>
  <c r="AQU19" i="3"/>
  <c r="AQU21" i="3" s="1"/>
  <c r="AQT19" i="3"/>
  <c r="AQT21" i="3" s="1"/>
  <c r="AQS19" i="3"/>
  <c r="AQS21" i="3" s="1"/>
  <c r="AQR19" i="3"/>
  <c r="AQQ19" i="3"/>
  <c r="AQQ21" i="3" s="1"/>
  <c r="AQP19" i="3"/>
  <c r="AQP21" i="3" s="1"/>
  <c r="AQO19" i="3"/>
  <c r="AQO21" i="3" s="1"/>
  <c r="AQN19" i="3"/>
  <c r="AQN21" i="3" s="1"/>
  <c r="AQM19" i="3"/>
  <c r="AQM21" i="3" s="1"/>
  <c r="AQL19" i="3"/>
  <c r="AQL21" i="3" s="1"/>
  <c r="AQK19" i="3"/>
  <c r="AQK21" i="3" s="1"/>
  <c r="AQJ19" i="3"/>
  <c r="AQJ21" i="3" s="1"/>
  <c r="AQI19" i="3"/>
  <c r="AQI21" i="3" s="1"/>
  <c r="AQH19" i="3"/>
  <c r="AQH21" i="3" s="1"/>
  <c r="AQG19" i="3"/>
  <c r="AQG21" i="3" s="1"/>
  <c r="AQF19" i="3"/>
  <c r="AQF21" i="3" s="1"/>
  <c r="AQE19" i="3"/>
  <c r="AQE21" i="3" s="1"/>
  <c r="AQD19" i="3"/>
  <c r="AQD21" i="3" s="1"/>
  <c r="AQC19" i="3"/>
  <c r="AQC21" i="3" s="1"/>
  <c r="AQB19" i="3"/>
  <c r="AQA19" i="3"/>
  <c r="AQA21" i="3" s="1"/>
  <c r="APZ19" i="3"/>
  <c r="APZ21" i="3" s="1"/>
  <c r="APY19" i="3"/>
  <c r="APY21" i="3" s="1"/>
  <c r="APX19" i="3"/>
  <c r="APX21" i="3" s="1"/>
  <c r="APW19" i="3"/>
  <c r="APW21" i="3" s="1"/>
  <c r="APV19" i="3"/>
  <c r="APV21" i="3" s="1"/>
  <c r="APU19" i="3"/>
  <c r="APU21" i="3" s="1"/>
  <c r="APT19" i="3"/>
  <c r="APT21" i="3" s="1"/>
  <c r="APS19" i="3"/>
  <c r="APS21" i="3" s="1"/>
  <c r="APR19" i="3"/>
  <c r="APR21" i="3" s="1"/>
  <c r="APQ19" i="3"/>
  <c r="APQ21" i="3" s="1"/>
  <c r="APP19" i="3"/>
  <c r="APP21" i="3" s="1"/>
  <c r="APO19" i="3"/>
  <c r="APO21" i="3" s="1"/>
  <c r="APN19" i="3"/>
  <c r="APN21" i="3" s="1"/>
  <c r="APM19" i="3"/>
  <c r="APM21" i="3" s="1"/>
  <c r="APL19" i="3"/>
  <c r="APK19" i="3"/>
  <c r="APK21" i="3" s="1"/>
  <c r="APJ19" i="3"/>
  <c r="APJ21" i="3" s="1"/>
  <c r="API19" i="3"/>
  <c r="API21" i="3" s="1"/>
  <c r="APH19" i="3"/>
  <c r="APH21" i="3" s="1"/>
  <c r="APG19" i="3"/>
  <c r="APG21" i="3" s="1"/>
  <c r="APF19" i="3"/>
  <c r="APF21" i="3" s="1"/>
  <c r="APE19" i="3"/>
  <c r="APE21" i="3" s="1"/>
  <c r="APD19" i="3"/>
  <c r="APD21" i="3" s="1"/>
  <c r="APC19" i="3"/>
  <c r="APC21" i="3" s="1"/>
  <c r="APB19" i="3"/>
  <c r="APB21" i="3" s="1"/>
  <c r="APA19" i="3"/>
  <c r="APA21" i="3" s="1"/>
  <c r="AOZ19" i="3"/>
  <c r="AOZ21" i="3" s="1"/>
  <c r="AOY19" i="3"/>
  <c r="AOY21" i="3" s="1"/>
  <c r="AOX19" i="3"/>
  <c r="AOX21" i="3" s="1"/>
  <c r="AOW19" i="3"/>
  <c r="AOW21" i="3" s="1"/>
  <c r="AOV19" i="3"/>
  <c r="AOU19" i="3"/>
  <c r="AOU21" i="3" s="1"/>
  <c r="AOT19" i="3"/>
  <c r="AOT21" i="3" s="1"/>
  <c r="AOS19" i="3"/>
  <c r="AOS21" i="3" s="1"/>
  <c r="AOR19" i="3"/>
  <c r="AOR21" i="3" s="1"/>
  <c r="AOQ19" i="3"/>
  <c r="AOQ21" i="3" s="1"/>
  <c r="AOP19" i="3"/>
  <c r="AOP21" i="3" s="1"/>
  <c r="AOO19" i="3"/>
  <c r="AOO21" i="3" s="1"/>
  <c r="AON19" i="3"/>
  <c r="AON21" i="3" s="1"/>
  <c r="AOM19" i="3"/>
  <c r="AOM21" i="3" s="1"/>
  <c r="AOL19" i="3"/>
  <c r="AOL21" i="3" s="1"/>
  <c r="AOK19" i="3"/>
  <c r="AOK21" i="3" s="1"/>
  <c r="AOJ19" i="3"/>
  <c r="AOJ21" i="3" s="1"/>
  <c r="AOI19" i="3"/>
  <c r="AOI21" i="3" s="1"/>
  <c r="AOH19" i="3"/>
  <c r="AOH21" i="3" s="1"/>
  <c r="AOG19" i="3"/>
  <c r="AOG21" i="3" s="1"/>
  <c r="AOF19" i="3"/>
  <c r="AOE19" i="3"/>
  <c r="AOE21" i="3" s="1"/>
  <c r="AOD19" i="3"/>
  <c r="AOD21" i="3" s="1"/>
  <c r="AOC19" i="3"/>
  <c r="AOC21" i="3" s="1"/>
  <c r="AOB19" i="3"/>
  <c r="AOB21" i="3" s="1"/>
  <c r="AOA19" i="3"/>
  <c r="AOA21" i="3" s="1"/>
  <c r="ANZ19" i="3"/>
  <c r="ANZ21" i="3" s="1"/>
  <c r="ANY19" i="3"/>
  <c r="ANY21" i="3" s="1"/>
  <c r="ANX19" i="3"/>
  <c r="ANX21" i="3" s="1"/>
  <c r="ANW19" i="3"/>
  <c r="ANW21" i="3" s="1"/>
  <c r="ANV19" i="3"/>
  <c r="ANV21" i="3" s="1"/>
  <c r="ANU19" i="3"/>
  <c r="ANU21" i="3" s="1"/>
  <c r="ANT19" i="3"/>
  <c r="ANT21" i="3" s="1"/>
  <c r="ANS19" i="3"/>
  <c r="ANS21" i="3" s="1"/>
  <c r="ANR19" i="3"/>
  <c r="ANR21" i="3" s="1"/>
  <c r="ANQ19" i="3"/>
  <c r="ANQ21" i="3" s="1"/>
  <c r="ANP19" i="3"/>
  <c r="ANO19" i="3"/>
  <c r="ANO21" i="3" s="1"/>
  <c r="ANN19" i="3"/>
  <c r="ANN21" i="3" s="1"/>
  <c r="ANM19" i="3"/>
  <c r="ANM21" i="3" s="1"/>
  <c r="ANL19" i="3"/>
  <c r="ANL21" i="3" s="1"/>
  <c r="ANK19" i="3"/>
  <c r="ANK21" i="3" s="1"/>
  <c r="ANJ19" i="3"/>
  <c r="ANJ21" i="3" s="1"/>
  <c r="ANI19" i="3"/>
  <c r="ANI21" i="3" s="1"/>
  <c r="ANH19" i="3"/>
  <c r="ANH21" i="3" s="1"/>
  <c r="ANG19" i="3"/>
  <c r="ANG21" i="3" s="1"/>
  <c r="ANF19" i="3"/>
  <c r="ANF21" i="3" s="1"/>
  <c r="ANE19" i="3"/>
  <c r="ANE21" i="3" s="1"/>
  <c r="AND19" i="3"/>
  <c r="AND21" i="3" s="1"/>
  <c r="ANC19" i="3"/>
  <c r="ANC21" i="3" s="1"/>
  <c r="ANB19" i="3"/>
  <c r="ANB21" i="3" s="1"/>
  <c r="ANA19" i="3"/>
  <c r="ANA21" i="3" s="1"/>
  <c r="AMZ19" i="3"/>
  <c r="AMY19" i="3"/>
  <c r="AMY21" i="3" s="1"/>
  <c r="AMX19" i="3"/>
  <c r="AMX21" i="3" s="1"/>
  <c r="AMW19" i="3"/>
  <c r="AMW21" i="3" s="1"/>
  <c r="AMV19" i="3"/>
  <c r="AMV21" i="3" s="1"/>
  <c r="AMU19" i="3"/>
  <c r="AMU21" i="3" s="1"/>
  <c r="AMT19" i="3"/>
  <c r="AMT21" i="3" s="1"/>
  <c r="AMS19" i="3"/>
  <c r="AMS21" i="3" s="1"/>
  <c r="AMR19" i="3"/>
  <c r="AMR21" i="3" s="1"/>
  <c r="AMQ19" i="3"/>
  <c r="AMQ21" i="3" s="1"/>
  <c r="AMP19" i="3"/>
  <c r="AMP21" i="3" s="1"/>
  <c r="AMO19" i="3"/>
  <c r="AMO21" i="3" s="1"/>
  <c r="AMN19" i="3"/>
  <c r="AMN21" i="3" s="1"/>
  <c r="AMM19" i="3"/>
  <c r="AMM21" i="3" s="1"/>
  <c r="AML19" i="3"/>
  <c r="AML21" i="3" s="1"/>
  <c r="AMK19" i="3"/>
  <c r="AMK21" i="3" s="1"/>
  <c r="AMJ19" i="3"/>
  <c r="AMI19" i="3"/>
  <c r="AMI21" i="3" s="1"/>
  <c r="AMH19" i="3"/>
  <c r="AMH21" i="3" s="1"/>
  <c r="AMG19" i="3"/>
  <c r="AMG21" i="3" s="1"/>
  <c r="AMF19" i="3"/>
  <c r="AMF21" i="3" s="1"/>
  <c r="AME19" i="3"/>
  <c r="AME21" i="3" s="1"/>
  <c r="AMD19" i="3"/>
  <c r="AMD21" i="3" s="1"/>
  <c r="AMC19" i="3"/>
  <c r="AMC21" i="3" s="1"/>
  <c r="AMB19" i="3"/>
  <c r="AMB21" i="3" s="1"/>
  <c r="AMA19" i="3"/>
  <c r="AMA21" i="3" s="1"/>
  <c r="ALZ19" i="3"/>
  <c r="ALZ21" i="3" s="1"/>
  <c r="ALY19" i="3"/>
  <c r="ALY21" i="3" s="1"/>
  <c r="ALX19" i="3"/>
  <c r="ALX21" i="3" s="1"/>
  <c r="ALW19" i="3"/>
  <c r="ALW21" i="3" s="1"/>
  <c r="ALV19" i="3"/>
  <c r="ALV21" i="3" s="1"/>
  <c r="ALU19" i="3"/>
  <c r="ALU21" i="3" s="1"/>
  <c r="ALT19" i="3"/>
  <c r="ALS19" i="3"/>
  <c r="ALS21" i="3" s="1"/>
  <c r="ALR19" i="3"/>
  <c r="ALR21" i="3" s="1"/>
  <c r="ALQ19" i="3"/>
  <c r="ALQ21" i="3" s="1"/>
  <c r="ALP19" i="3"/>
  <c r="ALP21" i="3" s="1"/>
  <c r="ALO19" i="3"/>
  <c r="ALO21" i="3" s="1"/>
  <c r="ALN19" i="3"/>
  <c r="ALN21" i="3" s="1"/>
  <c r="ALM19" i="3"/>
  <c r="ALM21" i="3" s="1"/>
  <c r="ALL19" i="3"/>
  <c r="ALL21" i="3" s="1"/>
  <c r="ALK19" i="3"/>
  <c r="ALK21" i="3" s="1"/>
  <c r="ALJ19" i="3"/>
  <c r="ALJ21" i="3" s="1"/>
  <c r="ALI19" i="3"/>
  <c r="ALI21" i="3" s="1"/>
  <c r="ALH19" i="3"/>
  <c r="ALH21" i="3" s="1"/>
  <c r="ALG19" i="3"/>
  <c r="ALG21" i="3" s="1"/>
  <c r="ALF19" i="3"/>
  <c r="ALF21" i="3" s="1"/>
  <c r="ALE19" i="3"/>
  <c r="ALE21" i="3" s="1"/>
  <c r="ALD19" i="3"/>
  <c r="ALC19" i="3"/>
  <c r="ALC21" i="3" s="1"/>
  <c r="ALB19" i="3"/>
  <c r="ALB21" i="3" s="1"/>
  <c r="ALA19" i="3"/>
  <c r="ALA21" i="3" s="1"/>
  <c r="AKZ19" i="3"/>
  <c r="AKZ21" i="3" s="1"/>
  <c r="AKY19" i="3"/>
  <c r="AKY21" i="3" s="1"/>
  <c r="AKX19" i="3"/>
  <c r="AKX21" i="3" s="1"/>
  <c r="AKW19" i="3"/>
  <c r="AKW21" i="3" s="1"/>
  <c r="AKV19" i="3"/>
  <c r="AKV21" i="3" s="1"/>
  <c r="AKU19" i="3"/>
  <c r="AKU21" i="3" s="1"/>
  <c r="AKT19" i="3"/>
  <c r="AKT21" i="3" s="1"/>
  <c r="AKS19" i="3"/>
  <c r="AKS21" i="3" s="1"/>
  <c r="AKR19" i="3"/>
  <c r="AKR21" i="3" s="1"/>
  <c r="AKQ19" i="3"/>
  <c r="AKQ21" i="3" s="1"/>
  <c r="AKP19" i="3"/>
  <c r="AKP21" i="3" s="1"/>
  <c r="AKO19" i="3"/>
  <c r="AKO21" i="3" s="1"/>
  <c r="AKN19" i="3"/>
  <c r="AKM19" i="3"/>
  <c r="AKM21" i="3" s="1"/>
  <c r="AKL19" i="3"/>
  <c r="AKL21" i="3" s="1"/>
  <c r="AKK19" i="3"/>
  <c r="AKK21" i="3" s="1"/>
  <c r="AKJ19" i="3"/>
  <c r="AKJ21" i="3" s="1"/>
  <c r="AKI19" i="3"/>
  <c r="AKI21" i="3" s="1"/>
  <c r="AKH19" i="3"/>
  <c r="AKH21" i="3" s="1"/>
  <c r="AKG19" i="3"/>
  <c r="AKG21" i="3" s="1"/>
  <c r="AKF19" i="3"/>
  <c r="AKF21" i="3" s="1"/>
  <c r="AKE19" i="3"/>
  <c r="AKE21" i="3" s="1"/>
  <c r="AKD19" i="3"/>
  <c r="AKD21" i="3" s="1"/>
  <c r="AKC19" i="3"/>
  <c r="AKC21" i="3" s="1"/>
  <c r="AKB19" i="3"/>
  <c r="AKB21" i="3" s="1"/>
  <c r="AKA19" i="3"/>
  <c r="AKA21" i="3" s="1"/>
  <c r="AJZ19" i="3"/>
  <c r="AJZ21" i="3" s="1"/>
  <c r="AJY19" i="3"/>
  <c r="AJY21" i="3" s="1"/>
  <c r="AJX19" i="3"/>
  <c r="AJW19" i="3"/>
  <c r="AJW21" i="3" s="1"/>
  <c r="AJV19" i="3"/>
  <c r="AJV21" i="3" s="1"/>
  <c r="AJU19" i="3"/>
  <c r="AJU21" i="3" s="1"/>
  <c r="AJT19" i="3"/>
  <c r="AJT21" i="3" s="1"/>
  <c r="AJS19" i="3"/>
  <c r="AJS21" i="3" s="1"/>
  <c r="AJR19" i="3"/>
  <c r="AJR21" i="3" s="1"/>
  <c r="AJQ19" i="3"/>
  <c r="AJQ21" i="3" s="1"/>
  <c r="AJP19" i="3"/>
  <c r="AJP21" i="3" s="1"/>
  <c r="AJO19" i="3"/>
  <c r="AJO21" i="3" s="1"/>
  <c r="AJN19" i="3"/>
  <c r="AJN21" i="3" s="1"/>
  <c r="AJM19" i="3"/>
  <c r="AJM21" i="3" s="1"/>
  <c r="AJL19" i="3"/>
  <c r="AJL21" i="3" s="1"/>
  <c r="AJK19" i="3"/>
  <c r="AJK21" i="3" s="1"/>
  <c r="AJJ19" i="3"/>
  <c r="AJJ21" i="3" s="1"/>
  <c r="AJI19" i="3"/>
  <c r="AJI21" i="3" s="1"/>
  <c r="AJH19" i="3"/>
  <c r="AJG19" i="3"/>
  <c r="AJG21" i="3" s="1"/>
  <c r="AJF19" i="3"/>
  <c r="AJF21" i="3" s="1"/>
  <c r="AJE19" i="3"/>
  <c r="AJE21" i="3" s="1"/>
  <c r="AJD19" i="3"/>
  <c r="AJD21" i="3" s="1"/>
  <c r="AJC19" i="3"/>
  <c r="AJC21" i="3" s="1"/>
  <c r="AJB19" i="3"/>
  <c r="AJB21" i="3" s="1"/>
  <c r="AJA19" i="3"/>
  <c r="AJA21" i="3" s="1"/>
  <c r="AIZ19" i="3"/>
  <c r="AIZ21" i="3" s="1"/>
  <c r="AIY19" i="3"/>
  <c r="AIY21" i="3" s="1"/>
  <c r="AIX19" i="3"/>
  <c r="AIX21" i="3" s="1"/>
  <c r="AIW19" i="3"/>
  <c r="AIW21" i="3" s="1"/>
  <c r="AIV19" i="3"/>
  <c r="AIV21" i="3" s="1"/>
  <c r="AIU19" i="3"/>
  <c r="AIU21" i="3" s="1"/>
  <c r="AIT19" i="3"/>
  <c r="AIT21" i="3" s="1"/>
  <c r="AIS19" i="3"/>
  <c r="AIS21" i="3" s="1"/>
  <c r="AIR19" i="3"/>
  <c r="AIQ19" i="3"/>
  <c r="AIQ21" i="3" s="1"/>
  <c r="AIP19" i="3"/>
  <c r="AIP21" i="3" s="1"/>
  <c r="AIO19" i="3"/>
  <c r="AIO21" i="3" s="1"/>
  <c r="AIN19" i="3"/>
  <c r="AIN21" i="3" s="1"/>
  <c r="AIM19" i="3"/>
  <c r="AIM21" i="3" s="1"/>
  <c r="AIL19" i="3"/>
  <c r="AIL21" i="3" s="1"/>
  <c r="AIK19" i="3"/>
  <c r="AIK21" i="3" s="1"/>
  <c r="AIJ19" i="3"/>
  <c r="AIJ21" i="3" s="1"/>
  <c r="AII19" i="3"/>
  <c r="AII21" i="3" s="1"/>
  <c r="AIH19" i="3"/>
  <c r="AIH21" i="3" s="1"/>
  <c r="AIG19" i="3"/>
  <c r="AIG21" i="3" s="1"/>
  <c r="AIF19" i="3"/>
  <c r="AIF21" i="3" s="1"/>
  <c r="AIE19" i="3"/>
  <c r="AIE21" i="3" s="1"/>
  <c r="AID19" i="3"/>
  <c r="AID21" i="3" s="1"/>
  <c r="AIC19" i="3"/>
  <c r="AIC21" i="3" s="1"/>
  <c r="AIB19" i="3"/>
  <c r="AIA19" i="3"/>
  <c r="AIA21" i="3" s="1"/>
  <c r="AHZ19" i="3"/>
  <c r="AHZ21" i="3" s="1"/>
  <c r="AHY19" i="3"/>
  <c r="AHY21" i="3" s="1"/>
  <c r="AHX19" i="3"/>
  <c r="AHX21" i="3" s="1"/>
  <c r="AHW19" i="3"/>
  <c r="AHW21" i="3" s="1"/>
  <c r="AHV19" i="3"/>
  <c r="AHV21" i="3" s="1"/>
  <c r="AHU19" i="3"/>
  <c r="AHU21" i="3" s="1"/>
  <c r="AHT19" i="3"/>
  <c r="AHT21" i="3" s="1"/>
  <c r="AHS19" i="3"/>
  <c r="AHS21" i="3" s="1"/>
  <c r="AHR19" i="3"/>
  <c r="AHR21" i="3" s="1"/>
  <c r="AHQ19" i="3"/>
  <c r="AHQ21" i="3" s="1"/>
  <c r="AHP19" i="3"/>
  <c r="AHP21" i="3" s="1"/>
  <c r="AHO19" i="3"/>
  <c r="AHO21" i="3" s="1"/>
  <c r="AHN19" i="3"/>
  <c r="AHN21" i="3" s="1"/>
  <c r="AHM19" i="3"/>
  <c r="AHM21" i="3" s="1"/>
  <c r="AHL19" i="3"/>
  <c r="AHK19" i="3"/>
  <c r="AHK21" i="3" s="1"/>
  <c r="AHJ19" i="3"/>
  <c r="AHJ21" i="3" s="1"/>
  <c r="AHI19" i="3"/>
  <c r="AHI21" i="3" s="1"/>
  <c r="AHH19" i="3"/>
  <c r="AHH21" i="3" s="1"/>
  <c r="AHG19" i="3"/>
  <c r="AHG21" i="3" s="1"/>
  <c r="AHF19" i="3"/>
  <c r="AHF21" i="3" s="1"/>
  <c r="AHE19" i="3"/>
  <c r="AHE21" i="3" s="1"/>
  <c r="AHD19" i="3"/>
  <c r="AHD21" i="3" s="1"/>
  <c r="AHC19" i="3"/>
  <c r="AHC21" i="3" s="1"/>
  <c r="AHB19" i="3"/>
  <c r="AHB21" i="3" s="1"/>
  <c r="AHA19" i="3"/>
  <c r="AHA21" i="3" s="1"/>
  <c r="AGZ19" i="3"/>
  <c r="AGZ21" i="3" s="1"/>
  <c r="AGY19" i="3"/>
  <c r="AGY21" i="3" s="1"/>
  <c r="AGX19" i="3"/>
  <c r="AGX21" i="3" s="1"/>
  <c r="AGW19" i="3"/>
  <c r="AGW21" i="3" s="1"/>
  <c r="AGV19" i="3"/>
  <c r="AGU19" i="3"/>
  <c r="AGU21" i="3" s="1"/>
  <c r="AGT19" i="3"/>
  <c r="AGT21" i="3" s="1"/>
  <c r="AGS19" i="3"/>
  <c r="AGS21" i="3" s="1"/>
  <c r="AGR19" i="3"/>
  <c r="AGR21" i="3" s="1"/>
  <c r="AGQ19" i="3"/>
  <c r="AGQ21" i="3" s="1"/>
  <c r="AGP19" i="3"/>
  <c r="AGP21" i="3" s="1"/>
  <c r="AGO19" i="3"/>
  <c r="AGO21" i="3" s="1"/>
  <c r="AGN19" i="3"/>
  <c r="AGN21" i="3" s="1"/>
  <c r="AGM19" i="3"/>
  <c r="AGM21" i="3" s="1"/>
  <c r="AGL19" i="3"/>
  <c r="AGL21" i="3" s="1"/>
  <c r="AGK19" i="3"/>
  <c r="AGK21" i="3" s="1"/>
  <c r="AGJ19" i="3"/>
  <c r="AGJ21" i="3" s="1"/>
  <c r="AGI19" i="3"/>
  <c r="AGI21" i="3" s="1"/>
  <c r="AGH19" i="3"/>
  <c r="AGH21" i="3" s="1"/>
  <c r="AGG19" i="3"/>
  <c r="AGG21" i="3" s="1"/>
  <c r="AGF19" i="3"/>
  <c r="AGE19" i="3"/>
  <c r="AGE21" i="3" s="1"/>
  <c r="AGD19" i="3"/>
  <c r="AGD21" i="3" s="1"/>
  <c r="AGC19" i="3"/>
  <c r="AGC21" i="3" s="1"/>
  <c r="AGB19" i="3"/>
  <c r="AGB21" i="3" s="1"/>
  <c r="AGA19" i="3"/>
  <c r="AGA21" i="3" s="1"/>
  <c r="AFZ19" i="3"/>
  <c r="AFZ21" i="3" s="1"/>
  <c r="AFY19" i="3"/>
  <c r="AFY21" i="3" s="1"/>
  <c r="AFX19" i="3"/>
  <c r="AFX21" i="3" s="1"/>
  <c r="AFW19" i="3"/>
  <c r="AFW21" i="3" s="1"/>
  <c r="AFV19" i="3"/>
  <c r="AFV21" i="3" s="1"/>
  <c r="AFU19" i="3"/>
  <c r="AFU21" i="3" s="1"/>
  <c r="AFT19" i="3"/>
  <c r="AFT21" i="3" s="1"/>
  <c r="AFS19" i="3"/>
  <c r="AFS21" i="3" s="1"/>
  <c r="AFR19" i="3"/>
  <c r="AFR21" i="3" s="1"/>
  <c r="AFQ19" i="3"/>
  <c r="AFQ21" i="3" s="1"/>
  <c r="AFP19" i="3"/>
  <c r="AFO19" i="3"/>
  <c r="AFO21" i="3" s="1"/>
  <c r="AFN19" i="3"/>
  <c r="AFN21" i="3" s="1"/>
  <c r="AFM19" i="3"/>
  <c r="AFM21" i="3" s="1"/>
  <c r="AFL19" i="3"/>
  <c r="AFL21" i="3" s="1"/>
  <c r="AFK19" i="3"/>
  <c r="AFK21" i="3" s="1"/>
  <c r="AFJ19" i="3"/>
  <c r="AFJ21" i="3" s="1"/>
  <c r="AFI19" i="3"/>
  <c r="AFI21" i="3" s="1"/>
  <c r="AFH19" i="3"/>
  <c r="AFH21" i="3" s="1"/>
  <c r="AFG19" i="3"/>
  <c r="AFG21" i="3" s="1"/>
  <c r="AFF19" i="3"/>
  <c r="AFF21" i="3" s="1"/>
  <c r="AFE19" i="3"/>
  <c r="AFE21" i="3" s="1"/>
  <c r="AFD19" i="3"/>
  <c r="AFD21" i="3" s="1"/>
  <c r="AFC19" i="3"/>
  <c r="AFC21" i="3" s="1"/>
  <c r="AFB19" i="3"/>
  <c r="AFB21" i="3" s="1"/>
  <c r="AFA19" i="3"/>
  <c r="AFA21" i="3" s="1"/>
  <c r="AEZ19" i="3"/>
  <c r="AEY19" i="3"/>
  <c r="AEY21" i="3" s="1"/>
  <c r="AEX19" i="3"/>
  <c r="AEX21" i="3" s="1"/>
  <c r="AEW19" i="3"/>
  <c r="AEW21" i="3" s="1"/>
  <c r="AEV19" i="3"/>
  <c r="AEV21" i="3" s="1"/>
  <c r="AEU19" i="3"/>
  <c r="AEU21" i="3" s="1"/>
  <c r="AET19" i="3"/>
  <c r="AET21" i="3" s="1"/>
  <c r="AES19" i="3"/>
  <c r="AES21" i="3" s="1"/>
  <c r="AER19" i="3"/>
  <c r="AER21" i="3" s="1"/>
  <c r="AEQ19" i="3"/>
  <c r="AEQ21" i="3" s="1"/>
  <c r="AEP19" i="3"/>
  <c r="AEP21" i="3" s="1"/>
  <c r="AEO19" i="3"/>
  <c r="AEO21" i="3" s="1"/>
  <c r="AEN19" i="3"/>
  <c r="AEN21" i="3" s="1"/>
  <c r="AEM19" i="3"/>
  <c r="AEM21" i="3" s="1"/>
  <c r="AEL19" i="3"/>
  <c r="AEL21" i="3" s="1"/>
  <c r="AEK19" i="3"/>
  <c r="AEK21" i="3" s="1"/>
  <c r="AEJ19" i="3"/>
  <c r="AEI19" i="3"/>
  <c r="AEI21" i="3" s="1"/>
  <c r="AEH19" i="3"/>
  <c r="AEH21" i="3" s="1"/>
  <c r="AEG19" i="3"/>
  <c r="AEG21" i="3" s="1"/>
  <c r="AEF19" i="3"/>
  <c r="AEF21" i="3" s="1"/>
  <c r="AEE19" i="3"/>
  <c r="AEE21" i="3" s="1"/>
  <c r="AED19" i="3"/>
  <c r="AED21" i="3" s="1"/>
  <c r="AEC19" i="3"/>
  <c r="AEC21" i="3" s="1"/>
  <c r="AEB19" i="3"/>
  <c r="AEB21" i="3" s="1"/>
  <c r="AEA19" i="3"/>
  <c r="AEA21" i="3" s="1"/>
  <c r="ADZ19" i="3"/>
  <c r="ADZ21" i="3" s="1"/>
  <c r="ADY19" i="3"/>
  <c r="ADY21" i="3" s="1"/>
  <c r="ADX19" i="3"/>
  <c r="ADX21" i="3" s="1"/>
  <c r="ADW19" i="3"/>
  <c r="ADW21" i="3" s="1"/>
  <c r="ADV19" i="3"/>
  <c r="ADV21" i="3" s="1"/>
  <c r="ADU19" i="3"/>
  <c r="ADU21" i="3" s="1"/>
  <c r="ADT19" i="3"/>
  <c r="ADS19" i="3"/>
  <c r="ADS21" i="3" s="1"/>
  <c r="ADR19" i="3"/>
  <c r="ADR21" i="3" s="1"/>
  <c r="ADQ19" i="3"/>
  <c r="ADQ21" i="3" s="1"/>
  <c r="ADP19" i="3"/>
  <c r="ADP21" i="3" s="1"/>
  <c r="ADO19" i="3"/>
  <c r="ADO21" i="3" s="1"/>
  <c r="ADN19" i="3"/>
  <c r="ADN21" i="3" s="1"/>
  <c r="ADM19" i="3"/>
  <c r="ADM21" i="3" s="1"/>
  <c r="ADL19" i="3"/>
  <c r="ADL21" i="3" s="1"/>
  <c r="ADK19" i="3"/>
  <c r="ADK21" i="3" s="1"/>
  <c r="ADJ19" i="3"/>
  <c r="ADJ21" i="3" s="1"/>
  <c r="ADI19" i="3"/>
  <c r="ADI21" i="3" s="1"/>
  <c r="ADH19" i="3"/>
  <c r="ADH21" i="3" s="1"/>
  <c r="ADG19" i="3"/>
  <c r="ADG21" i="3" s="1"/>
  <c r="ADF19" i="3"/>
  <c r="ADF21" i="3" s="1"/>
  <c r="ADE19" i="3"/>
  <c r="ADE21" i="3" s="1"/>
  <c r="ADD19" i="3"/>
  <c r="ADC19" i="3"/>
  <c r="ADC21" i="3" s="1"/>
  <c r="ADB19" i="3"/>
  <c r="ADB21" i="3" s="1"/>
  <c r="ADA19" i="3"/>
  <c r="ADA21" i="3" s="1"/>
  <c r="ACZ19" i="3"/>
  <c r="ACZ21" i="3" s="1"/>
  <c r="ACY19" i="3"/>
  <c r="ACY21" i="3" s="1"/>
  <c r="ACX19" i="3"/>
  <c r="ACX21" i="3" s="1"/>
  <c r="ACW19" i="3"/>
  <c r="ACW21" i="3" s="1"/>
  <c r="ACV19" i="3"/>
  <c r="ACV21" i="3" s="1"/>
  <c r="ACU19" i="3"/>
  <c r="ACU21" i="3" s="1"/>
  <c r="ACT19" i="3"/>
  <c r="ACT21" i="3" s="1"/>
  <c r="ACS19" i="3"/>
  <c r="ACS21" i="3" s="1"/>
  <c r="ACR19" i="3"/>
  <c r="ACR21" i="3" s="1"/>
  <c r="ACQ19" i="3"/>
  <c r="ACQ21" i="3" s="1"/>
  <c r="ACP19" i="3"/>
  <c r="ACP21" i="3" s="1"/>
  <c r="ACO19" i="3"/>
  <c r="ACO21" i="3" s="1"/>
  <c r="ACN19" i="3"/>
  <c r="ACM19" i="3"/>
  <c r="ACM21" i="3" s="1"/>
  <c r="ACL19" i="3"/>
  <c r="ACL21" i="3" s="1"/>
  <c r="ACK19" i="3"/>
  <c r="ACK21" i="3" s="1"/>
  <c r="ACJ19" i="3"/>
  <c r="ACJ21" i="3" s="1"/>
  <c r="ACI19" i="3"/>
  <c r="ACI21" i="3" s="1"/>
  <c r="ACH19" i="3"/>
  <c r="ACH21" i="3" s="1"/>
  <c r="ACG19" i="3"/>
  <c r="ACG21" i="3" s="1"/>
  <c r="ACF19" i="3"/>
  <c r="ACF21" i="3" s="1"/>
  <c r="ACE19" i="3"/>
  <c r="ACE21" i="3" s="1"/>
  <c r="ACD19" i="3"/>
  <c r="ACD21" i="3" s="1"/>
  <c r="ACC19" i="3"/>
  <c r="ACC21" i="3" s="1"/>
  <c r="ACB19" i="3"/>
  <c r="ACB21" i="3" s="1"/>
  <c r="ACA19" i="3"/>
  <c r="ACA21" i="3" s="1"/>
  <c r="ABZ19" i="3"/>
  <c r="ABZ21" i="3" s="1"/>
  <c r="ABY19" i="3"/>
  <c r="ABY21" i="3" s="1"/>
  <c r="ABX19" i="3"/>
  <c r="ABW19" i="3"/>
  <c r="ABW21" i="3" s="1"/>
  <c r="ABV19" i="3"/>
  <c r="ABV21" i="3" s="1"/>
  <c r="ABU19" i="3"/>
  <c r="ABU21" i="3" s="1"/>
  <c r="ABT19" i="3"/>
  <c r="ABT21" i="3" s="1"/>
  <c r="ABS19" i="3"/>
  <c r="ABS21" i="3" s="1"/>
  <c r="ABR19" i="3"/>
  <c r="ABR21" i="3" s="1"/>
  <c r="ABQ19" i="3"/>
  <c r="ABQ21" i="3" s="1"/>
  <c r="ABP19" i="3"/>
  <c r="ABP21" i="3" s="1"/>
  <c r="ABO19" i="3"/>
  <c r="ABO21" i="3" s="1"/>
  <c r="ABN19" i="3"/>
  <c r="ABN21" i="3" s="1"/>
  <c r="ABM19" i="3"/>
  <c r="ABM21" i="3" s="1"/>
  <c r="ABL19" i="3"/>
  <c r="ABL21" i="3" s="1"/>
  <c r="ABK19" i="3"/>
  <c r="ABK21" i="3" s="1"/>
  <c r="ABJ19" i="3"/>
  <c r="ABJ21" i="3" s="1"/>
  <c r="ABI19" i="3"/>
  <c r="ABI21" i="3" s="1"/>
  <c r="ABH19" i="3"/>
  <c r="ABG19" i="3"/>
  <c r="ABG21" i="3" s="1"/>
  <c r="ABF19" i="3"/>
  <c r="ABF21" i="3" s="1"/>
  <c r="ABE19" i="3"/>
  <c r="ABE21" i="3" s="1"/>
  <c r="ABD19" i="3"/>
  <c r="ABD21" i="3" s="1"/>
  <c r="ABC19" i="3"/>
  <c r="ABC21" i="3" s="1"/>
  <c r="ABB19" i="3"/>
  <c r="ABB21" i="3" s="1"/>
  <c r="ABA19" i="3"/>
  <c r="ABA21" i="3" s="1"/>
  <c r="AAZ19" i="3"/>
  <c r="AAZ21" i="3" s="1"/>
  <c r="AAY19" i="3"/>
  <c r="AAY21" i="3" s="1"/>
  <c r="AAX19" i="3"/>
  <c r="AAX21" i="3" s="1"/>
  <c r="AAW19" i="3"/>
  <c r="AAW21" i="3" s="1"/>
  <c r="AAV19" i="3"/>
  <c r="AAV21" i="3" s="1"/>
  <c r="AAU19" i="3"/>
  <c r="AAU21" i="3" s="1"/>
  <c r="AAT19" i="3"/>
  <c r="AAT21" i="3" s="1"/>
  <c r="AAS19" i="3"/>
  <c r="AAS21" i="3" s="1"/>
  <c r="AAR19" i="3"/>
  <c r="AAQ19" i="3"/>
  <c r="AAQ21" i="3" s="1"/>
  <c r="AAP19" i="3"/>
  <c r="AAP21" i="3" s="1"/>
  <c r="AAO19" i="3"/>
  <c r="AAO21" i="3" s="1"/>
  <c r="AAN19" i="3"/>
  <c r="AAN21" i="3" s="1"/>
  <c r="AAM19" i="3"/>
  <c r="AAM21" i="3" s="1"/>
  <c r="AAL19" i="3"/>
  <c r="AAL21" i="3" s="1"/>
  <c r="AAK19" i="3"/>
  <c r="AAK21" i="3" s="1"/>
  <c r="AAJ19" i="3"/>
  <c r="AAJ21" i="3" s="1"/>
  <c r="AAI19" i="3"/>
  <c r="AAI21" i="3" s="1"/>
  <c r="AAH19" i="3"/>
  <c r="AAH21" i="3" s="1"/>
  <c r="AAG19" i="3"/>
  <c r="AAG21" i="3" s="1"/>
  <c r="AAF19" i="3"/>
  <c r="AAF21" i="3" s="1"/>
  <c r="AAE19" i="3"/>
  <c r="AAE21" i="3" s="1"/>
  <c r="AAD19" i="3"/>
  <c r="AAD21" i="3" s="1"/>
  <c r="AAC19" i="3"/>
  <c r="AAC21" i="3" s="1"/>
  <c r="AAB19" i="3"/>
  <c r="AAA19" i="3"/>
  <c r="AAA21" i="3" s="1"/>
  <c r="ZZ19" i="3"/>
  <c r="ZZ21" i="3" s="1"/>
  <c r="ZY19" i="3"/>
  <c r="ZY21" i="3" s="1"/>
  <c r="ZX19" i="3"/>
  <c r="ZX21" i="3" s="1"/>
  <c r="ZW19" i="3"/>
  <c r="ZW21" i="3" s="1"/>
  <c r="ZV19" i="3"/>
  <c r="ZV21" i="3" s="1"/>
  <c r="ZU19" i="3"/>
  <c r="ZU21" i="3" s="1"/>
  <c r="ZT19" i="3"/>
  <c r="ZT21" i="3" s="1"/>
  <c r="ZS19" i="3"/>
  <c r="ZS21" i="3" s="1"/>
  <c r="ZR19" i="3"/>
  <c r="ZR21" i="3" s="1"/>
  <c r="ZQ19" i="3"/>
  <c r="ZQ21" i="3" s="1"/>
  <c r="ZP19" i="3"/>
  <c r="ZP21" i="3" s="1"/>
  <c r="ZO19" i="3"/>
  <c r="ZO21" i="3" s="1"/>
  <c r="ZN19" i="3"/>
  <c r="ZN21" i="3" s="1"/>
  <c r="ZM19" i="3"/>
  <c r="ZM21" i="3" s="1"/>
  <c r="ZL19" i="3"/>
  <c r="ZK19" i="3"/>
  <c r="ZK21" i="3" s="1"/>
  <c r="ZJ19" i="3"/>
  <c r="ZJ21" i="3" s="1"/>
  <c r="ZI19" i="3"/>
  <c r="ZI21" i="3" s="1"/>
  <c r="ZH19" i="3"/>
  <c r="ZH21" i="3" s="1"/>
  <c r="ZG19" i="3"/>
  <c r="ZG21" i="3" s="1"/>
  <c r="ZF19" i="3"/>
  <c r="ZF21" i="3" s="1"/>
  <c r="ZE19" i="3"/>
  <c r="ZE21" i="3" s="1"/>
  <c r="ZD19" i="3"/>
  <c r="ZD21" i="3" s="1"/>
  <c r="ZC19" i="3"/>
  <c r="ZC21" i="3" s="1"/>
  <c r="ZB19" i="3"/>
  <c r="ZB21" i="3" s="1"/>
  <c r="ZA19" i="3"/>
  <c r="ZA21" i="3" s="1"/>
  <c r="YZ19" i="3"/>
  <c r="YZ21" i="3" s="1"/>
  <c r="YY19" i="3"/>
  <c r="YY21" i="3" s="1"/>
  <c r="YX19" i="3"/>
  <c r="YX21" i="3" s="1"/>
  <c r="YW19" i="3"/>
  <c r="YW21" i="3" s="1"/>
  <c r="YV19" i="3"/>
  <c r="YU19" i="3"/>
  <c r="YU21" i="3" s="1"/>
  <c r="YT19" i="3"/>
  <c r="YT21" i="3" s="1"/>
  <c r="YS19" i="3"/>
  <c r="YS21" i="3" s="1"/>
  <c r="YR19" i="3"/>
  <c r="YR21" i="3" s="1"/>
  <c r="YQ19" i="3"/>
  <c r="YQ21" i="3" s="1"/>
  <c r="YP19" i="3"/>
  <c r="YP21" i="3" s="1"/>
  <c r="YO19" i="3"/>
  <c r="YO21" i="3" s="1"/>
  <c r="YN19" i="3"/>
  <c r="YN21" i="3" s="1"/>
  <c r="YM19" i="3"/>
  <c r="YM21" i="3" s="1"/>
  <c r="YL19" i="3"/>
  <c r="YL21" i="3" s="1"/>
  <c r="YK19" i="3"/>
  <c r="YK21" i="3" s="1"/>
  <c r="YJ19" i="3"/>
  <c r="YJ21" i="3" s="1"/>
  <c r="YI19" i="3"/>
  <c r="YI21" i="3" s="1"/>
  <c r="YH19" i="3"/>
  <c r="YH21" i="3" s="1"/>
  <c r="YG19" i="3"/>
  <c r="YG21" i="3" s="1"/>
  <c r="YF19" i="3"/>
  <c r="YE19" i="3"/>
  <c r="YE21" i="3" s="1"/>
  <c r="YD19" i="3"/>
  <c r="YD21" i="3" s="1"/>
  <c r="YC19" i="3"/>
  <c r="YC21" i="3" s="1"/>
  <c r="YB19" i="3"/>
  <c r="YB21" i="3" s="1"/>
  <c r="YA19" i="3"/>
  <c r="YA21" i="3" s="1"/>
  <c r="XZ19" i="3"/>
  <c r="XZ21" i="3" s="1"/>
  <c r="XY19" i="3"/>
  <c r="XY21" i="3" s="1"/>
  <c r="XX19" i="3"/>
  <c r="XX21" i="3" s="1"/>
  <c r="XW19" i="3"/>
  <c r="XW21" i="3" s="1"/>
  <c r="XV19" i="3"/>
  <c r="XV21" i="3" s="1"/>
  <c r="XU19" i="3"/>
  <c r="XU21" i="3" s="1"/>
  <c r="XT19" i="3"/>
  <c r="XT21" i="3" s="1"/>
  <c r="XS19" i="3"/>
  <c r="XS21" i="3" s="1"/>
  <c r="XR19" i="3"/>
  <c r="XR21" i="3" s="1"/>
  <c r="XQ19" i="3"/>
  <c r="XQ21" i="3" s="1"/>
  <c r="XP19" i="3"/>
  <c r="XO19" i="3"/>
  <c r="XO21" i="3" s="1"/>
  <c r="XN19" i="3"/>
  <c r="XN21" i="3" s="1"/>
  <c r="XM19" i="3"/>
  <c r="XM21" i="3" s="1"/>
  <c r="XL19" i="3"/>
  <c r="XL21" i="3" s="1"/>
  <c r="XK19" i="3"/>
  <c r="XK21" i="3" s="1"/>
  <c r="XJ19" i="3"/>
  <c r="XJ21" i="3" s="1"/>
  <c r="XI19" i="3"/>
  <c r="XI21" i="3" s="1"/>
  <c r="XH19" i="3"/>
  <c r="XH21" i="3" s="1"/>
  <c r="XG19" i="3"/>
  <c r="XG21" i="3" s="1"/>
  <c r="XF19" i="3"/>
  <c r="XF21" i="3" s="1"/>
  <c r="XE19" i="3"/>
  <c r="XE21" i="3" s="1"/>
  <c r="XD19" i="3"/>
  <c r="XD21" i="3" s="1"/>
  <c r="XC19" i="3"/>
  <c r="XC21" i="3" s="1"/>
  <c r="XB19" i="3"/>
  <c r="XB21" i="3" s="1"/>
  <c r="XA19" i="3"/>
  <c r="XA21" i="3" s="1"/>
  <c r="WZ19" i="3"/>
  <c r="WY19" i="3"/>
  <c r="WY21" i="3" s="1"/>
  <c r="WX19" i="3"/>
  <c r="WX21" i="3" s="1"/>
  <c r="WW19" i="3"/>
  <c r="WW21" i="3" s="1"/>
  <c r="WV19" i="3"/>
  <c r="WV21" i="3" s="1"/>
  <c r="WU19" i="3"/>
  <c r="WU21" i="3" s="1"/>
  <c r="WT19" i="3"/>
  <c r="WT21" i="3" s="1"/>
  <c r="WS19" i="3"/>
  <c r="WS21" i="3" s="1"/>
  <c r="WR19" i="3"/>
  <c r="WR21" i="3" s="1"/>
  <c r="WQ19" i="3"/>
  <c r="WQ21" i="3" s="1"/>
  <c r="WP19" i="3"/>
  <c r="WP21" i="3" s="1"/>
  <c r="WO19" i="3"/>
  <c r="WO21" i="3" s="1"/>
  <c r="WN19" i="3"/>
  <c r="WN21" i="3" s="1"/>
  <c r="WM19" i="3"/>
  <c r="WM21" i="3" s="1"/>
  <c r="WL19" i="3"/>
  <c r="WL21" i="3" s="1"/>
  <c r="WK19" i="3"/>
  <c r="WK21" i="3" s="1"/>
  <c r="WJ19" i="3"/>
  <c r="WI19" i="3"/>
  <c r="WI21" i="3" s="1"/>
  <c r="WH19" i="3"/>
  <c r="WH21" i="3" s="1"/>
  <c r="WG19" i="3"/>
  <c r="WG21" i="3" s="1"/>
  <c r="WF19" i="3"/>
  <c r="WF21" i="3" s="1"/>
  <c r="WE19" i="3"/>
  <c r="WE21" i="3" s="1"/>
  <c r="WD19" i="3"/>
  <c r="WD21" i="3" s="1"/>
  <c r="WC19" i="3"/>
  <c r="WC21" i="3" s="1"/>
  <c r="WB19" i="3"/>
  <c r="WB21" i="3" s="1"/>
  <c r="WA19" i="3"/>
  <c r="WA21" i="3" s="1"/>
  <c r="VZ19" i="3"/>
  <c r="VZ21" i="3" s="1"/>
  <c r="VY19" i="3"/>
  <c r="VY21" i="3" s="1"/>
  <c r="VX19" i="3"/>
  <c r="VX21" i="3" s="1"/>
  <c r="VW19" i="3"/>
  <c r="VW21" i="3" s="1"/>
  <c r="VV19" i="3"/>
  <c r="VV21" i="3" s="1"/>
  <c r="VU19" i="3"/>
  <c r="VU21" i="3" s="1"/>
  <c r="VT19" i="3"/>
  <c r="VS19" i="3"/>
  <c r="VS21" i="3" s="1"/>
  <c r="VR19" i="3"/>
  <c r="VR21" i="3" s="1"/>
  <c r="VQ19" i="3"/>
  <c r="VQ21" i="3" s="1"/>
  <c r="VP19" i="3"/>
  <c r="VP21" i="3" s="1"/>
  <c r="VO19" i="3"/>
  <c r="VO21" i="3" s="1"/>
  <c r="VN19" i="3"/>
  <c r="VN21" i="3" s="1"/>
  <c r="VM19" i="3"/>
  <c r="VM21" i="3" s="1"/>
  <c r="VL19" i="3"/>
  <c r="VL21" i="3" s="1"/>
  <c r="VK19" i="3"/>
  <c r="VK21" i="3" s="1"/>
  <c r="VJ19" i="3"/>
  <c r="VJ21" i="3" s="1"/>
  <c r="VI19" i="3"/>
  <c r="VI21" i="3" s="1"/>
  <c r="VH19" i="3"/>
  <c r="VH21" i="3" s="1"/>
  <c r="VG19" i="3"/>
  <c r="VG21" i="3" s="1"/>
  <c r="VF19" i="3"/>
  <c r="VF21" i="3" s="1"/>
  <c r="VE19" i="3"/>
  <c r="VE21" i="3" s="1"/>
  <c r="VD19" i="3"/>
  <c r="VC19" i="3"/>
  <c r="VC21" i="3" s="1"/>
  <c r="VB19" i="3"/>
  <c r="VB21" i="3" s="1"/>
  <c r="VA19" i="3"/>
  <c r="VA21" i="3" s="1"/>
  <c r="UZ19" i="3"/>
  <c r="UZ21" i="3" s="1"/>
  <c r="UY19" i="3"/>
  <c r="UY21" i="3" s="1"/>
  <c r="UX19" i="3"/>
  <c r="UX21" i="3" s="1"/>
  <c r="UW19" i="3"/>
  <c r="UW21" i="3" s="1"/>
  <c r="UV19" i="3"/>
  <c r="UV21" i="3" s="1"/>
  <c r="UU19" i="3"/>
  <c r="UU21" i="3" s="1"/>
  <c r="UT19" i="3"/>
  <c r="UT21" i="3" s="1"/>
  <c r="US19" i="3"/>
  <c r="US21" i="3" s="1"/>
  <c r="UR19" i="3"/>
  <c r="UR21" i="3" s="1"/>
  <c r="UQ19" i="3"/>
  <c r="UQ21" i="3" s="1"/>
  <c r="UP19" i="3"/>
  <c r="UP21" i="3" s="1"/>
  <c r="UO19" i="3"/>
  <c r="UO21" i="3" s="1"/>
  <c r="UN19" i="3"/>
  <c r="UM19" i="3"/>
  <c r="UM21" i="3" s="1"/>
  <c r="UL19" i="3"/>
  <c r="UL21" i="3" s="1"/>
  <c r="UK19" i="3"/>
  <c r="UK21" i="3" s="1"/>
  <c r="UJ19" i="3"/>
  <c r="UJ21" i="3" s="1"/>
  <c r="UI19" i="3"/>
  <c r="UI21" i="3" s="1"/>
  <c r="UH19" i="3"/>
  <c r="UH21" i="3" s="1"/>
  <c r="UG19" i="3"/>
  <c r="UG21" i="3" s="1"/>
  <c r="UF19" i="3"/>
  <c r="UF21" i="3" s="1"/>
  <c r="UE19" i="3"/>
  <c r="UE21" i="3" s="1"/>
  <c r="UD19" i="3"/>
  <c r="UD21" i="3" s="1"/>
  <c r="UC19" i="3"/>
  <c r="UC21" i="3" s="1"/>
  <c r="UB19" i="3"/>
  <c r="UB21" i="3" s="1"/>
  <c r="UA19" i="3"/>
  <c r="UA21" i="3" s="1"/>
  <c r="TZ19" i="3"/>
  <c r="TZ21" i="3" s="1"/>
  <c r="TY19" i="3"/>
  <c r="TY21" i="3" s="1"/>
  <c r="TX19" i="3"/>
  <c r="TW19" i="3"/>
  <c r="TW21" i="3" s="1"/>
  <c r="TV19" i="3"/>
  <c r="TV21" i="3" s="1"/>
  <c r="TU19" i="3"/>
  <c r="TU21" i="3" s="1"/>
  <c r="TT19" i="3"/>
  <c r="TT21" i="3" s="1"/>
  <c r="TS19" i="3"/>
  <c r="TS21" i="3" s="1"/>
  <c r="TR19" i="3"/>
  <c r="TR21" i="3" s="1"/>
  <c r="TQ19" i="3"/>
  <c r="TQ21" i="3" s="1"/>
  <c r="TP19" i="3"/>
  <c r="TP21" i="3" s="1"/>
  <c r="TO19" i="3"/>
  <c r="TO21" i="3" s="1"/>
  <c r="TN19" i="3"/>
  <c r="TN21" i="3" s="1"/>
  <c r="TM19" i="3"/>
  <c r="TM21" i="3" s="1"/>
  <c r="TL19" i="3"/>
  <c r="TL21" i="3" s="1"/>
  <c r="TK19" i="3"/>
  <c r="TK21" i="3" s="1"/>
  <c r="TJ19" i="3"/>
  <c r="TJ21" i="3" s="1"/>
  <c r="TI19" i="3"/>
  <c r="TI21" i="3" s="1"/>
  <c r="TH19" i="3"/>
  <c r="TG19" i="3"/>
  <c r="TG21" i="3" s="1"/>
  <c r="TF19" i="3"/>
  <c r="TF21" i="3" s="1"/>
  <c r="TE19" i="3"/>
  <c r="TE21" i="3" s="1"/>
  <c r="TD19" i="3"/>
  <c r="TD21" i="3" s="1"/>
  <c r="TC19" i="3"/>
  <c r="TC21" i="3" s="1"/>
  <c r="TB19" i="3"/>
  <c r="TB21" i="3" s="1"/>
  <c r="TA19" i="3"/>
  <c r="TA21" i="3" s="1"/>
  <c r="SZ19" i="3"/>
  <c r="SZ21" i="3" s="1"/>
  <c r="SY19" i="3"/>
  <c r="SY21" i="3" s="1"/>
  <c r="SX19" i="3"/>
  <c r="SX21" i="3" s="1"/>
  <c r="SW19" i="3"/>
  <c r="SW21" i="3" s="1"/>
  <c r="SV19" i="3"/>
  <c r="SV21" i="3" s="1"/>
  <c r="SU19" i="3"/>
  <c r="SU21" i="3" s="1"/>
  <c r="ST19" i="3"/>
  <c r="ST21" i="3" s="1"/>
  <c r="SS19" i="3"/>
  <c r="SS21" i="3" s="1"/>
  <c r="SR19" i="3"/>
  <c r="SQ19" i="3"/>
  <c r="SQ21" i="3" s="1"/>
  <c r="SP19" i="3"/>
  <c r="SP21" i="3" s="1"/>
  <c r="SO19" i="3"/>
  <c r="SO21" i="3" s="1"/>
  <c r="SN19" i="3"/>
  <c r="SN21" i="3" s="1"/>
  <c r="SM19" i="3"/>
  <c r="SM21" i="3" s="1"/>
  <c r="SL19" i="3"/>
  <c r="SL21" i="3" s="1"/>
  <c r="SK19" i="3"/>
  <c r="SK21" i="3" s="1"/>
  <c r="SJ19" i="3"/>
  <c r="SJ21" i="3" s="1"/>
  <c r="SI19" i="3"/>
  <c r="SI21" i="3" s="1"/>
  <c r="SH19" i="3"/>
  <c r="SH21" i="3" s="1"/>
  <c r="SG19" i="3"/>
  <c r="SG21" i="3" s="1"/>
  <c r="SF19" i="3"/>
  <c r="SF21" i="3" s="1"/>
  <c r="SE19" i="3"/>
  <c r="SE21" i="3" s="1"/>
  <c r="SD19" i="3"/>
  <c r="SD21" i="3" s="1"/>
  <c r="SC19" i="3"/>
  <c r="SC21" i="3" s="1"/>
  <c r="SB19" i="3"/>
  <c r="SA19" i="3"/>
  <c r="SA21" i="3" s="1"/>
  <c r="RZ19" i="3"/>
  <c r="RZ21" i="3" s="1"/>
  <c r="RY19" i="3"/>
  <c r="RY21" i="3" s="1"/>
  <c r="RX19" i="3"/>
  <c r="RX21" i="3" s="1"/>
  <c r="RW19" i="3"/>
  <c r="RW21" i="3" s="1"/>
  <c r="RV19" i="3"/>
  <c r="RV21" i="3" s="1"/>
  <c r="RU19" i="3"/>
  <c r="RU21" i="3" s="1"/>
  <c r="RT19" i="3"/>
  <c r="RT21" i="3" s="1"/>
  <c r="RS19" i="3"/>
  <c r="RS21" i="3" s="1"/>
  <c r="RR19" i="3"/>
  <c r="RR21" i="3" s="1"/>
  <c r="RQ19" i="3"/>
  <c r="RQ21" i="3" s="1"/>
  <c r="RP19" i="3"/>
  <c r="RP21" i="3" s="1"/>
  <c r="RO19" i="3"/>
  <c r="RO21" i="3" s="1"/>
  <c r="RN19" i="3"/>
  <c r="RN21" i="3" s="1"/>
  <c r="RM19" i="3"/>
  <c r="RM21" i="3" s="1"/>
  <c r="RL19" i="3"/>
  <c r="RK19" i="3"/>
  <c r="RK21" i="3" s="1"/>
  <c r="RJ19" i="3"/>
  <c r="RJ21" i="3" s="1"/>
  <c r="RI19" i="3"/>
  <c r="RI21" i="3" s="1"/>
  <c r="RH19" i="3"/>
  <c r="RH21" i="3" s="1"/>
  <c r="RG19" i="3"/>
  <c r="RG21" i="3" s="1"/>
  <c r="RF19" i="3"/>
  <c r="RF21" i="3" s="1"/>
  <c r="RE19" i="3"/>
  <c r="RE21" i="3" s="1"/>
  <c r="RD19" i="3"/>
  <c r="RD21" i="3" s="1"/>
  <c r="RC19" i="3"/>
  <c r="RC21" i="3" s="1"/>
  <c r="RB19" i="3"/>
  <c r="RB21" i="3" s="1"/>
  <c r="RA19" i="3"/>
  <c r="RA21" i="3" s="1"/>
  <c r="QZ19" i="3"/>
  <c r="QZ21" i="3" s="1"/>
  <c r="QY19" i="3"/>
  <c r="QY21" i="3" s="1"/>
  <c r="QX19" i="3"/>
  <c r="QX21" i="3" s="1"/>
  <c r="QW19" i="3"/>
  <c r="QW21" i="3" s="1"/>
  <c r="QV19" i="3"/>
  <c r="QU19" i="3"/>
  <c r="QU21" i="3" s="1"/>
  <c r="QT19" i="3"/>
  <c r="QT21" i="3" s="1"/>
  <c r="QS19" i="3"/>
  <c r="QS21" i="3" s="1"/>
  <c r="QR19" i="3"/>
  <c r="QR21" i="3" s="1"/>
  <c r="QQ19" i="3"/>
  <c r="QQ21" i="3" s="1"/>
  <c r="QP19" i="3"/>
  <c r="QP21" i="3" s="1"/>
  <c r="QO19" i="3"/>
  <c r="QO21" i="3" s="1"/>
  <c r="QN19" i="3"/>
  <c r="QN21" i="3" s="1"/>
  <c r="QM19" i="3"/>
  <c r="QM21" i="3" s="1"/>
  <c r="QL19" i="3"/>
  <c r="QL21" i="3" s="1"/>
  <c r="QK19" i="3"/>
  <c r="QK21" i="3" s="1"/>
  <c r="QJ19" i="3"/>
  <c r="QJ21" i="3" s="1"/>
  <c r="QI19" i="3"/>
  <c r="QI21" i="3" s="1"/>
  <c r="QH19" i="3"/>
  <c r="QH21" i="3" s="1"/>
  <c r="QG19" i="3"/>
  <c r="QG21" i="3" s="1"/>
  <c r="QF19" i="3"/>
  <c r="QE19" i="3"/>
  <c r="QE21" i="3" s="1"/>
  <c r="QD19" i="3"/>
  <c r="QD21" i="3" s="1"/>
  <c r="QC19" i="3"/>
  <c r="QC21" i="3" s="1"/>
  <c r="QB19" i="3"/>
  <c r="QB21" i="3" s="1"/>
  <c r="QA19" i="3"/>
  <c r="QA21" i="3" s="1"/>
  <c r="PZ19" i="3"/>
  <c r="PZ21" i="3" s="1"/>
  <c r="PY19" i="3"/>
  <c r="PY21" i="3" s="1"/>
  <c r="PX19" i="3"/>
  <c r="PX21" i="3" s="1"/>
  <c r="PW19" i="3"/>
  <c r="PW21" i="3" s="1"/>
  <c r="PV19" i="3"/>
  <c r="PV21" i="3" s="1"/>
  <c r="PU19" i="3"/>
  <c r="PU21" i="3" s="1"/>
  <c r="PT19" i="3"/>
  <c r="PT21" i="3" s="1"/>
  <c r="PS19" i="3"/>
  <c r="PS21" i="3" s="1"/>
  <c r="PR19" i="3"/>
  <c r="PR21" i="3" s="1"/>
  <c r="PQ19" i="3"/>
  <c r="PQ21" i="3" s="1"/>
  <c r="PP19" i="3"/>
  <c r="PO19" i="3"/>
  <c r="PO21" i="3" s="1"/>
  <c r="PN19" i="3"/>
  <c r="PN21" i="3" s="1"/>
  <c r="PM19" i="3"/>
  <c r="PM21" i="3" s="1"/>
  <c r="PL19" i="3"/>
  <c r="PL21" i="3" s="1"/>
  <c r="PK19" i="3"/>
  <c r="PK21" i="3" s="1"/>
  <c r="PJ19" i="3"/>
  <c r="PJ21" i="3" s="1"/>
  <c r="PI19" i="3"/>
  <c r="PI21" i="3" s="1"/>
  <c r="PH19" i="3"/>
  <c r="PH21" i="3" s="1"/>
  <c r="PG19" i="3"/>
  <c r="PG21" i="3" s="1"/>
  <c r="PF19" i="3"/>
  <c r="PF21" i="3" s="1"/>
  <c r="PE19" i="3"/>
  <c r="PE21" i="3" s="1"/>
  <c r="PD19" i="3"/>
  <c r="PD21" i="3" s="1"/>
  <c r="PC19" i="3"/>
  <c r="PC21" i="3" s="1"/>
  <c r="PB19" i="3"/>
  <c r="PB21" i="3" s="1"/>
  <c r="PA19" i="3"/>
  <c r="PA21" i="3" s="1"/>
  <c r="OZ19" i="3"/>
  <c r="OY19" i="3"/>
  <c r="OY21" i="3" s="1"/>
  <c r="OX19" i="3"/>
  <c r="OX21" i="3" s="1"/>
  <c r="OW19" i="3"/>
  <c r="OW21" i="3" s="1"/>
  <c r="OV19" i="3"/>
  <c r="OV21" i="3" s="1"/>
  <c r="OU19" i="3"/>
  <c r="OU21" i="3" s="1"/>
  <c r="OT19" i="3"/>
  <c r="OT21" i="3" s="1"/>
  <c r="OS19" i="3"/>
  <c r="OS21" i="3" s="1"/>
  <c r="OR19" i="3"/>
  <c r="OR21" i="3" s="1"/>
  <c r="OQ19" i="3"/>
  <c r="OQ21" i="3" s="1"/>
  <c r="OP19" i="3"/>
  <c r="OP21" i="3" s="1"/>
  <c r="OO19" i="3"/>
  <c r="OO21" i="3" s="1"/>
  <c r="ON19" i="3"/>
  <c r="ON21" i="3" s="1"/>
  <c r="OM19" i="3"/>
  <c r="OM21" i="3" s="1"/>
  <c r="OL19" i="3"/>
  <c r="OL21" i="3" s="1"/>
  <c r="OK19" i="3"/>
  <c r="OK21" i="3" s="1"/>
  <c r="OJ19" i="3"/>
  <c r="OI19" i="3"/>
  <c r="OI21" i="3" s="1"/>
  <c r="OH19" i="3"/>
  <c r="OH21" i="3" s="1"/>
  <c r="OG19" i="3"/>
  <c r="OG21" i="3" s="1"/>
  <c r="OF19" i="3"/>
  <c r="OF21" i="3" s="1"/>
  <c r="OE19" i="3"/>
  <c r="OE21" i="3" s="1"/>
  <c r="OD19" i="3"/>
  <c r="OD21" i="3" s="1"/>
  <c r="OC19" i="3"/>
  <c r="OC21" i="3" s="1"/>
  <c r="OB19" i="3"/>
  <c r="OB21" i="3" s="1"/>
  <c r="OA19" i="3"/>
  <c r="OA21" i="3" s="1"/>
  <c r="NZ19" i="3"/>
  <c r="NZ21" i="3" s="1"/>
  <c r="NY19" i="3"/>
  <c r="NY21" i="3" s="1"/>
  <c r="NX19" i="3"/>
  <c r="NX21" i="3" s="1"/>
  <c r="NW19" i="3"/>
  <c r="NW21" i="3" s="1"/>
  <c r="NV19" i="3"/>
  <c r="NV21" i="3" s="1"/>
  <c r="NU19" i="3"/>
  <c r="NU21" i="3" s="1"/>
  <c r="NT19" i="3"/>
  <c r="NS19" i="3"/>
  <c r="NS21" i="3" s="1"/>
  <c r="NR19" i="3"/>
  <c r="NR21" i="3" s="1"/>
  <c r="NQ19" i="3"/>
  <c r="NQ21" i="3" s="1"/>
  <c r="NP19" i="3"/>
  <c r="NP21" i="3" s="1"/>
  <c r="NO19" i="3"/>
  <c r="NO21" i="3" s="1"/>
  <c r="NN19" i="3"/>
  <c r="NN21" i="3" s="1"/>
  <c r="NM19" i="3"/>
  <c r="NM21" i="3" s="1"/>
  <c r="NL19" i="3"/>
  <c r="NL21" i="3" s="1"/>
  <c r="NK19" i="3"/>
  <c r="NK21" i="3" s="1"/>
  <c r="NJ19" i="3"/>
  <c r="NJ21" i="3" s="1"/>
  <c r="NI19" i="3"/>
  <c r="NI21" i="3" s="1"/>
  <c r="NH19" i="3"/>
  <c r="NH21" i="3" s="1"/>
  <c r="NG19" i="3"/>
  <c r="NG21" i="3" s="1"/>
  <c r="NF19" i="3"/>
  <c r="NF21" i="3" s="1"/>
  <c r="NE19" i="3"/>
  <c r="NE21" i="3" s="1"/>
  <c r="ND19" i="3"/>
  <c r="NC19" i="3"/>
  <c r="NC21" i="3" s="1"/>
  <c r="NB19" i="3"/>
  <c r="NB21" i="3" s="1"/>
  <c r="NA19" i="3"/>
  <c r="NA21" i="3" s="1"/>
  <c r="MZ19" i="3"/>
  <c r="MZ21" i="3" s="1"/>
  <c r="MY19" i="3"/>
  <c r="MY21" i="3" s="1"/>
  <c r="MX19" i="3"/>
  <c r="MX21" i="3" s="1"/>
  <c r="MW19" i="3"/>
  <c r="MW21" i="3" s="1"/>
  <c r="MV19" i="3"/>
  <c r="MV21" i="3" s="1"/>
  <c r="MU19" i="3"/>
  <c r="MU21" i="3" s="1"/>
  <c r="MT19" i="3"/>
  <c r="MT21" i="3" s="1"/>
  <c r="MS19" i="3"/>
  <c r="MS21" i="3" s="1"/>
  <c r="MR19" i="3"/>
  <c r="MR21" i="3" s="1"/>
  <c r="MQ19" i="3"/>
  <c r="MQ21" i="3" s="1"/>
  <c r="MP19" i="3"/>
  <c r="MP21" i="3" s="1"/>
  <c r="MO19" i="3"/>
  <c r="MO21" i="3" s="1"/>
  <c r="MN19" i="3"/>
  <c r="MM19" i="3"/>
  <c r="MM21" i="3" s="1"/>
  <c r="ML19" i="3"/>
  <c r="ML21" i="3" s="1"/>
  <c r="MK19" i="3"/>
  <c r="MK21" i="3" s="1"/>
  <c r="MJ19" i="3"/>
  <c r="MJ21" i="3" s="1"/>
  <c r="MI19" i="3"/>
  <c r="MI21" i="3" s="1"/>
  <c r="MH19" i="3"/>
  <c r="MH21" i="3" s="1"/>
  <c r="MG19" i="3"/>
  <c r="MG21" i="3" s="1"/>
  <c r="MF19" i="3"/>
  <c r="MF21" i="3" s="1"/>
  <c r="ME19" i="3"/>
  <c r="ME21" i="3" s="1"/>
  <c r="MD19" i="3"/>
  <c r="MD21" i="3" s="1"/>
  <c r="MC19" i="3"/>
  <c r="MC21" i="3" s="1"/>
  <c r="MB19" i="3"/>
  <c r="MB21" i="3" s="1"/>
  <c r="MA19" i="3"/>
  <c r="MA21" i="3" s="1"/>
  <c r="LZ19" i="3"/>
  <c r="LZ21" i="3" s="1"/>
  <c r="LY19" i="3"/>
  <c r="LY21" i="3" s="1"/>
  <c r="LX19" i="3"/>
  <c r="LW19" i="3"/>
  <c r="LW21" i="3" s="1"/>
  <c r="LV19" i="3"/>
  <c r="LV21" i="3" s="1"/>
  <c r="LU19" i="3"/>
  <c r="LU21" i="3" s="1"/>
  <c r="LT19" i="3"/>
  <c r="LT21" i="3" s="1"/>
  <c r="LS19" i="3"/>
  <c r="LS21" i="3" s="1"/>
  <c r="LR19" i="3"/>
  <c r="LR21" i="3" s="1"/>
  <c r="LQ19" i="3"/>
  <c r="LQ21" i="3" s="1"/>
  <c r="LP19" i="3"/>
  <c r="LP21" i="3" s="1"/>
  <c r="LO19" i="3"/>
  <c r="LO21" i="3" s="1"/>
  <c r="LN19" i="3"/>
  <c r="LN21" i="3" s="1"/>
  <c r="LM19" i="3"/>
  <c r="LM21" i="3" s="1"/>
  <c r="LL19" i="3"/>
  <c r="LL21" i="3" s="1"/>
  <c r="LK19" i="3"/>
  <c r="LK21" i="3" s="1"/>
  <c r="LJ19" i="3"/>
  <c r="LJ21" i="3" s="1"/>
  <c r="LI19" i="3"/>
  <c r="LI21" i="3" s="1"/>
  <c r="LH19" i="3"/>
  <c r="LG19" i="3"/>
  <c r="LG21" i="3" s="1"/>
  <c r="LF19" i="3"/>
  <c r="LF21" i="3" s="1"/>
  <c r="LE19" i="3"/>
  <c r="LE21" i="3" s="1"/>
  <c r="LD19" i="3"/>
  <c r="LD21" i="3" s="1"/>
  <c r="LC19" i="3"/>
  <c r="LC21" i="3" s="1"/>
  <c r="LB19" i="3"/>
  <c r="LB21" i="3" s="1"/>
  <c r="LA19" i="3"/>
  <c r="LA21" i="3" s="1"/>
  <c r="KZ19" i="3"/>
  <c r="KZ21" i="3" s="1"/>
  <c r="KY19" i="3"/>
  <c r="KY21" i="3" s="1"/>
  <c r="KX19" i="3"/>
  <c r="KX21" i="3" s="1"/>
  <c r="KW19" i="3"/>
  <c r="KW21" i="3" s="1"/>
  <c r="KV19" i="3"/>
  <c r="KV21" i="3" s="1"/>
  <c r="KU19" i="3"/>
  <c r="KU21" i="3" s="1"/>
  <c r="KT19" i="3"/>
  <c r="KT21" i="3" s="1"/>
  <c r="KS19" i="3"/>
  <c r="KS21" i="3" s="1"/>
  <c r="KR19" i="3"/>
  <c r="KQ19" i="3"/>
  <c r="KQ21" i="3" s="1"/>
  <c r="KP19" i="3"/>
  <c r="KP21" i="3" s="1"/>
  <c r="KO19" i="3"/>
  <c r="KO21" i="3" s="1"/>
  <c r="KN19" i="3"/>
  <c r="KN21" i="3" s="1"/>
  <c r="KM19" i="3"/>
  <c r="KM21" i="3" s="1"/>
  <c r="KL19" i="3"/>
  <c r="KL21" i="3" s="1"/>
  <c r="KK19" i="3"/>
  <c r="KK21" i="3" s="1"/>
  <c r="KJ19" i="3"/>
  <c r="KJ21" i="3" s="1"/>
  <c r="KI19" i="3"/>
  <c r="KI21" i="3" s="1"/>
  <c r="KH19" i="3"/>
  <c r="KH21" i="3" s="1"/>
  <c r="KG19" i="3"/>
  <c r="KG21" i="3" s="1"/>
  <c r="KF19" i="3"/>
  <c r="KF21" i="3" s="1"/>
  <c r="KE19" i="3"/>
  <c r="KE21" i="3" s="1"/>
  <c r="KD19" i="3"/>
  <c r="KD21" i="3" s="1"/>
  <c r="KC19" i="3"/>
  <c r="KC21" i="3" s="1"/>
  <c r="KB19" i="3"/>
  <c r="KA19" i="3"/>
  <c r="KA21" i="3" s="1"/>
  <c r="JZ19" i="3"/>
  <c r="JZ21" i="3" s="1"/>
  <c r="JY19" i="3"/>
  <c r="JY21" i="3" s="1"/>
  <c r="JX19" i="3"/>
  <c r="JX21" i="3" s="1"/>
  <c r="JW19" i="3"/>
  <c r="JW21" i="3" s="1"/>
  <c r="JV19" i="3"/>
  <c r="JV21" i="3" s="1"/>
  <c r="JU19" i="3"/>
  <c r="JU21" i="3" s="1"/>
  <c r="JT19" i="3"/>
  <c r="JT21" i="3" s="1"/>
  <c r="JS19" i="3"/>
  <c r="JS21" i="3" s="1"/>
  <c r="JR19" i="3"/>
  <c r="JR21" i="3" s="1"/>
  <c r="JQ19" i="3"/>
  <c r="JQ21" i="3" s="1"/>
  <c r="JP19" i="3"/>
  <c r="JP21" i="3" s="1"/>
  <c r="JO19" i="3"/>
  <c r="JO21" i="3" s="1"/>
  <c r="JN19" i="3"/>
  <c r="JN21" i="3" s="1"/>
  <c r="JM19" i="3"/>
  <c r="JM21" i="3" s="1"/>
  <c r="JL19" i="3"/>
  <c r="JK19" i="3"/>
  <c r="JK21" i="3" s="1"/>
  <c r="JJ19" i="3"/>
  <c r="JJ21" i="3" s="1"/>
  <c r="JI19" i="3"/>
  <c r="JI21" i="3" s="1"/>
  <c r="JH19" i="3"/>
  <c r="JH21" i="3" s="1"/>
  <c r="JG19" i="3"/>
  <c r="JG21" i="3" s="1"/>
  <c r="JF19" i="3"/>
  <c r="JF21" i="3" s="1"/>
  <c r="JE19" i="3"/>
  <c r="JE21" i="3" s="1"/>
  <c r="JD19" i="3"/>
  <c r="JD21" i="3" s="1"/>
  <c r="JC19" i="3"/>
  <c r="JC21" i="3" s="1"/>
  <c r="JB19" i="3"/>
  <c r="JB21" i="3" s="1"/>
  <c r="JA19" i="3"/>
  <c r="JA21" i="3" s="1"/>
  <c r="IZ19" i="3"/>
  <c r="IZ21" i="3" s="1"/>
  <c r="IY19" i="3"/>
  <c r="IY21" i="3" s="1"/>
  <c r="IX19" i="3"/>
  <c r="IX21" i="3" s="1"/>
  <c r="IW19" i="3"/>
  <c r="IW21" i="3" s="1"/>
  <c r="IV19" i="3"/>
  <c r="IU19" i="3"/>
  <c r="IU21" i="3" s="1"/>
  <c r="IT19" i="3"/>
  <c r="IT21" i="3" s="1"/>
  <c r="IS19" i="3"/>
  <c r="IS21" i="3" s="1"/>
  <c r="IR19" i="3"/>
  <c r="IR21" i="3" s="1"/>
  <c r="IQ19" i="3"/>
  <c r="IQ21" i="3" s="1"/>
  <c r="IP19" i="3"/>
  <c r="IP21" i="3" s="1"/>
  <c r="IO19" i="3"/>
  <c r="IO21" i="3" s="1"/>
  <c r="IN19" i="3"/>
  <c r="IN21" i="3" s="1"/>
  <c r="IM19" i="3"/>
  <c r="IM21" i="3" s="1"/>
  <c r="IL19" i="3"/>
  <c r="IL21" i="3" s="1"/>
  <c r="IK19" i="3"/>
  <c r="IK21" i="3" s="1"/>
  <c r="IJ19" i="3"/>
  <c r="IJ21" i="3" s="1"/>
  <c r="II19" i="3"/>
  <c r="II21" i="3" s="1"/>
  <c r="IH19" i="3"/>
  <c r="IH21" i="3" s="1"/>
  <c r="IG19" i="3"/>
  <c r="IG21" i="3" s="1"/>
  <c r="IF19" i="3"/>
  <c r="IE19" i="3"/>
  <c r="IE21" i="3" s="1"/>
  <c r="ID19" i="3"/>
  <c r="ID21" i="3" s="1"/>
  <c r="IC19" i="3"/>
  <c r="IC21" i="3" s="1"/>
  <c r="IB19" i="3"/>
  <c r="IB21" i="3" s="1"/>
  <c r="IA19" i="3"/>
  <c r="IA21" i="3" s="1"/>
  <c r="HZ19" i="3"/>
  <c r="HZ21" i="3" s="1"/>
  <c r="HY19" i="3"/>
  <c r="HY21" i="3" s="1"/>
  <c r="HX19" i="3"/>
  <c r="HX21" i="3" s="1"/>
  <c r="HW19" i="3"/>
  <c r="HW21" i="3" s="1"/>
  <c r="HV19" i="3"/>
  <c r="HV21" i="3" s="1"/>
  <c r="HU19" i="3"/>
  <c r="HU21" i="3" s="1"/>
  <c r="HT19" i="3"/>
  <c r="HT21" i="3" s="1"/>
  <c r="HS19" i="3"/>
  <c r="HS21" i="3" s="1"/>
  <c r="HR19" i="3"/>
  <c r="HR21" i="3" s="1"/>
  <c r="HQ19" i="3"/>
  <c r="HQ21" i="3" s="1"/>
  <c r="HP19" i="3"/>
  <c r="HO19" i="3"/>
  <c r="HO21" i="3" s="1"/>
  <c r="HN19" i="3"/>
  <c r="HN21" i="3" s="1"/>
  <c r="HM19" i="3"/>
  <c r="HM21" i="3" s="1"/>
  <c r="HL19" i="3"/>
  <c r="HL21" i="3" s="1"/>
  <c r="HK19" i="3"/>
  <c r="HK21" i="3" s="1"/>
  <c r="HJ19" i="3"/>
  <c r="HJ21" i="3" s="1"/>
  <c r="HI19" i="3"/>
  <c r="HI21" i="3" s="1"/>
  <c r="HH19" i="3"/>
  <c r="HH21" i="3" s="1"/>
  <c r="HG19" i="3"/>
  <c r="HG21" i="3" s="1"/>
  <c r="HF19" i="3"/>
  <c r="HF21" i="3" s="1"/>
  <c r="HE19" i="3"/>
  <c r="HE21" i="3" s="1"/>
  <c r="HD19" i="3"/>
  <c r="HD21" i="3" s="1"/>
  <c r="HC19" i="3"/>
  <c r="HC21" i="3" s="1"/>
  <c r="HB19" i="3"/>
  <c r="HB21" i="3" s="1"/>
  <c r="HA19" i="3"/>
  <c r="HA21" i="3" s="1"/>
  <c r="GZ19" i="3"/>
  <c r="GY19" i="3"/>
  <c r="GY21" i="3" s="1"/>
  <c r="GX19" i="3"/>
  <c r="GX21" i="3" s="1"/>
  <c r="GW19" i="3"/>
  <c r="GW21" i="3" s="1"/>
  <c r="GV19" i="3"/>
  <c r="GV21" i="3" s="1"/>
  <c r="GU19" i="3"/>
  <c r="GU21" i="3" s="1"/>
  <c r="GT19" i="3"/>
  <c r="GT21" i="3" s="1"/>
  <c r="GS19" i="3"/>
  <c r="GS21" i="3" s="1"/>
  <c r="GR19" i="3"/>
  <c r="GR21" i="3" s="1"/>
  <c r="GQ19" i="3"/>
  <c r="GQ21" i="3" s="1"/>
  <c r="GP19" i="3"/>
  <c r="GP21" i="3" s="1"/>
  <c r="GO19" i="3"/>
  <c r="GO21" i="3" s="1"/>
  <c r="GN19" i="3"/>
  <c r="GN21" i="3" s="1"/>
  <c r="GM19" i="3"/>
  <c r="GM21" i="3" s="1"/>
  <c r="GL19" i="3"/>
  <c r="GL21" i="3" s="1"/>
  <c r="GK19" i="3"/>
  <c r="GK21" i="3" s="1"/>
  <c r="GJ19" i="3"/>
  <c r="GI19" i="3"/>
  <c r="GI21" i="3" s="1"/>
  <c r="GH19" i="3"/>
  <c r="GH21" i="3" s="1"/>
  <c r="GG19" i="3"/>
  <c r="GG21" i="3" s="1"/>
  <c r="GF19" i="3"/>
  <c r="GF21" i="3" s="1"/>
  <c r="GE19" i="3"/>
  <c r="GE21" i="3" s="1"/>
  <c r="GD19" i="3"/>
  <c r="GD21" i="3" s="1"/>
  <c r="GC19" i="3"/>
  <c r="GC21" i="3" s="1"/>
  <c r="GB19" i="3"/>
  <c r="GB21" i="3" s="1"/>
  <c r="GA19" i="3"/>
  <c r="GA21" i="3" s="1"/>
  <c r="FZ19" i="3"/>
  <c r="FZ21" i="3" s="1"/>
  <c r="FY19" i="3"/>
  <c r="FY21" i="3" s="1"/>
  <c r="FX19" i="3"/>
  <c r="FX21" i="3" s="1"/>
  <c r="FW19" i="3"/>
  <c r="FW21" i="3" s="1"/>
  <c r="FV19" i="3"/>
  <c r="FV21" i="3" s="1"/>
  <c r="FU19" i="3"/>
  <c r="FU21" i="3" s="1"/>
  <c r="FT19" i="3"/>
  <c r="FS19" i="3"/>
  <c r="FS21" i="3" s="1"/>
  <c r="FR19" i="3"/>
  <c r="FR21" i="3" s="1"/>
  <c r="FQ19" i="3"/>
  <c r="FQ21" i="3" s="1"/>
  <c r="FP19" i="3"/>
  <c r="FP21" i="3" s="1"/>
  <c r="FO19" i="3"/>
  <c r="FO21" i="3" s="1"/>
  <c r="FN19" i="3"/>
  <c r="FN21" i="3" s="1"/>
  <c r="FM19" i="3"/>
  <c r="FM21" i="3" s="1"/>
  <c r="FL19" i="3"/>
  <c r="FL21" i="3" s="1"/>
  <c r="FK19" i="3"/>
  <c r="FK21" i="3" s="1"/>
  <c r="FJ19" i="3"/>
  <c r="FJ21" i="3" s="1"/>
  <c r="FI19" i="3"/>
  <c r="FI21" i="3" s="1"/>
  <c r="FH19" i="3"/>
  <c r="FH21" i="3" s="1"/>
  <c r="FG19" i="3"/>
  <c r="FG21" i="3" s="1"/>
  <c r="FF19" i="3"/>
  <c r="FF21" i="3" s="1"/>
  <c r="FE19" i="3"/>
  <c r="FE21" i="3" s="1"/>
  <c r="FD19" i="3"/>
  <c r="FC19" i="3"/>
  <c r="FC21" i="3" s="1"/>
  <c r="FB19" i="3"/>
  <c r="FB21" i="3" s="1"/>
  <c r="FA19" i="3"/>
  <c r="FA21" i="3" s="1"/>
  <c r="EZ19" i="3"/>
  <c r="EZ21" i="3" s="1"/>
  <c r="EY19" i="3"/>
  <c r="EY21" i="3" s="1"/>
  <c r="EX19" i="3"/>
  <c r="EX21" i="3" s="1"/>
  <c r="EW19" i="3"/>
  <c r="EW21" i="3" s="1"/>
  <c r="EV19" i="3"/>
  <c r="EV21" i="3" s="1"/>
  <c r="EU19" i="3"/>
  <c r="EU21" i="3" s="1"/>
  <c r="ET19" i="3"/>
  <c r="ET21" i="3" s="1"/>
  <c r="ES19" i="3"/>
  <c r="ES21" i="3" s="1"/>
  <c r="ER19" i="3"/>
  <c r="ER21" i="3" s="1"/>
  <c r="EQ19" i="3"/>
  <c r="EQ21" i="3" s="1"/>
  <c r="EP19" i="3"/>
  <c r="EP21" i="3" s="1"/>
  <c r="EO19" i="3"/>
  <c r="EO21" i="3" s="1"/>
  <c r="EN19" i="3"/>
  <c r="EM19" i="3"/>
  <c r="EM21" i="3" s="1"/>
  <c r="EL19" i="3"/>
  <c r="EL21" i="3" s="1"/>
  <c r="EK19" i="3"/>
  <c r="EK21" i="3" s="1"/>
  <c r="EJ19" i="3"/>
  <c r="EJ21" i="3" s="1"/>
  <c r="EI19" i="3"/>
  <c r="EI21" i="3" s="1"/>
  <c r="EH19" i="3"/>
  <c r="EH21" i="3" s="1"/>
  <c r="EG19" i="3"/>
  <c r="EG21" i="3" s="1"/>
  <c r="EF19" i="3"/>
  <c r="EF21" i="3" s="1"/>
  <c r="EE19" i="3"/>
  <c r="EE21" i="3" s="1"/>
  <c r="ED19" i="3"/>
  <c r="ED21" i="3" s="1"/>
  <c r="EC19" i="3"/>
  <c r="EC21" i="3" s="1"/>
  <c r="EB19" i="3"/>
  <c r="EB21" i="3" s="1"/>
  <c r="EA19" i="3"/>
  <c r="EA21" i="3" s="1"/>
  <c r="DZ19" i="3"/>
  <c r="DZ21" i="3" s="1"/>
  <c r="DY19" i="3"/>
  <c r="DY21" i="3" s="1"/>
  <c r="DX19" i="3"/>
  <c r="DW19" i="3"/>
  <c r="DW21" i="3" s="1"/>
  <c r="DV19" i="3"/>
  <c r="DV21" i="3" s="1"/>
  <c r="DU19" i="3"/>
  <c r="DU21" i="3" s="1"/>
  <c r="DT19" i="3"/>
  <c r="DT21" i="3" s="1"/>
  <c r="DS19" i="3"/>
  <c r="DS21" i="3" s="1"/>
  <c r="DR19" i="3"/>
  <c r="DR21" i="3" s="1"/>
  <c r="DQ19" i="3"/>
  <c r="DQ21" i="3" s="1"/>
  <c r="DP19" i="3"/>
  <c r="DP21" i="3" s="1"/>
  <c r="DO19" i="3"/>
  <c r="DO21" i="3" s="1"/>
  <c r="DN19" i="3"/>
  <c r="DN21" i="3" s="1"/>
  <c r="DM19" i="3"/>
  <c r="DM21" i="3" s="1"/>
  <c r="DL19" i="3"/>
  <c r="DL21" i="3" s="1"/>
  <c r="DK19" i="3"/>
  <c r="DK21" i="3" s="1"/>
  <c r="DJ19" i="3"/>
  <c r="DJ21" i="3" s="1"/>
  <c r="DI19" i="3"/>
  <c r="DI21" i="3" s="1"/>
  <c r="DH19" i="3"/>
  <c r="DG19" i="3"/>
  <c r="DG21" i="3" s="1"/>
  <c r="DF19" i="3"/>
  <c r="DF21" i="3" s="1"/>
  <c r="DE19" i="3"/>
  <c r="DE21" i="3" s="1"/>
  <c r="DD19" i="3"/>
  <c r="DD21" i="3" s="1"/>
  <c r="DC19" i="3"/>
  <c r="DC21" i="3" s="1"/>
  <c r="DB19" i="3"/>
  <c r="DB21" i="3" s="1"/>
  <c r="DA19" i="3"/>
  <c r="DA21" i="3" s="1"/>
  <c r="CZ19" i="3"/>
  <c r="CZ21" i="3" s="1"/>
  <c r="CY19" i="3"/>
  <c r="CY21" i="3" s="1"/>
  <c r="CX19" i="3"/>
  <c r="CX21" i="3" s="1"/>
  <c r="CW19" i="3"/>
  <c r="CW21" i="3" s="1"/>
  <c r="CV19" i="3"/>
  <c r="CV21" i="3" s="1"/>
  <c r="CU19" i="3"/>
  <c r="CU21" i="3" s="1"/>
  <c r="CT19" i="3"/>
  <c r="CT21" i="3" s="1"/>
  <c r="CS19" i="3"/>
  <c r="CS21" i="3" s="1"/>
  <c r="CR19" i="3"/>
  <c r="CQ19" i="3"/>
  <c r="CQ21" i="3" s="1"/>
  <c r="CP19" i="3"/>
  <c r="CP21" i="3" s="1"/>
  <c r="CO19" i="3"/>
  <c r="CO21" i="3" s="1"/>
  <c r="CN19" i="3"/>
  <c r="CN21" i="3" s="1"/>
  <c r="CM19" i="3"/>
  <c r="CM21" i="3" s="1"/>
  <c r="CL19" i="3"/>
  <c r="CL21" i="3" s="1"/>
  <c r="CK19" i="3"/>
  <c r="CK21" i="3" s="1"/>
  <c r="CJ19" i="3"/>
  <c r="CJ21" i="3" s="1"/>
  <c r="CI19" i="3"/>
  <c r="CI21" i="3" s="1"/>
  <c r="CH19" i="3"/>
  <c r="CH21" i="3" s="1"/>
  <c r="CG19" i="3"/>
  <c r="CG21" i="3" s="1"/>
  <c r="CF19" i="3"/>
  <c r="CF21" i="3" s="1"/>
  <c r="CE19" i="3"/>
  <c r="CE21" i="3" s="1"/>
  <c r="CD19" i="3"/>
  <c r="CD21" i="3" s="1"/>
  <c r="CC19" i="3"/>
  <c r="CC21" i="3" s="1"/>
  <c r="CB19" i="3"/>
  <c r="CA19" i="3"/>
  <c r="CA21" i="3" s="1"/>
  <c r="BZ19" i="3"/>
  <c r="BZ21" i="3" s="1"/>
  <c r="BY19" i="3"/>
  <c r="BY21" i="3" s="1"/>
  <c r="BX19" i="3"/>
  <c r="BX21" i="3" s="1"/>
  <c r="BW19" i="3"/>
  <c r="BW21" i="3" s="1"/>
  <c r="BV19" i="3"/>
  <c r="BV21" i="3" s="1"/>
  <c r="BU19" i="3"/>
  <c r="BU21" i="3" s="1"/>
  <c r="BT19" i="3"/>
  <c r="BT21" i="3" s="1"/>
  <c r="BS19" i="3"/>
  <c r="BS21" i="3" s="1"/>
  <c r="BR19" i="3"/>
  <c r="BR21" i="3" s="1"/>
  <c r="BQ19" i="3"/>
  <c r="BQ21" i="3" s="1"/>
  <c r="BP19" i="3"/>
  <c r="BP21" i="3" s="1"/>
  <c r="BO19" i="3"/>
  <c r="BO21" i="3" s="1"/>
  <c r="BN19" i="3"/>
  <c r="BN21" i="3" s="1"/>
  <c r="BM19" i="3"/>
  <c r="BM21" i="3" s="1"/>
  <c r="BL19" i="3"/>
  <c r="BK19" i="3"/>
  <c r="BK21" i="3" s="1"/>
  <c r="BJ19" i="3"/>
  <c r="BJ21" i="3" s="1"/>
  <c r="BI19" i="3"/>
  <c r="BI21" i="3" s="1"/>
  <c r="BH19" i="3"/>
  <c r="BH21" i="3" s="1"/>
  <c r="BG19" i="3"/>
  <c r="BG21" i="3" s="1"/>
  <c r="BF19" i="3"/>
  <c r="BF21" i="3" s="1"/>
  <c r="BE19" i="3"/>
  <c r="BE21" i="3" s="1"/>
  <c r="BD19" i="3"/>
  <c r="BD21" i="3" s="1"/>
  <c r="BC19" i="3"/>
  <c r="BC21" i="3" s="1"/>
  <c r="BB19" i="3"/>
  <c r="BB21" i="3" s="1"/>
  <c r="BA19" i="3"/>
  <c r="BA21" i="3" s="1"/>
  <c r="AZ19" i="3"/>
  <c r="AZ21" i="3" s="1"/>
  <c r="AY19" i="3"/>
  <c r="AY21" i="3" s="1"/>
  <c r="AX19" i="3"/>
  <c r="AX21" i="3" s="1"/>
  <c r="AW19" i="3"/>
  <c r="AW21" i="3" s="1"/>
  <c r="AV19" i="3"/>
  <c r="AU19" i="3"/>
  <c r="AU21" i="3" s="1"/>
  <c r="AT19" i="3"/>
  <c r="AT21" i="3" s="1"/>
  <c r="AS19" i="3"/>
  <c r="AS21" i="3" s="1"/>
  <c r="AR19" i="3"/>
  <c r="AR21" i="3" s="1"/>
  <c r="AQ19" i="3"/>
  <c r="AQ21" i="3" s="1"/>
  <c r="AP19" i="3"/>
  <c r="AP21" i="3" s="1"/>
  <c r="AO19" i="3"/>
  <c r="AO21" i="3" s="1"/>
  <c r="AN19" i="3"/>
  <c r="AN21" i="3" s="1"/>
  <c r="AM19" i="3"/>
  <c r="AM21" i="3" s="1"/>
  <c r="AL19" i="3"/>
  <c r="AL21" i="3" s="1"/>
  <c r="AK19" i="3"/>
  <c r="AK21" i="3" s="1"/>
  <c r="AJ19" i="3"/>
  <c r="AJ21" i="3" s="1"/>
  <c r="AI19" i="3"/>
  <c r="AI21" i="3" s="1"/>
  <c r="AH19" i="3"/>
  <c r="AH21" i="3" s="1"/>
  <c r="AG19" i="3"/>
  <c r="AG21" i="3" s="1"/>
  <c r="AF19" i="3"/>
  <c r="AE19" i="3"/>
  <c r="AE21" i="3" s="1"/>
  <c r="AD19" i="3"/>
  <c r="AD21" i="3" s="1"/>
  <c r="AC19" i="3"/>
  <c r="AC21" i="3" s="1"/>
  <c r="AB19" i="3"/>
  <c r="AB21" i="3" s="1"/>
  <c r="AA19" i="3"/>
  <c r="AA21" i="3" s="1"/>
  <c r="Z19" i="3"/>
  <c r="Z21" i="3" s="1"/>
  <c r="Y19" i="3"/>
  <c r="Y21" i="3" s="1"/>
  <c r="X19" i="3"/>
  <c r="X21" i="3" s="1"/>
  <c r="W19" i="3"/>
  <c r="W21" i="3" s="1"/>
  <c r="XEZ5" i="3"/>
  <c r="XEY5" i="3"/>
  <c r="XEX5" i="3"/>
  <c r="XEW5" i="3"/>
  <c r="XEV5" i="3"/>
  <c r="XEU5" i="3"/>
  <c r="XET5" i="3"/>
  <c r="XES5" i="3"/>
  <c r="XER5" i="3"/>
  <c r="XEQ5" i="3"/>
  <c r="XEP5" i="3"/>
  <c r="XEO5" i="3"/>
  <c r="XEN5" i="3"/>
  <c r="XEM5" i="3"/>
  <c r="XEL5" i="3"/>
  <c r="XEK5" i="3"/>
  <c r="XEJ5" i="3"/>
  <c r="XEI5" i="3"/>
  <c r="XEH5" i="3"/>
  <c r="XEG5" i="3"/>
  <c r="XEF5" i="3"/>
  <c r="XEE5" i="3"/>
  <c r="XED5" i="3"/>
  <c r="XEC5" i="3"/>
  <c r="XEB5" i="3"/>
  <c r="XEA5" i="3"/>
  <c r="XDZ5" i="3"/>
  <c r="XDY5" i="3"/>
  <c r="XDX5" i="3"/>
  <c r="XDW5" i="3"/>
  <c r="XDV5" i="3"/>
  <c r="XDU5" i="3"/>
  <c r="XDT5" i="3"/>
  <c r="XDS5" i="3"/>
  <c r="XDR5" i="3"/>
  <c r="XDQ5" i="3"/>
  <c r="XDP5" i="3"/>
  <c r="XDO5" i="3"/>
  <c r="XDN5" i="3"/>
  <c r="XDM5" i="3"/>
  <c r="XDL5" i="3"/>
  <c r="XDK5" i="3"/>
  <c r="XDJ5" i="3"/>
  <c r="XDI5" i="3"/>
  <c r="XDH5" i="3"/>
  <c r="XDG5" i="3"/>
  <c r="XDF5" i="3"/>
  <c r="XDE5" i="3"/>
  <c r="XDD5" i="3"/>
  <c r="XDC5" i="3"/>
  <c r="XDB5" i="3"/>
  <c r="XDA5" i="3"/>
  <c r="XCZ5" i="3"/>
  <c r="XCY5" i="3"/>
  <c r="XCX5" i="3"/>
  <c r="XCW5" i="3"/>
  <c r="XCV5" i="3"/>
  <c r="XCU5" i="3"/>
  <c r="XCT5" i="3"/>
  <c r="XCS5" i="3"/>
  <c r="XCR5" i="3"/>
  <c r="XCQ5" i="3"/>
  <c r="XCP5" i="3"/>
  <c r="XCO5" i="3"/>
  <c r="XCN5" i="3"/>
  <c r="XCM5" i="3"/>
  <c r="XCL5" i="3"/>
  <c r="XCK5" i="3"/>
  <c r="XCJ5" i="3"/>
  <c r="XCI5" i="3"/>
  <c r="XCH5" i="3"/>
  <c r="XCG5" i="3"/>
  <c r="XCF5" i="3"/>
  <c r="XCE5" i="3"/>
  <c r="XCD5" i="3"/>
  <c r="XCC5" i="3"/>
  <c r="XCB5" i="3"/>
  <c r="XCA5" i="3"/>
  <c r="XBZ5" i="3"/>
  <c r="XBY5" i="3"/>
  <c r="XBX5" i="3"/>
  <c r="XBW5" i="3"/>
  <c r="XBV5" i="3"/>
  <c r="XBU5" i="3"/>
  <c r="XBT5" i="3"/>
  <c r="XBS5" i="3"/>
  <c r="XBR5" i="3"/>
  <c r="XBQ5" i="3"/>
  <c r="XBP5" i="3"/>
  <c r="XBO5" i="3"/>
  <c r="XBN5" i="3"/>
  <c r="XBM5" i="3"/>
  <c r="XBL5" i="3"/>
  <c r="XBK5" i="3"/>
  <c r="XBJ5" i="3"/>
  <c r="XBI5" i="3"/>
  <c r="XBH5" i="3"/>
  <c r="XBG5" i="3"/>
  <c r="XBF5" i="3"/>
  <c r="XBE5" i="3"/>
  <c r="XBD5" i="3"/>
  <c r="XBC5" i="3"/>
  <c r="XBB5" i="3"/>
  <c r="XBA5" i="3"/>
  <c r="XAZ5" i="3"/>
  <c r="XAY5" i="3"/>
  <c r="XAX5" i="3"/>
  <c r="XAW5" i="3"/>
  <c r="XAV5" i="3"/>
  <c r="XAU5" i="3"/>
  <c r="XAT5" i="3"/>
  <c r="XAS5" i="3"/>
  <c r="XAR5" i="3"/>
  <c r="XAQ5" i="3"/>
  <c r="XAP5" i="3"/>
  <c r="XAO5" i="3"/>
  <c r="XAN5" i="3"/>
  <c r="XAM5" i="3"/>
  <c r="XAL5" i="3"/>
  <c r="XAK5" i="3"/>
  <c r="XAJ5" i="3"/>
  <c r="XAI5" i="3"/>
  <c r="XAH5" i="3"/>
  <c r="XAG5" i="3"/>
  <c r="XAF5" i="3"/>
  <c r="XAE5" i="3"/>
  <c r="XAD5" i="3"/>
  <c r="XAC5" i="3"/>
  <c r="XAB5" i="3"/>
  <c r="XAA5" i="3"/>
  <c r="WZZ5" i="3"/>
  <c r="WZY5" i="3"/>
  <c r="WZX5" i="3"/>
  <c r="WZW5" i="3"/>
  <c r="WZV5" i="3"/>
  <c r="WZU5" i="3"/>
  <c r="WZT5" i="3"/>
  <c r="WZS5" i="3"/>
  <c r="WZR5" i="3"/>
  <c r="WZQ5" i="3"/>
  <c r="WZP5" i="3"/>
  <c r="WZO5" i="3"/>
  <c r="WZN5" i="3"/>
  <c r="WZM5" i="3"/>
  <c r="WZL5" i="3"/>
  <c r="WZK5" i="3"/>
  <c r="WZJ5" i="3"/>
  <c r="WZI5" i="3"/>
  <c r="WZH5" i="3"/>
  <c r="WZG5" i="3"/>
  <c r="WZF5" i="3"/>
  <c r="WZE5" i="3"/>
  <c r="WZD5" i="3"/>
  <c r="WZC5" i="3"/>
  <c r="WZB5" i="3"/>
  <c r="WZA5" i="3"/>
  <c r="WYZ5" i="3"/>
  <c r="WYY5" i="3"/>
  <c r="WYX5" i="3"/>
  <c r="WYW5" i="3"/>
  <c r="WYV5" i="3"/>
  <c r="WYU5" i="3"/>
  <c r="WYT5" i="3"/>
  <c r="WYS5" i="3"/>
  <c r="WYR5" i="3"/>
  <c r="WYQ5" i="3"/>
  <c r="WYP5" i="3"/>
  <c r="WYO5" i="3"/>
  <c r="WYN5" i="3"/>
  <c r="WYM5" i="3"/>
  <c r="WYL5" i="3"/>
  <c r="WYK5" i="3"/>
  <c r="WYJ5" i="3"/>
  <c r="WYI5" i="3"/>
  <c r="WYH5" i="3"/>
  <c r="WYG5" i="3"/>
  <c r="WYF5" i="3"/>
  <c r="WYE5" i="3"/>
  <c r="WYD5" i="3"/>
  <c r="WYC5" i="3"/>
  <c r="WYB5" i="3"/>
  <c r="WYA5" i="3"/>
  <c r="WXZ5" i="3"/>
  <c r="WXY5" i="3"/>
  <c r="WXX5" i="3"/>
  <c r="WXW5" i="3"/>
  <c r="WXV5" i="3"/>
  <c r="WXU5" i="3"/>
  <c r="WXT5" i="3"/>
  <c r="WXS5" i="3"/>
  <c r="WXR5" i="3"/>
  <c r="WXQ5" i="3"/>
  <c r="WXP5" i="3"/>
  <c r="WXO5" i="3"/>
  <c r="WXN5" i="3"/>
  <c r="WXM5" i="3"/>
  <c r="WXL5" i="3"/>
  <c r="WXK5" i="3"/>
  <c r="WXJ5" i="3"/>
  <c r="WXI5" i="3"/>
  <c r="WXH5" i="3"/>
  <c r="WXG5" i="3"/>
  <c r="WXF5" i="3"/>
  <c r="WXE5" i="3"/>
  <c r="WXD5" i="3"/>
  <c r="WXC5" i="3"/>
  <c r="WXB5" i="3"/>
  <c r="WXA5" i="3"/>
  <c r="WWZ5" i="3"/>
  <c r="WWY5" i="3"/>
  <c r="WWX5" i="3"/>
  <c r="WWW5" i="3"/>
  <c r="WWV5" i="3"/>
  <c r="WWU5" i="3"/>
  <c r="WWT5" i="3"/>
  <c r="WWS5" i="3"/>
  <c r="WWR5" i="3"/>
  <c r="WWQ5" i="3"/>
  <c r="WWP5" i="3"/>
  <c r="WWO5" i="3"/>
  <c r="WWN5" i="3"/>
  <c r="WWM5" i="3"/>
  <c r="WWL5" i="3"/>
  <c r="WWK5" i="3"/>
  <c r="WWJ5" i="3"/>
  <c r="WWI5" i="3"/>
  <c r="WWH5" i="3"/>
  <c r="WWG5" i="3"/>
  <c r="WWF5" i="3"/>
  <c r="WWE5" i="3"/>
  <c r="WWD5" i="3"/>
  <c r="WWC5" i="3"/>
  <c r="WWB5" i="3"/>
  <c r="WWA5" i="3"/>
  <c r="WVZ5" i="3"/>
  <c r="WVY5" i="3"/>
  <c r="WVX5" i="3"/>
  <c r="WVW5" i="3"/>
  <c r="WVV5" i="3"/>
  <c r="WVU5" i="3"/>
  <c r="WVT5" i="3"/>
  <c r="WVS5" i="3"/>
  <c r="WVR5" i="3"/>
  <c r="WVQ5" i="3"/>
  <c r="WVP5" i="3"/>
  <c r="WVO5" i="3"/>
  <c r="WVN5" i="3"/>
  <c r="WVM5" i="3"/>
  <c r="WVL5" i="3"/>
  <c r="WVK5" i="3"/>
  <c r="WVJ5" i="3"/>
  <c r="WVI5" i="3"/>
  <c r="WVH5" i="3"/>
  <c r="WVG5" i="3"/>
  <c r="WVF5" i="3"/>
  <c r="WVE5" i="3"/>
  <c r="WVD5" i="3"/>
  <c r="WVC5" i="3"/>
  <c r="WVB5" i="3"/>
  <c r="WVA5" i="3"/>
  <c r="WUZ5" i="3"/>
  <c r="WUY5" i="3"/>
  <c r="WUX5" i="3"/>
  <c r="WUW5" i="3"/>
  <c r="WUV5" i="3"/>
  <c r="WUU5" i="3"/>
  <c r="WUT5" i="3"/>
  <c r="WUS5" i="3"/>
  <c r="WUR5" i="3"/>
  <c r="WUQ5" i="3"/>
  <c r="WUP5" i="3"/>
  <c r="WUO5" i="3"/>
  <c r="WUN5" i="3"/>
  <c r="WUM5" i="3"/>
  <c r="WUL5" i="3"/>
  <c r="WUK5" i="3"/>
  <c r="WUJ5" i="3"/>
  <c r="WUI5" i="3"/>
  <c r="WUH5" i="3"/>
  <c r="WUG5" i="3"/>
  <c r="WUF5" i="3"/>
  <c r="WUE5" i="3"/>
  <c r="WUD5" i="3"/>
  <c r="WUC5" i="3"/>
  <c r="WUB5" i="3"/>
  <c r="WUA5" i="3"/>
  <c r="WTZ5" i="3"/>
  <c r="WTY5" i="3"/>
  <c r="WTX5" i="3"/>
  <c r="WTW5" i="3"/>
  <c r="WTV5" i="3"/>
  <c r="WTU5" i="3"/>
  <c r="WTT5" i="3"/>
  <c r="WTS5" i="3"/>
  <c r="WTR5" i="3"/>
  <c r="WTQ5" i="3"/>
  <c r="WTP5" i="3"/>
  <c r="WTO5" i="3"/>
  <c r="WTN5" i="3"/>
  <c r="WTM5" i="3"/>
  <c r="WTL5" i="3"/>
  <c r="WTK5" i="3"/>
  <c r="WTJ5" i="3"/>
  <c r="WTI5" i="3"/>
  <c r="WTH5" i="3"/>
  <c r="WTG5" i="3"/>
  <c r="WTF5" i="3"/>
  <c r="WTE5" i="3"/>
  <c r="WTD5" i="3"/>
  <c r="WTC5" i="3"/>
  <c r="WTB5" i="3"/>
  <c r="WTA5" i="3"/>
  <c r="WSZ5" i="3"/>
  <c r="WSY5" i="3"/>
  <c r="WSX5" i="3"/>
  <c r="WSW5" i="3"/>
  <c r="WSV5" i="3"/>
  <c r="WSU5" i="3"/>
  <c r="WST5" i="3"/>
  <c r="WSS5" i="3"/>
  <c r="WSR5" i="3"/>
  <c r="WSQ5" i="3"/>
  <c r="WSP5" i="3"/>
  <c r="WSO5" i="3"/>
  <c r="WSN5" i="3"/>
  <c r="WSM5" i="3"/>
  <c r="WSL5" i="3"/>
  <c r="WSK5" i="3"/>
  <c r="WSJ5" i="3"/>
  <c r="WSI5" i="3"/>
  <c r="WSH5" i="3"/>
  <c r="WSG5" i="3"/>
  <c r="WSF5" i="3"/>
  <c r="WSE5" i="3"/>
  <c r="WSD5" i="3"/>
  <c r="WSC5" i="3"/>
  <c r="WSB5" i="3"/>
  <c r="WSA5" i="3"/>
  <c r="WRZ5" i="3"/>
  <c r="WRY5" i="3"/>
  <c r="WRX5" i="3"/>
  <c r="WRW5" i="3"/>
  <c r="WRV5" i="3"/>
  <c r="WRU5" i="3"/>
  <c r="WRT5" i="3"/>
  <c r="WRS5" i="3"/>
  <c r="WRR5" i="3"/>
  <c r="WRQ5" i="3"/>
  <c r="WRP5" i="3"/>
  <c r="WRO5" i="3"/>
  <c r="WRN5" i="3"/>
  <c r="WRM5" i="3"/>
  <c r="WRL5" i="3"/>
  <c r="WRK5" i="3"/>
  <c r="WRJ5" i="3"/>
  <c r="WRI5" i="3"/>
  <c r="WRH5" i="3"/>
  <c r="WRG5" i="3"/>
  <c r="WRF5" i="3"/>
  <c r="WRE5" i="3"/>
  <c r="WRD5" i="3"/>
  <c r="WRC5" i="3"/>
  <c r="WRB5" i="3"/>
  <c r="WRA5" i="3"/>
  <c r="WQZ5" i="3"/>
  <c r="WQY5" i="3"/>
  <c r="WQX5" i="3"/>
  <c r="WQW5" i="3"/>
  <c r="WQV5" i="3"/>
  <c r="WQU5" i="3"/>
  <c r="WQT5" i="3"/>
  <c r="WQS5" i="3"/>
  <c r="WQR5" i="3"/>
  <c r="WQQ5" i="3"/>
  <c r="WQP5" i="3"/>
  <c r="WQO5" i="3"/>
  <c r="WQN5" i="3"/>
  <c r="WQM5" i="3"/>
  <c r="WQL5" i="3"/>
  <c r="WQK5" i="3"/>
  <c r="WQJ5" i="3"/>
  <c r="WQI5" i="3"/>
  <c r="WQH5" i="3"/>
  <c r="WQG5" i="3"/>
  <c r="WQF5" i="3"/>
  <c r="WQE5" i="3"/>
  <c r="WQD5" i="3"/>
  <c r="WQC5" i="3"/>
  <c r="WQB5" i="3"/>
  <c r="WQA5" i="3"/>
  <c r="WPZ5" i="3"/>
  <c r="WPY5" i="3"/>
  <c r="WPX5" i="3"/>
  <c r="WPW5" i="3"/>
  <c r="WPV5" i="3"/>
  <c r="WPU5" i="3"/>
  <c r="WPT5" i="3"/>
  <c r="WPS5" i="3"/>
  <c r="WPR5" i="3"/>
  <c r="WPQ5" i="3"/>
  <c r="WPP5" i="3"/>
  <c r="WPO5" i="3"/>
  <c r="WPN5" i="3"/>
  <c r="WPM5" i="3"/>
  <c r="WPL5" i="3"/>
  <c r="WPK5" i="3"/>
  <c r="WPJ5" i="3"/>
  <c r="WPI5" i="3"/>
  <c r="WPH5" i="3"/>
  <c r="WPG5" i="3"/>
  <c r="WPF5" i="3"/>
  <c r="WPE5" i="3"/>
  <c r="WPD5" i="3"/>
  <c r="WPC5" i="3"/>
  <c r="WPB5" i="3"/>
  <c r="WPA5" i="3"/>
  <c r="WOZ5" i="3"/>
  <c r="WOY5" i="3"/>
  <c r="WOX5" i="3"/>
  <c r="WOW5" i="3"/>
  <c r="WOV5" i="3"/>
  <c r="WOU5" i="3"/>
  <c r="WOT5" i="3"/>
  <c r="WOS5" i="3"/>
  <c r="WOR5" i="3"/>
  <c r="WOQ5" i="3"/>
  <c r="WOP5" i="3"/>
  <c r="WOO5" i="3"/>
  <c r="WON5" i="3"/>
  <c r="WOM5" i="3"/>
  <c r="WOL5" i="3"/>
  <c r="WOK5" i="3"/>
  <c r="WOJ5" i="3"/>
  <c r="WOI5" i="3"/>
  <c r="WOH5" i="3"/>
  <c r="WOG5" i="3"/>
  <c r="WOF5" i="3"/>
  <c r="WOE5" i="3"/>
  <c r="WOD5" i="3"/>
  <c r="WOC5" i="3"/>
  <c r="WOB5" i="3"/>
  <c r="WOA5" i="3"/>
  <c r="WNZ5" i="3"/>
  <c r="WNY5" i="3"/>
  <c r="WNX5" i="3"/>
  <c r="WNW5" i="3"/>
  <c r="WNV5" i="3"/>
  <c r="WNU5" i="3"/>
  <c r="WNT5" i="3"/>
  <c r="WNS5" i="3"/>
  <c r="WNR5" i="3"/>
  <c r="WNQ5" i="3"/>
  <c r="WNP5" i="3"/>
  <c r="WNO5" i="3"/>
  <c r="WNN5" i="3"/>
  <c r="WNM5" i="3"/>
  <c r="WNL5" i="3"/>
  <c r="WNK5" i="3"/>
  <c r="WNJ5" i="3"/>
  <c r="WNI5" i="3"/>
  <c r="WNH5" i="3"/>
  <c r="WNG5" i="3"/>
  <c r="WNF5" i="3"/>
  <c r="WNE5" i="3"/>
  <c r="WND5" i="3"/>
  <c r="WNC5" i="3"/>
  <c r="WNB5" i="3"/>
  <c r="WNA5" i="3"/>
  <c r="WMZ5" i="3"/>
  <c r="WMY5" i="3"/>
  <c r="WMX5" i="3"/>
  <c r="WMW5" i="3"/>
  <c r="WMV5" i="3"/>
  <c r="WMU5" i="3"/>
  <c r="WMT5" i="3"/>
  <c r="WMS5" i="3"/>
  <c r="WMR5" i="3"/>
  <c r="WMQ5" i="3"/>
  <c r="WMP5" i="3"/>
  <c r="WMO5" i="3"/>
  <c r="WMN5" i="3"/>
  <c r="WMM5" i="3"/>
  <c r="WML5" i="3"/>
  <c r="WMK5" i="3"/>
  <c r="WMJ5" i="3"/>
  <c r="WMI5" i="3"/>
  <c r="WMH5" i="3"/>
  <c r="WMG5" i="3"/>
  <c r="WMF5" i="3"/>
  <c r="WME5" i="3"/>
  <c r="WMD5" i="3"/>
  <c r="WMC5" i="3"/>
  <c r="WMB5" i="3"/>
  <c r="WMA5" i="3"/>
  <c r="WLZ5" i="3"/>
  <c r="WLY5" i="3"/>
  <c r="WLX5" i="3"/>
  <c r="WLW5" i="3"/>
  <c r="WLV5" i="3"/>
  <c r="WLU5" i="3"/>
  <c r="WLT5" i="3"/>
  <c r="WLS5" i="3"/>
  <c r="WLR5" i="3"/>
  <c r="WLQ5" i="3"/>
  <c r="WLP5" i="3"/>
  <c r="WLO5" i="3"/>
  <c r="WLN5" i="3"/>
  <c r="WLM5" i="3"/>
  <c r="WLL5" i="3"/>
  <c r="WLK5" i="3"/>
  <c r="WLJ5" i="3"/>
  <c r="WLI5" i="3"/>
  <c r="WLH5" i="3"/>
  <c r="WLG5" i="3"/>
  <c r="WLF5" i="3"/>
  <c r="WLE5" i="3"/>
  <c r="WLD5" i="3"/>
  <c r="WLC5" i="3"/>
  <c r="WLB5" i="3"/>
  <c r="WLA5" i="3"/>
  <c r="WKZ5" i="3"/>
  <c r="WKY5" i="3"/>
  <c r="WKX5" i="3"/>
  <c r="WKW5" i="3"/>
  <c r="WKV5" i="3"/>
  <c r="WKU5" i="3"/>
  <c r="WKT5" i="3"/>
  <c r="WKS5" i="3"/>
  <c r="WKR5" i="3"/>
  <c r="WKQ5" i="3"/>
  <c r="WKP5" i="3"/>
  <c r="WKO5" i="3"/>
  <c r="WKN5" i="3"/>
  <c r="WKM5" i="3"/>
  <c r="WKL5" i="3"/>
  <c r="WKK5" i="3"/>
  <c r="WKJ5" i="3"/>
  <c r="WKI5" i="3"/>
  <c r="WKH5" i="3"/>
  <c r="WKG5" i="3"/>
  <c r="WKF5" i="3"/>
  <c r="WKE5" i="3"/>
  <c r="WKD5" i="3"/>
  <c r="WKC5" i="3"/>
  <c r="WKB5" i="3"/>
  <c r="WKA5" i="3"/>
  <c r="WJZ5" i="3"/>
  <c r="WJY5" i="3"/>
  <c r="WJX5" i="3"/>
  <c r="WJW5" i="3"/>
  <c r="WJV5" i="3"/>
  <c r="WJU5" i="3"/>
  <c r="WJT5" i="3"/>
  <c r="WJS5" i="3"/>
  <c r="WJR5" i="3"/>
  <c r="WJQ5" i="3"/>
  <c r="WJP5" i="3"/>
  <c r="WJO5" i="3"/>
  <c r="WJN5" i="3"/>
  <c r="WJM5" i="3"/>
  <c r="WJL5" i="3"/>
  <c r="WJK5" i="3"/>
  <c r="WJJ5" i="3"/>
  <c r="WJI5" i="3"/>
  <c r="WJH5" i="3"/>
  <c r="WJG5" i="3"/>
  <c r="WJF5" i="3"/>
  <c r="WJE5" i="3"/>
  <c r="WJD5" i="3"/>
  <c r="WJC5" i="3"/>
  <c r="WJB5" i="3"/>
  <c r="WJA5" i="3"/>
  <c r="WIZ5" i="3"/>
  <c r="WIY5" i="3"/>
  <c r="WIX5" i="3"/>
  <c r="WIW5" i="3"/>
  <c r="WIV5" i="3"/>
  <c r="WIU5" i="3"/>
  <c r="WIT5" i="3"/>
  <c r="WIS5" i="3"/>
  <c r="WIR5" i="3"/>
  <c r="WIQ5" i="3"/>
  <c r="WIP5" i="3"/>
  <c r="WIO5" i="3"/>
  <c r="WIN5" i="3"/>
  <c r="WIM5" i="3"/>
  <c r="WIL5" i="3"/>
  <c r="WIK5" i="3"/>
  <c r="WIJ5" i="3"/>
  <c r="WII5" i="3"/>
  <c r="WIH5" i="3"/>
  <c r="WIG5" i="3"/>
  <c r="WIF5" i="3"/>
  <c r="WIE5" i="3"/>
  <c r="WID5" i="3"/>
  <c r="WIC5" i="3"/>
  <c r="WIB5" i="3"/>
  <c r="WIA5" i="3"/>
  <c r="WHZ5" i="3"/>
  <c r="WHY5" i="3"/>
  <c r="WHX5" i="3"/>
  <c r="WHW5" i="3"/>
  <c r="WHV5" i="3"/>
  <c r="WHU5" i="3"/>
  <c r="WHT5" i="3"/>
  <c r="WHS5" i="3"/>
  <c r="WHR5" i="3"/>
  <c r="WHQ5" i="3"/>
  <c r="WHP5" i="3"/>
  <c r="WHO5" i="3"/>
  <c r="WHN5" i="3"/>
  <c r="WHM5" i="3"/>
  <c r="WHL5" i="3"/>
  <c r="WHK5" i="3"/>
  <c r="WHJ5" i="3"/>
  <c r="WHI5" i="3"/>
  <c r="WHH5" i="3"/>
  <c r="WHG5" i="3"/>
  <c r="WHF5" i="3"/>
  <c r="WHE5" i="3"/>
  <c r="WHD5" i="3"/>
  <c r="WHC5" i="3"/>
  <c r="WHB5" i="3"/>
  <c r="WHA5" i="3"/>
  <c r="WGZ5" i="3"/>
  <c r="WGY5" i="3"/>
  <c r="WGX5" i="3"/>
  <c r="WGW5" i="3"/>
  <c r="WGV5" i="3"/>
  <c r="WGU5" i="3"/>
  <c r="WGT5" i="3"/>
  <c r="WGS5" i="3"/>
  <c r="WGR5" i="3"/>
  <c r="WGQ5" i="3"/>
  <c r="WGP5" i="3"/>
  <c r="WGO5" i="3"/>
  <c r="WGN5" i="3"/>
  <c r="WGM5" i="3"/>
  <c r="WGL5" i="3"/>
  <c r="WGK5" i="3"/>
  <c r="WGJ5" i="3"/>
  <c r="WGI5" i="3"/>
  <c r="WGH5" i="3"/>
  <c r="WGG5" i="3"/>
  <c r="WGF5" i="3"/>
  <c r="WGE5" i="3"/>
  <c r="WGD5" i="3"/>
  <c r="WGC5" i="3"/>
  <c r="WGB5" i="3"/>
  <c r="WGA5" i="3"/>
  <c r="WFZ5" i="3"/>
  <c r="WFY5" i="3"/>
  <c r="WFX5" i="3"/>
  <c r="WFW5" i="3"/>
  <c r="WFV5" i="3"/>
  <c r="WFU5" i="3"/>
  <c r="WFT5" i="3"/>
  <c r="WFS5" i="3"/>
  <c r="WFR5" i="3"/>
  <c r="WFQ5" i="3"/>
  <c r="WFP5" i="3"/>
  <c r="WFO5" i="3"/>
  <c r="WFN5" i="3"/>
  <c r="WFM5" i="3"/>
  <c r="WFL5" i="3"/>
  <c r="WFK5" i="3"/>
  <c r="WFJ5" i="3"/>
  <c r="WFI5" i="3"/>
  <c r="WFH5" i="3"/>
  <c r="WFG5" i="3"/>
  <c r="WFF5" i="3"/>
  <c r="WFE5" i="3"/>
  <c r="WFD5" i="3"/>
  <c r="WFC5" i="3"/>
  <c r="WFB5" i="3"/>
  <c r="WFA5" i="3"/>
  <c r="WEZ5" i="3"/>
  <c r="WEY5" i="3"/>
  <c r="WEX5" i="3"/>
  <c r="WEW5" i="3"/>
  <c r="WEV5" i="3"/>
  <c r="WEU5" i="3"/>
  <c r="WET5" i="3"/>
  <c r="WES5" i="3"/>
  <c r="WER5" i="3"/>
  <c r="WEQ5" i="3"/>
  <c r="WEP5" i="3"/>
  <c r="WEO5" i="3"/>
  <c r="WEN5" i="3"/>
  <c r="WEM5" i="3"/>
  <c r="WEL5" i="3"/>
  <c r="WEK5" i="3"/>
  <c r="WEJ5" i="3"/>
  <c r="WEI5" i="3"/>
  <c r="WEH5" i="3"/>
  <c r="WEG5" i="3"/>
  <c r="WEF5" i="3"/>
  <c r="WEE5" i="3"/>
  <c r="WED5" i="3"/>
  <c r="WEC5" i="3"/>
  <c r="WEB5" i="3"/>
  <c r="WEA5" i="3"/>
  <c r="WDZ5" i="3"/>
  <c r="WDY5" i="3"/>
  <c r="WDX5" i="3"/>
  <c r="WDW5" i="3"/>
  <c r="WDV5" i="3"/>
  <c r="WDU5" i="3"/>
  <c r="WDT5" i="3"/>
  <c r="WDS5" i="3"/>
  <c r="WDR5" i="3"/>
  <c r="WDQ5" i="3"/>
  <c r="WDP5" i="3"/>
  <c r="WDO5" i="3"/>
  <c r="WDN5" i="3"/>
  <c r="WDM5" i="3"/>
  <c r="WDL5" i="3"/>
  <c r="WDK5" i="3"/>
  <c r="WDJ5" i="3"/>
  <c r="WDI5" i="3"/>
  <c r="WDH5" i="3"/>
  <c r="WDG5" i="3"/>
  <c r="WDF5" i="3"/>
  <c r="WDE5" i="3"/>
  <c r="WDD5" i="3"/>
  <c r="WDC5" i="3"/>
  <c r="WDB5" i="3"/>
  <c r="WDA5" i="3"/>
  <c r="WCZ5" i="3"/>
  <c r="WCY5" i="3"/>
  <c r="WCX5" i="3"/>
  <c r="WCW5" i="3"/>
  <c r="WCV5" i="3"/>
  <c r="WCU5" i="3"/>
  <c r="WCT5" i="3"/>
  <c r="WCS5" i="3"/>
  <c r="WCR5" i="3"/>
  <c r="WCQ5" i="3"/>
  <c r="WCP5" i="3"/>
  <c r="WCO5" i="3"/>
  <c r="WCN5" i="3"/>
  <c r="WCM5" i="3"/>
  <c r="WCL5" i="3"/>
  <c r="WCK5" i="3"/>
  <c r="WCJ5" i="3"/>
  <c r="WCI5" i="3"/>
  <c r="WCH5" i="3"/>
  <c r="WCG5" i="3"/>
  <c r="WCF5" i="3"/>
  <c r="WCE5" i="3"/>
  <c r="WCD5" i="3"/>
  <c r="WCC5" i="3"/>
  <c r="WCB5" i="3"/>
  <c r="WCA5" i="3"/>
  <c r="WBZ5" i="3"/>
  <c r="WBY5" i="3"/>
  <c r="WBX5" i="3"/>
  <c r="WBW5" i="3"/>
  <c r="WBV5" i="3"/>
  <c r="WBU5" i="3"/>
  <c r="WBT5" i="3"/>
  <c r="WBS5" i="3"/>
  <c r="WBR5" i="3"/>
  <c r="WBQ5" i="3"/>
  <c r="WBP5" i="3"/>
  <c r="WBO5" i="3"/>
  <c r="WBN5" i="3"/>
  <c r="WBM5" i="3"/>
  <c r="WBL5" i="3"/>
  <c r="WBK5" i="3"/>
  <c r="WBJ5" i="3"/>
  <c r="WBI5" i="3"/>
  <c r="WBH5" i="3"/>
  <c r="WBG5" i="3"/>
  <c r="WBF5" i="3"/>
  <c r="WBE5" i="3"/>
  <c r="WBD5" i="3"/>
  <c r="WBC5" i="3"/>
  <c r="WBB5" i="3"/>
  <c r="WBA5" i="3"/>
  <c r="WAZ5" i="3"/>
  <c r="WAY5" i="3"/>
  <c r="WAX5" i="3"/>
  <c r="WAW5" i="3"/>
  <c r="WAV5" i="3"/>
  <c r="WAU5" i="3"/>
  <c r="WAT5" i="3"/>
  <c r="WAS5" i="3"/>
  <c r="WAR5" i="3"/>
  <c r="WAQ5" i="3"/>
  <c r="WAP5" i="3"/>
  <c r="WAO5" i="3"/>
  <c r="WAN5" i="3"/>
  <c r="WAM5" i="3"/>
  <c r="WAL5" i="3"/>
  <c r="WAK5" i="3"/>
  <c r="WAJ5" i="3"/>
  <c r="WAI5" i="3"/>
  <c r="WAH5" i="3"/>
  <c r="WAG5" i="3"/>
  <c r="WAF5" i="3"/>
  <c r="WAE5" i="3"/>
  <c r="WAD5" i="3"/>
  <c r="WAC5" i="3"/>
  <c r="WAB5" i="3"/>
  <c r="WAA5" i="3"/>
  <c r="VZZ5" i="3"/>
  <c r="VZY5" i="3"/>
  <c r="VZX5" i="3"/>
  <c r="VZW5" i="3"/>
  <c r="VZV5" i="3"/>
  <c r="VZU5" i="3"/>
  <c r="VZT5" i="3"/>
  <c r="VZS5" i="3"/>
  <c r="VZR5" i="3"/>
  <c r="VZQ5" i="3"/>
  <c r="VZP5" i="3"/>
  <c r="VZO5" i="3"/>
  <c r="VZN5" i="3"/>
  <c r="VZM5" i="3"/>
  <c r="VZL5" i="3"/>
  <c r="VZK5" i="3"/>
  <c r="VZJ5" i="3"/>
  <c r="VZI5" i="3"/>
  <c r="VZH5" i="3"/>
  <c r="VZG5" i="3"/>
  <c r="VZF5" i="3"/>
  <c r="VZE5" i="3"/>
  <c r="VZD5" i="3"/>
  <c r="VZC5" i="3"/>
  <c r="VZB5" i="3"/>
  <c r="VZA5" i="3"/>
  <c r="VYZ5" i="3"/>
  <c r="VYY5" i="3"/>
  <c r="VYX5" i="3"/>
  <c r="VYW5" i="3"/>
  <c r="VYV5" i="3"/>
  <c r="VYU5" i="3"/>
  <c r="VYT5" i="3"/>
  <c r="VYS5" i="3"/>
  <c r="VYR5" i="3"/>
  <c r="VYQ5" i="3"/>
  <c r="VYP5" i="3"/>
  <c r="VYO5" i="3"/>
  <c r="VYN5" i="3"/>
  <c r="VYM5" i="3"/>
  <c r="VYL5" i="3"/>
  <c r="VYK5" i="3"/>
  <c r="VYJ5" i="3"/>
  <c r="VYI5" i="3"/>
  <c r="VYH5" i="3"/>
  <c r="VYG5" i="3"/>
  <c r="VYF5" i="3"/>
  <c r="VYE5" i="3"/>
  <c r="VYD5" i="3"/>
  <c r="VYC5" i="3"/>
  <c r="VYB5" i="3"/>
  <c r="VYA5" i="3"/>
  <c r="VXZ5" i="3"/>
  <c r="VXY5" i="3"/>
  <c r="VXX5" i="3"/>
  <c r="VXW5" i="3"/>
  <c r="VXV5" i="3"/>
  <c r="VXU5" i="3"/>
  <c r="VXT5" i="3"/>
  <c r="VXS5" i="3"/>
  <c r="VXR5" i="3"/>
  <c r="VXQ5" i="3"/>
  <c r="VXP5" i="3"/>
  <c r="VXO5" i="3"/>
  <c r="VXN5" i="3"/>
  <c r="VXM5" i="3"/>
  <c r="VXL5" i="3"/>
  <c r="VXK5" i="3"/>
  <c r="VXJ5" i="3"/>
  <c r="VXI5" i="3"/>
  <c r="VXH5" i="3"/>
  <c r="VXG5" i="3"/>
  <c r="VXF5" i="3"/>
  <c r="VXE5" i="3"/>
  <c r="VXD5" i="3"/>
  <c r="VXC5" i="3"/>
  <c r="VXB5" i="3"/>
  <c r="VXA5" i="3"/>
  <c r="VWZ5" i="3"/>
  <c r="VWY5" i="3"/>
  <c r="VWX5" i="3"/>
  <c r="VWW5" i="3"/>
  <c r="VWV5" i="3"/>
  <c r="VWU5" i="3"/>
  <c r="VWT5" i="3"/>
  <c r="VWS5" i="3"/>
  <c r="VWR5" i="3"/>
  <c r="VWQ5" i="3"/>
  <c r="VWP5" i="3"/>
  <c r="VWO5" i="3"/>
  <c r="VWN5" i="3"/>
  <c r="VWM5" i="3"/>
  <c r="VWL5" i="3"/>
  <c r="VWK5" i="3"/>
  <c r="VWJ5" i="3"/>
  <c r="VWI5" i="3"/>
  <c r="VWH5" i="3"/>
  <c r="VWG5" i="3"/>
  <c r="VWF5" i="3"/>
  <c r="VWE5" i="3"/>
  <c r="VWD5" i="3"/>
  <c r="VWC5" i="3"/>
  <c r="VWB5" i="3"/>
  <c r="VWA5" i="3"/>
  <c r="VVZ5" i="3"/>
  <c r="VVY5" i="3"/>
  <c r="VVX5" i="3"/>
  <c r="VVW5" i="3"/>
  <c r="VVV5" i="3"/>
  <c r="VVU5" i="3"/>
  <c r="VVT5" i="3"/>
  <c r="VVS5" i="3"/>
  <c r="VVR5" i="3"/>
  <c r="VVQ5" i="3"/>
  <c r="VVP5" i="3"/>
  <c r="VVO5" i="3"/>
  <c r="VVN5" i="3"/>
  <c r="VVM5" i="3"/>
  <c r="VVL5" i="3"/>
  <c r="VVK5" i="3"/>
  <c r="VVJ5" i="3"/>
  <c r="VVI5" i="3"/>
  <c r="VVH5" i="3"/>
  <c r="VVG5" i="3"/>
  <c r="VVF5" i="3"/>
  <c r="VVE5" i="3"/>
  <c r="VVD5" i="3"/>
  <c r="VVC5" i="3"/>
  <c r="VVB5" i="3"/>
  <c r="VVA5" i="3"/>
  <c r="VUZ5" i="3"/>
  <c r="VUY5" i="3"/>
  <c r="VUX5" i="3"/>
  <c r="VUW5" i="3"/>
  <c r="VUV5" i="3"/>
  <c r="VUU5" i="3"/>
  <c r="VUT5" i="3"/>
  <c r="VUS5" i="3"/>
  <c r="VUR5" i="3"/>
  <c r="VUQ5" i="3"/>
  <c r="VUP5" i="3"/>
  <c r="VUO5" i="3"/>
  <c r="VUN5" i="3"/>
  <c r="VUM5" i="3"/>
  <c r="VUL5" i="3"/>
  <c r="VUK5" i="3"/>
  <c r="VUJ5" i="3"/>
  <c r="VUI5" i="3"/>
  <c r="VUH5" i="3"/>
  <c r="VUG5" i="3"/>
  <c r="VUF5" i="3"/>
  <c r="VUE5" i="3"/>
  <c r="VUD5" i="3"/>
  <c r="VUC5" i="3"/>
  <c r="VUB5" i="3"/>
  <c r="VUA5" i="3"/>
  <c r="VTZ5" i="3"/>
  <c r="VTY5" i="3"/>
  <c r="VTX5" i="3"/>
  <c r="VTW5" i="3"/>
  <c r="VTV5" i="3"/>
  <c r="VTU5" i="3"/>
  <c r="VTT5" i="3"/>
  <c r="VTS5" i="3"/>
  <c r="VTR5" i="3"/>
  <c r="VTQ5" i="3"/>
  <c r="VTP5" i="3"/>
  <c r="VTO5" i="3"/>
  <c r="VTN5" i="3"/>
  <c r="VTM5" i="3"/>
  <c r="VTL5" i="3"/>
  <c r="VTK5" i="3"/>
  <c r="VTJ5" i="3"/>
  <c r="VTI5" i="3"/>
  <c r="VTH5" i="3"/>
  <c r="VTG5" i="3"/>
  <c r="VTF5" i="3"/>
  <c r="VTE5" i="3"/>
  <c r="VTD5" i="3"/>
  <c r="VTC5" i="3"/>
  <c r="VTB5" i="3"/>
  <c r="VTA5" i="3"/>
  <c r="VSZ5" i="3"/>
  <c r="VSY5" i="3"/>
  <c r="VSX5" i="3"/>
  <c r="VSW5" i="3"/>
  <c r="VSV5" i="3"/>
  <c r="VSU5" i="3"/>
  <c r="VST5" i="3"/>
  <c r="VSS5" i="3"/>
  <c r="VSR5" i="3"/>
  <c r="VSQ5" i="3"/>
  <c r="VSP5" i="3"/>
  <c r="VSO5" i="3"/>
  <c r="VSN5" i="3"/>
  <c r="VSM5" i="3"/>
  <c r="VSL5" i="3"/>
  <c r="VSK5" i="3"/>
  <c r="VSJ5" i="3"/>
  <c r="VSI5" i="3"/>
  <c r="VSH5" i="3"/>
  <c r="VSG5" i="3"/>
  <c r="VSF5" i="3"/>
  <c r="VSE5" i="3"/>
  <c r="VSD5" i="3"/>
  <c r="VSC5" i="3"/>
  <c r="VSB5" i="3"/>
  <c r="VSA5" i="3"/>
  <c r="VRZ5" i="3"/>
  <c r="VRY5" i="3"/>
  <c r="VRX5" i="3"/>
  <c r="VRW5" i="3"/>
  <c r="VRV5" i="3"/>
  <c r="VRU5" i="3"/>
  <c r="VRT5" i="3"/>
  <c r="VRS5" i="3"/>
  <c r="VRR5" i="3"/>
  <c r="VRQ5" i="3"/>
  <c r="VRP5" i="3"/>
  <c r="VRO5" i="3"/>
  <c r="VRN5" i="3"/>
  <c r="VRM5" i="3"/>
  <c r="VRL5" i="3"/>
  <c r="VRK5" i="3"/>
  <c r="VRJ5" i="3"/>
  <c r="VRI5" i="3"/>
  <c r="VRH5" i="3"/>
  <c r="VRG5" i="3"/>
  <c r="VRF5" i="3"/>
  <c r="VRE5" i="3"/>
  <c r="VRD5" i="3"/>
  <c r="VRC5" i="3"/>
  <c r="VRB5" i="3"/>
  <c r="VRA5" i="3"/>
  <c r="VQZ5" i="3"/>
  <c r="VQY5" i="3"/>
  <c r="VQX5" i="3"/>
  <c r="VQW5" i="3"/>
  <c r="VQV5" i="3"/>
  <c r="VQU5" i="3"/>
  <c r="VQT5" i="3"/>
  <c r="VQS5" i="3"/>
  <c r="VQR5" i="3"/>
  <c r="VQQ5" i="3"/>
  <c r="VQP5" i="3"/>
  <c r="VQO5" i="3"/>
  <c r="VQN5" i="3"/>
  <c r="VQM5" i="3"/>
  <c r="VQL5" i="3"/>
  <c r="VQK5" i="3"/>
  <c r="VQJ5" i="3"/>
  <c r="VQI5" i="3"/>
  <c r="VQH5" i="3"/>
  <c r="VQG5" i="3"/>
  <c r="VQF5" i="3"/>
  <c r="VQE5" i="3"/>
  <c r="VQD5" i="3"/>
  <c r="VQC5" i="3"/>
  <c r="VQB5" i="3"/>
  <c r="VQA5" i="3"/>
  <c r="VPZ5" i="3"/>
  <c r="VPY5" i="3"/>
  <c r="VPX5" i="3"/>
  <c r="VPW5" i="3"/>
  <c r="VPV5" i="3"/>
  <c r="VPU5" i="3"/>
  <c r="VPT5" i="3"/>
  <c r="VPS5" i="3"/>
  <c r="VPR5" i="3"/>
  <c r="VPQ5" i="3"/>
  <c r="VPP5" i="3"/>
  <c r="VPO5" i="3"/>
  <c r="VPN5" i="3"/>
  <c r="VPM5" i="3"/>
  <c r="VPL5" i="3"/>
  <c r="VPK5" i="3"/>
  <c r="VPJ5" i="3"/>
  <c r="VPI5" i="3"/>
  <c r="VPH5" i="3"/>
  <c r="VPG5" i="3"/>
  <c r="VPF5" i="3"/>
  <c r="VPE5" i="3"/>
  <c r="VPD5" i="3"/>
  <c r="VPC5" i="3"/>
  <c r="VPB5" i="3"/>
  <c r="VPA5" i="3"/>
  <c r="VOZ5" i="3"/>
  <c r="VOY5" i="3"/>
  <c r="VOX5" i="3"/>
  <c r="VOW5" i="3"/>
  <c r="VOV5" i="3"/>
  <c r="VOU5" i="3"/>
  <c r="VOT5" i="3"/>
  <c r="VOS5" i="3"/>
  <c r="VOR5" i="3"/>
  <c r="VOQ5" i="3"/>
  <c r="VOP5" i="3"/>
  <c r="VOO5" i="3"/>
  <c r="VON5" i="3"/>
  <c r="VOM5" i="3"/>
  <c r="VOL5" i="3"/>
  <c r="VOK5" i="3"/>
  <c r="VOJ5" i="3"/>
  <c r="VOI5" i="3"/>
  <c r="VOH5" i="3"/>
  <c r="VOG5" i="3"/>
  <c r="VOF5" i="3"/>
  <c r="VOE5" i="3"/>
  <c r="VOD5" i="3"/>
  <c r="VOC5" i="3"/>
  <c r="VOB5" i="3"/>
  <c r="VOA5" i="3"/>
  <c r="VNZ5" i="3"/>
  <c r="VNY5" i="3"/>
  <c r="VNX5" i="3"/>
  <c r="VNW5" i="3"/>
  <c r="VNV5" i="3"/>
  <c r="VNU5" i="3"/>
  <c r="VNT5" i="3"/>
  <c r="VNS5" i="3"/>
  <c r="VNR5" i="3"/>
  <c r="VNQ5" i="3"/>
  <c r="VNP5" i="3"/>
  <c r="VNO5" i="3"/>
  <c r="VNN5" i="3"/>
  <c r="VNM5" i="3"/>
  <c r="VNL5" i="3"/>
  <c r="VNK5" i="3"/>
  <c r="VNJ5" i="3"/>
  <c r="VNI5" i="3"/>
  <c r="VNH5" i="3"/>
  <c r="VNG5" i="3"/>
  <c r="VNF5" i="3"/>
  <c r="VNE5" i="3"/>
  <c r="VND5" i="3"/>
  <c r="VNC5" i="3"/>
  <c r="VNB5" i="3"/>
  <c r="VNA5" i="3"/>
  <c r="VMZ5" i="3"/>
  <c r="VMY5" i="3"/>
  <c r="VMX5" i="3"/>
  <c r="VMW5" i="3"/>
  <c r="VMV5" i="3"/>
  <c r="VMU5" i="3"/>
  <c r="VMT5" i="3"/>
  <c r="VMS5" i="3"/>
  <c r="VMR5" i="3"/>
  <c r="VMQ5" i="3"/>
  <c r="VMP5" i="3"/>
  <c r="VMO5" i="3"/>
  <c r="VMN5" i="3"/>
  <c r="VMM5" i="3"/>
  <c r="VML5" i="3"/>
  <c r="VMK5" i="3"/>
  <c r="VMJ5" i="3"/>
  <c r="VMI5" i="3"/>
  <c r="VMH5" i="3"/>
  <c r="VMG5" i="3"/>
  <c r="VMF5" i="3"/>
  <c r="VME5" i="3"/>
  <c r="VMD5" i="3"/>
  <c r="VMC5" i="3"/>
  <c r="VMB5" i="3"/>
  <c r="VMA5" i="3"/>
  <c r="VLZ5" i="3"/>
  <c r="VLY5" i="3"/>
  <c r="VLX5" i="3"/>
  <c r="VLW5" i="3"/>
  <c r="VLV5" i="3"/>
  <c r="VLU5" i="3"/>
  <c r="VLT5" i="3"/>
  <c r="VLS5" i="3"/>
  <c r="VLR5" i="3"/>
  <c r="VLQ5" i="3"/>
  <c r="VLP5" i="3"/>
  <c r="VLO5" i="3"/>
  <c r="VLN5" i="3"/>
  <c r="VLM5" i="3"/>
  <c r="VLL5" i="3"/>
  <c r="VLK5" i="3"/>
  <c r="VLJ5" i="3"/>
  <c r="VLI5" i="3"/>
  <c r="VLH5" i="3"/>
  <c r="VLG5" i="3"/>
  <c r="VLF5" i="3"/>
  <c r="VLE5" i="3"/>
  <c r="VLD5" i="3"/>
  <c r="VLC5" i="3"/>
  <c r="VLB5" i="3"/>
  <c r="VLA5" i="3"/>
  <c r="VKZ5" i="3"/>
  <c r="VKY5" i="3"/>
  <c r="VKX5" i="3"/>
  <c r="VKW5" i="3"/>
  <c r="VKV5" i="3"/>
  <c r="VKU5" i="3"/>
  <c r="VKT5" i="3"/>
  <c r="VKS5" i="3"/>
  <c r="VKR5" i="3"/>
  <c r="VKQ5" i="3"/>
  <c r="VKP5" i="3"/>
  <c r="VKO5" i="3"/>
  <c r="VKN5" i="3"/>
  <c r="VKM5" i="3"/>
  <c r="VKL5" i="3"/>
  <c r="VKK5" i="3"/>
  <c r="VKJ5" i="3"/>
  <c r="VKI5" i="3"/>
  <c r="VKH5" i="3"/>
  <c r="VKG5" i="3"/>
  <c r="VKF5" i="3"/>
  <c r="VKE5" i="3"/>
  <c r="VKD5" i="3"/>
  <c r="VKC5" i="3"/>
  <c r="VKB5" i="3"/>
  <c r="VKA5" i="3"/>
  <c r="VJZ5" i="3"/>
  <c r="VJY5" i="3"/>
  <c r="VJX5" i="3"/>
  <c r="VJW5" i="3"/>
  <c r="VJV5" i="3"/>
  <c r="VJU5" i="3"/>
  <c r="VJT5" i="3"/>
  <c r="VJS5" i="3"/>
  <c r="VJR5" i="3"/>
  <c r="VJQ5" i="3"/>
  <c r="VJP5" i="3"/>
  <c r="VJO5" i="3"/>
  <c r="VJN5" i="3"/>
  <c r="VJM5" i="3"/>
  <c r="VJL5" i="3"/>
  <c r="VJK5" i="3"/>
  <c r="VJJ5" i="3"/>
  <c r="VJI5" i="3"/>
  <c r="VJH5" i="3"/>
  <c r="VJG5" i="3"/>
  <c r="VJF5" i="3"/>
  <c r="VJE5" i="3"/>
  <c r="VJD5" i="3"/>
  <c r="VJC5" i="3"/>
  <c r="VJB5" i="3"/>
  <c r="VJA5" i="3"/>
  <c r="VIZ5" i="3"/>
  <c r="VIY5" i="3"/>
  <c r="VIX5" i="3"/>
  <c r="VIW5" i="3"/>
  <c r="VIV5" i="3"/>
  <c r="VIU5" i="3"/>
  <c r="VIT5" i="3"/>
  <c r="VIS5" i="3"/>
  <c r="VIR5" i="3"/>
  <c r="VIQ5" i="3"/>
  <c r="VIP5" i="3"/>
  <c r="VIO5" i="3"/>
  <c r="VIN5" i="3"/>
  <c r="VIM5" i="3"/>
  <c r="VIL5" i="3"/>
  <c r="VIK5" i="3"/>
  <c r="VIJ5" i="3"/>
  <c r="VII5" i="3"/>
  <c r="VIH5" i="3"/>
  <c r="VIG5" i="3"/>
  <c r="VIF5" i="3"/>
  <c r="VIE5" i="3"/>
  <c r="VID5" i="3"/>
  <c r="VIC5" i="3"/>
  <c r="VIB5" i="3"/>
  <c r="VIA5" i="3"/>
  <c r="VHZ5" i="3"/>
  <c r="VHY5" i="3"/>
  <c r="VHX5" i="3"/>
  <c r="VHW5" i="3"/>
  <c r="VHV5" i="3"/>
  <c r="VHU5" i="3"/>
  <c r="VHT5" i="3"/>
  <c r="VHS5" i="3"/>
  <c r="VHR5" i="3"/>
  <c r="VHQ5" i="3"/>
  <c r="VHP5" i="3"/>
  <c r="VHO5" i="3"/>
  <c r="VHN5" i="3"/>
  <c r="VHM5" i="3"/>
  <c r="VHL5" i="3"/>
  <c r="VHK5" i="3"/>
  <c r="VHJ5" i="3"/>
  <c r="VHI5" i="3"/>
  <c r="VHH5" i="3"/>
  <c r="VHG5" i="3"/>
  <c r="VHF5" i="3"/>
  <c r="VHE5" i="3"/>
  <c r="VHD5" i="3"/>
  <c r="VHC5" i="3"/>
  <c r="VHB5" i="3"/>
  <c r="VHA5" i="3"/>
  <c r="VGZ5" i="3"/>
  <c r="VGY5" i="3"/>
  <c r="VGX5" i="3"/>
  <c r="VGW5" i="3"/>
  <c r="VGV5" i="3"/>
  <c r="VGU5" i="3"/>
  <c r="VGT5" i="3"/>
  <c r="VGS5" i="3"/>
  <c r="VGR5" i="3"/>
  <c r="VGQ5" i="3"/>
  <c r="VGP5" i="3"/>
  <c r="VGO5" i="3"/>
  <c r="VGN5" i="3"/>
  <c r="VGM5" i="3"/>
  <c r="VGL5" i="3"/>
  <c r="VGK5" i="3"/>
  <c r="VGJ5" i="3"/>
  <c r="VGI5" i="3"/>
  <c r="VGH5" i="3"/>
  <c r="VGG5" i="3"/>
  <c r="VGF5" i="3"/>
  <c r="VGE5" i="3"/>
  <c r="VGD5" i="3"/>
  <c r="VGC5" i="3"/>
  <c r="VGB5" i="3"/>
  <c r="VGA5" i="3"/>
  <c r="VFZ5" i="3"/>
  <c r="VFY5" i="3"/>
  <c r="VFX5" i="3"/>
  <c r="VFW5" i="3"/>
  <c r="VFV5" i="3"/>
  <c r="VFU5" i="3"/>
  <c r="VFT5" i="3"/>
  <c r="VFS5" i="3"/>
  <c r="VFR5" i="3"/>
  <c r="VFQ5" i="3"/>
  <c r="VFP5" i="3"/>
  <c r="VFO5" i="3"/>
  <c r="VFN5" i="3"/>
  <c r="VFM5" i="3"/>
  <c r="VFL5" i="3"/>
  <c r="VFK5" i="3"/>
  <c r="VFJ5" i="3"/>
  <c r="VFI5" i="3"/>
  <c r="VFH5" i="3"/>
  <c r="VFG5" i="3"/>
  <c r="VFF5" i="3"/>
  <c r="VFE5" i="3"/>
  <c r="VFD5" i="3"/>
  <c r="VFC5" i="3"/>
  <c r="VFB5" i="3"/>
  <c r="VFA5" i="3"/>
  <c r="VEZ5" i="3"/>
  <c r="VEY5" i="3"/>
  <c r="VEX5" i="3"/>
  <c r="VEW5" i="3"/>
  <c r="VEV5" i="3"/>
  <c r="VEU5" i="3"/>
  <c r="VET5" i="3"/>
  <c r="VES5" i="3"/>
  <c r="VER5" i="3"/>
  <c r="VEQ5" i="3"/>
  <c r="VEP5" i="3"/>
  <c r="VEO5" i="3"/>
  <c r="VEN5" i="3"/>
  <c r="VEM5" i="3"/>
  <c r="VEL5" i="3"/>
  <c r="VEK5" i="3"/>
  <c r="VEJ5" i="3"/>
  <c r="VEI5" i="3"/>
  <c r="VEH5" i="3"/>
  <c r="VEG5" i="3"/>
  <c r="VEF5" i="3"/>
  <c r="VEE5" i="3"/>
  <c r="VED5" i="3"/>
  <c r="VEC5" i="3"/>
  <c r="VEB5" i="3"/>
  <c r="VEA5" i="3"/>
  <c r="VDZ5" i="3"/>
  <c r="VDY5" i="3"/>
  <c r="VDX5" i="3"/>
  <c r="VDW5" i="3"/>
  <c r="VDV5" i="3"/>
  <c r="VDU5" i="3"/>
  <c r="VDT5" i="3"/>
  <c r="VDS5" i="3"/>
  <c r="VDR5" i="3"/>
  <c r="VDQ5" i="3"/>
  <c r="VDP5" i="3"/>
  <c r="VDO5" i="3"/>
  <c r="VDN5" i="3"/>
  <c r="VDM5" i="3"/>
  <c r="VDL5" i="3"/>
  <c r="VDK5" i="3"/>
  <c r="VDJ5" i="3"/>
  <c r="VDI5" i="3"/>
  <c r="VDH5" i="3"/>
  <c r="VDG5" i="3"/>
  <c r="VDF5" i="3"/>
  <c r="VDE5" i="3"/>
  <c r="VDD5" i="3"/>
  <c r="VDC5" i="3"/>
  <c r="VDB5" i="3"/>
  <c r="VDA5" i="3"/>
  <c r="VCZ5" i="3"/>
  <c r="VCY5" i="3"/>
  <c r="VCX5" i="3"/>
  <c r="VCW5" i="3"/>
  <c r="VCV5" i="3"/>
  <c r="VCU5" i="3"/>
  <c r="VCT5" i="3"/>
  <c r="VCS5" i="3"/>
  <c r="VCR5" i="3"/>
  <c r="VCQ5" i="3"/>
  <c r="VCP5" i="3"/>
  <c r="VCO5" i="3"/>
  <c r="VCN5" i="3"/>
  <c r="VCM5" i="3"/>
  <c r="VCL5" i="3"/>
  <c r="VCK5" i="3"/>
  <c r="VCJ5" i="3"/>
  <c r="VCI5" i="3"/>
  <c r="VCH5" i="3"/>
  <c r="VCG5" i="3"/>
  <c r="VCF5" i="3"/>
  <c r="VCE5" i="3"/>
  <c r="VCD5" i="3"/>
  <c r="VCC5" i="3"/>
  <c r="VCB5" i="3"/>
  <c r="VCA5" i="3"/>
  <c r="VBZ5" i="3"/>
  <c r="VBY5" i="3"/>
  <c r="VBX5" i="3"/>
  <c r="VBW5" i="3"/>
  <c r="VBV5" i="3"/>
  <c r="VBU5" i="3"/>
  <c r="VBT5" i="3"/>
  <c r="VBS5" i="3"/>
  <c r="VBR5" i="3"/>
  <c r="VBQ5" i="3"/>
  <c r="VBP5" i="3"/>
  <c r="VBO5" i="3"/>
  <c r="VBN5" i="3"/>
  <c r="VBM5" i="3"/>
  <c r="VBL5" i="3"/>
  <c r="VBK5" i="3"/>
  <c r="VBJ5" i="3"/>
  <c r="VBI5" i="3"/>
  <c r="VBH5" i="3"/>
  <c r="VBG5" i="3"/>
  <c r="VBF5" i="3"/>
  <c r="VBE5" i="3"/>
  <c r="VBD5" i="3"/>
  <c r="VBC5" i="3"/>
  <c r="VBB5" i="3"/>
  <c r="VBA5" i="3"/>
  <c r="VAZ5" i="3"/>
  <c r="VAY5" i="3"/>
  <c r="VAX5" i="3"/>
  <c r="VAW5" i="3"/>
  <c r="VAV5" i="3"/>
  <c r="VAU5" i="3"/>
  <c r="VAT5" i="3"/>
  <c r="VAS5" i="3"/>
  <c r="VAR5" i="3"/>
  <c r="VAQ5" i="3"/>
  <c r="VAP5" i="3"/>
  <c r="VAO5" i="3"/>
  <c r="VAN5" i="3"/>
  <c r="VAM5" i="3"/>
  <c r="VAL5" i="3"/>
  <c r="VAK5" i="3"/>
  <c r="VAJ5" i="3"/>
  <c r="VAI5" i="3"/>
  <c r="VAH5" i="3"/>
  <c r="VAG5" i="3"/>
  <c r="VAF5" i="3"/>
  <c r="VAE5" i="3"/>
  <c r="VAD5" i="3"/>
  <c r="VAC5" i="3"/>
  <c r="VAB5" i="3"/>
  <c r="VAA5" i="3"/>
  <c r="UZZ5" i="3"/>
  <c r="UZY5" i="3"/>
  <c r="UZX5" i="3"/>
  <c r="UZW5" i="3"/>
  <c r="UZV5" i="3"/>
  <c r="UZU5" i="3"/>
  <c r="UZT5" i="3"/>
  <c r="UZS5" i="3"/>
  <c r="UZR5" i="3"/>
  <c r="UZQ5" i="3"/>
  <c r="UZP5" i="3"/>
  <c r="UZO5" i="3"/>
  <c r="UZN5" i="3"/>
  <c r="UZM5" i="3"/>
  <c r="UZL5" i="3"/>
  <c r="UZK5" i="3"/>
  <c r="UZJ5" i="3"/>
  <c r="UZI5" i="3"/>
  <c r="UZH5" i="3"/>
  <c r="UZG5" i="3"/>
  <c r="UZF5" i="3"/>
  <c r="UZE5" i="3"/>
  <c r="UZD5" i="3"/>
  <c r="UZC5" i="3"/>
  <c r="UZB5" i="3"/>
  <c r="UZA5" i="3"/>
  <c r="UYZ5" i="3"/>
  <c r="UYY5" i="3"/>
  <c r="UYX5" i="3"/>
  <c r="UYW5" i="3"/>
  <c r="UYV5" i="3"/>
  <c r="UYU5" i="3"/>
  <c r="UYT5" i="3"/>
  <c r="UYS5" i="3"/>
  <c r="UYR5" i="3"/>
  <c r="UYQ5" i="3"/>
  <c r="UYP5" i="3"/>
  <c r="UYO5" i="3"/>
  <c r="UYN5" i="3"/>
  <c r="UYM5" i="3"/>
  <c r="UYL5" i="3"/>
  <c r="UYK5" i="3"/>
  <c r="UYJ5" i="3"/>
  <c r="UYI5" i="3"/>
  <c r="UYH5" i="3"/>
  <c r="UYG5" i="3"/>
  <c r="UYF5" i="3"/>
  <c r="UYE5" i="3"/>
  <c r="UYD5" i="3"/>
  <c r="UYC5" i="3"/>
  <c r="UYB5" i="3"/>
  <c r="UYA5" i="3"/>
  <c r="UXZ5" i="3"/>
  <c r="UXY5" i="3"/>
  <c r="UXX5" i="3"/>
  <c r="UXW5" i="3"/>
  <c r="UXV5" i="3"/>
  <c r="UXU5" i="3"/>
  <c r="UXT5" i="3"/>
  <c r="UXS5" i="3"/>
  <c r="UXR5" i="3"/>
  <c r="UXQ5" i="3"/>
  <c r="UXP5" i="3"/>
  <c r="UXO5" i="3"/>
  <c r="UXN5" i="3"/>
  <c r="UXM5" i="3"/>
  <c r="UXL5" i="3"/>
  <c r="UXK5" i="3"/>
  <c r="UXJ5" i="3"/>
  <c r="UXI5" i="3"/>
  <c r="UXH5" i="3"/>
  <c r="UXG5" i="3"/>
  <c r="UXF5" i="3"/>
  <c r="UXE5" i="3"/>
  <c r="UXD5" i="3"/>
  <c r="UXC5" i="3"/>
  <c r="UXB5" i="3"/>
  <c r="UXA5" i="3"/>
  <c r="UWZ5" i="3"/>
  <c r="UWY5" i="3"/>
  <c r="UWX5" i="3"/>
  <c r="UWW5" i="3"/>
  <c r="UWV5" i="3"/>
  <c r="UWU5" i="3"/>
  <c r="UWT5" i="3"/>
  <c r="UWS5" i="3"/>
  <c r="UWR5" i="3"/>
  <c r="UWQ5" i="3"/>
  <c r="UWP5" i="3"/>
  <c r="UWO5" i="3"/>
  <c r="UWN5" i="3"/>
  <c r="UWM5" i="3"/>
  <c r="UWL5" i="3"/>
  <c r="UWK5" i="3"/>
  <c r="UWJ5" i="3"/>
  <c r="UWI5" i="3"/>
  <c r="UWH5" i="3"/>
  <c r="UWG5" i="3"/>
  <c r="UWF5" i="3"/>
  <c r="UWE5" i="3"/>
  <c r="UWD5" i="3"/>
  <c r="UWC5" i="3"/>
  <c r="UWB5" i="3"/>
  <c r="UWA5" i="3"/>
  <c r="UVZ5" i="3"/>
  <c r="UVY5" i="3"/>
  <c r="UVX5" i="3"/>
  <c r="UVW5" i="3"/>
  <c r="UVV5" i="3"/>
  <c r="UVU5" i="3"/>
  <c r="UVT5" i="3"/>
  <c r="UVS5" i="3"/>
  <c r="UVR5" i="3"/>
  <c r="UVQ5" i="3"/>
  <c r="UVP5" i="3"/>
  <c r="UVO5" i="3"/>
  <c r="UVN5" i="3"/>
  <c r="UVM5" i="3"/>
  <c r="UVL5" i="3"/>
  <c r="UVK5" i="3"/>
  <c r="UVJ5" i="3"/>
  <c r="UVI5" i="3"/>
  <c r="UVH5" i="3"/>
  <c r="UVG5" i="3"/>
  <c r="UVF5" i="3"/>
  <c r="UVE5" i="3"/>
  <c r="UVD5" i="3"/>
  <c r="UVC5" i="3"/>
  <c r="UVB5" i="3"/>
  <c r="UVA5" i="3"/>
  <c r="UUZ5" i="3"/>
  <c r="UUY5" i="3"/>
  <c r="UUX5" i="3"/>
  <c r="UUW5" i="3"/>
  <c r="UUV5" i="3"/>
  <c r="UUU5" i="3"/>
  <c r="UUT5" i="3"/>
  <c r="UUS5" i="3"/>
  <c r="UUR5" i="3"/>
  <c r="UUQ5" i="3"/>
  <c r="UUP5" i="3"/>
  <c r="UUO5" i="3"/>
  <c r="UUN5" i="3"/>
  <c r="UUM5" i="3"/>
  <c r="UUL5" i="3"/>
  <c r="UUK5" i="3"/>
  <c r="UUJ5" i="3"/>
  <c r="UUI5" i="3"/>
  <c r="UUH5" i="3"/>
  <c r="UUG5" i="3"/>
  <c r="UUF5" i="3"/>
  <c r="UUE5" i="3"/>
  <c r="UUD5" i="3"/>
  <c r="UUC5" i="3"/>
  <c r="UUB5" i="3"/>
  <c r="UUA5" i="3"/>
  <c r="UTZ5" i="3"/>
  <c r="UTY5" i="3"/>
  <c r="UTX5" i="3"/>
  <c r="UTW5" i="3"/>
  <c r="UTV5" i="3"/>
  <c r="UTU5" i="3"/>
  <c r="UTT5" i="3"/>
  <c r="UTS5" i="3"/>
  <c r="UTR5" i="3"/>
  <c r="UTQ5" i="3"/>
  <c r="UTP5" i="3"/>
  <c r="UTO5" i="3"/>
  <c r="UTN5" i="3"/>
  <c r="UTM5" i="3"/>
  <c r="UTL5" i="3"/>
  <c r="UTK5" i="3"/>
  <c r="UTJ5" i="3"/>
  <c r="UTI5" i="3"/>
  <c r="UTH5" i="3"/>
  <c r="UTG5" i="3"/>
  <c r="UTF5" i="3"/>
  <c r="UTE5" i="3"/>
  <c r="UTD5" i="3"/>
  <c r="UTC5" i="3"/>
  <c r="UTB5" i="3"/>
  <c r="UTA5" i="3"/>
  <c r="USZ5" i="3"/>
  <c r="USY5" i="3"/>
  <c r="USX5" i="3"/>
  <c r="USW5" i="3"/>
  <c r="USV5" i="3"/>
  <c r="USU5" i="3"/>
  <c r="UST5" i="3"/>
  <c r="USS5" i="3"/>
  <c r="USR5" i="3"/>
  <c r="USQ5" i="3"/>
  <c r="USP5" i="3"/>
  <c r="USO5" i="3"/>
  <c r="USN5" i="3"/>
  <c r="USM5" i="3"/>
  <c r="USL5" i="3"/>
  <c r="USK5" i="3"/>
  <c r="USJ5" i="3"/>
  <c r="USI5" i="3"/>
  <c r="USH5" i="3"/>
  <c r="USG5" i="3"/>
  <c r="USF5" i="3"/>
  <c r="USE5" i="3"/>
  <c r="USD5" i="3"/>
  <c r="USC5" i="3"/>
  <c r="USB5" i="3"/>
  <c r="USA5" i="3"/>
  <c r="URZ5" i="3"/>
  <c r="URY5" i="3"/>
  <c r="URX5" i="3"/>
  <c r="URW5" i="3"/>
  <c r="URV5" i="3"/>
  <c r="URU5" i="3"/>
  <c r="URT5" i="3"/>
  <c r="URS5" i="3"/>
  <c r="URR5" i="3"/>
  <c r="URQ5" i="3"/>
  <c r="URP5" i="3"/>
  <c r="URO5" i="3"/>
  <c r="URN5" i="3"/>
  <c r="URM5" i="3"/>
  <c r="URL5" i="3"/>
  <c r="URK5" i="3"/>
  <c r="URJ5" i="3"/>
  <c r="URI5" i="3"/>
  <c r="URH5" i="3"/>
  <c r="URG5" i="3"/>
  <c r="URF5" i="3"/>
  <c r="URE5" i="3"/>
  <c r="URD5" i="3"/>
  <c r="URC5" i="3"/>
  <c r="URB5" i="3"/>
  <c r="URA5" i="3"/>
  <c r="UQZ5" i="3"/>
  <c r="UQY5" i="3"/>
  <c r="UQX5" i="3"/>
  <c r="UQW5" i="3"/>
  <c r="UQV5" i="3"/>
  <c r="UQU5" i="3"/>
  <c r="UQT5" i="3"/>
  <c r="UQS5" i="3"/>
  <c r="UQR5" i="3"/>
  <c r="UQQ5" i="3"/>
  <c r="UQP5" i="3"/>
  <c r="UQO5" i="3"/>
  <c r="UQN5" i="3"/>
  <c r="UQM5" i="3"/>
  <c r="UQL5" i="3"/>
  <c r="UQK5" i="3"/>
  <c r="UQJ5" i="3"/>
  <c r="UQI5" i="3"/>
  <c r="UQH5" i="3"/>
  <c r="UQG5" i="3"/>
  <c r="UQF5" i="3"/>
  <c r="UQE5" i="3"/>
  <c r="UQD5" i="3"/>
  <c r="UQC5" i="3"/>
  <c r="UQB5" i="3"/>
  <c r="UQA5" i="3"/>
  <c r="UPZ5" i="3"/>
  <c r="UPY5" i="3"/>
  <c r="UPX5" i="3"/>
  <c r="UPW5" i="3"/>
  <c r="UPV5" i="3"/>
  <c r="UPU5" i="3"/>
  <c r="UPT5" i="3"/>
  <c r="UPS5" i="3"/>
  <c r="UPR5" i="3"/>
  <c r="UPQ5" i="3"/>
  <c r="UPP5" i="3"/>
  <c r="UPO5" i="3"/>
  <c r="UPN5" i="3"/>
  <c r="UPM5" i="3"/>
  <c r="UPL5" i="3"/>
  <c r="UPK5" i="3"/>
  <c r="UPJ5" i="3"/>
  <c r="UPI5" i="3"/>
  <c r="UPH5" i="3"/>
  <c r="UPG5" i="3"/>
  <c r="UPF5" i="3"/>
  <c r="UPE5" i="3"/>
  <c r="UPD5" i="3"/>
  <c r="UPC5" i="3"/>
  <c r="UPB5" i="3"/>
  <c r="UPA5" i="3"/>
  <c r="UOZ5" i="3"/>
  <c r="UOY5" i="3"/>
  <c r="UOX5" i="3"/>
  <c r="UOW5" i="3"/>
  <c r="UOV5" i="3"/>
  <c r="UOU5" i="3"/>
  <c r="UOT5" i="3"/>
  <c r="UOS5" i="3"/>
  <c r="UOR5" i="3"/>
  <c r="UOQ5" i="3"/>
  <c r="UOP5" i="3"/>
  <c r="UOO5" i="3"/>
  <c r="UON5" i="3"/>
  <c r="UOM5" i="3"/>
  <c r="UOL5" i="3"/>
  <c r="UOK5" i="3"/>
  <c r="UOJ5" i="3"/>
  <c r="UOI5" i="3"/>
  <c r="UOH5" i="3"/>
  <c r="UOG5" i="3"/>
  <c r="UOF5" i="3"/>
  <c r="UOE5" i="3"/>
  <c r="UOD5" i="3"/>
  <c r="UOC5" i="3"/>
  <c r="UOB5" i="3"/>
  <c r="UOA5" i="3"/>
  <c r="UNZ5" i="3"/>
  <c r="UNY5" i="3"/>
  <c r="UNX5" i="3"/>
  <c r="UNW5" i="3"/>
  <c r="UNV5" i="3"/>
  <c r="UNU5" i="3"/>
  <c r="UNT5" i="3"/>
  <c r="UNS5" i="3"/>
  <c r="UNR5" i="3"/>
  <c r="UNQ5" i="3"/>
  <c r="UNP5" i="3"/>
  <c r="UNO5" i="3"/>
  <c r="UNN5" i="3"/>
  <c r="UNM5" i="3"/>
  <c r="UNL5" i="3"/>
  <c r="UNK5" i="3"/>
  <c r="UNJ5" i="3"/>
  <c r="UNI5" i="3"/>
  <c r="UNH5" i="3"/>
  <c r="UNG5" i="3"/>
  <c r="UNF5" i="3"/>
  <c r="UNE5" i="3"/>
  <c r="UND5" i="3"/>
  <c r="UNC5" i="3"/>
  <c r="UNB5" i="3"/>
  <c r="UNA5" i="3"/>
  <c r="UMZ5" i="3"/>
  <c r="UMY5" i="3"/>
  <c r="UMX5" i="3"/>
  <c r="UMW5" i="3"/>
  <c r="UMV5" i="3"/>
  <c r="UMU5" i="3"/>
  <c r="UMT5" i="3"/>
  <c r="UMS5" i="3"/>
  <c r="UMR5" i="3"/>
  <c r="UMQ5" i="3"/>
  <c r="UMP5" i="3"/>
  <c r="UMO5" i="3"/>
  <c r="UMN5" i="3"/>
  <c r="UMM5" i="3"/>
  <c r="UML5" i="3"/>
  <c r="UMK5" i="3"/>
  <c r="UMJ5" i="3"/>
  <c r="UMI5" i="3"/>
  <c r="UMH5" i="3"/>
  <c r="UMG5" i="3"/>
  <c r="UMF5" i="3"/>
  <c r="UME5" i="3"/>
  <c r="UMD5" i="3"/>
  <c r="UMC5" i="3"/>
  <c r="UMB5" i="3"/>
  <c r="UMA5" i="3"/>
  <c r="ULZ5" i="3"/>
  <c r="ULY5" i="3"/>
  <c r="ULX5" i="3"/>
  <c r="ULW5" i="3"/>
  <c r="ULV5" i="3"/>
  <c r="ULU5" i="3"/>
  <c r="ULT5" i="3"/>
  <c r="ULS5" i="3"/>
  <c r="ULR5" i="3"/>
  <c r="ULQ5" i="3"/>
  <c r="ULP5" i="3"/>
  <c r="ULO5" i="3"/>
  <c r="ULN5" i="3"/>
  <c r="ULM5" i="3"/>
  <c r="ULL5" i="3"/>
  <c r="ULK5" i="3"/>
  <c r="ULJ5" i="3"/>
  <c r="ULI5" i="3"/>
  <c r="ULH5" i="3"/>
  <c r="ULG5" i="3"/>
  <c r="ULF5" i="3"/>
  <c r="ULE5" i="3"/>
  <c r="ULD5" i="3"/>
  <c r="ULC5" i="3"/>
  <c r="ULB5" i="3"/>
  <c r="ULA5" i="3"/>
  <c r="UKZ5" i="3"/>
  <c r="UKY5" i="3"/>
  <c r="UKX5" i="3"/>
  <c r="UKW5" i="3"/>
  <c r="UKV5" i="3"/>
  <c r="UKU5" i="3"/>
  <c r="UKT5" i="3"/>
  <c r="UKS5" i="3"/>
  <c r="UKR5" i="3"/>
  <c r="UKQ5" i="3"/>
  <c r="UKP5" i="3"/>
  <c r="UKO5" i="3"/>
  <c r="UKN5" i="3"/>
  <c r="UKM5" i="3"/>
  <c r="UKL5" i="3"/>
  <c r="UKK5" i="3"/>
  <c r="UKJ5" i="3"/>
  <c r="UKI5" i="3"/>
  <c r="UKH5" i="3"/>
  <c r="UKG5" i="3"/>
  <c r="UKF5" i="3"/>
  <c r="UKE5" i="3"/>
  <c r="UKD5" i="3"/>
  <c r="UKC5" i="3"/>
  <c r="UKB5" i="3"/>
  <c r="UKA5" i="3"/>
  <c r="UJZ5" i="3"/>
  <c r="UJY5" i="3"/>
  <c r="UJX5" i="3"/>
  <c r="UJW5" i="3"/>
  <c r="UJV5" i="3"/>
  <c r="UJU5" i="3"/>
  <c r="UJT5" i="3"/>
  <c r="UJS5" i="3"/>
  <c r="UJR5" i="3"/>
  <c r="UJQ5" i="3"/>
  <c r="UJP5" i="3"/>
  <c r="UJO5" i="3"/>
  <c r="UJN5" i="3"/>
  <c r="UJM5" i="3"/>
  <c r="UJL5" i="3"/>
  <c r="UJK5" i="3"/>
  <c r="UJJ5" i="3"/>
  <c r="UJI5" i="3"/>
  <c r="UJH5" i="3"/>
  <c r="UJG5" i="3"/>
  <c r="UJF5" i="3"/>
  <c r="UJE5" i="3"/>
  <c r="UJD5" i="3"/>
  <c r="UJC5" i="3"/>
  <c r="UJB5" i="3"/>
  <c r="UJA5" i="3"/>
  <c r="UIZ5" i="3"/>
  <c r="UIY5" i="3"/>
  <c r="UIX5" i="3"/>
  <c r="UIW5" i="3"/>
  <c r="UIV5" i="3"/>
  <c r="UIU5" i="3"/>
  <c r="UIT5" i="3"/>
  <c r="UIS5" i="3"/>
  <c r="UIR5" i="3"/>
  <c r="UIQ5" i="3"/>
  <c r="UIP5" i="3"/>
  <c r="UIO5" i="3"/>
  <c r="UIN5" i="3"/>
  <c r="UIM5" i="3"/>
  <c r="UIL5" i="3"/>
  <c r="UIK5" i="3"/>
  <c r="UIJ5" i="3"/>
  <c r="UII5" i="3"/>
  <c r="UIH5" i="3"/>
  <c r="UIG5" i="3"/>
  <c r="UIF5" i="3"/>
  <c r="UIE5" i="3"/>
  <c r="UID5" i="3"/>
  <c r="UIC5" i="3"/>
  <c r="UIB5" i="3"/>
  <c r="UIA5" i="3"/>
  <c r="UHZ5" i="3"/>
  <c r="UHY5" i="3"/>
  <c r="UHX5" i="3"/>
  <c r="UHW5" i="3"/>
  <c r="UHV5" i="3"/>
  <c r="UHU5" i="3"/>
  <c r="UHT5" i="3"/>
  <c r="UHS5" i="3"/>
  <c r="UHR5" i="3"/>
  <c r="UHQ5" i="3"/>
  <c r="UHP5" i="3"/>
  <c r="UHO5" i="3"/>
  <c r="UHN5" i="3"/>
  <c r="UHM5" i="3"/>
  <c r="UHL5" i="3"/>
  <c r="UHK5" i="3"/>
  <c r="UHJ5" i="3"/>
  <c r="UHI5" i="3"/>
  <c r="UHH5" i="3"/>
  <c r="UHG5" i="3"/>
  <c r="UHF5" i="3"/>
  <c r="UHE5" i="3"/>
  <c r="UHD5" i="3"/>
  <c r="UHC5" i="3"/>
  <c r="UHB5" i="3"/>
  <c r="UHA5" i="3"/>
  <c r="UGZ5" i="3"/>
  <c r="UGY5" i="3"/>
  <c r="UGX5" i="3"/>
  <c r="UGW5" i="3"/>
  <c r="UGV5" i="3"/>
  <c r="UGU5" i="3"/>
  <c r="UGT5" i="3"/>
  <c r="UGS5" i="3"/>
  <c r="UGR5" i="3"/>
  <c r="UGQ5" i="3"/>
  <c r="UGP5" i="3"/>
  <c r="UGO5" i="3"/>
  <c r="UGN5" i="3"/>
  <c r="UGM5" i="3"/>
  <c r="UGL5" i="3"/>
  <c r="UGK5" i="3"/>
  <c r="UGJ5" i="3"/>
  <c r="UGI5" i="3"/>
  <c r="UGH5" i="3"/>
  <c r="UGG5" i="3"/>
  <c r="UGF5" i="3"/>
  <c r="UGE5" i="3"/>
  <c r="UGD5" i="3"/>
  <c r="UGC5" i="3"/>
  <c r="UGB5" i="3"/>
  <c r="UGA5" i="3"/>
  <c r="UFZ5" i="3"/>
  <c r="UFY5" i="3"/>
  <c r="UFX5" i="3"/>
  <c r="UFW5" i="3"/>
  <c r="UFV5" i="3"/>
  <c r="UFU5" i="3"/>
  <c r="UFT5" i="3"/>
  <c r="UFS5" i="3"/>
  <c r="UFR5" i="3"/>
  <c r="UFQ5" i="3"/>
  <c r="UFP5" i="3"/>
  <c r="UFO5" i="3"/>
  <c r="UFN5" i="3"/>
  <c r="UFM5" i="3"/>
  <c r="UFL5" i="3"/>
  <c r="UFK5" i="3"/>
  <c r="UFJ5" i="3"/>
  <c r="UFI5" i="3"/>
  <c r="UFH5" i="3"/>
  <c r="UFG5" i="3"/>
  <c r="UFF5" i="3"/>
  <c r="UFE5" i="3"/>
  <c r="UFD5" i="3"/>
  <c r="UFC5" i="3"/>
  <c r="UFB5" i="3"/>
  <c r="UFA5" i="3"/>
  <c r="UEZ5" i="3"/>
  <c r="UEY5" i="3"/>
  <c r="UEX5" i="3"/>
  <c r="UEW5" i="3"/>
  <c r="UEV5" i="3"/>
  <c r="UEU5" i="3"/>
  <c r="UET5" i="3"/>
  <c r="UES5" i="3"/>
  <c r="UER5" i="3"/>
  <c r="UEQ5" i="3"/>
  <c r="UEP5" i="3"/>
  <c r="UEO5" i="3"/>
  <c r="UEN5" i="3"/>
  <c r="UEM5" i="3"/>
  <c r="UEL5" i="3"/>
  <c r="UEK5" i="3"/>
  <c r="UEJ5" i="3"/>
  <c r="UEI5" i="3"/>
  <c r="UEH5" i="3"/>
  <c r="UEG5" i="3"/>
  <c r="UEF5" i="3"/>
  <c r="UEE5" i="3"/>
  <c r="UED5" i="3"/>
  <c r="UEC5" i="3"/>
  <c r="UEB5" i="3"/>
  <c r="UEA5" i="3"/>
  <c r="UDZ5" i="3"/>
  <c r="UDY5" i="3"/>
  <c r="UDX5" i="3"/>
  <c r="UDW5" i="3"/>
  <c r="UDV5" i="3"/>
  <c r="UDU5" i="3"/>
  <c r="UDT5" i="3"/>
  <c r="UDS5" i="3"/>
  <c r="UDR5" i="3"/>
  <c r="UDQ5" i="3"/>
  <c r="UDP5" i="3"/>
  <c r="UDO5" i="3"/>
  <c r="UDN5" i="3"/>
  <c r="UDM5" i="3"/>
  <c r="UDL5" i="3"/>
  <c r="UDK5" i="3"/>
  <c r="UDJ5" i="3"/>
  <c r="UDI5" i="3"/>
  <c r="UDH5" i="3"/>
  <c r="UDG5" i="3"/>
  <c r="UDF5" i="3"/>
  <c r="UDE5" i="3"/>
  <c r="UDD5" i="3"/>
  <c r="UDC5" i="3"/>
  <c r="UDB5" i="3"/>
  <c r="UDA5" i="3"/>
  <c r="UCZ5" i="3"/>
  <c r="UCY5" i="3"/>
  <c r="UCX5" i="3"/>
  <c r="UCW5" i="3"/>
  <c r="UCV5" i="3"/>
  <c r="UCU5" i="3"/>
  <c r="UCT5" i="3"/>
  <c r="UCS5" i="3"/>
  <c r="UCR5" i="3"/>
  <c r="UCQ5" i="3"/>
  <c r="UCP5" i="3"/>
  <c r="UCO5" i="3"/>
  <c r="UCN5" i="3"/>
  <c r="UCM5" i="3"/>
  <c r="UCL5" i="3"/>
  <c r="UCK5" i="3"/>
  <c r="UCJ5" i="3"/>
  <c r="UCI5" i="3"/>
  <c r="UCH5" i="3"/>
  <c r="UCG5" i="3"/>
  <c r="UCF5" i="3"/>
  <c r="UCE5" i="3"/>
  <c r="UCD5" i="3"/>
  <c r="UCC5" i="3"/>
  <c r="UCB5" i="3"/>
  <c r="UCA5" i="3"/>
  <c r="UBZ5" i="3"/>
  <c r="UBY5" i="3"/>
  <c r="UBX5" i="3"/>
  <c r="UBW5" i="3"/>
  <c r="UBV5" i="3"/>
  <c r="UBU5" i="3"/>
  <c r="UBT5" i="3"/>
  <c r="UBS5" i="3"/>
  <c r="UBR5" i="3"/>
  <c r="UBQ5" i="3"/>
  <c r="UBP5" i="3"/>
  <c r="UBO5" i="3"/>
  <c r="UBN5" i="3"/>
  <c r="UBM5" i="3"/>
  <c r="UBL5" i="3"/>
  <c r="UBK5" i="3"/>
  <c r="UBJ5" i="3"/>
  <c r="UBI5" i="3"/>
  <c r="UBH5" i="3"/>
  <c r="UBG5" i="3"/>
  <c r="UBF5" i="3"/>
  <c r="UBE5" i="3"/>
  <c r="UBD5" i="3"/>
  <c r="UBC5" i="3"/>
  <c r="UBB5" i="3"/>
  <c r="UBA5" i="3"/>
  <c r="UAZ5" i="3"/>
  <c r="UAY5" i="3"/>
  <c r="UAX5" i="3"/>
  <c r="UAW5" i="3"/>
  <c r="UAV5" i="3"/>
  <c r="UAU5" i="3"/>
  <c r="UAT5" i="3"/>
  <c r="UAS5" i="3"/>
  <c r="UAR5" i="3"/>
  <c r="UAQ5" i="3"/>
  <c r="UAP5" i="3"/>
  <c r="UAO5" i="3"/>
  <c r="UAN5" i="3"/>
  <c r="UAM5" i="3"/>
  <c r="UAL5" i="3"/>
  <c r="UAK5" i="3"/>
  <c r="UAJ5" i="3"/>
  <c r="UAI5" i="3"/>
  <c r="UAH5" i="3"/>
  <c r="UAG5" i="3"/>
  <c r="UAF5" i="3"/>
  <c r="UAE5" i="3"/>
  <c r="UAD5" i="3"/>
  <c r="UAC5" i="3"/>
  <c r="UAB5" i="3"/>
  <c r="UAA5" i="3"/>
  <c r="TZZ5" i="3"/>
  <c r="TZY5" i="3"/>
  <c r="TZX5" i="3"/>
  <c r="TZW5" i="3"/>
  <c r="TZV5" i="3"/>
  <c r="TZU5" i="3"/>
  <c r="TZT5" i="3"/>
  <c r="TZS5" i="3"/>
  <c r="TZR5" i="3"/>
  <c r="TZQ5" i="3"/>
  <c r="TZP5" i="3"/>
  <c r="TZO5" i="3"/>
  <c r="TZN5" i="3"/>
  <c r="TZM5" i="3"/>
  <c r="TZL5" i="3"/>
  <c r="TZK5" i="3"/>
  <c r="TZJ5" i="3"/>
  <c r="TZI5" i="3"/>
  <c r="TZH5" i="3"/>
  <c r="TZG5" i="3"/>
  <c r="TZF5" i="3"/>
  <c r="TZE5" i="3"/>
  <c r="TZD5" i="3"/>
  <c r="TZC5" i="3"/>
  <c r="TZB5" i="3"/>
  <c r="TZA5" i="3"/>
  <c r="TYZ5" i="3"/>
  <c r="TYY5" i="3"/>
  <c r="TYX5" i="3"/>
  <c r="TYW5" i="3"/>
  <c r="TYV5" i="3"/>
  <c r="TYU5" i="3"/>
  <c r="TYT5" i="3"/>
  <c r="TYS5" i="3"/>
  <c r="TYR5" i="3"/>
  <c r="TYQ5" i="3"/>
  <c r="TYP5" i="3"/>
  <c r="TYO5" i="3"/>
  <c r="TYN5" i="3"/>
  <c r="TYM5" i="3"/>
  <c r="TYL5" i="3"/>
  <c r="TYK5" i="3"/>
  <c r="TYJ5" i="3"/>
  <c r="TYI5" i="3"/>
  <c r="TYH5" i="3"/>
  <c r="TYG5" i="3"/>
  <c r="TYF5" i="3"/>
  <c r="TYE5" i="3"/>
  <c r="TYD5" i="3"/>
  <c r="TYC5" i="3"/>
  <c r="TYB5" i="3"/>
  <c r="TYA5" i="3"/>
  <c r="TXZ5" i="3"/>
  <c r="TXY5" i="3"/>
  <c r="TXX5" i="3"/>
  <c r="TXW5" i="3"/>
  <c r="TXV5" i="3"/>
  <c r="TXU5" i="3"/>
  <c r="TXT5" i="3"/>
  <c r="TXS5" i="3"/>
  <c r="TXR5" i="3"/>
  <c r="TXQ5" i="3"/>
  <c r="TXP5" i="3"/>
  <c r="TXO5" i="3"/>
  <c r="TXN5" i="3"/>
  <c r="TXM5" i="3"/>
  <c r="TXL5" i="3"/>
  <c r="TXK5" i="3"/>
  <c r="TXJ5" i="3"/>
  <c r="TXI5" i="3"/>
  <c r="TXH5" i="3"/>
  <c r="TXG5" i="3"/>
  <c r="TXF5" i="3"/>
  <c r="TXE5" i="3"/>
  <c r="TXD5" i="3"/>
  <c r="TXC5" i="3"/>
  <c r="TXB5" i="3"/>
  <c r="TXA5" i="3"/>
  <c r="TWZ5" i="3"/>
  <c r="TWY5" i="3"/>
  <c r="TWX5" i="3"/>
  <c r="TWW5" i="3"/>
  <c r="TWV5" i="3"/>
  <c r="TWU5" i="3"/>
  <c r="TWT5" i="3"/>
  <c r="TWS5" i="3"/>
  <c r="TWR5" i="3"/>
  <c r="TWQ5" i="3"/>
  <c r="TWP5" i="3"/>
  <c r="TWO5" i="3"/>
  <c r="TWN5" i="3"/>
  <c r="TWM5" i="3"/>
  <c r="TWL5" i="3"/>
  <c r="TWK5" i="3"/>
  <c r="TWJ5" i="3"/>
  <c r="TWI5" i="3"/>
  <c r="TWH5" i="3"/>
  <c r="TWG5" i="3"/>
  <c r="TWF5" i="3"/>
  <c r="TWE5" i="3"/>
  <c r="TWD5" i="3"/>
  <c r="TWC5" i="3"/>
  <c r="TWB5" i="3"/>
  <c r="TWA5" i="3"/>
  <c r="TVZ5" i="3"/>
  <c r="TVY5" i="3"/>
  <c r="TVX5" i="3"/>
  <c r="TVW5" i="3"/>
  <c r="TVV5" i="3"/>
  <c r="TVU5" i="3"/>
  <c r="TVT5" i="3"/>
  <c r="TVS5" i="3"/>
  <c r="TVR5" i="3"/>
  <c r="TVQ5" i="3"/>
  <c r="TVP5" i="3"/>
  <c r="TVO5" i="3"/>
  <c r="TVN5" i="3"/>
  <c r="TVM5" i="3"/>
  <c r="TVL5" i="3"/>
  <c r="TVK5" i="3"/>
  <c r="TVJ5" i="3"/>
  <c r="TVI5" i="3"/>
  <c r="TVH5" i="3"/>
  <c r="TVG5" i="3"/>
  <c r="TVF5" i="3"/>
  <c r="TVE5" i="3"/>
  <c r="TVD5" i="3"/>
  <c r="TVC5" i="3"/>
  <c r="TVB5" i="3"/>
  <c r="TVA5" i="3"/>
  <c r="TUZ5" i="3"/>
  <c r="TUY5" i="3"/>
  <c r="TUX5" i="3"/>
  <c r="TUW5" i="3"/>
  <c r="TUV5" i="3"/>
  <c r="TUU5" i="3"/>
  <c r="TUT5" i="3"/>
  <c r="TUS5" i="3"/>
  <c r="TUR5" i="3"/>
  <c r="TUQ5" i="3"/>
  <c r="TUP5" i="3"/>
  <c r="TUO5" i="3"/>
  <c r="TUN5" i="3"/>
  <c r="TUM5" i="3"/>
  <c r="TUL5" i="3"/>
  <c r="TUK5" i="3"/>
  <c r="TUJ5" i="3"/>
  <c r="TUI5" i="3"/>
  <c r="TUH5" i="3"/>
  <c r="TUG5" i="3"/>
  <c r="TUF5" i="3"/>
  <c r="TUE5" i="3"/>
  <c r="TUD5" i="3"/>
  <c r="TUC5" i="3"/>
  <c r="TUB5" i="3"/>
  <c r="TUA5" i="3"/>
  <c r="TTZ5" i="3"/>
  <c r="TTY5" i="3"/>
  <c r="TTX5" i="3"/>
  <c r="TTW5" i="3"/>
  <c r="TTV5" i="3"/>
  <c r="TTU5" i="3"/>
  <c r="TTT5" i="3"/>
  <c r="TTS5" i="3"/>
  <c r="TTR5" i="3"/>
  <c r="TTQ5" i="3"/>
  <c r="TTP5" i="3"/>
  <c r="TTO5" i="3"/>
  <c r="TTN5" i="3"/>
  <c r="TTM5" i="3"/>
  <c r="TTL5" i="3"/>
  <c r="TTK5" i="3"/>
  <c r="TTJ5" i="3"/>
  <c r="TTI5" i="3"/>
  <c r="TTH5" i="3"/>
  <c r="TTG5" i="3"/>
  <c r="TTF5" i="3"/>
  <c r="TTE5" i="3"/>
  <c r="TTD5" i="3"/>
  <c r="TTC5" i="3"/>
  <c r="TTB5" i="3"/>
  <c r="TTA5" i="3"/>
  <c r="TSZ5" i="3"/>
  <c r="TSY5" i="3"/>
  <c r="TSX5" i="3"/>
  <c r="TSW5" i="3"/>
  <c r="TSV5" i="3"/>
  <c r="TSU5" i="3"/>
  <c r="TST5" i="3"/>
  <c r="TSS5" i="3"/>
  <c r="TSR5" i="3"/>
  <c r="TSQ5" i="3"/>
  <c r="TSP5" i="3"/>
  <c r="TSO5" i="3"/>
  <c r="TSN5" i="3"/>
  <c r="TSM5" i="3"/>
  <c r="TSL5" i="3"/>
  <c r="TSK5" i="3"/>
  <c r="TSJ5" i="3"/>
  <c r="TSI5" i="3"/>
  <c r="TSH5" i="3"/>
  <c r="TSG5" i="3"/>
  <c r="TSF5" i="3"/>
  <c r="TSE5" i="3"/>
  <c r="TSD5" i="3"/>
  <c r="TSC5" i="3"/>
  <c r="TSB5" i="3"/>
  <c r="TSA5" i="3"/>
  <c r="TRZ5" i="3"/>
  <c r="TRY5" i="3"/>
  <c r="TRX5" i="3"/>
  <c r="TRW5" i="3"/>
  <c r="TRV5" i="3"/>
  <c r="TRU5" i="3"/>
  <c r="TRT5" i="3"/>
  <c r="TRS5" i="3"/>
  <c r="TRR5" i="3"/>
  <c r="TRQ5" i="3"/>
  <c r="TRP5" i="3"/>
  <c r="TRO5" i="3"/>
  <c r="TRN5" i="3"/>
  <c r="TRM5" i="3"/>
  <c r="TRL5" i="3"/>
  <c r="TRK5" i="3"/>
  <c r="TRJ5" i="3"/>
  <c r="TRI5" i="3"/>
  <c r="TRH5" i="3"/>
  <c r="TRG5" i="3"/>
  <c r="TRF5" i="3"/>
  <c r="TRE5" i="3"/>
  <c r="TRD5" i="3"/>
  <c r="TRC5" i="3"/>
  <c r="TRB5" i="3"/>
  <c r="TRA5" i="3"/>
  <c r="TQZ5" i="3"/>
  <c r="TQY5" i="3"/>
  <c r="TQX5" i="3"/>
  <c r="TQW5" i="3"/>
  <c r="TQV5" i="3"/>
  <c r="TQU5" i="3"/>
  <c r="TQT5" i="3"/>
  <c r="TQS5" i="3"/>
  <c r="TQR5" i="3"/>
  <c r="TQQ5" i="3"/>
  <c r="TQP5" i="3"/>
  <c r="TQO5" i="3"/>
  <c r="TQN5" i="3"/>
  <c r="TQM5" i="3"/>
  <c r="TQL5" i="3"/>
  <c r="TQK5" i="3"/>
  <c r="TQJ5" i="3"/>
  <c r="TQI5" i="3"/>
  <c r="TQH5" i="3"/>
  <c r="TQG5" i="3"/>
  <c r="TQF5" i="3"/>
  <c r="TQE5" i="3"/>
  <c r="TQD5" i="3"/>
  <c r="TQC5" i="3"/>
  <c r="TQB5" i="3"/>
  <c r="TQA5" i="3"/>
  <c r="TPZ5" i="3"/>
  <c r="TPY5" i="3"/>
  <c r="TPX5" i="3"/>
  <c r="TPW5" i="3"/>
  <c r="TPV5" i="3"/>
  <c r="TPU5" i="3"/>
  <c r="TPT5" i="3"/>
  <c r="TPS5" i="3"/>
  <c r="TPR5" i="3"/>
  <c r="TPQ5" i="3"/>
  <c r="TPP5" i="3"/>
  <c r="TPO5" i="3"/>
  <c r="TPN5" i="3"/>
  <c r="TPM5" i="3"/>
  <c r="TPL5" i="3"/>
  <c r="TPK5" i="3"/>
  <c r="TPJ5" i="3"/>
  <c r="TPI5" i="3"/>
  <c r="TPH5" i="3"/>
  <c r="TPG5" i="3"/>
  <c r="TPF5" i="3"/>
  <c r="TPE5" i="3"/>
  <c r="TPD5" i="3"/>
  <c r="TPC5" i="3"/>
  <c r="TPB5" i="3"/>
  <c r="TPA5" i="3"/>
  <c r="TOZ5" i="3"/>
  <c r="TOY5" i="3"/>
  <c r="TOX5" i="3"/>
  <c r="TOW5" i="3"/>
  <c r="TOV5" i="3"/>
  <c r="TOU5" i="3"/>
  <c r="TOT5" i="3"/>
  <c r="TOS5" i="3"/>
  <c r="TOR5" i="3"/>
  <c r="TOQ5" i="3"/>
  <c r="TOP5" i="3"/>
  <c r="TOO5" i="3"/>
  <c r="TON5" i="3"/>
  <c r="TOM5" i="3"/>
  <c r="TOL5" i="3"/>
  <c r="TOK5" i="3"/>
  <c r="TOJ5" i="3"/>
  <c r="TOI5" i="3"/>
  <c r="TOH5" i="3"/>
  <c r="TOG5" i="3"/>
  <c r="TOF5" i="3"/>
  <c r="TOE5" i="3"/>
  <c r="TOD5" i="3"/>
  <c r="TOC5" i="3"/>
  <c r="TOB5" i="3"/>
  <c r="TOA5" i="3"/>
  <c r="TNZ5" i="3"/>
  <c r="TNY5" i="3"/>
  <c r="TNX5" i="3"/>
  <c r="TNW5" i="3"/>
  <c r="TNV5" i="3"/>
  <c r="TNU5" i="3"/>
  <c r="TNT5" i="3"/>
  <c r="TNS5" i="3"/>
  <c r="TNR5" i="3"/>
  <c r="TNQ5" i="3"/>
  <c r="TNP5" i="3"/>
  <c r="TNO5" i="3"/>
  <c r="TNN5" i="3"/>
  <c r="TNM5" i="3"/>
  <c r="TNL5" i="3"/>
  <c r="TNK5" i="3"/>
  <c r="TNJ5" i="3"/>
  <c r="TNI5" i="3"/>
  <c r="TNH5" i="3"/>
  <c r="TNG5" i="3"/>
  <c r="TNF5" i="3"/>
  <c r="TNE5" i="3"/>
  <c r="TND5" i="3"/>
  <c r="TNC5" i="3"/>
  <c r="TNB5" i="3"/>
  <c r="TNA5" i="3"/>
  <c r="TMZ5" i="3"/>
  <c r="TMY5" i="3"/>
  <c r="TMX5" i="3"/>
  <c r="TMW5" i="3"/>
  <c r="TMV5" i="3"/>
  <c r="TMU5" i="3"/>
  <c r="TMT5" i="3"/>
  <c r="TMS5" i="3"/>
  <c r="TMR5" i="3"/>
  <c r="TMQ5" i="3"/>
  <c r="TMP5" i="3"/>
  <c r="TMO5" i="3"/>
  <c r="TMN5" i="3"/>
  <c r="TMM5" i="3"/>
  <c r="TML5" i="3"/>
  <c r="TMK5" i="3"/>
  <c r="TMJ5" i="3"/>
  <c r="TMI5" i="3"/>
  <c r="TMH5" i="3"/>
  <c r="TMG5" i="3"/>
  <c r="TMF5" i="3"/>
  <c r="TME5" i="3"/>
  <c r="TMD5" i="3"/>
  <c r="TMC5" i="3"/>
  <c r="TMB5" i="3"/>
  <c r="TMA5" i="3"/>
  <c r="TLZ5" i="3"/>
  <c r="TLY5" i="3"/>
  <c r="TLX5" i="3"/>
  <c r="TLW5" i="3"/>
  <c r="TLV5" i="3"/>
  <c r="TLU5" i="3"/>
  <c r="TLT5" i="3"/>
  <c r="TLS5" i="3"/>
  <c r="TLR5" i="3"/>
  <c r="TLQ5" i="3"/>
  <c r="TLP5" i="3"/>
  <c r="TLO5" i="3"/>
  <c r="TLN5" i="3"/>
  <c r="TLM5" i="3"/>
  <c r="TLL5" i="3"/>
  <c r="TLK5" i="3"/>
  <c r="TLJ5" i="3"/>
  <c r="TLI5" i="3"/>
  <c r="TLH5" i="3"/>
  <c r="TLG5" i="3"/>
  <c r="TLF5" i="3"/>
  <c r="TLE5" i="3"/>
  <c r="TLD5" i="3"/>
  <c r="TLC5" i="3"/>
  <c r="TLB5" i="3"/>
  <c r="TLA5" i="3"/>
  <c r="TKZ5" i="3"/>
  <c r="TKY5" i="3"/>
  <c r="TKX5" i="3"/>
  <c r="TKW5" i="3"/>
  <c r="TKV5" i="3"/>
  <c r="TKU5" i="3"/>
  <c r="TKT5" i="3"/>
  <c r="TKS5" i="3"/>
  <c r="TKR5" i="3"/>
  <c r="TKQ5" i="3"/>
  <c r="TKP5" i="3"/>
  <c r="TKO5" i="3"/>
  <c r="TKN5" i="3"/>
  <c r="TKM5" i="3"/>
  <c r="TKL5" i="3"/>
  <c r="TKK5" i="3"/>
  <c r="TKJ5" i="3"/>
  <c r="TKI5" i="3"/>
  <c r="TKH5" i="3"/>
  <c r="TKG5" i="3"/>
  <c r="TKF5" i="3"/>
  <c r="TKE5" i="3"/>
  <c r="TKD5" i="3"/>
  <c r="TKC5" i="3"/>
  <c r="TKB5" i="3"/>
  <c r="TKA5" i="3"/>
  <c r="TJZ5" i="3"/>
  <c r="TJY5" i="3"/>
  <c r="TJX5" i="3"/>
  <c r="TJW5" i="3"/>
  <c r="TJV5" i="3"/>
  <c r="TJU5" i="3"/>
  <c r="TJT5" i="3"/>
  <c r="TJS5" i="3"/>
  <c r="TJR5" i="3"/>
  <c r="TJQ5" i="3"/>
  <c r="TJP5" i="3"/>
  <c r="TJO5" i="3"/>
  <c r="TJN5" i="3"/>
  <c r="TJM5" i="3"/>
  <c r="TJL5" i="3"/>
  <c r="TJK5" i="3"/>
  <c r="TJJ5" i="3"/>
  <c r="TJI5" i="3"/>
  <c r="TJH5" i="3"/>
  <c r="TJG5" i="3"/>
  <c r="TJF5" i="3"/>
  <c r="TJE5" i="3"/>
  <c r="TJD5" i="3"/>
  <c r="TJC5" i="3"/>
  <c r="TJB5" i="3"/>
  <c r="TJA5" i="3"/>
  <c r="TIZ5" i="3"/>
  <c r="TIY5" i="3"/>
  <c r="TIX5" i="3"/>
  <c r="TIW5" i="3"/>
  <c r="TIV5" i="3"/>
  <c r="TIU5" i="3"/>
  <c r="TIT5" i="3"/>
  <c r="TIS5" i="3"/>
  <c r="TIR5" i="3"/>
  <c r="TIQ5" i="3"/>
  <c r="TIP5" i="3"/>
  <c r="TIO5" i="3"/>
  <c r="TIN5" i="3"/>
  <c r="TIM5" i="3"/>
  <c r="TIL5" i="3"/>
  <c r="TIK5" i="3"/>
  <c r="TIJ5" i="3"/>
  <c r="TII5" i="3"/>
  <c r="TIH5" i="3"/>
  <c r="TIG5" i="3"/>
  <c r="TIF5" i="3"/>
  <c r="TIE5" i="3"/>
  <c r="TID5" i="3"/>
  <c r="TIC5" i="3"/>
  <c r="TIB5" i="3"/>
  <c r="TIA5" i="3"/>
  <c r="THZ5" i="3"/>
  <c r="THY5" i="3"/>
  <c r="THX5" i="3"/>
  <c r="THW5" i="3"/>
  <c r="THV5" i="3"/>
  <c r="THU5" i="3"/>
  <c r="THT5" i="3"/>
  <c r="THS5" i="3"/>
  <c r="THR5" i="3"/>
  <c r="THQ5" i="3"/>
  <c r="THP5" i="3"/>
  <c r="THO5" i="3"/>
  <c r="THN5" i="3"/>
  <c r="THM5" i="3"/>
  <c r="THL5" i="3"/>
  <c r="THK5" i="3"/>
  <c r="THJ5" i="3"/>
  <c r="THI5" i="3"/>
  <c r="THH5" i="3"/>
  <c r="THG5" i="3"/>
  <c r="THF5" i="3"/>
  <c r="THE5" i="3"/>
  <c r="THD5" i="3"/>
  <c r="THC5" i="3"/>
  <c r="THB5" i="3"/>
  <c r="THA5" i="3"/>
  <c r="TGZ5" i="3"/>
  <c r="TGY5" i="3"/>
  <c r="TGX5" i="3"/>
  <c r="TGW5" i="3"/>
  <c r="TGV5" i="3"/>
  <c r="TGU5" i="3"/>
  <c r="TGT5" i="3"/>
  <c r="TGS5" i="3"/>
  <c r="TGR5" i="3"/>
  <c r="TGQ5" i="3"/>
  <c r="TGP5" i="3"/>
  <c r="TGO5" i="3"/>
  <c r="TGN5" i="3"/>
  <c r="TGM5" i="3"/>
  <c r="TGL5" i="3"/>
  <c r="TGK5" i="3"/>
  <c r="TGJ5" i="3"/>
  <c r="TGI5" i="3"/>
  <c r="TGH5" i="3"/>
  <c r="TGG5" i="3"/>
  <c r="TGF5" i="3"/>
  <c r="TGE5" i="3"/>
  <c r="TGD5" i="3"/>
  <c r="TGC5" i="3"/>
  <c r="TGB5" i="3"/>
  <c r="TGA5" i="3"/>
  <c r="TFZ5" i="3"/>
  <c r="TFY5" i="3"/>
  <c r="TFX5" i="3"/>
  <c r="TFW5" i="3"/>
  <c r="TFV5" i="3"/>
  <c r="TFU5" i="3"/>
  <c r="TFT5" i="3"/>
  <c r="TFS5" i="3"/>
  <c r="TFR5" i="3"/>
  <c r="TFQ5" i="3"/>
  <c r="TFP5" i="3"/>
  <c r="TFO5" i="3"/>
  <c r="TFN5" i="3"/>
  <c r="TFM5" i="3"/>
  <c r="TFL5" i="3"/>
  <c r="TFK5" i="3"/>
  <c r="TFJ5" i="3"/>
  <c r="TFI5" i="3"/>
  <c r="TFH5" i="3"/>
  <c r="TFG5" i="3"/>
  <c r="TFF5" i="3"/>
  <c r="TFE5" i="3"/>
  <c r="TFD5" i="3"/>
  <c r="TFC5" i="3"/>
  <c r="TFB5" i="3"/>
  <c r="TFA5" i="3"/>
  <c r="TEZ5" i="3"/>
  <c r="TEY5" i="3"/>
  <c r="TEX5" i="3"/>
  <c r="TEW5" i="3"/>
  <c r="TEV5" i="3"/>
  <c r="TEU5" i="3"/>
  <c r="TET5" i="3"/>
  <c r="TES5" i="3"/>
  <c r="TER5" i="3"/>
  <c r="TEQ5" i="3"/>
  <c r="TEP5" i="3"/>
  <c r="TEO5" i="3"/>
  <c r="TEN5" i="3"/>
  <c r="TEM5" i="3"/>
  <c r="TEL5" i="3"/>
  <c r="TEK5" i="3"/>
  <c r="TEJ5" i="3"/>
  <c r="TEI5" i="3"/>
  <c r="TEH5" i="3"/>
  <c r="TEG5" i="3"/>
  <c r="TEF5" i="3"/>
  <c r="TEE5" i="3"/>
  <c r="TED5" i="3"/>
  <c r="TEC5" i="3"/>
  <c r="TEB5" i="3"/>
  <c r="TEA5" i="3"/>
  <c r="TDZ5" i="3"/>
  <c r="TDY5" i="3"/>
  <c r="TDX5" i="3"/>
  <c r="TDW5" i="3"/>
  <c r="TDV5" i="3"/>
  <c r="TDU5" i="3"/>
  <c r="TDT5" i="3"/>
  <c r="TDS5" i="3"/>
  <c r="TDR5" i="3"/>
  <c r="TDQ5" i="3"/>
  <c r="TDP5" i="3"/>
  <c r="TDO5" i="3"/>
  <c r="TDN5" i="3"/>
  <c r="TDM5" i="3"/>
  <c r="TDL5" i="3"/>
  <c r="TDK5" i="3"/>
  <c r="TDJ5" i="3"/>
  <c r="TDI5" i="3"/>
  <c r="TDH5" i="3"/>
  <c r="TDG5" i="3"/>
  <c r="TDF5" i="3"/>
  <c r="TDE5" i="3"/>
  <c r="TDD5" i="3"/>
  <c r="TDC5" i="3"/>
  <c r="TDB5" i="3"/>
  <c r="TDA5" i="3"/>
  <c r="TCZ5" i="3"/>
  <c r="TCY5" i="3"/>
  <c r="TCX5" i="3"/>
  <c r="TCW5" i="3"/>
  <c r="TCV5" i="3"/>
  <c r="TCU5" i="3"/>
  <c r="TCT5" i="3"/>
  <c r="TCS5" i="3"/>
  <c r="TCR5" i="3"/>
  <c r="TCQ5" i="3"/>
  <c r="TCP5" i="3"/>
  <c r="TCO5" i="3"/>
  <c r="TCN5" i="3"/>
  <c r="TCM5" i="3"/>
  <c r="TCL5" i="3"/>
  <c r="TCK5" i="3"/>
  <c r="TCJ5" i="3"/>
  <c r="TCI5" i="3"/>
  <c r="TCH5" i="3"/>
  <c r="TCG5" i="3"/>
  <c r="TCF5" i="3"/>
  <c r="TCE5" i="3"/>
  <c r="TCD5" i="3"/>
  <c r="TCC5" i="3"/>
  <c r="TCB5" i="3"/>
  <c r="TCA5" i="3"/>
  <c r="TBZ5" i="3"/>
  <c r="TBY5" i="3"/>
  <c r="TBX5" i="3"/>
  <c r="TBW5" i="3"/>
  <c r="TBV5" i="3"/>
  <c r="TBU5" i="3"/>
  <c r="TBT5" i="3"/>
  <c r="TBS5" i="3"/>
  <c r="TBR5" i="3"/>
  <c r="TBQ5" i="3"/>
  <c r="TBP5" i="3"/>
  <c r="TBO5" i="3"/>
  <c r="TBN5" i="3"/>
  <c r="TBM5" i="3"/>
  <c r="TBL5" i="3"/>
  <c r="TBK5" i="3"/>
  <c r="TBJ5" i="3"/>
  <c r="TBI5" i="3"/>
  <c r="TBH5" i="3"/>
  <c r="TBG5" i="3"/>
  <c r="TBF5" i="3"/>
  <c r="TBE5" i="3"/>
  <c r="TBD5" i="3"/>
  <c r="TBC5" i="3"/>
  <c r="TBB5" i="3"/>
  <c r="TBA5" i="3"/>
  <c r="TAZ5" i="3"/>
  <c r="TAY5" i="3"/>
  <c r="TAX5" i="3"/>
  <c r="TAW5" i="3"/>
  <c r="TAV5" i="3"/>
  <c r="TAU5" i="3"/>
  <c r="TAT5" i="3"/>
  <c r="TAS5" i="3"/>
  <c r="TAR5" i="3"/>
  <c r="TAQ5" i="3"/>
  <c r="TAP5" i="3"/>
  <c r="TAO5" i="3"/>
  <c r="TAN5" i="3"/>
  <c r="TAM5" i="3"/>
  <c r="TAL5" i="3"/>
  <c r="TAK5" i="3"/>
  <c r="TAJ5" i="3"/>
  <c r="TAI5" i="3"/>
  <c r="TAH5" i="3"/>
  <c r="TAG5" i="3"/>
  <c r="TAF5" i="3"/>
  <c r="TAE5" i="3"/>
  <c r="TAD5" i="3"/>
  <c r="TAC5" i="3"/>
  <c r="TAB5" i="3"/>
  <c r="TAA5" i="3"/>
  <c r="SZZ5" i="3"/>
  <c r="SZY5" i="3"/>
  <c r="SZX5" i="3"/>
  <c r="SZW5" i="3"/>
  <c r="SZV5" i="3"/>
  <c r="SZU5" i="3"/>
  <c r="SZT5" i="3"/>
  <c r="SZS5" i="3"/>
  <c r="SZR5" i="3"/>
  <c r="SZQ5" i="3"/>
  <c r="SZP5" i="3"/>
  <c r="SZO5" i="3"/>
  <c r="SZN5" i="3"/>
  <c r="SZM5" i="3"/>
  <c r="SZL5" i="3"/>
  <c r="SZK5" i="3"/>
  <c r="SZJ5" i="3"/>
  <c r="SZI5" i="3"/>
  <c r="SZH5" i="3"/>
  <c r="SZG5" i="3"/>
  <c r="SZF5" i="3"/>
  <c r="SZE5" i="3"/>
  <c r="SZD5" i="3"/>
  <c r="SZC5" i="3"/>
  <c r="SZB5" i="3"/>
  <c r="SZA5" i="3"/>
  <c r="SYZ5" i="3"/>
  <c r="SYY5" i="3"/>
  <c r="SYX5" i="3"/>
  <c r="SYW5" i="3"/>
  <c r="SYV5" i="3"/>
  <c r="SYU5" i="3"/>
  <c r="SYT5" i="3"/>
  <c r="SYS5" i="3"/>
  <c r="SYR5" i="3"/>
  <c r="SYQ5" i="3"/>
  <c r="SYP5" i="3"/>
  <c r="SYO5" i="3"/>
  <c r="SYN5" i="3"/>
  <c r="SYM5" i="3"/>
  <c r="SYL5" i="3"/>
  <c r="SYK5" i="3"/>
  <c r="SYJ5" i="3"/>
  <c r="SYI5" i="3"/>
  <c r="SYH5" i="3"/>
  <c r="SYG5" i="3"/>
  <c r="SYF5" i="3"/>
  <c r="SYE5" i="3"/>
  <c r="SYD5" i="3"/>
  <c r="SYC5" i="3"/>
  <c r="SYB5" i="3"/>
  <c r="SYA5" i="3"/>
  <c r="SXZ5" i="3"/>
  <c r="SXY5" i="3"/>
  <c r="SXX5" i="3"/>
  <c r="SXW5" i="3"/>
  <c r="SXV5" i="3"/>
  <c r="SXU5" i="3"/>
  <c r="SXT5" i="3"/>
  <c r="SXS5" i="3"/>
  <c r="SXR5" i="3"/>
  <c r="SXQ5" i="3"/>
  <c r="SXP5" i="3"/>
  <c r="SXO5" i="3"/>
  <c r="SXN5" i="3"/>
  <c r="SXM5" i="3"/>
  <c r="SXL5" i="3"/>
  <c r="SXK5" i="3"/>
  <c r="SXJ5" i="3"/>
  <c r="SXI5" i="3"/>
  <c r="SXH5" i="3"/>
  <c r="SXG5" i="3"/>
  <c r="SXF5" i="3"/>
  <c r="SXE5" i="3"/>
  <c r="SXD5" i="3"/>
  <c r="SXC5" i="3"/>
  <c r="SXB5" i="3"/>
  <c r="SXA5" i="3"/>
  <c r="SWZ5" i="3"/>
  <c r="SWY5" i="3"/>
  <c r="SWX5" i="3"/>
  <c r="SWW5" i="3"/>
  <c r="SWV5" i="3"/>
  <c r="SWU5" i="3"/>
  <c r="SWT5" i="3"/>
  <c r="SWS5" i="3"/>
  <c r="SWR5" i="3"/>
  <c r="SWQ5" i="3"/>
  <c r="SWP5" i="3"/>
  <c r="SWO5" i="3"/>
  <c r="SWN5" i="3"/>
  <c r="SWM5" i="3"/>
  <c r="SWL5" i="3"/>
  <c r="SWK5" i="3"/>
  <c r="SWJ5" i="3"/>
  <c r="SWI5" i="3"/>
  <c r="SWH5" i="3"/>
  <c r="SWG5" i="3"/>
  <c r="SWF5" i="3"/>
  <c r="SWE5" i="3"/>
  <c r="SWD5" i="3"/>
  <c r="SWC5" i="3"/>
  <c r="SWB5" i="3"/>
  <c r="SWA5" i="3"/>
  <c r="SVZ5" i="3"/>
  <c r="SVY5" i="3"/>
  <c r="SVX5" i="3"/>
  <c r="SVW5" i="3"/>
  <c r="SVV5" i="3"/>
  <c r="SVU5" i="3"/>
  <c r="SVT5" i="3"/>
  <c r="SVS5" i="3"/>
  <c r="SVR5" i="3"/>
  <c r="SVQ5" i="3"/>
  <c r="SVP5" i="3"/>
  <c r="SVO5" i="3"/>
  <c r="SVN5" i="3"/>
  <c r="SVM5" i="3"/>
  <c r="SVL5" i="3"/>
  <c r="SVK5" i="3"/>
  <c r="SVJ5" i="3"/>
  <c r="SVI5" i="3"/>
  <c r="SVH5" i="3"/>
  <c r="SVG5" i="3"/>
  <c r="SVF5" i="3"/>
  <c r="SVE5" i="3"/>
  <c r="SVD5" i="3"/>
  <c r="SVC5" i="3"/>
  <c r="SVB5" i="3"/>
  <c r="SVA5" i="3"/>
  <c r="SUZ5" i="3"/>
  <c r="SUY5" i="3"/>
  <c r="SUX5" i="3"/>
  <c r="SUW5" i="3"/>
  <c r="SUV5" i="3"/>
  <c r="SUU5" i="3"/>
  <c r="SUT5" i="3"/>
  <c r="SUS5" i="3"/>
  <c r="SUR5" i="3"/>
  <c r="SUQ5" i="3"/>
  <c r="SUP5" i="3"/>
  <c r="SUO5" i="3"/>
  <c r="SUN5" i="3"/>
  <c r="SUM5" i="3"/>
  <c r="SUL5" i="3"/>
  <c r="SUK5" i="3"/>
  <c r="SUJ5" i="3"/>
  <c r="SUI5" i="3"/>
  <c r="SUH5" i="3"/>
  <c r="SUG5" i="3"/>
  <c r="SUF5" i="3"/>
  <c r="SUE5" i="3"/>
  <c r="SUD5" i="3"/>
  <c r="SUC5" i="3"/>
  <c r="SUB5" i="3"/>
  <c r="SUA5" i="3"/>
  <c r="STZ5" i="3"/>
  <c r="STY5" i="3"/>
  <c r="STX5" i="3"/>
  <c r="STW5" i="3"/>
  <c r="STV5" i="3"/>
  <c r="STU5" i="3"/>
  <c r="STT5" i="3"/>
  <c r="STS5" i="3"/>
  <c r="STR5" i="3"/>
  <c r="STQ5" i="3"/>
  <c r="STP5" i="3"/>
  <c r="STO5" i="3"/>
  <c r="STN5" i="3"/>
  <c r="STM5" i="3"/>
  <c r="STL5" i="3"/>
  <c r="STK5" i="3"/>
  <c r="STJ5" i="3"/>
  <c r="STI5" i="3"/>
  <c r="STH5" i="3"/>
  <c r="STG5" i="3"/>
  <c r="STF5" i="3"/>
  <c r="STE5" i="3"/>
  <c r="STD5" i="3"/>
  <c r="STC5" i="3"/>
  <c r="STB5" i="3"/>
  <c r="STA5" i="3"/>
  <c r="SSZ5" i="3"/>
  <c r="SSY5" i="3"/>
  <c r="SSX5" i="3"/>
  <c r="SSW5" i="3"/>
  <c r="SSV5" i="3"/>
  <c r="SSU5" i="3"/>
  <c r="SST5" i="3"/>
  <c r="SSS5" i="3"/>
  <c r="SSR5" i="3"/>
  <c r="SSQ5" i="3"/>
  <c r="SSP5" i="3"/>
  <c r="SSO5" i="3"/>
  <c r="SSN5" i="3"/>
  <c r="SSM5" i="3"/>
  <c r="SSL5" i="3"/>
  <c r="SSK5" i="3"/>
  <c r="SSJ5" i="3"/>
  <c r="SSI5" i="3"/>
  <c r="SSH5" i="3"/>
  <c r="SSG5" i="3"/>
  <c r="SSF5" i="3"/>
  <c r="SSE5" i="3"/>
  <c r="SSD5" i="3"/>
  <c r="SSC5" i="3"/>
  <c r="SSB5" i="3"/>
  <c r="SSA5" i="3"/>
  <c r="SRZ5" i="3"/>
  <c r="SRY5" i="3"/>
  <c r="SRX5" i="3"/>
  <c r="SRW5" i="3"/>
  <c r="SRV5" i="3"/>
  <c r="SRU5" i="3"/>
  <c r="SRT5" i="3"/>
  <c r="SRS5" i="3"/>
  <c r="SRR5" i="3"/>
  <c r="SRQ5" i="3"/>
  <c r="SRP5" i="3"/>
  <c r="SRO5" i="3"/>
  <c r="SRN5" i="3"/>
  <c r="SRM5" i="3"/>
  <c r="SRL5" i="3"/>
  <c r="SRK5" i="3"/>
  <c r="SRJ5" i="3"/>
  <c r="SRI5" i="3"/>
  <c r="SRH5" i="3"/>
  <c r="SRG5" i="3"/>
  <c r="SRF5" i="3"/>
  <c r="SRE5" i="3"/>
  <c r="SRD5" i="3"/>
  <c r="SRC5" i="3"/>
  <c r="SRB5" i="3"/>
  <c r="SRA5" i="3"/>
  <c r="SQZ5" i="3"/>
  <c r="SQY5" i="3"/>
  <c r="SQX5" i="3"/>
  <c r="SQW5" i="3"/>
  <c r="SQV5" i="3"/>
  <c r="SQU5" i="3"/>
  <c r="SQT5" i="3"/>
  <c r="SQS5" i="3"/>
  <c r="SQR5" i="3"/>
  <c r="SQQ5" i="3"/>
  <c r="SQP5" i="3"/>
  <c r="SQO5" i="3"/>
  <c r="SQN5" i="3"/>
  <c r="SQM5" i="3"/>
  <c r="SQL5" i="3"/>
  <c r="SQK5" i="3"/>
  <c r="SQJ5" i="3"/>
  <c r="SQI5" i="3"/>
  <c r="SQH5" i="3"/>
  <c r="SQG5" i="3"/>
  <c r="SQF5" i="3"/>
  <c r="SQE5" i="3"/>
  <c r="SQD5" i="3"/>
  <c r="SQC5" i="3"/>
  <c r="SQB5" i="3"/>
  <c r="SQA5" i="3"/>
  <c r="SPZ5" i="3"/>
  <c r="SPY5" i="3"/>
  <c r="SPX5" i="3"/>
  <c r="SPW5" i="3"/>
  <c r="SPV5" i="3"/>
  <c r="SPU5" i="3"/>
  <c r="SPT5" i="3"/>
  <c r="SPS5" i="3"/>
  <c r="SPR5" i="3"/>
  <c r="SPQ5" i="3"/>
  <c r="SPP5" i="3"/>
  <c r="SPO5" i="3"/>
  <c r="SPN5" i="3"/>
  <c r="SPM5" i="3"/>
  <c r="SPL5" i="3"/>
  <c r="SPK5" i="3"/>
  <c r="SPJ5" i="3"/>
  <c r="SPI5" i="3"/>
  <c r="SPH5" i="3"/>
  <c r="SPG5" i="3"/>
  <c r="SPF5" i="3"/>
  <c r="SPE5" i="3"/>
  <c r="SPD5" i="3"/>
  <c r="SPC5" i="3"/>
  <c r="SPB5" i="3"/>
  <c r="SPA5" i="3"/>
  <c r="SOZ5" i="3"/>
  <c r="SOY5" i="3"/>
  <c r="SOX5" i="3"/>
  <c r="SOW5" i="3"/>
  <c r="SOV5" i="3"/>
  <c r="SOU5" i="3"/>
  <c r="SOT5" i="3"/>
  <c r="SOS5" i="3"/>
  <c r="SOR5" i="3"/>
  <c r="SOQ5" i="3"/>
  <c r="SOP5" i="3"/>
  <c r="SOO5" i="3"/>
  <c r="SON5" i="3"/>
  <c r="SOM5" i="3"/>
  <c r="SOL5" i="3"/>
  <c r="SOK5" i="3"/>
  <c r="SOJ5" i="3"/>
  <c r="SOI5" i="3"/>
  <c r="SOH5" i="3"/>
  <c r="SOG5" i="3"/>
  <c r="SOF5" i="3"/>
  <c r="SOE5" i="3"/>
  <c r="SOD5" i="3"/>
  <c r="SOC5" i="3"/>
  <c r="SOB5" i="3"/>
  <c r="SOA5" i="3"/>
  <c r="SNZ5" i="3"/>
  <c r="SNY5" i="3"/>
  <c r="SNX5" i="3"/>
  <c r="SNW5" i="3"/>
  <c r="SNV5" i="3"/>
  <c r="SNU5" i="3"/>
  <c r="SNT5" i="3"/>
  <c r="SNS5" i="3"/>
  <c r="SNR5" i="3"/>
  <c r="SNQ5" i="3"/>
  <c r="SNP5" i="3"/>
  <c r="SNO5" i="3"/>
  <c r="SNN5" i="3"/>
  <c r="SNM5" i="3"/>
  <c r="SNL5" i="3"/>
  <c r="SNK5" i="3"/>
  <c r="SNJ5" i="3"/>
  <c r="SNI5" i="3"/>
  <c r="SNH5" i="3"/>
  <c r="SNG5" i="3"/>
  <c r="SNF5" i="3"/>
  <c r="SNE5" i="3"/>
  <c r="SND5" i="3"/>
  <c r="SNC5" i="3"/>
  <c r="SNB5" i="3"/>
  <c r="SNA5" i="3"/>
  <c r="SMZ5" i="3"/>
  <c r="SMY5" i="3"/>
  <c r="SMX5" i="3"/>
  <c r="SMW5" i="3"/>
  <c r="SMV5" i="3"/>
  <c r="SMU5" i="3"/>
  <c r="SMT5" i="3"/>
  <c r="SMS5" i="3"/>
  <c r="SMR5" i="3"/>
  <c r="SMQ5" i="3"/>
  <c r="SMP5" i="3"/>
  <c r="SMO5" i="3"/>
  <c r="SMN5" i="3"/>
  <c r="SMM5" i="3"/>
  <c r="SML5" i="3"/>
  <c r="SMK5" i="3"/>
  <c r="SMJ5" i="3"/>
  <c r="SMI5" i="3"/>
  <c r="SMH5" i="3"/>
  <c r="SMG5" i="3"/>
  <c r="SMF5" i="3"/>
  <c r="SME5" i="3"/>
  <c r="SMD5" i="3"/>
  <c r="SMC5" i="3"/>
  <c r="SMB5" i="3"/>
  <c r="SMA5" i="3"/>
  <c r="SLZ5" i="3"/>
  <c r="SLY5" i="3"/>
  <c r="SLX5" i="3"/>
  <c r="SLW5" i="3"/>
  <c r="SLV5" i="3"/>
  <c r="SLU5" i="3"/>
  <c r="SLT5" i="3"/>
  <c r="SLS5" i="3"/>
  <c r="SLR5" i="3"/>
  <c r="SLQ5" i="3"/>
  <c r="SLP5" i="3"/>
  <c r="SLO5" i="3"/>
  <c r="SLN5" i="3"/>
  <c r="SLM5" i="3"/>
  <c r="SLL5" i="3"/>
  <c r="SLK5" i="3"/>
  <c r="SLJ5" i="3"/>
  <c r="SLI5" i="3"/>
  <c r="SLH5" i="3"/>
  <c r="SLG5" i="3"/>
  <c r="SLF5" i="3"/>
  <c r="SLE5" i="3"/>
  <c r="SLD5" i="3"/>
  <c r="SLC5" i="3"/>
  <c r="SLB5" i="3"/>
  <c r="SLA5" i="3"/>
  <c r="SKZ5" i="3"/>
  <c r="SKY5" i="3"/>
  <c r="SKX5" i="3"/>
  <c r="SKW5" i="3"/>
  <c r="SKV5" i="3"/>
  <c r="SKU5" i="3"/>
  <c r="SKT5" i="3"/>
  <c r="SKS5" i="3"/>
  <c r="SKR5" i="3"/>
  <c r="SKQ5" i="3"/>
  <c r="SKP5" i="3"/>
  <c r="SKO5" i="3"/>
  <c r="SKN5" i="3"/>
  <c r="SKM5" i="3"/>
  <c r="SKL5" i="3"/>
  <c r="SKK5" i="3"/>
  <c r="SKJ5" i="3"/>
  <c r="SKI5" i="3"/>
  <c r="SKH5" i="3"/>
  <c r="SKG5" i="3"/>
  <c r="SKF5" i="3"/>
  <c r="SKE5" i="3"/>
  <c r="SKD5" i="3"/>
  <c r="SKC5" i="3"/>
  <c r="SKB5" i="3"/>
  <c r="SKA5" i="3"/>
  <c r="SJZ5" i="3"/>
  <c r="SJY5" i="3"/>
  <c r="SJX5" i="3"/>
  <c r="SJW5" i="3"/>
  <c r="SJV5" i="3"/>
  <c r="SJU5" i="3"/>
  <c r="SJT5" i="3"/>
  <c r="SJS5" i="3"/>
  <c r="SJR5" i="3"/>
  <c r="SJQ5" i="3"/>
  <c r="SJP5" i="3"/>
  <c r="SJO5" i="3"/>
  <c r="SJN5" i="3"/>
  <c r="SJM5" i="3"/>
  <c r="SJL5" i="3"/>
  <c r="SJK5" i="3"/>
  <c r="SJJ5" i="3"/>
  <c r="SJI5" i="3"/>
  <c r="SJH5" i="3"/>
  <c r="SJG5" i="3"/>
  <c r="SJF5" i="3"/>
  <c r="SJE5" i="3"/>
  <c r="SJD5" i="3"/>
  <c r="SJC5" i="3"/>
  <c r="SJB5" i="3"/>
  <c r="SJA5" i="3"/>
  <c r="SIZ5" i="3"/>
  <c r="SIY5" i="3"/>
  <c r="SIX5" i="3"/>
  <c r="SIW5" i="3"/>
  <c r="SIV5" i="3"/>
  <c r="SIU5" i="3"/>
  <c r="SIT5" i="3"/>
  <c r="SIS5" i="3"/>
  <c r="SIR5" i="3"/>
  <c r="SIQ5" i="3"/>
  <c r="SIP5" i="3"/>
  <c r="SIO5" i="3"/>
  <c r="SIN5" i="3"/>
  <c r="SIM5" i="3"/>
  <c r="SIL5" i="3"/>
  <c r="SIK5" i="3"/>
  <c r="SIJ5" i="3"/>
  <c r="SII5" i="3"/>
  <c r="SIH5" i="3"/>
  <c r="SIG5" i="3"/>
  <c r="SIF5" i="3"/>
  <c r="SIE5" i="3"/>
  <c r="SID5" i="3"/>
  <c r="SIC5" i="3"/>
  <c r="SIB5" i="3"/>
  <c r="SIA5" i="3"/>
  <c r="SHZ5" i="3"/>
  <c r="SHY5" i="3"/>
  <c r="SHX5" i="3"/>
  <c r="SHW5" i="3"/>
  <c r="SHV5" i="3"/>
  <c r="SHU5" i="3"/>
  <c r="SHT5" i="3"/>
  <c r="SHS5" i="3"/>
  <c r="SHR5" i="3"/>
  <c r="SHQ5" i="3"/>
  <c r="SHP5" i="3"/>
  <c r="SHO5" i="3"/>
  <c r="SHN5" i="3"/>
  <c r="SHM5" i="3"/>
  <c r="SHL5" i="3"/>
  <c r="SHK5" i="3"/>
  <c r="SHJ5" i="3"/>
  <c r="SHI5" i="3"/>
  <c r="SHH5" i="3"/>
  <c r="SHG5" i="3"/>
  <c r="SHF5" i="3"/>
  <c r="SHE5" i="3"/>
  <c r="SHD5" i="3"/>
  <c r="SHC5" i="3"/>
  <c r="SHB5" i="3"/>
  <c r="SHA5" i="3"/>
  <c r="SGZ5" i="3"/>
  <c r="SGY5" i="3"/>
  <c r="SGX5" i="3"/>
  <c r="SGW5" i="3"/>
  <c r="SGV5" i="3"/>
  <c r="SGU5" i="3"/>
  <c r="SGT5" i="3"/>
  <c r="SGS5" i="3"/>
  <c r="SGR5" i="3"/>
  <c r="SGQ5" i="3"/>
  <c r="SGP5" i="3"/>
  <c r="SGO5" i="3"/>
  <c r="SGN5" i="3"/>
  <c r="SGM5" i="3"/>
  <c r="SGL5" i="3"/>
  <c r="SGK5" i="3"/>
  <c r="SGJ5" i="3"/>
  <c r="SGI5" i="3"/>
  <c r="SGH5" i="3"/>
  <c r="SGG5" i="3"/>
  <c r="SGF5" i="3"/>
  <c r="SGE5" i="3"/>
  <c r="SGD5" i="3"/>
  <c r="SGC5" i="3"/>
  <c r="SGB5" i="3"/>
  <c r="SGA5" i="3"/>
  <c r="SFZ5" i="3"/>
  <c r="SFY5" i="3"/>
  <c r="SFX5" i="3"/>
  <c r="SFW5" i="3"/>
  <c r="SFV5" i="3"/>
  <c r="SFU5" i="3"/>
  <c r="SFT5" i="3"/>
  <c r="SFS5" i="3"/>
  <c r="SFR5" i="3"/>
  <c r="SFQ5" i="3"/>
  <c r="SFP5" i="3"/>
  <c r="SFO5" i="3"/>
  <c r="SFN5" i="3"/>
  <c r="SFM5" i="3"/>
  <c r="SFL5" i="3"/>
  <c r="SFK5" i="3"/>
  <c r="SFJ5" i="3"/>
  <c r="SFI5" i="3"/>
  <c r="SFH5" i="3"/>
  <c r="SFG5" i="3"/>
  <c r="SFF5" i="3"/>
  <c r="SFE5" i="3"/>
  <c r="SFD5" i="3"/>
  <c r="SFC5" i="3"/>
  <c r="SFB5" i="3"/>
  <c r="SFA5" i="3"/>
  <c r="SEZ5" i="3"/>
  <c r="SEY5" i="3"/>
  <c r="SEX5" i="3"/>
  <c r="SEW5" i="3"/>
  <c r="SEV5" i="3"/>
  <c r="SEU5" i="3"/>
  <c r="SET5" i="3"/>
  <c r="SES5" i="3"/>
  <c r="SER5" i="3"/>
  <c r="SEQ5" i="3"/>
  <c r="SEP5" i="3"/>
  <c r="SEO5" i="3"/>
  <c r="SEN5" i="3"/>
  <c r="SEM5" i="3"/>
  <c r="SEL5" i="3"/>
  <c r="SEK5" i="3"/>
  <c r="SEJ5" i="3"/>
  <c r="SEI5" i="3"/>
  <c r="SEH5" i="3"/>
  <c r="SEG5" i="3"/>
  <c r="SEF5" i="3"/>
  <c r="SEE5" i="3"/>
  <c r="SED5" i="3"/>
  <c r="SEC5" i="3"/>
  <c r="SEB5" i="3"/>
  <c r="SEA5" i="3"/>
  <c r="SDZ5" i="3"/>
  <c r="SDY5" i="3"/>
  <c r="SDX5" i="3"/>
  <c r="SDW5" i="3"/>
  <c r="SDV5" i="3"/>
  <c r="SDU5" i="3"/>
  <c r="SDT5" i="3"/>
  <c r="SDS5" i="3"/>
  <c r="SDR5" i="3"/>
  <c r="SDQ5" i="3"/>
  <c r="SDP5" i="3"/>
  <c r="SDO5" i="3"/>
  <c r="SDN5" i="3"/>
  <c r="SDM5" i="3"/>
  <c r="SDL5" i="3"/>
  <c r="SDK5" i="3"/>
  <c r="SDJ5" i="3"/>
  <c r="SDI5" i="3"/>
  <c r="SDH5" i="3"/>
  <c r="SDG5" i="3"/>
  <c r="SDF5" i="3"/>
  <c r="SDE5" i="3"/>
  <c r="SDD5" i="3"/>
  <c r="SDC5" i="3"/>
  <c r="SDB5" i="3"/>
  <c r="SDA5" i="3"/>
  <c r="SCZ5" i="3"/>
  <c r="SCY5" i="3"/>
  <c r="SCX5" i="3"/>
  <c r="SCW5" i="3"/>
  <c r="SCV5" i="3"/>
  <c r="SCU5" i="3"/>
  <c r="SCT5" i="3"/>
  <c r="SCS5" i="3"/>
  <c r="SCR5" i="3"/>
  <c r="SCQ5" i="3"/>
  <c r="SCP5" i="3"/>
  <c r="SCO5" i="3"/>
  <c r="SCN5" i="3"/>
  <c r="SCM5" i="3"/>
  <c r="SCL5" i="3"/>
  <c r="SCK5" i="3"/>
  <c r="SCJ5" i="3"/>
  <c r="SCI5" i="3"/>
  <c r="SCH5" i="3"/>
  <c r="SCG5" i="3"/>
  <c r="SCF5" i="3"/>
  <c r="SCE5" i="3"/>
  <c r="SCD5" i="3"/>
  <c r="SCC5" i="3"/>
  <c r="SCB5" i="3"/>
  <c r="SCA5" i="3"/>
  <c r="SBZ5" i="3"/>
  <c r="SBY5" i="3"/>
  <c r="SBX5" i="3"/>
  <c r="SBW5" i="3"/>
  <c r="SBV5" i="3"/>
  <c r="SBU5" i="3"/>
  <c r="SBT5" i="3"/>
  <c r="SBS5" i="3"/>
  <c r="SBR5" i="3"/>
  <c r="SBQ5" i="3"/>
  <c r="SBP5" i="3"/>
  <c r="SBO5" i="3"/>
  <c r="SBN5" i="3"/>
  <c r="SBM5" i="3"/>
  <c r="SBL5" i="3"/>
  <c r="SBK5" i="3"/>
  <c r="SBJ5" i="3"/>
  <c r="SBI5" i="3"/>
  <c r="SBH5" i="3"/>
  <c r="SBG5" i="3"/>
  <c r="SBF5" i="3"/>
  <c r="SBE5" i="3"/>
  <c r="SBD5" i="3"/>
  <c r="SBC5" i="3"/>
  <c r="SBB5" i="3"/>
  <c r="SBA5" i="3"/>
  <c r="SAZ5" i="3"/>
  <c r="SAY5" i="3"/>
  <c r="SAX5" i="3"/>
  <c r="SAW5" i="3"/>
  <c r="SAV5" i="3"/>
  <c r="SAU5" i="3"/>
  <c r="SAT5" i="3"/>
  <c r="SAS5" i="3"/>
  <c r="SAR5" i="3"/>
  <c r="SAQ5" i="3"/>
  <c r="SAP5" i="3"/>
  <c r="SAO5" i="3"/>
  <c r="SAN5" i="3"/>
  <c r="SAM5" i="3"/>
  <c r="SAL5" i="3"/>
  <c r="SAK5" i="3"/>
  <c r="SAJ5" i="3"/>
  <c r="SAI5" i="3"/>
  <c r="SAH5" i="3"/>
  <c r="SAG5" i="3"/>
  <c r="SAF5" i="3"/>
  <c r="SAE5" i="3"/>
  <c r="SAD5" i="3"/>
  <c r="SAC5" i="3"/>
  <c r="SAB5" i="3"/>
  <c r="SAA5" i="3"/>
  <c r="RZZ5" i="3"/>
  <c r="RZY5" i="3"/>
  <c r="RZX5" i="3"/>
  <c r="RZW5" i="3"/>
  <c r="RZV5" i="3"/>
  <c r="RZU5" i="3"/>
  <c r="RZT5" i="3"/>
  <c r="RZS5" i="3"/>
  <c r="RZR5" i="3"/>
  <c r="RZQ5" i="3"/>
  <c r="RZP5" i="3"/>
  <c r="RZO5" i="3"/>
  <c r="RZN5" i="3"/>
  <c r="RZM5" i="3"/>
  <c r="RZL5" i="3"/>
  <c r="RZK5" i="3"/>
  <c r="RZJ5" i="3"/>
  <c r="RZI5" i="3"/>
  <c r="RZH5" i="3"/>
  <c r="RZG5" i="3"/>
  <c r="RZF5" i="3"/>
  <c r="RZE5" i="3"/>
  <c r="RZD5" i="3"/>
  <c r="RZC5" i="3"/>
  <c r="RZB5" i="3"/>
  <c r="RZA5" i="3"/>
  <c r="RYZ5" i="3"/>
  <c r="RYY5" i="3"/>
  <c r="RYX5" i="3"/>
  <c r="RYW5" i="3"/>
  <c r="RYV5" i="3"/>
  <c r="RYU5" i="3"/>
  <c r="RYT5" i="3"/>
  <c r="RYS5" i="3"/>
  <c r="RYR5" i="3"/>
  <c r="RYQ5" i="3"/>
  <c r="RYP5" i="3"/>
  <c r="RYO5" i="3"/>
  <c r="RYN5" i="3"/>
  <c r="RYM5" i="3"/>
  <c r="RYL5" i="3"/>
  <c r="RYK5" i="3"/>
  <c r="RYJ5" i="3"/>
  <c r="RYI5" i="3"/>
  <c r="RYH5" i="3"/>
  <c r="RYG5" i="3"/>
  <c r="RYF5" i="3"/>
  <c r="RYE5" i="3"/>
  <c r="RYD5" i="3"/>
  <c r="RYC5" i="3"/>
  <c r="RYB5" i="3"/>
  <c r="RYA5" i="3"/>
  <c r="RXZ5" i="3"/>
  <c r="RXY5" i="3"/>
  <c r="RXX5" i="3"/>
  <c r="RXW5" i="3"/>
  <c r="RXV5" i="3"/>
  <c r="RXU5" i="3"/>
  <c r="RXT5" i="3"/>
  <c r="RXS5" i="3"/>
  <c r="RXR5" i="3"/>
  <c r="RXQ5" i="3"/>
  <c r="RXP5" i="3"/>
  <c r="RXO5" i="3"/>
  <c r="RXN5" i="3"/>
  <c r="RXM5" i="3"/>
  <c r="RXL5" i="3"/>
  <c r="RXK5" i="3"/>
  <c r="RXJ5" i="3"/>
  <c r="RXI5" i="3"/>
  <c r="RXH5" i="3"/>
  <c r="RXG5" i="3"/>
  <c r="RXF5" i="3"/>
  <c r="RXE5" i="3"/>
  <c r="RXD5" i="3"/>
  <c r="RXC5" i="3"/>
  <c r="RXB5" i="3"/>
  <c r="RXA5" i="3"/>
  <c r="RWZ5" i="3"/>
  <c r="RWY5" i="3"/>
  <c r="RWX5" i="3"/>
  <c r="RWW5" i="3"/>
  <c r="RWV5" i="3"/>
  <c r="RWU5" i="3"/>
  <c r="RWT5" i="3"/>
  <c r="RWS5" i="3"/>
  <c r="RWR5" i="3"/>
  <c r="RWQ5" i="3"/>
  <c r="RWP5" i="3"/>
  <c r="RWO5" i="3"/>
  <c r="RWN5" i="3"/>
  <c r="RWM5" i="3"/>
  <c r="RWL5" i="3"/>
  <c r="RWK5" i="3"/>
  <c r="RWJ5" i="3"/>
  <c r="RWI5" i="3"/>
  <c r="RWH5" i="3"/>
  <c r="RWG5" i="3"/>
  <c r="RWF5" i="3"/>
  <c r="RWE5" i="3"/>
  <c r="RWD5" i="3"/>
  <c r="RWC5" i="3"/>
  <c r="RWB5" i="3"/>
  <c r="RWA5" i="3"/>
  <c r="RVZ5" i="3"/>
  <c r="RVY5" i="3"/>
  <c r="RVX5" i="3"/>
  <c r="RVW5" i="3"/>
  <c r="RVV5" i="3"/>
  <c r="RVU5" i="3"/>
  <c r="RVT5" i="3"/>
  <c r="RVS5" i="3"/>
  <c r="RVR5" i="3"/>
  <c r="RVQ5" i="3"/>
  <c r="RVP5" i="3"/>
  <c r="RVO5" i="3"/>
  <c r="RVN5" i="3"/>
  <c r="RVM5" i="3"/>
  <c r="RVL5" i="3"/>
  <c r="RVK5" i="3"/>
  <c r="RVJ5" i="3"/>
  <c r="RVI5" i="3"/>
  <c r="RVH5" i="3"/>
  <c r="RVG5" i="3"/>
  <c r="RVF5" i="3"/>
  <c r="RVE5" i="3"/>
  <c r="RVD5" i="3"/>
  <c r="RVC5" i="3"/>
  <c r="RVB5" i="3"/>
  <c r="RVA5" i="3"/>
  <c r="RUZ5" i="3"/>
  <c r="RUY5" i="3"/>
  <c r="RUX5" i="3"/>
  <c r="RUW5" i="3"/>
  <c r="RUV5" i="3"/>
  <c r="RUU5" i="3"/>
  <c r="RUT5" i="3"/>
  <c r="RUS5" i="3"/>
  <c r="RUR5" i="3"/>
  <c r="RUQ5" i="3"/>
  <c r="RUP5" i="3"/>
  <c r="RUO5" i="3"/>
  <c r="RUN5" i="3"/>
  <c r="RUM5" i="3"/>
  <c r="RUL5" i="3"/>
  <c r="RUK5" i="3"/>
  <c r="RUJ5" i="3"/>
  <c r="RUI5" i="3"/>
  <c r="RUH5" i="3"/>
  <c r="RUG5" i="3"/>
  <c r="RUF5" i="3"/>
  <c r="RUE5" i="3"/>
  <c r="RUD5" i="3"/>
  <c r="RUC5" i="3"/>
  <c r="RUB5" i="3"/>
  <c r="RUA5" i="3"/>
  <c r="RTZ5" i="3"/>
  <c r="RTY5" i="3"/>
  <c r="RTX5" i="3"/>
  <c r="RTW5" i="3"/>
  <c r="RTV5" i="3"/>
  <c r="RTU5" i="3"/>
  <c r="RTT5" i="3"/>
  <c r="RTS5" i="3"/>
  <c r="RTR5" i="3"/>
  <c r="RTQ5" i="3"/>
  <c r="RTP5" i="3"/>
  <c r="RTO5" i="3"/>
  <c r="RTN5" i="3"/>
  <c r="RTM5" i="3"/>
  <c r="RTL5" i="3"/>
  <c r="RTK5" i="3"/>
  <c r="RTJ5" i="3"/>
  <c r="RTI5" i="3"/>
  <c r="RTH5" i="3"/>
  <c r="RTG5" i="3"/>
  <c r="RTF5" i="3"/>
  <c r="RTE5" i="3"/>
  <c r="RTD5" i="3"/>
  <c r="RTC5" i="3"/>
  <c r="RTB5" i="3"/>
  <c r="RTA5" i="3"/>
  <c r="RSZ5" i="3"/>
  <c r="RSY5" i="3"/>
  <c r="RSX5" i="3"/>
  <c r="RSW5" i="3"/>
  <c r="RSV5" i="3"/>
  <c r="RSU5" i="3"/>
  <c r="RST5" i="3"/>
  <c r="RSS5" i="3"/>
  <c r="RSR5" i="3"/>
  <c r="RSQ5" i="3"/>
  <c r="RSP5" i="3"/>
  <c r="RSO5" i="3"/>
  <c r="RSN5" i="3"/>
  <c r="RSM5" i="3"/>
  <c r="RSL5" i="3"/>
  <c r="RSK5" i="3"/>
  <c r="RSJ5" i="3"/>
  <c r="RSI5" i="3"/>
  <c r="RSH5" i="3"/>
  <c r="RSG5" i="3"/>
  <c r="RSF5" i="3"/>
  <c r="RSE5" i="3"/>
  <c r="RSD5" i="3"/>
  <c r="RSC5" i="3"/>
  <c r="RSB5" i="3"/>
  <c r="RSA5" i="3"/>
  <c r="RRZ5" i="3"/>
  <c r="RRY5" i="3"/>
  <c r="RRX5" i="3"/>
  <c r="RRW5" i="3"/>
  <c r="RRV5" i="3"/>
  <c r="RRU5" i="3"/>
  <c r="RRT5" i="3"/>
  <c r="RRS5" i="3"/>
  <c r="RRR5" i="3"/>
  <c r="RRQ5" i="3"/>
  <c r="RRP5" i="3"/>
  <c r="RRO5" i="3"/>
  <c r="RRN5" i="3"/>
  <c r="RRM5" i="3"/>
  <c r="RRL5" i="3"/>
  <c r="RRK5" i="3"/>
  <c r="RRJ5" i="3"/>
  <c r="RRI5" i="3"/>
  <c r="RRH5" i="3"/>
  <c r="RRG5" i="3"/>
  <c r="RRF5" i="3"/>
  <c r="RRE5" i="3"/>
  <c r="RRD5" i="3"/>
  <c r="RRC5" i="3"/>
  <c r="RRB5" i="3"/>
  <c r="RRA5" i="3"/>
  <c r="RQZ5" i="3"/>
  <c r="RQY5" i="3"/>
  <c r="RQX5" i="3"/>
  <c r="RQW5" i="3"/>
  <c r="RQV5" i="3"/>
  <c r="RQU5" i="3"/>
  <c r="RQT5" i="3"/>
  <c r="RQS5" i="3"/>
  <c r="RQR5" i="3"/>
  <c r="RQQ5" i="3"/>
  <c r="RQP5" i="3"/>
  <c r="RQO5" i="3"/>
  <c r="RQN5" i="3"/>
  <c r="RQM5" i="3"/>
  <c r="RQL5" i="3"/>
  <c r="RQK5" i="3"/>
  <c r="RQJ5" i="3"/>
  <c r="RQI5" i="3"/>
  <c r="RQH5" i="3"/>
  <c r="RQG5" i="3"/>
  <c r="RQF5" i="3"/>
  <c r="RQE5" i="3"/>
  <c r="RQD5" i="3"/>
  <c r="RQC5" i="3"/>
  <c r="RQB5" i="3"/>
  <c r="RQA5" i="3"/>
  <c r="RPZ5" i="3"/>
  <c r="RPY5" i="3"/>
  <c r="RPX5" i="3"/>
  <c r="RPW5" i="3"/>
  <c r="RPV5" i="3"/>
  <c r="RPU5" i="3"/>
  <c r="RPT5" i="3"/>
  <c r="RPS5" i="3"/>
  <c r="RPR5" i="3"/>
  <c r="RPQ5" i="3"/>
  <c r="RPP5" i="3"/>
  <c r="RPO5" i="3"/>
  <c r="RPN5" i="3"/>
  <c r="RPM5" i="3"/>
  <c r="RPL5" i="3"/>
  <c r="RPK5" i="3"/>
  <c r="RPJ5" i="3"/>
  <c r="RPI5" i="3"/>
  <c r="RPH5" i="3"/>
  <c r="RPG5" i="3"/>
  <c r="RPF5" i="3"/>
  <c r="RPE5" i="3"/>
  <c r="RPD5" i="3"/>
  <c r="RPC5" i="3"/>
  <c r="RPB5" i="3"/>
  <c r="RPA5" i="3"/>
  <c r="ROZ5" i="3"/>
  <c r="ROY5" i="3"/>
  <c r="ROX5" i="3"/>
  <c r="ROW5" i="3"/>
  <c r="ROV5" i="3"/>
  <c r="ROU5" i="3"/>
  <c r="ROT5" i="3"/>
  <c r="ROS5" i="3"/>
  <c r="ROR5" i="3"/>
  <c r="ROQ5" i="3"/>
  <c r="ROP5" i="3"/>
  <c r="ROO5" i="3"/>
  <c r="RON5" i="3"/>
  <c r="ROM5" i="3"/>
  <c r="ROL5" i="3"/>
  <c r="ROK5" i="3"/>
  <c r="ROJ5" i="3"/>
  <c r="ROI5" i="3"/>
  <c r="ROH5" i="3"/>
  <c r="ROG5" i="3"/>
  <c r="ROF5" i="3"/>
  <c r="ROE5" i="3"/>
  <c r="ROD5" i="3"/>
  <c r="ROC5" i="3"/>
  <c r="ROB5" i="3"/>
  <c r="ROA5" i="3"/>
  <c r="RNZ5" i="3"/>
  <c r="RNY5" i="3"/>
  <c r="RNX5" i="3"/>
  <c r="RNW5" i="3"/>
  <c r="RNV5" i="3"/>
  <c r="RNU5" i="3"/>
  <c r="RNT5" i="3"/>
  <c r="RNS5" i="3"/>
  <c r="RNR5" i="3"/>
  <c r="RNQ5" i="3"/>
  <c r="RNP5" i="3"/>
  <c r="RNO5" i="3"/>
  <c r="RNN5" i="3"/>
  <c r="RNM5" i="3"/>
  <c r="RNL5" i="3"/>
  <c r="RNK5" i="3"/>
  <c r="RNJ5" i="3"/>
  <c r="RNI5" i="3"/>
  <c r="RNH5" i="3"/>
  <c r="RNG5" i="3"/>
  <c r="RNF5" i="3"/>
  <c r="RNE5" i="3"/>
  <c r="RND5" i="3"/>
  <c r="RNC5" i="3"/>
  <c r="RNB5" i="3"/>
  <c r="RNA5" i="3"/>
  <c r="RMZ5" i="3"/>
  <c r="RMY5" i="3"/>
  <c r="RMX5" i="3"/>
  <c r="RMW5" i="3"/>
  <c r="RMV5" i="3"/>
  <c r="RMU5" i="3"/>
  <c r="RMT5" i="3"/>
  <c r="RMS5" i="3"/>
  <c r="RMR5" i="3"/>
  <c r="RMQ5" i="3"/>
  <c r="RMP5" i="3"/>
  <c r="RMO5" i="3"/>
  <c r="RMN5" i="3"/>
  <c r="RMM5" i="3"/>
  <c r="RML5" i="3"/>
  <c r="RMK5" i="3"/>
  <c r="RMJ5" i="3"/>
  <c r="RMI5" i="3"/>
  <c r="RMH5" i="3"/>
  <c r="RMG5" i="3"/>
  <c r="RMF5" i="3"/>
  <c r="RME5" i="3"/>
  <c r="RMD5" i="3"/>
  <c r="RMC5" i="3"/>
  <c r="RMB5" i="3"/>
  <c r="RMA5" i="3"/>
  <c r="RLZ5" i="3"/>
  <c r="RLY5" i="3"/>
  <c r="RLX5" i="3"/>
  <c r="RLW5" i="3"/>
  <c r="RLV5" i="3"/>
  <c r="RLU5" i="3"/>
  <c r="RLT5" i="3"/>
  <c r="RLS5" i="3"/>
  <c r="RLR5" i="3"/>
  <c r="RLQ5" i="3"/>
  <c r="RLP5" i="3"/>
  <c r="RLO5" i="3"/>
  <c r="RLN5" i="3"/>
  <c r="RLM5" i="3"/>
  <c r="RLL5" i="3"/>
  <c r="RLK5" i="3"/>
  <c r="RLJ5" i="3"/>
  <c r="RLI5" i="3"/>
  <c r="RLH5" i="3"/>
  <c r="RLG5" i="3"/>
  <c r="RLF5" i="3"/>
  <c r="RLE5" i="3"/>
  <c r="RLD5" i="3"/>
  <c r="RLC5" i="3"/>
  <c r="RLB5" i="3"/>
  <c r="RLA5" i="3"/>
  <c r="RKZ5" i="3"/>
  <c r="RKY5" i="3"/>
  <c r="RKX5" i="3"/>
  <c r="RKW5" i="3"/>
  <c r="RKV5" i="3"/>
  <c r="RKU5" i="3"/>
  <c r="RKT5" i="3"/>
  <c r="RKS5" i="3"/>
  <c r="RKR5" i="3"/>
  <c r="RKQ5" i="3"/>
  <c r="RKP5" i="3"/>
  <c r="RKO5" i="3"/>
  <c r="RKN5" i="3"/>
  <c r="RKM5" i="3"/>
  <c r="RKL5" i="3"/>
  <c r="RKK5" i="3"/>
  <c r="RKJ5" i="3"/>
  <c r="RKI5" i="3"/>
  <c r="RKH5" i="3"/>
  <c r="RKG5" i="3"/>
  <c r="RKF5" i="3"/>
  <c r="RKE5" i="3"/>
  <c r="RKD5" i="3"/>
  <c r="RKC5" i="3"/>
  <c r="RKB5" i="3"/>
  <c r="RKA5" i="3"/>
  <c r="RJZ5" i="3"/>
  <c r="RJY5" i="3"/>
  <c r="RJX5" i="3"/>
  <c r="RJW5" i="3"/>
  <c r="RJV5" i="3"/>
  <c r="RJU5" i="3"/>
  <c r="RJT5" i="3"/>
  <c r="RJS5" i="3"/>
  <c r="RJR5" i="3"/>
  <c r="RJQ5" i="3"/>
  <c r="RJP5" i="3"/>
  <c r="RJO5" i="3"/>
  <c r="RJN5" i="3"/>
  <c r="RJM5" i="3"/>
  <c r="RJL5" i="3"/>
  <c r="RJK5" i="3"/>
  <c r="RJJ5" i="3"/>
  <c r="RJI5" i="3"/>
  <c r="RJH5" i="3"/>
  <c r="RJG5" i="3"/>
  <c r="RJF5" i="3"/>
  <c r="RJE5" i="3"/>
  <c r="RJD5" i="3"/>
  <c r="RJC5" i="3"/>
  <c r="RJB5" i="3"/>
  <c r="RJA5" i="3"/>
  <c r="RIZ5" i="3"/>
  <c r="RIY5" i="3"/>
  <c r="RIX5" i="3"/>
  <c r="RIW5" i="3"/>
  <c r="RIV5" i="3"/>
  <c r="RIU5" i="3"/>
  <c r="RIT5" i="3"/>
  <c r="RIS5" i="3"/>
  <c r="RIR5" i="3"/>
  <c r="RIQ5" i="3"/>
  <c r="RIP5" i="3"/>
  <c r="RIO5" i="3"/>
  <c r="RIN5" i="3"/>
  <c r="RIM5" i="3"/>
  <c r="RIL5" i="3"/>
  <c r="RIK5" i="3"/>
  <c r="RIJ5" i="3"/>
  <c r="RII5" i="3"/>
  <c r="RIH5" i="3"/>
  <c r="RIG5" i="3"/>
  <c r="RIF5" i="3"/>
  <c r="RIE5" i="3"/>
  <c r="RID5" i="3"/>
  <c r="RIC5" i="3"/>
  <c r="RIB5" i="3"/>
  <c r="RIA5" i="3"/>
  <c r="RHZ5" i="3"/>
  <c r="RHY5" i="3"/>
  <c r="RHX5" i="3"/>
  <c r="RHW5" i="3"/>
  <c r="RHV5" i="3"/>
  <c r="RHU5" i="3"/>
  <c r="RHT5" i="3"/>
  <c r="RHS5" i="3"/>
  <c r="RHR5" i="3"/>
  <c r="RHQ5" i="3"/>
  <c r="RHP5" i="3"/>
  <c r="RHO5" i="3"/>
  <c r="RHN5" i="3"/>
  <c r="RHM5" i="3"/>
  <c r="RHL5" i="3"/>
  <c r="RHK5" i="3"/>
  <c r="RHJ5" i="3"/>
  <c r="RHI5" i="3"/>
  <c r="RHH5" i="3"/>
  <c r="RHG5" i="3"/>
  <c r="RHF5" i="3"/>
  <c r="RHE5" i="3"/>
  <c r="RHD5" i="3"/>
  <c r="RHC5" i="3"/>
  <c r="RHB5" i="3"/>
  <c r="RHA5" i="3"/>
  <c r="RGZ5" i="3"/>
  <c r="RGY5" i="3"/>
  <c r="RGX5" i="3"/>
  <c r="RGW5" i="3"/>
  <c r="RGV5" i="3"/>
  <c r="RGU5" i="3"/>
  <c r="RGT5" i="3"/>
  <c r="RGS5" i="3"/>
  <c r="RGR5" i="3"/>
  <c r="RGQ5" i="3"/>
  <c r="RGP5" i="3"/>
  <c r="RGO5" i="3"/>
  <c r="RGN5" i="3"/>
  <c r="RGM5" i="3"/>
  <c r="RGL5" i="3"/>
  <c r="RGK5" i="3"/>
  <c r="RGJ5" i="3"/>
  <c r="RGI5" i="3"/>
  <c r="RGH5" i="3"/>
  <c r="RGG5" i="3"/>
  <c r="RGF5" i="3"/>
  <c r="RGE5" i="3"/>
  <c r="RGD5" i="3"/>
  <c r="RGC5" i="3"/>
  <c r="RGB5" i="3"/>
  <c r="RGA5" i="3"/>
  <c r="RFZ5" i="3"/>
  <c r="RFY5" i="3"/>
  <c r="RFX5" i="3"/>
  <c r="RFW5" i="3"/>
  <c r="RFV5" i="3"/>
  <c r="RFU5" i="3"/>
  <c r="RFT5" i="3"/>
  <c r="RFS5" i="3"/>
  <c r="RFR5" i="3"/>
  <c r="RFQ5" i="3"/>
  <c r="RFP5" i="3"/>
  <c r="RFO5" i="3"/>
  <c r="RFN5" i="3"/>
  <c r="RFM5" i="3"/>
  <c r="RFL5" i="3"/>
  <c r="RFK5" i="3"/>
  <c r="RFJ5" i="3"/>
  <c r="RFI5" i="3"/>
  <c r="RFH5" i="3"/>
  <c r="RFG5" i="3"/>
  <c r="RFF5" i="3"/>
  <c r="RFE5" i="3"/>
  <c r="RFD5" i="3"/>
  <c r="RFC5" i="3"/>
  <c r="RFB5" i="3"/>
  <c r="RFA5" i="3"/>
  <c r="REZ5" i="3"/>
  <c r="REY5" i="3"/>
  <c r="REX5" i="3"/>
  <c r="REW5" i="3"/>
  <c r="REV5" i="3"/>
  <c r="REU5" i="3"/>
  <c r="RET5" i="3"/>
  <c r="RES5" i="3"/>
  <c r="RER5" i="3"/>
  <c r="REQ5" i="3"/>
  <c r="REP5" i="3"/>
  <c r="REO5" i="3"/>
  <c r="REN5" i="3"/>
  <c r="REM5" i="3"/>
  <c r="REL5" i="3"/>
  <c r="REK5" i="3"/>
  <c r="REJ5" i="3"/>
  <c r="REI5" i="3"/>
  <c r="REH5" i="3"/>
  <c r="REG5" i="3"/>
  <c r="REF5" i="3"/>
  <c r="REE5" i="3"/>
  <c r="RED5" i="3"/>
  <c r="REC5" i="3"/>
  <c r="REB5" i="3"/>
  <c r="REA5" i="3"/>
  <c r="RDZ5" i="3"/>
  <c r="RDY5" i="3"/>
  <c r="RDX5" i="3"/>
  <c r="RDW5" i="3"/>
  <c r="RDV5" i="3"/>
  <c r="RDU5" i="3"/>
  <c r="RDT5" i="3"/>
  <c r="RDS5" i="3"/>
  <c r="RDR5" i="3"/>
  <c r="RDQ5" i="3"/>
  <c r="RDP5" i="3"/>
  <c r="RDO5" i="3"/>
  <c r="RDN5" i="3"/>
  <c r="RDM5" i="3"/>
  <c r="RDL5" i="3"/>
  <c r="RDK5" i="3"/>
  <c r="RDJ5" i="3"/>
  <c r="RDI5" i="3"/>
  <c r="RDH5" i="3"/>
  <c r="RDG5" i="3"/>
  <c r="RDF5" i="3"/>
  <c r="RDE5" i="3"/>
  <c r="RDD5" i="3"/>
  <c r="RDC5" i="3"/>
  <c r="RDB5" i="3"/>
  <c r="RDA5" i="3"/>
  <c r="RCZ5" i="3"/>
  <c r="RCY5" i="3"/>
  <c r="RCX5" i="3"/>
  <c r="RCW5" i="3"/>
  <c r="RCV5" i="3"/>
  <c r="RCU5" i="3"/>
  <c r="RCT5" i="3"/>
  <c r="RCS5" i="3"/>
  <c r="RCR5" i="3"/>
  <c r="RCQ5" i="3"/>
  <c r="RCP5" i="3"/>
  <c r="RCO5" i="3"/>
  <c r="RCN5" i="3"/>
  <c r="RCM5" i="3"/>
  <c r="RCL5" i="3"/>
  <c r="RCK5" i="3"/>
  <c r="RCJ5" i="3"/>
  <c r="RCI5" i="3"/>
  <c r="RCH5" i="3"/>
  <c r="RCG5" i="3"/>
  <c r="RCF5" i="3"/>
  <c r="RCE5" i="3"/>
  <c r="RCD5" i="3"/>
  <c r="RCC5" i="3"/>
  <c r="RCB5" i="3"/>
  <c r="RCA5" i="3"/>
  <c r="RBZ5" i="3"/>
  <c r="RBY5" i="3"/>
  <c r="RBX5" i="3"/>
  <c r="RBW5" i="3"/>
  <c r="RBV5" i="3"/>
  <c r="RBU5" i="3"/>
  <c r="RBT5" i="3"/>
  <c r="RBS5" i="3"/>
  <c r="RBR5" i="3"/>
  <c r="RBQ5" i="3"/>
  <c r="RBP5" i="3"/>
  <c r="RBO5" i="3"/>
  <c r="RBN5" i="3"/>
  <c r="RBM5" i="3"/>
  <c r="RBL5" i="3"/>
  <c r="RBK5" i="3"/>
  <c r="RBJ5" i="3"/>
  <c r="RBI5" i="3"/>
  <c r="RBH5" i="3"/>
  <c r="RBG5" i="3"/>
  <c r="RBF5" i="3"/>
  <c r="RBE5" i="3"/>
  <c r="RBD5" i="3"/>
  <c r="RBC5" i="3"/>
  <c r="RBB5" i="3"/>
  <c r="RBA5" i="3"/>
  <c r="RAZ5" i="3"/>
  <c r="RAY5" i="3"/>
  <c r="RAX5" i="3"/>
  <c r="RAW5" i="3"/>
  <c r="RAV5" i="3"/>
  <c r="RAU5" i="3"/>
  <c r="RAT5" i="3"/>
  <c r="RAS5" i="3"/>
  <c r="RAR5" i="3"/>
  <c r="RAQ5" i="3"/>
  <c r="RAP5" i="3"/>
  <c r="RAO5" i="3"/>
  <c r="RAN5" i="3"/>
  <c r="RAM5" i="3"/>
  <c r="RAL5" i="3"/>
  <c r="RAK5" i="3"/>
  <c r="RAJ5" i="3"/>
  <c r="RAI5" i="3"/>
  <c r="RAH5" i="3"/>
  <c r="RAG5" i="3"/>
  <c r="RAF5" i="3"/>
  <c r="RAE5" i="3"/>
  <c r="RAD5" i="3"/>
  <c r="RAC5" i="3"/>
  <c r="RAB5" i="3"/>
  <c r="RAA5" i="3"/>
  <c r="QZZ5" i="3"/>
  <c r="QZY5" i="3"/>
  <c r="QZX5" i="3"/>
  <c r="QZW5" i="3"/>
  <c r="QZV5" i="3"/>
  <c r="QZU5" i="3"/>
  <c r="QZT5" i="3"/>
  <c r="QZS5" i="3"/>
  <c r="QZR5" i="3"/>
  <c r="QZQ5" i="3"/>
  <c r="QZP5" i="3"/>
  <c r="QZO5" i="3"/>
  <c r="QZN5" i="3"/>
  <c r="QZM5" i="3"/>
  <c r="QZL5" i="3"/>
  <c r="QZK5" i="3"/>
  <c r="QZJ5" i="3"/>
  <c r="QZI5" i="3"/>
  <c r="QZH5" i="3"/>
  <c r="QZG5" i="3"/>
  <c r="QZF5" i="3"/>
  <c r="QZE5" i="3"/>
  <c r="QZD5" i="3"/>
  <c r="QZC5" i="3"/>
  <c r="QZB5" i="3"/>
  <c r="QZA5" i="3"/>
  <c r="QYZ5" i="3"/>
  <c r="QYY5" i="3"/>
  <c r="QYX5" i="3"/>
  <c r="QYW5" i="3"/>
  <c r="QYV5" i="3"/>
  <c r="QYU5" i="3"/>
  <c r="QYT5" i="3"/>
  <c r="QYS5" i="3"/>
  <c r="QYR5" i="3"/>
  <c r="QYQ5" i="3"/>
  <c r="QYP5" i="3"/>
  <c r="QYO5" i="3"/>
  <c r="QYN5" i="3"/>
  <c r="QYM5" i="3"/>
  <c r="QYL5" i="3"/>
  <c r="QYK5" i="3"/>
  <c r="QYJ5" i="3"/>
  <c r="QYI5" i="3"/>
  <c r="QYH5" i="3"/>
  <c r="QYG5" i="3"/>
  <c r="QYF5" i="3"/>
  <c r="QYE5" i="3"/>
  <c r="QYD5" i="3"/>
  <c r="QYC5" i="3"/>
  <c r="QYB5" i="3"/>
  <c r="QYA5" i="3"/>
  <c r="QXZ5" i="3"/>
  <c r="QXY5" i="3"/>
  <c r="QXX5" i="3"/>
  <c r="QXW5" i="3"/>
  <c r="QXV5" i="3"/>
  <c r="QXU5" i="3"/>
  <c r="QXT5" i="3"/>
  <c r="QXS5" i="3"/>
  <c r="QXR5" i="3"/>
  <c r="QXQ5" i="3"/>
  <c r="QXP5" i="3"/>
  <c r="QXO5" i="3"/>
  <c r="QXN5" i="3"/>
  <c r="QXM5" i="3"/>
  <c r="QXL5" i="3"/>
  <c r="QXK5" i="3"/>
  <c r="QXJ5" i="3"/>
  <c r="QXI5" i="3"/>
  <c r="QXH5" i="3"/>
  <c r="QXG5" i="3"/>
  <c r="QXF5" i="3"/>
  <c r="QXE5" i="3"/>
  <c r="QXD5" i="3"/>
  <c r="QXC5" i="3"/>
  <c r="QXB5" i="3"/>
  <c r="QXA5" i="3"/>
  <c r="QWZ5" i="3"/>
  <c r="QWY5" i="3"/>
  <c r="QWX5" i="3"/>
  <c r="QWW5" i="3"/>
  <c r="QWV5" i="3"/>
  <c r="QWU5" i="3"/>
  <c r="QWT5" i="3"/>
  <c r="QWS5" i="3"/>
  <c r="QWR5" i="3"/>
  <c r="QWQ5" i="3"/>
  <c r="QWP5" i="3"/>
  <c r="QWO5" i="3"/>
  <c r="QWN5" i="3"/>
  <c r="QWM5" i="3"/>
  <c r="QWL5" i="3"/>
  <c r="QWK5" i="3"/>
  <c r="QWJ5" i="3"/>
  <c r="QWI5" i="3"/>
  <c r="QWH5" i="3"/>
  <c r="QWG5" i="3"/>
  <c r="QWF5" i="3"/>
  <c r="QWE5" i="3"/>
  <c r="QWD5" i="3"/>
  <c r="QWC5" i="3"/>
  <c r="QWB5" i="3"/>
  <c r="QWA5" i="3"/>
  <c r="QVZ5" i="3"/>
  <c r="QVY5" i="3"/>
  <c r="QVX5" i="3"/>
  <c r="QVW5" i="3"/>
  <c r="QVV5" i="3"/>
  <c r="QVU5" i="3"/>
  <c r="QVT5" i="3"/>
  <c r="QVS5" i="3"/>
  <c r="QVR5" i="3"/>
  <c r="QVQ5" i="3"/>
  <c r="QVP5" i="3"/>
  <c r="QVO5" i="3"/>
  <c r="QVN5" i="3"/>
  <c r="QVM5" i="3"/>
  <c r="QVL5" i="3"/>
  <c r="QVK5" i="3"/>
  <c r="QVJ5" i="3"/>
  <c r="QVI5" i="3"/>
  <c r="QVH5" i="3"/>
  <c r="QVG5" i="3"/>
  <c r="QVF5" i="3"/>
  <c r="QVE5" i="3"/>
  <c r="QVD5" i="3"/>
  <c r="QVC5" i="3"/>
  <c r="QVB5" i="3"/>
  <c r="QVA5" i="3"/>
  <c r="QUZ5" i="3"/>
  <c r="QUY5" i="3"/>
  <c r="QUX5" i="3"/>
  <c r="QUW5" i="3"/>
  <c r="QUV5" i="3"/>
  <c r="QUU5" i="3"/>
  <c r="QUT5" i="3"/>
  <c r="QUS5" i="3"/>
  <c r="QUR5" i="3"/>
  <c r="QUQ5" i="3"/>
  <c r="QUP5" i="3"/>
  <c r="QUO5" i="3"/>
  <c r="QUN5" i="3"/>
  <c r="QUM5" i="3"/>
  <c r="QUL5" i="3"/>
  <c r="QUK5" i="3"/>
  <c r="QUJ5" i="3"/>
  <c r="QUI5" i="3"/>
  <c r="QUH5" i="3"/>
  <c r="QUG5" i="3"/>
  <c r="QUF5" i="3"/>
  <c r="QUE5" i="3"/>
  <c r="QUD5" i="3"/>
  <c r="QUC5" i="3"/>
  <c r="QUB5" i="3"/>
  <c r="QUA5" i="3"/>
  <c r="QTZ5" i="3"/>
  <c r="QTY5" i="3"/>
  <c r="QTX5" i="3"/>
  <c r="QTW5" i="3"/>
  <c r="QTV5" i="3"/>
  <c r="QTU5" i="3"/>
  <c r="QTT5" i="3"/>
  <c r="QTS5" i="3"/>
  <c r="QTR5" i="3"/>
  <c r="QTQ5" i="3"/>
  <c r="QTP5" i="3"/>
  <c r="QTO5" i="3"/>
  <c r="QTN5" i="3"/>
  <c r="QTM5" i="3"/>
  <c r="QTL5" i="3"/>
  <c r="QTK5" i="3"/>
  <c r="QTJ5" i="3"/>
  <c r="QTI5" i="3"/>
  <c r="QTH5" i="3"/>
  <c r="QTG5" i="3"/>
  <c r="QTF5" i="3"/>
  <c r="QTE5" i="3"/>
  <c r="QTD5" i="3"/>
  <c r="QTC5" i="3"/>
  <c r="QTB5" i="3"/>
  <c r="QTA5" i="3"/>
  <c r="QSZ5" i="3"/>
  <c r="QSY5" i="3"/>
  <c r="QSX5" i="3"/>
  <c r="QSW5" i="3"/>
  <c r="QSV5" i="3"/>
  <c r="QSU5" i="3"/>
  <c r="QST5" i="3"/>
  <c r="QSS5" i="3"/>
  <c r="QSR5" i="3"/>
  <c r="QSQ5" i="3"/>
  <c r="QSP5" i="3"/>
  <c r="QSO5" i="3"/>
  <c r="QSN5" i="3"/>
  <c r="QSM5" i="3"/>
  <c r="QSL5" i="3"/>
  <c r="QSK5" i="3"/>
  <c r="QSJ5" i="3"/>
  <c r="QSI5" i="3"/>
  <c r="QSH5" i="3"/>
  <c r="QSG5" i="3"/>
  <c r="QSF5" i="3"/>
  <c r="QSE5" i="3"/>
  <c r="QSD5" i="3"/>
  <c r="QSC5" i="3"/>
  <c r="QSB5" i="3"/>
  <c r="QSA5" i="3"/>
  <c r="QRZ5" i="3"/>
  <c r="QRY5" i="3"/>
  <c r="QRX5" i="3"/>
  <c r="QRW5" i="3"/>
  <c r="QRV5" i="3"/>
  <c r="QRU5" i="3"/>
  <c r="QRT5" i="3"/>
  <c r="QRS5" i="3"/>
  <c r="QRR5" i="3"/>
  <c r="QRQ5" i="3"/>
  <c r="QRP5" i="3"/>
  <c r="QRO5" i="3"/>
  <c r="QRN5" i="3"/>
  <c r="QRM5" i="3"/>
  <c r="QRL5" i="3"/>
  <c r="QRK5" i="3"/>
  <c r="QRJ5" i="3"/>
  <c r="QRI5" i="3"/>
  <c r="QRH5" i="3"/>
  <c r="QRG5" i="3"/>
  <c r="QRF5" i="3"/>
  <c r="QRE5" i="3"/>
  <c r="QRD5" i="3"/>
  <c r="QRC5" i="3"/>
  <c r="QRB5" i="3"/>
  <c r="QRA5" i="3"/>
  <c r="QQZ5" i="3"/>
  <c r="QQY5" i="3"/>
  <c r="QQX5" i="3"/>
  <c r="QQW5" i="3"/>
  <c r="QQV5" i="3"/>
  <c r="QQU5" i="3"/>
  <c r="QQT5" i="3"/>
  <c r="QQS5" i="3"/>
  <c r="QQR5" i="3"/>
  <c r="QQQ5" i="3"/>
  <c r="QQP5" i="3"/>
  <c r="QQO5" i="3"/>
  <c r="QQN5" i="3"/>
  <c r="QQM5" i="3"/>
  <c r="QQL5" i="3"/>
  <c r="QQK5" i="3"/>
  <c r="QQJ5" i="3"/>
  <c r="QQI5" i="3"/>
  <c r="QQH5" i="3"/>
  <c r="QQG5" i="3"/>
  <c r="QQF5" i="3"/>
  <c r="QQE5" i="3"/>
  <c r="QQD5" i="3"/>
  <c r="QQC5" i="3"/>
  <c r="QQB5" i="3"/>
  <c r="QQA5" i="3"/>
  <c r="QPZ5" i="3"/>
  <c r="QPY5" i="3"/>
  <c r="QPX5" i="3"/>
  <c r="QPW5" i="3"/>
  <c r="QPV5" i="3"/>
  <c r="QPU5" i="3"/>
  <c r="QPT5" i="3"/>
  <c r="QPS5" i="3"/>
  <c r="QPR5" i="3"/>
  <c r="QPQ5" i="3"/>
  <c r="QPP5" i="3"/>
  <c r="QPO5" i="3"/>
  <c r="QPN5" i="3"/>
  <c r="QPM5" i="3"/>
  <c r="QPL5" i="3"/>
  <c r="QPK5" i="3"/>
  <c r="QPJ5" i="3"/>
  <c r="QPI5" i="3"/>
  <c r="QPH5" i="3"/>
  <c r="QPG5" i="3"/>
  <c r="QPF5" i="3"/>
  <c r="QPE5" i="3"/>
  <c r="QPD5" i="3"/>
  <c r="QPC5" i="3"/>
  <c r="QPB5" i="3"/>
  <c r="QPA5" i="3"/>
  <c r="QOZ5" i="3"/>
  <c r="QOY5" i="3"/>
  <c r="QOX5" i="3"/>
  <c r="QOW5" i="3"/>
  <c r="QOV5" i="3"/>
  <c r="QOU5" i="3"/>
  <c r="QOT5" i="3"/>
  <c r="QOS5" i="3"/>
  <c r="QOR5" i="3"/>
  <c r="QOQ5" i="3"/>
  <c r="QOP5" i="3"/>
  <c r="QOO5" i="3"/>
  <c r="QON5" i="3"/>
  <c r="QOM5" i="3"/>
  <c r="QOL5" i="3"/>
  <c r="QOK5" i="3"/>
  <c r="QOJ5" i="3"/>
  <c r="QOI5" i="3"/>
  <c r="QOH5" i="3"/>
  <c r="QOG5" i="3"/>
  <c r="QOF5" i="3"/>
  <c r="QOE5" i="3"/>
  <c r="QOD5" i="3"/>
  <c r="QOC5" i="3"/>
  <c r="QOB5" i="3"/>
  <c r="QOA5" i="3"/>
  <c r="QNZ5" i="3"/>
  <c r="QNY5" i="3"/>
  <c r="QNX5" i="3"/>
  <c r="QNW5" i="3"/>
  <c r="QNV5" i="3"/>
  <c r="QNU5" i="3"/>
  <c r="QNT5" i="3"/>
  <c r="QNS5" i="3"/>
  <c r="QNR5" i="3"/>
  <c r="QNQ5" i="3"/>
  <c r="QNP5" i="3"/>
  <c r="QNO5" i="3"/>
  <c r="QNN5" i="3"/>
  <c r="QNM5" i="3"/>
  <c r="QNL5" i="3"/>
  <c r="QNK5" i="3"/>
  <c r="QNJ5" i="3"/>
  <c r="QNI5" i="3"/>
  <c r="QNH5" i="3"/>
  <c r="QNG5" i="3"/>
  <c r="QNF5" i="3"/>
  <c r="QNE5" i="3"/>
  <c r="QND5" i="3"/>
  <c r="QNC5" i="3"/>
  <c r="QNB5" i="3"/>
  <c r="QNA5" i="3"/>
  <c r="QMZ5" i="3"/>
  <c r="QMY5" i="3"/>
  <c r="QMX5" i="3"/>
  <c r="QMW5" i="3"/>
  <c r="QMV5" i="3"/>
  <c r="QMU5" i="3"/>
  <c r="QMT5" i="3"/>
  <c r="QMS5" i="3"/>
  <c r="QMR5" i="3"/>
  <c r="QMQ5" i="3"/>
  <c r="QMP5" i="3"/>
  <c r="QMO5" i="3"/>
  <c r="QMN5" i="3"/>
  <c r="QMM5" i="3"/>
  <c r="QML5" i="3"/>
  <c r="QMK5" i="3"/>
  <c r="QMJ5" i="3"/>
  <c r="QMI5" i="3"/>
  <c r="QMH5" i="3"/>
  <c r="QMG5" i="3"/>
  <c r="QMF5" i="3"/>
  <c r="QME5" i="3"/>
  <c r="QMD5" i="3"/>
  <c r="QMC5" i="3"/>
  <c r="QMB5" i="3"/>
  <c r="QMA5" i="3"/>
  <c r="QLZ5" i="3"/>
  <c r="QLY5" i="3"/>
  <c r="QLX5" i="3"/>
  <c r="QLW5" i="3"/>
  <c r="QLV5" i="3"/>
  <c r="QLU5" i="3"/>
  <c r="QLT5" i="3"/>
  <c r="QLS5" i="3"/>
  <c r="QLR5" i="3"/>
  <c r="QLQ5" i="3"/>
  <c r="QLP5" i="3"/>
  <c r="QLO5" i="3"/>
  <c r="QLN5" i="3"/>
  <c r="QLM5" i="3"/>
  <c r="QLL5" i="3"/>
  <c r="QLK5" i="3"/>
  <c r="QLJ5" i="3"/>
  <c r="QLI5" i="3"/>
  <c r="QLH5" i="3"/>
  <c r="QLG5" i="3"/>
  <c r="QLF5" i="3"/>
  <c r="QLE5" i="3"/>
  <c r="QLD5" i="3"/>
  <c r="QLC5" i="3"/>
  <c r="QLB5" i="3"/>
  <c r="QLA5" i="3"/>
  <c r="QKZ5" i="3"/>
  <c r="QKY5" i="3"/>
  <c r="QKX5" i="3"/>
  <c r="QKW5" i="3"/>
  <c r="QKV5" i="3"/>
  <c r="QKU5" i="3"/>
  <c r="QKT5" i="3"/>
  <c r="QKS5" i="3"/>
  <c r="QKR5" i="3"/>
  <c r="QKQ5" i="3"/>
  <c r="QKP5" i="3"/>
  <c r="QKO5" i="3"/>
  <c r="QKN5" i="3"/>
  <c r="QKM5" i="3"/>
  <c r="QKL5" i="3"/>
  <c r="QKK5" i="3"/>
  <c r="QKJ5" i="3"/>
  <c r="QKI5" i="3"/>
  <c r="QKH5" i="3"/>
  <c r="QKG5" i="3"/>
  <c r="QKF5" i="3"/>
  <c r="QKE5" i="3"/>
  <c r="QKD5" i="3"/>
  <c r="QKC5" i="3"/>
  <c r="QKB5" i="3"/>
  <c r="QKA5" i="3"/>
  <c r="QJZ5" i="3"/>
  <c r="QJY5" i="3"/>
  <c r="QJX5" i="3"/>
  <c r="QJW5" i="3"/>
  <c r="QJV5" i="3"/>
  <c r="QJU5" i="3"/>
  <c r="QJT5" i="3"/>
  <c r="QJS5" i="3"/>
  <c r="QJR5" i="3"/>
  <c r="QJQ5" i="3"/>
  <c r="QJP5" i="3"/>
  <c r="QJO5" i="3"/>
  <c r="QJN5" i="3"/>
  <c r="QJM5" i="3"/>
  <c r="QJL5" i="3"/>
  <c r="QJK5" i="3"/>
  <c r="QJJ5" i="3"/>
  <c r="QJI5" i="3"/>
  <c r="QJH5" i="3"/>
  <c r="QJG5" i="3"/>
  <c r="QJF5" i="3"/>
  <c r="QJE5" i="3"/>
  <c r="QJD5" i="3"/>
  <c r="QJC5" i="3"/>
  <c r="QJB5" i="3"/>
  <c r="QJA5" i="3"/>
  <c r="QIZ5" i="3"/>
  <c r="QIY5" i="3"/>
  <c r="QIX5" i="3"/>
  <c r="QIW5" i="3"/>
  <c r="QIV5" i="3"/>
  <c r="QIU5" i="3"/>
  <c r="QIT5" i="3"/>
  <c r="QIS5" i="3"/>
  <c r="QIR5" i="3"/>
  <c r="QIQ5" i="3"/>
  <c r="QIP5" i="3"/>
  <c r="QIO5" i="3"/>
  <c r="QIN5" i="3"/>
  <c r="QIM5" i="3"/>
  <c r="QIL5" i="3"/>
  <c r="QIK5" i="3"/>
  <c r="QIJ5" i="3"/>
  <c r="QII5" i="3"/>
  <c r="QIH5" i="3"/>
  <c r="QIG5" i="3"/>
  <c r="QIF5" i="3"/>
  <c r="QIE5" i="3"/>
  <c r="QID5" i="3"/>
  <c r="QIC5" i="3"/>
  <c r="QIB5" i="3"/>
  <c r="QIA5" i="3"/>
  <c r="QHZ5" i="3"/>
  <c r="QHY5" i="3"/>
  <c r="QHX5" i="3"/>
  <c r="QHW5" i="3"/>
  <c r="QHV5" i="3"/>
  <c r="QHU5" i="3"/>
  <c r="QHT5" i="3"/>
  <c r="QHS5" i="3"/>
  <c r="QHR5" i="3"/>
  <c r="QHQ5" i="3"/>
  <c r="QHP5" i="3"/>
  <c r="QHO5" i="3"/>
  <c r="QHN5" i="3"/>
  <c r="QHM5" i="3"/>
  <c r="QHL5" i="3"/>
  <c r="QHK5" i="3"/>
  <c r="QHJ5" i="3"/>
  <c r="QHI5" i="3"/>
  <c r="QHH5" i="3"/>
  <c r="QHG5" i="3"/>
  <c r="QHF5" i="3"/>
  <c r="QHE5" i="3"/>
  <c r="QHD5" i="3"/>
  <c r="QHC5" i="3"/>
  <c r="QHB5" i="3"/>
  <c r="QHA5" i="3"/>
  <c r="QGZ5" i="3"/>
  <c r="QGY5" i="3"/>
  <c r="QGX5" i="3"/>
  <c r="QGW5" i="3"/>
  <c r="QGV5" i="3"/>
  <c r="QGU5" i="3"/>
  <c r="QGT5" i="3"/>
  <c r="QGS5" i="3"/>
  <c r="QGR5" i="3"/>
  <c r="QGQ5" i="3"/>
  <c r="QGP5" i="3"/>
  <c r="QGO5" i="3"/>
  <c r="QGN5" i="3"/>
  <c r="QGM5" i="3"/>
  <c r="QGL5" i="3"/>
  <c r="QGK5" i="3"/>
  <c r="QGJ5" i="3"/>
  <c r="QGI5" i="3"/>
  <c r="QGH5" i="3"/>
  <c r="QGG5" i="3"/>
  <c r="QGF5" i="3"/>
  <c r="QGE5" i="3"/>
  <c r="QGD5" i="3"/>
  <c r="QGC5" i="3"/>
  <c r="QGB5" i="3"/>
  <c r="QGA5" i="3"/>
  <c r="QFZ5" i="3"/>
  <c r="QFY5" i="3"/>
  <c r="QFX5" i="3"/>
  <c r="QFW5" i="3"/>
  <c r="QFV5" i="3"/>
  <c r="QFU5" i="3"/>
  <c r="QFT5" i="3"/>
  <c r="QFS5" i="3"/>
  <c r="QFR5" i="3"/>
  <c r="QFQ5" i="3"/>
  <c r="QFP5" i="3"/>
  <c r="QFO5" i="3"/>
  <c r="QFN5" i="3"/>
  <c r="QFM5" i="3"/>
  <c r="QFL5" i="3"/>
  <c r="QFK5" i="3"/>
  <c r="QFJ5" i="3"/>
  <c r="QFI5" i="3"/>
  <c r="QFH5" i="3"/>
  <c r="QFG5" i="3"/>
  <c r="QFF5" i="3"/>
  <c r="QFE5" i="3"/>
  <c r="QFD5" i="3"/>
  <c r="QFC5" i="3"/>
  <c r="QFB5" i="3"/>
  <c r="QFA5" i="3"/>
  <c r="QEZ5" i="3"/>
  <c r="QEY5" i="3"/>
  <c r="QEX5" i="3"/>
  <c r="QEW5" i="3"/>
  <c r="QEV5" i="3"/>
  <c r="QEU5" i="3"/>
  <c r="QET5" i="3"/>
  <c r="QES5" i="3"/>
  <c r="QER5" i="3"/>
  <c r="QEQ5" i="3"/>
  <c r="QEP5" i="3"/>
  <c r="QEO5" i="3"/>
  <c r="QEN5" i="3"/>
  <c r="QEM5" i="3"/>
  <c r="QEL5" i="3"/>
  <c r="QEK5" i="3"/>
  <c r="QEJ5" i="3"/>
  <c r="QEI5" i="3"/>
  <c r="QEH5" i="3"/>
  <c r="QEG5" i="3"/>
  <c r="QEF5" i="3"/>
  <c r="QEE5" i="3"/>
  <c r="QED5" i="3"/>
  <c r="QEC5" i="3"/>
  <c r="QEB5" i="3"/>
  <c r="QEA5" i="3"/>
  <c r="QDZ5" i="3"/>
  <c r="QDY5" i="3"/>
  <c r="QDX5" i="3"/>
  <c r="QDW5" i="3"/>
  <c r="QDV5" i="3"/>
  <c r="QDU5" i="3"/>
  <c r="QDT5" i="3"/>
  <c r="QDS5" i="3"/>
  <c r="QDR5" i="3"/>
  <c r="QDQ5" i="3"/>
  <c r="QDP5" i="3"/>
  <c r="QDO5" i="3"/>
  <c r="QDN5" i="3"/>
  <c r="QDM5" i="3"/>
  <c r="QDL5" i="3"/>
  <c r="QDK5" i="3"/>
  <c r="QDJ5" i="3"/>
  <c r="QDI5" i="3"/>
  <c r="QDH5" i="3"/>
  <c r="QDG5" i="3"/>
  <c r="QDF5" i="3"/>
  <c r="QDE5" i="3"/>
  <c r="QDD5" i="3"/>
  <c r="QDC5" i="3"/>
  <c r="QDB5" i="3"/>
  <c r="QDA5" i="3"/>
  <c r="QCZ5" i="3"/>
  <c r="QCY5" i="3"/>
  <c r="QCX5" i="3"/>
  <c r="QCW5" i="3"/>
  <c r="QCV5" i="3"/>
  <c r="QCU5" i="3"/>
  <c r="QCT5" i="3"/>
  <c r="QCS5" i="3"/>
  <c r="QCR5" i="3"/>
  <c r="QCQ5" i="3"/>
  <c r="QCP5" i="3"/>
  <c r="QCO5" i="3"/>
  <c r="QCN5" i="3"/>
  <c r="QCM5" i="3"/>
  <c r="QCL5" i="3"/>
  <c r="QCK5" i="3"/>
  <c r="QCJ5" i="3"/>
  <c r="QCI5" i="3"/>
  <c r="QCH5" i="3"/>
  <c r="QCG5" i="3"/>
  <c r="QCF5" i="3"/>
  <c r="QCE5" i="3"/>
  <c r="QCD5" i="3"/>
  <c r="QCC5" i="3"/>
  <c r="QCB5" i="3"/>
  <c r="QCA5" i="3"/>
  <c r="QBZ5" i="3"/>
  <c r="QBY5" i="3"/>
  <c r="QBX5" i="3"/>
  <c r="QBW5" i="3"/>
  <c r="QBV5" i="3"/>
  <c r="QBU5" i="3"/>
  <c r="QBT5" i="3"/>
  <c r="QBS5" i="3"/>
  <c r="QBR5" i="3"/>
  <c r="QBQ5" i="3"/>
  <c r="QBP5" i="3"/>
  <c r="QBO5" i="3"/>
  <c r="QBN5" i="3"/>
  <c r="QBM5" i="3"/>
  <c r="QBL5" i="3"/>
  <c r="QBK5" i="3"/>
  <c r="QBJ5" i="3"/>
  <c r="QBI5" i="3"/>
  <c r="QBH5" i="3"/>
  <c r="QBG5" i="3"/>
  <c r="QBF5" i="3"/>
  <c r="QBE5" i="3"/>
  <c r="QBD5" i="3"/>
  <c r="QBC5" i="3"/>
  <c r="QBB5" i="3"/>
  <c r="QBA5" i="3"/>
  <c r="QAZ5" i="3"/>
  <c r="QAY5" i="3"/>
  <c r="QAX5" i="3"/>
  <c r="QAW5" i="3"/>
  <c r="QAV5" i="3"/>
  <c r="QAU5" i="3"/>
  <c r="QAT5" i="3"/>
  <c r="QAS5" i="3"/>
  <c r="QAR5" i="3"/>
  <c r="QAQ5" i="3"/>
  <c r="QAP5" i="3"/>
  <c r="QAO5" i="3"/>
  <c r="QAN5" i="3"/>
  <c r="QAM5" i="3"/>
  <c r="QAL5" i="3"/>
  <c r="QAK5" i="3"/>
  <c r="QAJ5" i="3"/>
  <c r="QAI5" i="3"/>
  <c r="QAH5" i="3"/>
  <c r="QAG5" i="3"/>
  <c r="QAF5" i="3"/>
  <c r="QAE5" i="3"/>
  <c r="QAD5" i="3"/>
  <c r="QAC5" i="3"/>
  <c r="QAB5" i="3"/>
  <c r="QAA5" i="3"/>
  <c r="PZZ5" i="3"/>
  <c r="PZY5" i="3"/>
  <c r="PZX5" i="3"/>
  <c r="PZW5" i="3"/>
  <c r="PZV5" i="3"/>
  <c r="PZU5" i="3"/>
  <c r="PZT5" i="3"/>
  <c r="PZS5" i="3"/>
  <c r="PZR5" i="3"/>
  <c r="PZQ5" i="3"/>
  <c r="PZP5" i="3"/>
  <c r="PZO5" i="3"/>
  <c r="PZN5" i="3"/>
  <c r="PZM5" i="3"/>
  <c r="PZL5" i="3"/>
  <c r="PZK5" i="3"/>
  <c r="PZJ5" i="3"/>
  <c r="PZI5" i="3"/>
  <c r="PZH5" i="3"/>
  <c r="PZG5" i="3"/>
  <c r="PZF5" i="3"/>
  <c r="PZE5" i="3"/>
  <c r="PZD5" i="3"/>
  <c r="PZC5" i="3"/>
  <c r="PZB5" i="3"/>
  <c r="PZA5" i="3"/>
  <c r="PYZ5" i="3"/>
  <c r="PYY5" i="3"/>
  <c r="PYX5" i="3"/>
  <c r="PYW5" i="3"/>
  <c r="PYV5" i="3"/>
  <c r="PYU5" i="3"/>
  <c r="PYT5" i="3"/>
  <c r="PYS5" i="3"/>
  <c r="PYR5" i="3"/>
  <c r="PYQ5" i="3"/>
  <c r="PYP5" i="3"/>
  <c r="PYO5" i="3"/>
  <c r="PYN5" i="3"/>
  <c r="PYM5" i="3"/>
  <c r="PYL5" i="3"/>
  <c r="PYK5" i="3"/>
  <c r="PYJ5" i="3"/>
  <c r="PYI5" i="3"/>
  <c r="PYH5" i="3"/>
  <c r="PYG5" i="3"/>
  <c r="PYF5" i="3"/>
  <c r="PYE5" i="3"/>
  <c r="PYD5" i="3"/>
  <c r="PYC5" i="3"/>
  <c r="PYB5" i="3"/>
  <c r="PYA5" i="3"/>
  <c r="PXZ5" i="3"/>
  <c r="PXY5" i="3"/>
  <c r="PXX5" i="3"/>
  <c r="PXW5" i="3"/>
  <c r="PXV5" i="3"/>
  <c r="PXU5" i="3"/>
  <c r="PXT5" i="3"/>
  <c r="PXS5" i="3"/>
  <c r="PXR5" i="3"/>
  <c r="PXQ5" i="3"/>
  <c r="PXP5" i="3"/>
  <c r="PXO5" i="3"/>
  <c r="PXN5" i="3"/>
  <c r="PXM5" i="3"/>
  <c r="PXL5" i="3"/>
  <c r="PXK5" i="3"/>
  <c r="PXJ5" i="3"/>
  <c r="PXI5" i="3"/>
  <c r="PXH5" i="3"/>
  <c r="PXG5" i="3"/>
  <c r="PXF5" i="3"/>
  <c r="PXE5" i="3"/>
  <c r="PXD5" i="3"/>
  <c r="PXC5" i="3"/>
  <c r="PXB5" i="3"/>
  <c r="PXA5" i="3"/>
  <c r="PWZ5" i="3"/>
  <c r="PWY5" i="3"/>
  <c r="PWX5" i="3"/>
  <c r="PWW5" i="3"/>
  <c r="PWV5" i="3"/>
  <c r="PWU5" i="3"/>
  <c r="PWT5" i="3"/>
  <c r="PWS5" i="3"/>
  <c r="PWR5" i="3"/>
  <c r="PWQ5" i="3"/>
  <c r="PWP5" i="3"/>
  <c r="PWO5" i="3"/>
  <c r="PWN5" i="3"/>
  <c r="PWM5" i="3"/>
  <c r="PWL5" i="3"/>
  <c r="PWK5" i="3"/>
  <c r="PWJ5" i="3"/>
  <c r="PWI5" i="3"/>
  <c r="PWH5" i="3"/>
  <c r="PWG5" i="3"/>
  <c r="PWF5" i="3"/>
  <c r="PWE5" i="3"/>
  <c r="PWD5" i="3"/>
  <c r="PWC5" i="3"/>
  <c r="PWB5" i="3"/>
  <c r="PWA5" i="3"/>
  <c r="PVZ5" i="3"/>
  <c r="PVY5" i="3"/>
  <c r="PVX5" i="3"/>
  <c r="PVW5" i="3"/>
  <c r="PVV5" i="3"/>
  <c r="PVU5" i="3"/>
  <c r="PVT5" i="3"/>
  <c r="PVS5" i="3"/>
  <c r="PVR5" i="3"/>
  <c r="PVQ5" i="3"/>
  <c r="PVP5" i="3"/>
  <c r="PVO5" i="3"/>
  <c r="PVN5" i="3"/>
  <c r="PVM5" i="3"/>
  <c r="PVL5" i="3"/>
  <c r="PVK5" i="3"/>
  <c r="PVJ5" i="3"/>
  <c r="PVI5" i="3"/>
  <c r="PVH5" i="3"/>
  <c r="PVG5" i="3"/>
  <c r="PVF5" i="3"/>
  <c r="PVE5" i="3"/>
  <c r="PVD5" i="3"/>
  <c r="PVC5" i="3"/>
  <c r="PVB5" i="3"/>
  <c r="PVA5" i="3"/>
  <c r="PUZ5" i="3"/>
  <c r="PUY5" i="3"/>
  <c r="PUX5" i="3"/>
  <c r="PUW5" i="3"/>
  <c r="PUV5" i="3"/>
  <c r="PUU5" i="3"/>
  <c r="PUT5" i="3"/>
  <c r="PUS5" i="3"/>
  <c r="PUR5" i="3"/>
  <c r="PUQ5" i="3"/>
  <c r="PUP5" i="3"/>
  <c r="PUO5" i="3"/>
  <c r="PUN5" i="3"/>
  <c r="PUM5" i="3"/>
  <c r="PUL5" i="3"/>
  <c r="PUK5" i="3"/>
  <c r="PUJ5" i="3"/>
  <c r="PUI5" i="3"/>
  <c r="PUH5" i="3"/>
  <c r="PUG5" i="3"/>
  <c r="PUF5" i="3"/>
  <c r="PUE5" i="3"/>
  <c r="PUD5" i="3"/>
  <c r="PUC5" i="3"/>
  <c r="PUB5" i="3"/>
  <c r="PUA5" i="3"/>
  <c r="PTZ5" i="3"/>
  <c r="PTY5" i="3"/>
  <c r="PTX5" i="3"/>
  <c r="PTW5" i="3"/>
  <c r="PTV5" i="3"/>
  <c r="PTU5" i="3"/>
  <c r="PTT5" i="3"/>
  <c r="PTS5" i="3"/>
  <c r="PTR5" i="3"/>
  <c r="PTQ5" i="3"/>
  <c r="PTP5" i="3"/>
  <c r="PTO5" i="3"/>
  <c r="PTN5" i="3"/>
  <c r="PTM5" i="3"/>
  <c r="PTL5" i="3"/>
  <c r="PTK5" i="3"/>
  <c r="PTJ5" i="3"/>
  <c r="PTI5" i="3"/>
  <c r="PTH5" i="3"/>
  <c r="PTG5" i="3"/>
  <c r="PTF5" i="3"/>
  <c r="PTE5" i="3"/>
  <c r="PTD5" i="3"/>
  <c r="PTC5" i="3"/>
  <c r="PTB5" i="3"/>
  <c r="PTA5" i="3"/>
  <c r="PSZ5" i="3"/>
  <c r="PSY5" i="3"/>
  <c r="PSX5" i="3"/>
  <c r="PSW5" i="3"/>
  <c r="PSV5" i="3"/>
  <c r="PSU5" i="3"/>
  <c r="PST5" i="3"/>
  <c r="PSS5" i="3"/>
  <c r="PSR5" i="3"/>
  <c r="PSQ5" i="3"/>
  <c r="PSP5" i="3"/>
  <c r="PSO5" i="3"/>
  <c r="PSN5" i="3"/>
  <c r="PSM5" i="3"/>
  <c r="PSL5" i="3"/>
  <c r="PSK5" i="3"/>
  <c r="PSJ5" i="3"/>
  <c r="PSI5" i="3"/>
  <c r="PSH5" i="3"/>
  <c r="PSG5" i="3"/>
  <c r="PSF5" i="3"/>
  <c r="PSE5" i="3"/>
  <c r="PSD5" i="3"/>
  <c r="PSC5" i="3"/>
  <c r="PSB5" i="3"/>
  <c r="PSA5" i="3"/>
  <c r="PRZ5" i="3"/>
  <c r="PRY5" i="3"/>
  <c r="PRX5" i="3"/>
  <c r="PRW5" i="3"/>
  <c r="PRV5" i="3"/>
  <c r="PRU5" i="3"/>
  <c r="PRT5" i="3"/>
  <c r="PRS5" i="3"/>
  <c r="PRR5" i="3"/>
  <c r="PRQ5" i="3"/>
  <c r="PRP5" i="3"/>
  <c r="PRO5" i="3"/>
  <c r="PRN5" i="3"/>
  <c r="PRM5" i="3"/>
  <c r="PRL5" i="3"/>
  <c r="PRK5" i="3"/>
  <c r="PRJ5" i="3"/>
  <c r="PRI5" i="3"/>
  <c r="PRH5" i="3"/>
  <c r="PRG5" i="3"/>
  <c r="PRF5" i="3"/>
  <c r="PRE5" i="3"/>
  <c r="PRD5" i="3"/>
  <c r="PRC5" i="3"/>
  <c r="PRB5" i="3"/>
  <c r="PRA5" i="3"/>
  <c r="PQZ5" i="3"/>
  <c r="PQY5" i="3"/>
  <c r="PQX5" i="3"/>
  <c r="PQW5" i="3"/>
  <c r="PQV5" i="3"/>
  <c r="PQU5" i="3"/>
  <c r="PQT5" i="3"/>
  <c r="PQS5" i="3"/>
  <c r="PQR5" i="3"/>
  <c r="PQQ5" i="3"/>
  <c r="PQP5" i="3"/>
  <c r="PQO5" i="3"/>
  <c r="PQN5" i="3"/>
  <c r="PQM5" i="3"/>
  <c r="PQL5" i="3"/>
  <c r="PQK5" i="3"/>
  <c r="PQJ5" i="3"/>
  <c r="PQI5" i="3"/>
  <c r="PQH5" i="3"/>
  <c r="PQG5" i="3"/>
  <c r="PQF5" i="3"/>
  <c r="PQE5" i="3"/>
  <c r="PQD5" i="3"/>
  <c r="PQC5" i="3"/>
  <c r="PQB5" i="3"/>
  <c r="PQA5" i="3"/>
  <c r="PPZ5" i="3"/>
  <c r="PPY5" i="3"/>
  <c r="PPX5" i="3"/>
  <c r="PPW5" i="3"/>
  <c r="PPV5" i="3"/>
  <c r="PPU5" i="3"/>
  <c r="PPT5" i="3"/>
  <c r="PPS5" i="3"/>
  <c r="PPR5" i="3"/>
  <c r="PPQ5" i="3"/>
  <c r="PPP5" i="3"/>
  <c r="PPO5" i="3"/>
  <c r="PPN5" i="3"/>
  <c r="PPM5" i="3"/>
  <c r="PPL5" i="3"/>
  <c r="PPK5" i="3"/>
  <c r="PPJ5" i="3"/>
  <c r="PPI5" i="3"/>
  <c r="PPH5" i="3"/>
  <c r="PPG5" i="3"/>
  <c r="PPF5" i="3"/>
  <c r="PPE5" i="3"/>
  <c r="PPD5" i="3"/>
  <c r="PPC5" i="3"/>
  <c r="PPB5" i="3"/>
  <c r="PPA5" i="3"/>
  <c r="POZ5" i="3"/>
  <c r="POY5" i="3"/>
  <c r="POX5" i="3"/>
  <c r="POW5" i="3"/>
  <c r="POV5" i="3"/>
  <c r="POU5" i="3"/>
  <c r="POT5" i="3"/>
  <c r="POS5" i="3"/>
  <c r="POR5" i="3"/>
  <c r="POQ5" i="3"/>
  <c r="POP5" i="3"/>
  <c r="POO5" i="3"/>
  <c r="PON5" i="3"/>
  <c r="POM5" i="3"/>
  <c r="POL5" i="3"/>
  <c r="POK5" i="3"/>
  <c r="POJ5" i="3"/>
  <c r="POI5" i="3"/>
  <c r="POH5" i="3"/>
  <c r="POG5" i="3"/>
  <c r="POF5" i="3"/>
  <c r="POE5" i="3"/>
  <c r="POD5" i="3"/>
  <c r="POC5" i="3"/>
  <c r="POB5" i="3"/>
  <c r="POA5" i="3"/>
  <c r="PNZ5" i="3"/>
  <c r="PNY5" i="3"/>
  <c r="PNX5" i="3"/>
  <c r="PNW5" i="3"/>
  <c r="PNV5" i="3"/>
  <c r="PNU5" i="3"/>
  <c r="PNT5" i="3"/>
  <c r="PNS5" i="3"/>
  <c r="PNR5" i="3"/>
  <c r="PNQ5" i="3"/>
  <c r="PNP5" i="3"/>
  <c r="PNO5" i="3"/>
  <c r="PNN5" i="3"/>
  <c r="PNM5" i="3"/>
  <c r="PNL5" i="3"/>
  <c r="PNK5" i="3"/>
  <c r="PNJ5" i="3"/>
  <c r="PNI5" i="3"/>
  <c r="PNH5" i="3"/>
  <c r="PNG5" i="3"/>
  <c r="PNF5" i="3"/>
  <c r="PNE5" i="3"/>
  <c r="PND5" i="3"/>
  <c r="PNC5" i="3"/>
  <c r="PNB5" i="3"/>
  <c r="PNA5" i="3"/>
  <c r="PMZ5" i="3"/>
  <c r="PMY5" i="3"/>
  <c r="PMX5" i="3"/>
  <c r="PMW5" i="3"/>
  <c r="PMV5" i="3"/>
  <c r="PMU5" i="3"/>
  <c r="PMT5" i="3"/>
  <c r="PMS5" i="3"/>
  <c r="PMR5" i="3"/>
  <c r="PMQ5" i="3"/>
  <c r="PMP5" i="3"/>
  <c r="PMO5" i="3"/>
  <c r="PMN5" i="3"/>
  <c r="PMM5" i="3"/>
  <c r="PML5" i="3"/>
  <c r="PMK5" i="3"/>
  <c r="PMJ5" i="3"/>
  <c r="PMI5" i="3"/>
  <c r="PMH5" i="3"/>
  <c r="PMG5" i="3"/>
  <c r="PMF5" i="3"/>
  <c r="PME5" i="3"/>
  <c r="PMD5" i="3"/>
  <c r="PMC5" i="3"/>
  <c r="PMB5" i="3"/>
  <c r="PMA5" i="3"/>
  <c r="PLZ5" i="3"/>
  <c r="PLY5" i="3"/>
  <c r="PLX5" i="3"/>
  <c r="PLW5" i="3"/>
  <c r="PLV5" i="3"/>
  <c r="PLU5" i="3"/>
  <c r="PLT5" i="3"/>
  <c r="PLS5" i="3"/>
  <c r="PLR5" i="3"/>
  <c r="PLQ5" i="3"/>
  <c r="PLP5" i="3"/>
  <c r="PLO5" i="3"/>
  <c r="PLN5" i="3"/>
  <c r="PLM5" i="3"/>
  <c r="PLL5" i="3"/>
  <c r="PLK5" i="3"/>
  <c r="PLJ5" i="3"/>
  <c r="PLI5" i="3"/>
  <c r="PLH5" i="3"/>
  <c r="PLG5" i="3"/>
  <c r="PLF5" i="3"/>
  <c r="PLE5" i="3"/>
  <c r="PLD5" i="3"/>
  <c r="PLC5" i="3"/>
  <c r="PLB5" i="3"/>
  <c r="PLA5" i="3"/>
  <c r="PKZ5" i="3"/>
  <c r="PKY5" i="3"/>
  <c r="PKX5" i="3"/>
  <c r="PKW5" i="3"/>
  <c r="PKV5" i="3"/>
  <c r="PKU5" i="3"/>
  <c r="PKT5" i="3"/>
  <c r="PKS5" i="3"/>
  <c r="PKR5" i="3"/>
  <c r="PKQ5" i="3"/>
  <c r="PKP5" i="3"/>
  <c r="PKO5" i="3"/>
  <c r="PKN5" i="3"/>
  <c r="PKM5" i="3"/>
  <c r="PKL5" i="3"/>
  <c r="PKK5" i="3"/>
  <c r="PKJ5" i="3"/>
  <c r="PKI5" i="3"/>
  <c r="PKH5" i="3"/>
  <c r="PKG5" i="3"/>
  <c r="PKF5" i="3"/>
  <c r="PKE5" i="3"/>
  <c r="PKD5" i="3"/>
  <c r="PKC5" i="3"/>
  <c r="PKB5" i="3"/>
  <c r="PKA5" i="3"/>
  <c r="PJZ5" i="3"/>
  <c r="PJY5" i="3"/>
  <c r="PJX5" i="3"/>
  <c r="PJW5" i="3"/>
  <c r="PJV5" i="3"/>
  <c r="PJU5" i="3"/>
  <c r="PJT5" i="3"/>
  <c r="PJS5" i="3"/>
  <c r="PJR5" i="3"/>
  <c r="PJQ5" i="3"/>
  <c r="PJP5" i="3"/>
  <c r="PJO5" i="3"/>
  <c r="PJN5" i="3"/>
  <c r="PJM5" i="3"/>
  <c r="PJL5" i="3"/>
  <c r="PJK5" i="3"/>
  <c r="PJJ5" i="3"/>
  <c r="PJI5" i="3"/>
  <c r="PJH5" i="3"/>
  <c r="PJG5" i="3"/>
  <c r="PJF5" i="3"/>
  <c r="PJE5" i="3"/>
  <c r="PJD5" i="3"/>
  <c r="PJC5" i="3"/>
  <c r="PJB5" i="3"/>
  <c r="PJA5" i="3"/>
  <c r="PIZ5" i="3"/>
  <c r="PIY5" i="3"/>
  <c r="PIX5" i="3"/>
  <c r="PIW5" i="3"/>
  <c r="PIV5" i="3"/>
  <c r="PIU5" i="3"/>
  <c r="PIT5" i="3"/>
  <c r="PIS5" i="3"/>
  <c r="PIR5" i="3"/>
  <c r="PIQ5" i="3"/>
  <c r="PIP5" i="3"/>
  <c r="PIO5" i="3"/>
  <c r="PIN5" i="3"/>
  <c r="PIM5" i="3"/>
  <c r="PIL5" i="3"/>
  <c r="PIK5" i="3"/>
  <c r="PIJ5" i="3"/>
  <c r="PII5" i="3"/>
  <c r="PIH5" i="3"/>
  <c r="PIG5" i="3"/>
  <c r="PIF5" i="3"/>
  <c r="PIE5" i="3"/>
  <c r="PID5" i="3"/>
  <c r="PIC5" i="3"/>
  <c r="PIB5" i="3"/>
  <c r="PIA5" i="3"/>
  <c r="PHZ5" i="3"/>
  <c r="PHY5" i="3"/>
  <c r="PHX5" i="3"/>
  <c r="PHW5" i="3"/>
  <c r="PHV5" i="3"/>
  <c r="PHU5" i="3"/>
  <c r="PHT5" i="3"/>
  <c r="PHS5" i="3"/>
  <c r="PHR5" i="3"/>
  <c r="PHQ5" i="3"/>
  <c r="PHP5" i="3"/>
  <c r="PHO5" i="3"/>
  <c r="PHN5" i="3"/>
  <c r="PHM5" i="3"/>
  <c r="PHL5" i="3"/>
  <c r="PHK5" i="3"/>
  <c r="PHJ5" i="3"/>
  <c r="PHI5" i="3"/>
  <c r="PHH5" i="3"/>
  <c r="PHG5" i="3"/>
  <c r="PHF5" i="3"/>
  <c r="PHE5" i="3"/>
  <c r="PHD5" i="3"/>
  <c r="PHC5" i="3"/>
  <c r="PHB5" i="3"/>
  <c r="PHA5" i="3"/>
  <c r="PGZ5" i="3"/>
  <c r="PGY5" i="3"/>
  <c r="PGX5" i="3"/>
  <c r="PGW5" i="3"/>
  <c r="PGV5" i="3"/>
  <c r="PGU5" i="3"/>
  <c r="PGT5" i="3"/>
  <c r="PGS5" i="3"/>
  <c r="PGR5" i="3"/>
  <c r="PGQ5" i="3"/>
  <c r="PGP5" i="3"/>
  <c r="PGO5" i="3"/>
  <c r="PGN5" i="3"/>
  <c r="PGM5" i="3"/>
  <c r="PGL5" i="3"/>
  <c r="PGK5" i="3"/>
  <c r="PGJ5" i="3"/>
  <c r="PGI5" i="3"/>
  <c r="PGH5" i="3"/>
  <c r="PGG5" i="3"/>
  <c r="PGF5" i="3"/>
  <c r="PGE5" i="3"/>
  <c r="PGD5" i="3"/>
  <c r="PGC5" i="3"/>
  <c r="PGB5" i="3"/>
  <c r="PGA5" i="3"/>
  <c r="PFZ5" i="3"/>
  <c r="PFY5" i="3"/>
  <c r="PFX5" i="3"/>
  <c r="PFW5" i="3"/>
  <c r="PFV5" i="3"/>
  <c r="PFU5" i="3"/>
  <c r="PFT5" i="3"/>
  <c r="PFS5" i="3"/>
  <c r="PFR5" i="3"/>
  <c r="PFQ5" i="3"/>
  <c r="PFP5" i="3"/>
  <c r="PFO5" i="3"/>
  <c r="PFN5" i="3"/>
  <c r="PFM5" i="3"/>
  <c r="PFL5" i="3"/>
  <c r="PFK5" i="3"/>
  <c r="PFJ5" i="3"/>
  <c r="PFI5" i="3"/>
  <c r="PFH5" i="3"/>
  <c r="PFG5" i="3"/>
  <c r="PFF5" i="3"/>
  <c r="PFE5" i="3"/>
  <c r="PFD5" i="3"/>
  <c r="PFC5" i="3"/>
  <c r="PFB5" i="3"/>
  <c r="PFA5" i="3"/>
  <c r="PEZ5" i="3"/>
  <c r="PEY5" i="3"/>
  <c r="PEX5" i="3"/>
  <c r="PEW5" i="3"/>
  <c r="PEV5" i="3"/>
  <c r="PEU5" i="3"/>
  <c r="PET5" i="3"/>
  <c r="PES5" i="3"/>
  <c r="PER5" i="3"/>
  <c r="PEQ5" i="3"/>
  <c r="PEP5" i="3"/>
  <c r="PEO5" i="3"/>
  <c r="PEN5" i="3"/>
  <c r="PEM5" i="3"/>
  <c r="PEL5" i="3"/>
  <c r="PEK5" i="3"/>
  <c r="PEJ5" i="3"/>
  <c r="PEI5" i="3"/>
  <c r="PEH5" i="3"/>
  <c r="PEG5" i="3"/>
  <c r="PEF5" i="3"/>
  <c r="PEE5" i="3"/>
  <c r="PED5" i="3"/>
  <c r="PEC5" i="3"/>
  <c r="PEB5" i="3"/>
  <c r="PEA5" i="3"/>
  <c r="PDZ5" i="3"/>
  <c r="PDY5" i="3"/>
  <c r="PDX5" i="3"/>
  <c r="PDW5" i="3"/>
  <c r="PDV5" i="3"/>
  <c r="PDU5" i="3"/>
  <c r="PDT5" i="3"/>
  <c r="PDS5" i="3"/>
  <c r="PDR5" i="3"/>
  <c r="PDQ5" i="3"/>
  <c r="PDP5" i="3"/>
  <c r="PDO5" i="3"/>
  <c r="PDN5" i="3"/>
  <c r="PDM5" i="3"/>
  <c r="PDL5" i="3"/>
  <c r="PDK5" i="3"/>
  <c r="PDJ5" i="3"/>
  <c r="PDI5" i="3"/>
  <c r="PDH5" i="3"/>
  <c r="PDG5" i="3"/>
  <c r="PDF5" i="3"/>
  <c r="PDE5" i="3"/>
  <c r="PDD5" i="3"/>
  <c r="PDC5" i="3"/>
  <c r="PDB5" i="3"/>
  <c r="PDA5" i="3"/>
  <c r="PCZ5" i="3"/>
  <c r="PCY5" i="3"/>
  <c r="PCX5" i="3"/>
  <c r="PCW5" i="3"/>
  <c r="PCV5" i="3"/>
  <c r="PCU5" i="3"/>
  <c r="PCT5" i="3"/>
  <c r="PCS5" i="3"/>
  <c r="PCR5" i="3"/>
  <c r="PCQ5" i="3"/>
  <c r="PCP5" i="3"/>
  <c r="PCO5" i="3"/>
  <c r="PCN5" i="3"/>
  <c r="PCM5" i="3"/>
  <c r="PCL5" i="3"/>
  <c r="PCK5" i="3"/>
  <c r="PCJ5" i="3"/>
  <c r="PCI5" i="3"/>
  <c r="PCH5" i="3"/>
  <c r="PCG5" i="3"/>
  <c r="PCF5" i="3"/>
  <c r="PCE5" i="3"/>
  <c r="PCD5" i="3"/>
  <c r="PCC5" i="3"/>
  <c r="PCB5" i="3"/>
  <c r="PCA5" i="3"/>
  <c r="PBZ5" i="3"/>
  <c r="PBY5" i="3"/>
  <c r="PBX5" i="3"/>
  <c r="PBW5" i="3"/>
  <c r="PBV5" i="3"/>
  <c r="PBU5" i="3"/>
  <c r="PBT5" i="3"/>
  <c r="PBS5" i="3"/>
  <c r="PBR5" i="3"/>
  <c r="PBQ5" i="3"/>
  <c r="PBP5" i="3"/>
  <c r="PBO5" i="3"/>
  <c r="PBN5" i="3"/>
  <c r="PBM5" i="3"/>
  <c r="PBL5" i="3"/>
  <c r="PBK5" i="3"/>
  <c r="PBJ5" i="3"/>
  <c r="PBI5" i="3"/>
  <c r="PBH5" i="3"/>
  <c r="PBG5" i="3"/>
  <c r="PBF5" i="3"/>
  <c r="PBE5" i="3"/>
  <c r="PBD5" i="3"/>
  <c r="PBC5" i="3"/>
  <c r="PBB5" i="3"/>
  <c r="PBA5" i="3"/>
  <c r="PAZ5" i="3"/>
  <c r="PAY5" i="3"/>
  <c r="PAX5" i="3"/>
  <c r="PAW5" i="3"/>
  <c r="PAV5" i="3"/>
  <c r="PAU5" i="3"/>
  <c r="PAT5" i="3"/>
  <c r="PAS5" i="3"/>
  <c r="PAR5" i="3"/>
  <c r="PAQ5" i="3"/>
  <c r="PAP5" i="3"/>
  <c r="PAO5" i="3"/>
  <c r="PAN5" i="3"/>
  <c r="PAM5" i="3"/>
  <c r="PAL5" i="3"/>
  <c r="PAK5" i="3"/>
  <c r="PAJ5" i="3"/>
  <c r="PAI5" i="3"/>
  <c r="PAH5" i="3"/>
  <c r="PAG5" i="3"/>
  <c r="PAF5" i="3"/>
  <c r="PAE5" i="3"/>
  <c r="PAD5" i="3"/>
  <c r="PAC5" i="3"/>
  <c r="PAB5" i="3"/>
  <c r="PAA5" i="3"/>
  <c r="OZZ5" i="3"/>
  <c r="OZY5" i="3"/>
  <c r="OZX5" i="3"/>
  <c r="OZW5" i="3"/>
  <c r="OZV5" i="3"/>
  <c r="OZU5" i="3"/>
  <c r="OZT5" i="3"/>
  <c r="OZS5" i="3"/>
  <c r="OZR5" i="3"/>
  <c r="OZQ5" i="3"/>
  <c r="OZP5" i="3"/>
  <c r="OZO5" i="3"/>
  <c r="OZN5" i="3"/>
  <c r="OZM5" i="3"/>
  <c r="OZL5" i="3"/>
  <c r="OZK5" i="3"/>
  <c r="OZJ5" i="3"/>
  <c r="OZI5" i="3"/>
  <c r="OZH5" i="3"/>
  <c r="OZG5" i="3"/>
  <c r="OZF5" i="3"/>
  <c r="OZE5" i="3"/>
  <c r="OZD5" i="3"/>
  <c r="OZC5" i="3"/>
  <c r="OZB5" i="3"/>
  <c r="OZA5" i="3"/>
  <c r="OYZ5" i="3"/>
  <c r="OYY5" i="3"/>
  <c r="OYX5" i="3"/>
  <c r="OYW5" i="3"/>
  <c r="OYV5" i="3"/>
  <c r="OYU5" i="3"/>
  <c r="OYT5" i="3"/>
  <c r="OYS5" i="3"/>
  <c r="OYR5" i="3"/>
  <c r="OYQ5" i="3"/>
  <c r="OYP5" i="3"/>
  <c r="OYO5" i="3"/>
  <c r="OYN5" i="3"/>
  <c r="OYM5" i="3"/>
  <c r="OYL5" i="3"/>
  <c r="OYK5" i="3"/>
  <c r="OYJ5" i="3"/>
  <c r="OYI5" i="3"/>
  <c r="OYH5" i="3"/>
  <c r="OYG5" i="3"/>
  <c r="OYF5" i="3"/>
  <c r="OYE5" i="3"/>
  <c r="OYD5" i="3"/>
  <c r="OYC5" i="3"/>
  <c r="OYB5" i="3"/>
  <c r="OYA5" i="3"/>
  <c r="OXZ5" i="3"/>
  <c r="OXY5" i="3"/>
  <c r="OXX5" i="3"/>
  <c r="OXW5" i="3"/>
  <c r="OXV5" i="3"/>
  <c r="OXU5" i="3"/>
  <c r="OXT5" i="3"/>
  <c r="OXS5" i="3"/>
  <c r="OXR5" i="3"/>
  <c r="OXQ5" i="3"/>
  <c r="OXP5" i="3"/>
  <c r="OXO5" i="3"/>
  <c r="OXN5" i="3"/>
  <c r="OXM5" i="3"/>
  <c r="OXL5" i="3"/>
  <c r="OXK5" i="3"/>
  <c r="OXJ5" i="3"/>
  <c r="OXI5" i="3"/>
  <c r="OXH5" i="3"/>
  <c r="OXG5" i="3"/>
  <c r="OXF5" i="3"/>
  <c r="OXE5" i="3"/>
  <c r="OXD5" i="3"/>
  <c r="OXC5" i="3"/>
  <c r="OXB5" i="3"/>
  <c r="OXA5" i="3"/>
  <c r="OWZ5" i="3"/>
  <c r="OWY5" i="3"/>
  <c r="OWX5" i="3"/>
  <c r="OWW5" i="3"/>
  <c r="OWV5" i="3"/>
  <c r="OWU5" i="3"/>
  <c r="OWT5" i="3"/>
  <c r="OWS5" i="3"/>
  <c r="OWR5" i="3"/>
  <c r="OWQ5" i="3"/>
  <c r="OWP5" i="3"/>
  <c r="OWO5" i="3"/>
  <c r="OWN5" i="3"/>
  <c r="OWM5" i="3"/>
  <c r="OWL5" i="3"/>
  <c r="OWK5" i="3"/>
  <c r="OWJ5" i="3"/>
  <c r="OWI5" i="3"/>
  <c r="OWH5" i="3"/>
  <c r="OWG5" i="3"/>
  <c r="OWF5" i="3"/>
  <c r="OWE5" i="3"/>
  <c r="OWD5" i="3"/>
  <c r="OWC5" i="3"/>
  <c r="OWB5" i="3"/>
  <c r="OWA5" i="3"/>
  <c r="OVZ5" i="3"/>
  <c r="OVY5" i="3"/>
  <c r="OVX5" i="3"/>
  <c r="OVW5" i="3"/>
  <c r="OVV5" i="3"/>
  <c r="OVU5" i="3"/>
  <c r="OVT5" i="3"/>
  <c r="OVS5" i="3"/>
  <c r="OVR5" i="3"/>
  <c r="OVQ5" i="3"/>
  <c r="OVP5" i="3"/>
  <c r="OVO5" i="3"/>
  <c r="OVN5" i="3"/>
  <c r="OVM5" i="3"/>
  <c r="OVL5" i="3"/>
  <c r="OVK5" i="3"/>
  <c r="OVJ5" i="3"/>
  <c r="OVI5" i="3"/>
  <c r="OVH5" i="3"/>
  <c r="OVG5" i="3"/>
  <c r="OVF5" i="3"/>
  <c r="OVE5" i="3"/>
  <c r="OVD5" i="3"/>
  <c r="OVC5" i="3"/>
  <c r="OVB5" i="3"/>
  <c r="OVA5" i="3"/>
  <c r="OUZ5" i="3"/>
  <c r="OUY5" i="3"/>
  <c r="OUX5" i="3"/>
  <c r="OUW5" i="3"/>
  <c r="OUV5" i="3"/>
  <c r="OUU5" i="3"/>
  <c r="OUT5" i="3"/>
  <c r="OUS5" i="3"/>
  <c r="OUR5" i="3"/>
  <c r="OUQ5" i="3"/>
  <c r="OUP5" i="3"/>
  <c r="OUO5" i="3"/>
  <c r="OUN5" i="3"/>
  <c r="OUM5" i="3"/>
  <c r="OUL5" i="3"/>
  <c r="OUK5" i="3"/>
  <c r="OUJ5" i="3"/>
  <c r="OUI5" i="3"/>
  <c r="OUH5" i="3"/>
  <c r="OUG5" i="3"/>
  <c r="OUF5" i="3"/>
  <c r="OUE5" i="3"/>
  <c r="OUD5" i="3"/>
  <c r="OUC5" i="3"/>
  <c r="OUB5" i="3"/>
  <c r="OUA5" i="3"/>
  <c r="OTZ5" i="3"/>
  <c r="OTY5" i="3"/>
  <c r="OTX5" i="3"/>
  <c r="OTW5" i="3"/>
  <c r="OTV5" i="3"/>
  <c r="OTU5" i="3"/>
  <c r="OTT5" i="3"/>
  <c r="OTS5" i="3"/>
  <c r="OTR5" i="3"/>
  <c r="OTQ5" i="3"/>
  <c r="OTP5" i="3"/>
  <c r="OTO5" i="3"/>
  <c r="OTN5" i="3"/>
  <c r="OTM5" i="3"/>
  <c r="OTL5" i="3"/>
  <c r="OTK5" i="3"/>
  <c r="OTJ5" i="3"/>
  <c r="OTI5" i="3"/>
  <c r="OTH5" i="3"/>
  <c r="OTG5" i="3"/>
  <c r="OTF5" i="3"/>
  <c r="OTE5" i="3"/>
  <c r="OTD5" i="3"/>
  <c r="OTC5" i="3"/>
  <c r="OTB5" i="3"/>
  <c r="OTA5" i="3"/>
  <c r="OSZ5" i="3"/>
  <c r="OSY5" i="3"/>
  <c r="OSX5" i="3"/>
  <c r="OSW5" i="3"/>
  <c r="OSV5" i="3"/>
  <c r="OSU5" i="3"/>
  <c r="OST5" i="3"/>
  <c r="OSS5" i="3"/>
  <c r="OSR5" i="3"/>
  <c r="OSQ5" i="3"/>
  <c r="OSP5" i="3"/>
  <c r="OSO5" i="3"/>
  <c r="OSN5" i="3"/>
  <c r="OSM5" i="3"/>
  <c r="OSL5" i="3"/>
  <c r="OSK5" i="3"/>
  <c r="OSJ5" i="3"/>
  <c r="OSI5" i="3"/>
  <c r="OSH5" i="3"/>
  <c r="OSG5" i="3"/>
  <c r="OSF5" i="3"/>
  <c r="OSE5" i="3"/>
  <c r="OSD5" i="3"/>
  <c r="OSC5" i="3"/>
  <c r="OSB5" i="3"/>
  <c r="OSA5" i="3"/>
  <c r="ORZ5" i="3"/>
  <c r="ORY5" i="3"/>
  <c r="ORX5" i="3"/>
  <c r="ORW5" i="3"/>
  <c r="ORV5" i="3"/>
  <c r="ORU5" i="3"/>
  <c r="ORT5" i="3"/>
  <c r="ORS5" i="3"/>
  <c r="ORR5" i="3"/>
  <c r="ORQ5" i="3"/>
  <c r="ORP5" i="3"/>
  <c r="ORO5" i="3"/>
  <c r="ORN5" i="3"/>
  <c r="ORM5" i="3"/>
  <c r="ORL5" i="3"/>
  <c r="ORK5" i="3"/>
  <c r="ORJ5" i="3"/>
  <c r="ORI5" i="3"/>
  <c r="ORH5" i="3"/>
  <c r="ORG5" i="3"/>
  <c r="ORF5" i="3"/>
  <c r="ORE5" i="3"/>
  <c r="ORD5" i="3"/>
  <c r="ORC5" i="3"/>
  <c r="ORB5" i="3"/>
  <c r="ORA5" i="3"/>
  <c r="OQZ5" i="3"/>
  <c r="OQY5" i="3"/>
  <c r="OQX5" i="3"/>
  <c r="OQW5" i="3"/>
  <c r="OQV5" i="3"/>
  <c r="OQU5" i="3"/>
  <c r="OQT5" i="3"/>
  <c r="OQS5" i="3"/>
  <c r="OQR5" i="3"/>
  <c r="OQQ5" i="3"/>
  <c r="OQP5" i="3"/>
  <c r="OQO5" i="3"/>
  <c r="OQN5" i="3"/>
  <c r="OQM5" i="3"/>
  <c r="OQL5" i="3"/>
  <c r="OQK5" i="3"/>
  <c r="OQJ5" i="3"/>
  <c r="OQI5" i="3"/>
  <c r="OQH5" i="3"/>
  <c r="OQG5" i="3"/>
  <c r="OQF5" i="3"/>
  <c r="OQE5" i="3"/>
  <c r="OQD5" i="3"/>
  <c r="OQC5" i="3"/>
  <c r="OQB5" i="3"/>
  <c r="OQA5" i="3"/>
  <c r="OPZ5" i="3"/>
  <c r="OPY5" i="3"/>
  <c r="OPX5" i="3"/>
  <c r="OPW5" i="3"/>
  <c r="OPV5" i="3"/>
  <c r="OPU5" i="3"/>
  <c r="OPT5" i="3"/>
  <c r="OPS5" i="3"/>
  <c r="OPR5" i="3"/>
  <c r="OPQ5" i="3"/>
  <c r="OPP5" i="3"/>
  <c r="OPO5" i="3"/>
  <c r="OPN5" i="3"/>
  <c r="OPM5" i="3"/>
  <c r="OPL5" i="3"/>
  <c r="OPK5" i="3"/>
  <c r="OPJ5" i="3"/>
  <c r="OPI5" i="3"/>
  <c r="OPH5" i="3"/>
  <c r="OPG5" i="3"/>
  <c r="OPF5" i="3"/>
  <c r="OPE5" i="3"/>
  <c r="OPD5" i="3"/>
  <c r="OPC5" i="3"/>
  <c r="OPB5" i="3"/>
  <c r="OPA5" i="3"/>
  <c r="OOZ5" i="3"/>
  <c r="OOY5" i="3"/>
  <c r="OOX5" i="3"/>
  <c r="OOW5" i="3"/>
  <c r="OOV5" i="3"/>
  <c r="OOU5" i="3"/>
  <c r="OOT5" i="3"/>
  <c r="OOS5" i="3"/>
  <c r="OOR5" i="3"/>
  <c r="OOQ5" i="3"/>
  <c r="OOP5" i="3"/>
  <c r="OOO5" i="3"/>
  <c r="OON5" i="3"/>
  <c r="OOM5" i="3"/>
  <c r="OOL5" i="3"/>
  <c r="OOK5" i="3"/>
  <c r="OOJ5" i="3"/>
  <c r="OOI5" i="3"/>
  <c r="OOH5" i="3"/>
  <c r="OOG5" i="3"/>
  <c r="OOF5" i="3"/>
  <c r="OOE5" i="3"/>
  <c r="OOD5" i="3"/>
  <c r="OOC5" i="3"/>
  <c r="OOB5" i="3"/>
  <c r="OOA5" i="3"/>
  <c r="ONZ5" i="3"/>
  <c r="ONY5" i="3"/>
  <c r="ONX5" i="3"/>
  <c r="ONW5" i="3"/>
  <c r="ONV5" i="3"/>
  <c r="ONU5" i="3"/>
  <c r="ONT5" i="3"/>
  <c r="ONS5" i="3"/>
  <c r="ONR5" i="3"/>
  <c r="ONQ5" i="3"/>
  <c r="ONP5" i="3"/>
  <c r="ONO5" i="3"/>
  <c r="ONN5" i="3"/>
  <c r="ONM5" i="3"/>
  <c r="ONL5" i="3"/>
  <c r="ONK5" i="3"/>
  <c r="ONJ5" i="3"/>
  <c r="ONI5" i="3"/>
  <c r="ONH5" i="3"/>
  <c r="ONG5" i="3"/>
  <c r="ONF5" i="3"/>
  <c r="ONE5" i="3"/>
  <c r="OND5" i="3"/>
  <c r="ONC5" i="3"/>
  <c r="ONB5" i="3"/>
  <c r="ONA5" i="3"/>
  <c r="OMZ5" i="3"/>
  <c r="OMY5" i="3"/>
  <c r="OMX5" i="3"/>
  <c r="OMW5" i="3"/>
  <c r="OMV5" i="3"/>
  <c r="OMU5" i="3"/>
  <c r="OMT5" i="3"/>
  <c r="OMS5" i="3"/>
  <c r="OMR5" i="3"/>
  <c r="OMQ5" i="3"/>
  <c r="OMP5" i="3"/>
  <c r="OMO5" i="3"/>
  <c r="OMN5" i="3"/>
  <c r="OMM5" i="3"/>
  <c r="OML5" i="3"/>
  <c r="OMK5" i="3"/>
  <c r="OMJ5" i="3"/>
  <c r="OMI5" i="3"/>
  <c r="OMH5" i="3"/>
  <c r="OMG5" i="3"/>
  <c r="OMF5" i="3"/>
  <c r="OME5" i="3"/>
  <c r="OMD5" i="3"/>
  <c r="OMC5" i="3"/>
  <c r="OMB5" i="3"/>
  <c r="OMA5" i="3"/>
  <c r="OLZ5" i="3"/>
  <c r="OLY5" i="3"/>
  <c r="OLX5" i="3"/>
  <c r="OLW5" i="3"/>
  <c r="OLV5" i="3"/>
  <c r="OLU5" i="3"/>
  <c r="OLT5" i="3"/>
  <c r="OLS5" i="3"/>
  <c r="OLR5" i="3"/>
  <c r="OLQ5" i="3"/>
  <c r="OLP5" i="3"/>
  <c r="OLO5" i="3"/>
  <c r="OLN5" i="3"/>
  <c r="OLM5" i="3"/>
  <c r="OLL5" i="3"/>
  <c r="OLK5" i="3"/>
  <c r="OLJ5" i="3"/>
  <c r="OLI5" i="3"/>
  <c r="OLH5" i="3"/>
  <c r="OLG5" i="3"/>
  <c r="OLF5" i="3"/>
  <c r="OLE5" i="3"/>
  <c r="OLD5" i="3"/>
  <c r="OLC5" i="3"/>
  <c r="OLB5" i="3"/>
  <c r="OLA5" i="3"/>
  <c r="OKZ5" i="3"/>
  <c r="OKY5" i="3"/>
  <c r="OKX5" i="3"/>
  <c r="OKW5" i="3"/>
  <c r="OKV5" i="3"/>
  <c r="OKU5" i="3"/>
  <c r="OKT5" i="3"/>
  <c r="OKS5" i="3"/>
  <c r="OKR5" i="3"/>
  <c r="OKQ5" i="3"/>
  <c r="OKP5" i="3"/>
  <c r="OKO5" i="3"/>
  <c r="OKN5" i="3"/>
  <c r="OKM5" i="3"/>
  <c r="OKL5" i="3"/>
  <c r="OKK5" i="3"/>
  <c r="OKJ5" i="3"/>
  <c r="OKI5" i="3"/>
  <c r="OKH5" i="3"/>
  <c r="OKG5" i="3"/>
  <c r="OKF5" i="3"/>
  <c r="OKE5" i="3"/>
  <c r="OKD5" i="3"/>
  <c r="OKC5" i="3"/>
  <c r="OKB5" i="3"/>
  <c r="OKA5" i="3"/>
  <c r="OJZ5" i="3"/>
  <c r="OJY5" i="3"/>
  <c r="OJX5" i="3"/>
  <c r="OJW5" i="3"/>
  <c r="OJV5" i="3"/>
  <c r="OJU5" i="3"/>
  <c r="OJT5" i="3"/>
  <c r="OJS5" i="3"/>
  <c r="OJR5" i="3"/>
  <c r="OJQ5" i="3"/>
  <c r="OJP5" i="3"/>
  <c r="OJO5" i="3"/>
  <c r="OJN5" i="3"/>
  <c r="OJM5" i="3"/>
  <c r="OJL5" i="3"/>
  <c r="OJK5" i="3"/>
  <c r="OJJ5" i="3"/>
  <c r="OJI5" i="3"/>
  <c r="OJH5" i="3"/>
  <c r="OJG5" i="3"/>
  <c r="OJF5" i="3"/>
  <c r="OJE5" i="3"/>
  <c r="OJD5" i="3"/>
  <c r="OJC5" i="3"/>
  <c r="OJB5" i="3"/>
  <c r="OJA5" i="3"/>
  <c r="OIZ5" i="3"/>
  <c r="OIY5" i="3"/>
  <c r="OIX5" i="3"/>
  <c r="OIW5" i="3"/>
  <c r="OIV5" i="3"/>
  <c r="OIU5" i="3"/>
  <c r="OIT5" i="3"/>
  <c r="OIS5" i="3"/>
  <c r="OIR5" i="3"/>
  <c r="OIQ5" i="3"/>
  <c r="OIP5" i="3"/>
  <c r="OIO5" i="3"/>
  <c r="OIN5" i="3"/>
  <c r="OIM5" i="3"/>
  <c r="OIL5" i="3"/>
  <c r="OIK5" i="3"/>
  <c r="OIJ5" i="3"/>
  <c r="OII5" i="3"/>
  <c r="OIH5" i="3"/>
  <c r="OIG5" i="3"/>
  <c r="OIF5" i="3"/>
  <c r="OIE5" i="3"/>
  <c r="OID5" i="3"/>
  <c r="OIC5" i="3"/>
  <c r="OIB5" i="3"/>
  <c r="OIA5" i="3"/>
  <c r="OHZ5" i="3"/>
  <c r="OHY5" i="3"/>
  <c r="OHX5" i="3"/>
  <c r="OHW5" i="3"/>
  <c r="OHV5" i="3"/>
  <c r="OHU5" i="3"/>
  <c r="OHT5" i="3"/>
  <c r="OHS5" i="3"/>
  <c r="OHR5" i="3"/>
  <c r="OHQ5" i="3"/>
  <c r="OHP5" i="3"/>
  <c r="OHO5" i="3"/>
  <c r="OHN5" i="3"/>
  <c r="OHM5" i="3"/>
  <c r="OHL5" i="3"/>
  <c r="OHK5" i="3"/>
  <c r="OHJ5" i="3"/>
  <c r="OHI5" i="3"/>
  <c r="OHH5" i="3"/>
  <c r="OHG5" i="3"/>
  <c r="OHF5" i="3"/>
  <c r="OHE5" i="3"/>
  <c r="OHD5" i="3"/>
  <c r="OHC5" i="3"/>
  <c r="OHB5" i="3"/>
  <c r="OHA5" i="3"/>
  <c r="OGZ5" i="3"/>
  <c r="OGY5" i="3"/>
  <c r="OGX5" i="3"/>
  <c r="OGW5" i="3"/>
  <c r="OGV5" i="3"/>
  <c r="OGU5" i="3"/>
  <c r="OGT5" i="3"/>
  <c r="OGS5" i="3"/>
  <c r="OGR5" i="3"/>
  <c r="OGQ5" i="3"/>
  <c r="OGP5" i="3"/>
  <c r="OGO5" i="3"/>
  <c r="OGN5" i="3"/>
  <c r="OGM5" i="3"/>
  <c r="OGL5" i="3"/>
  <c r="OGK5" i="3"/>
  <c r="OGJ5" i="3"/>
  <c r="OGI5" i="3"/>
  <c r="OGH5" i="3"/>
  <c r="OGG5" i="3"/>
  <c r="OGF5" i="3"/>
  <c r="OGE5" i="3"/>
  <c r="OGD5" i="3"/>
  <c r="OGC5" i="3"/>
  <c r="OGB5" i="3"/>
  <c r="OGA5" i="3"/>
  <c r="OFZ5" i="3"/>
  <c r="OFY5" i="3"/>
  <c r="OFX5" i="3"/>
  <c r="OFW5" i="3"/>
  <c r="OFV5" i="3"/>
  <c r="OFU5" i="3"/>
  <c r="OFT5" i="3"/>
  <c r="OFS5" i="3"/>
  <c r="OFR5" i="3"/>
  <c r="OFQ5" i="3"/>
  <c r="OFP5" i="3"/>
  <c r="OFO5" i="3"/>
  <c r="OFN5" i="3"/>
  <c r="OFM5" i="3"/>
  <c r="OFL5" i="3"/>
  <c r="OFK5" i="3"/>
  <c r="OFJ5" i="3"/>
  <c r="OFI5" i="3"/>
  <c r="OFH5" i="3"/>
  <c r="OFG5" i="3"/>
  <c r="OFF5" i="3"/>
  <c r="OFE5" i="3"/>
  <c r="OFD5" i="3"/>
  <c r="OFC5" i="3"/>
  <c r="OFB5" i="3"/>
  <c r="OFA5" i="3"/>
  <c r="OEZ5" i="3"/>
  <c r="OEY5" i="3"/>
  <c r="OEX5" i="3"/>
  <c r="OEW5" i="3"/>
  <c r="OEV5" i="3"/>
  <c r="OEU5" i="3"/>
  <c r="OET5" i="3"/>
  <c r="OES5" i="3"/>
  <c r="OER5" i="3"/>
  <c r="OEQ5" i="3"/>
  <c r="OEP5" i="3"/>
  <c r="OEO5" i="3"/>
  <c r="OEN5" i="3"/>
  <c r="OEM5" i="3"/>
  <c r="OEL5" i="3"/>
  <c r="OEK5" i="3"/>
  <c r="OEJ5" i="3"/>
  <c r="OEI5" i="3"/>
  <c r="OEH5" i="3"/>
  <c r="OEG5" i="3"/>
  <c r="OEF5" i="3"/>
  <c r="OEE5" i="3"/>
  <c r="OED5" i="3"/>
  <c r="OEC5" i="3"/>
  <c r="OEB5" i="3"/>
  <c r="OEA5" i="3"/>
  <c r="ODZ5" i="3"/>
  <c r="ODY5" i="3"/>
  <c r="ODX5" i="3"/>
  <c r="ODW5" i="3"/>
  <c r="ODV5" i="3"/>
  <c r="ODU5" i="3"/>
  <c r="ODT5" i="3"/>
  <c r="ODS5" i="3"/>
  <c r="ODR5" i="3"/>
  <c r="ODQ5" i="3"/>
  <c r="ODP5" i="3"/>
  <c r="ODO5" i="3"/>
  <c r="ODN5" i="3"/>
  <c r="ODM5" i="3"/>
  <c r="ODL5" i="3"/>
  <c r="ODK5" i="3"/>
  <c r="ODJ5" i="3"/>
  <c r="ODI5" i="3"/>
  <c r="ODH5" i="3"/>
  <c r="ODG5" i="3"/>
  <c r="ODF5" i="3"/>
  <c r="ODE5" i="3"/>
  <c r="ODD5" i="3"/>
  <c r="ODC5" i="3"/>
  <c r="ODB5" i="3"/>
  <c r="ODA5" i="3"/>
  <c r="OCZ5" i="3"/>
  <c r="OCY5" i="3"/>
  <c r="OCX5" i="3"/>
  <c r="OCW5" i="3"/>
  <c r="OCV5" i="3"/>
  <c r="OCU5" i="3"/>
  <c r="OCT5" i="3"/>
  <c r="OCS5" i="3"/>
  <c r="OCR5" i="3"/>
  <c r="OCQ5" i="3"/>
  <c r="OCP5" i="3"/>
  <c r="OCO5" i="3"/>
  <c r="OCN5" i="3"/>
  <c r="OCM5" i="3"/>
  <c r="OCL5" i="3"/>
  <c r="OCK5" i="3"/>
  <c r="OCJ5" i="3"/>
  <c r="OCI5" i="3"/>
  <c r="OCH5" i="3"/>
  <c r="OCG5" i="3"/>
  <c r="OCF5" i="3"/>
  <c r="OCE5" i="3"/>
  <c r="OCD5" i="3"/>
  <c r="OCC5" i="3"/>
  <c r="OCB5" i="3"/>
  <c r="OCA5" i="3"/>
  <c r="OBZ5" i="3"/>
  <c r="OBY5" i="3"/>
  <c r="OBX5" i="3"/>
  <c r="OBW5" i="3"/>
  <c r="OBV5" i="3"/>
  <c r="OBU5" i="3"/>
  <c r="OBT5" i="3"/>
  <c r="OBS5" i="3"/>
  <c r="OBR5" i="3"/>
  <c r="OBQ5" i="3"/>
  <c r="OBP5" i="3"/>
  <c r="OBO5" i="3"/>
  <c r="OBN5" i="3"/>
  <c r="OBM5" i="3"/>
  <c r="OBL5" i="3"/>
  <c r="OBK5" i="3"/>
  <c r="OBJ5" i="3"/>
  <c r="OBI5" i="3"/>
  <c r="OBH5" i="3"/>
  <c r="OBG5" i="3"/>
  <c r="OBF5" i="3"/>
  <c r="OBE5" i="3"/>
  <c r="OBD5" i="3"/>
  <c r="OBC5" i="3"/>
  <c r="OBB5" i="3"/>
  <c r="OBA5" i="3"/>
  <c r="OAZ5" i="3"/>
  <c r="OAY5" i="3"/>
  <c r="OAX5" i="3"/>
  <c r="OAW5" i="3"/>
  <c r="OAV5" i="3"/>
  <c r="OAU5" i="3"/>
  <c r="OAT5" i="3"/>
  <c r="OAS5" i="3"/>
  <c r="OAR5" i="3"/>
  <c r="OAQ5" i="3"/>
  <c r="OAP5" i="3"/>
  <c r="OAO5" i="3"/>
  <c r="OAN5" i="3"/>
  <c r="OAM5" i="3"/>
  <c r="OAL5" i="3"/>
  <c r="OAK5" i="3"/>
  <c r="OAJ5" i="3"/>
  <c r="OAI5" i="3"/>
  <c r="OAH5" i="3"/>
  <c r="OAG5" i="3"/>
  <c r="OAF5" i="3"/>
  <c r="OAE5" i="3"/>
  <c r="OAD5" i="3"/>
  <c r="OAC5" i="3"/>
  <c r="OAB5" i="3"/>
  <c r="OAA5" i="3"/>
  <c r="NZZ5" i="3"/>
  <c r="NZY5" i="3"/>
  <c r="NZX5" i="3"/>
  <c r="NZW5" i="3"/>
  <c r="NZV5" i="3"/>
  <c r="NZU5" i="3"/>
  <c r="NZT5" i="3"/>
  <c r="NZS5" i="3"/>
  <c r="NZR5" i="3"/>
  <c r="NZQ5" i="3"/>
  <c r="NZP5" i="3"/>
  <c r="NZO5" i="3"/>
  <c r="NZN5" i="3"/>
  <c r="NZM5" i="3"/>
  <c r="NZL5" i="3"/>
  <c r="NZK5" i="3"/>
  <c r="NZJ5" i="3"/>
  <c r="NZI5" i="3"/>
  <c r="NZH5" i="3"/>
  <c r="NZG5" i="3"/>
  <c r="NZF5" i="3"/>
  <c r="NZE5" i="3"/>
  <c r="NZD5" i="3"/>
  <c r="NZC5" i="3"/>
  <c r="NZB5" i="3"/>
  <c r="NZA5" i="3"/>
  <c r="NYZ5" i="3"/>
  <c r="NYY5" i="3"/>
  <c r="NYX5" i="3"/>
  <c r="NYW5" i="3"/>
  <c r="NYV5" i="3"/>
  <c r="NYU5" i="3"/>
  <c r="NYT5" i="3"/>
  <c r="NYS5" i="3"/>
  <c r="NYR5" i="3"/>
  <c r="NYQ5" i="3"/>
  <c r="NYP5" i="3"/>
  <c r="NYO5" i="3"/>
  <c r="NYN5" i="3"/>
  <c r="NYM5" i="3"/>
  <c r="NYL5" i="3"/>
  <c r="NYK5" i="3"/>
  <c r="NYJ5" i="3"/>
  <c r="NYI5" i="3"/>
  <c r="NYH5" i="3"/>
  <c r="NYG5" i="3"/>
  <c r="NYF5" i="3"/>
  <c r="NYE5" i="3"/>
  <c r="NYD5" i="3"/>
  <c r="NYC5" i="3"/>
  <c r="NYB5" i="3"/>
  <c r="NYA5" i="3"/>
  <c r="NXZ5" i="3"/>
  <c r="NXY5" i="3"/>
  <c r="NXX5" i="3"/>
  <c r="NXW5" i="3"/>
  <c r="NXV5" i="3"/>
  <c r="NXU5" i="3"/>
  <c r="NXT5" i="3"/>
  <c r="NXS5" i="3"/>
  <c r="NXR5" i="3"/>
  <c r="NXQ5" i="3"/>
  <c r="NXP5" i="3"/>
  <c r="NXO5" i="3"/>
  <c r="NXN5" i="3"/>
  <c r="NXM5" i="3"/>
  <c r="NXL5" i="3"/>
  <c r="NXK5" i="3"/>
  <c r="NXJ5" i="3"/>
  <c r="NXI5" i="3"/>
  <c r="NXH5" i="3"/>
  <c r="NXG5" i="3"/>
  <c r="NXF5" i="3"/>
  <c r="NXE5" i="3"/>
  <c r="NXD5" i="3"/>
  <c r="NXC5" i="3"/>
  <c r="NXB5" i="3"/>
  <c r="NXA5" i="3"/>
  <c r="NWZ5" i="3"/>
  <c r="NWY5" i="3"/>
  <c r="NWX5" i="3"/>
  <c r="NWW5" i="3"/>
  <c r="NWV5" i="3"/>
  <c r="NWU5" i="3"/>
  <c r="NWT5" i="3"/>
  <c r="NWS5" i="3"/>
  <c r="NWR5" i="3"/>
  <c r="NWQ5" i="3"/>
  <c r="NWP5" i="3"/>
  <c r="NWO5" i="3"/>
  <c r="NWN5" i="3"/>
  <c r="NWM5" i="3"/>
  <c r="NWL5" i="3"/>
  <c r="NWK5" i="3"/>
  <c r="NWJ5" i="3"/>
  <c r="NWI5" i="3"/>
  <c r="NWH5" i="3"/>
  <c r="NWG5" i="3"/>
  <c r="NWF5" i="3"/>
  <c r="NWE5" i="3"/>
  <c r="NWD5" i="3"/>
  <c r="NWC5" i="3"/>
  <c r="NWB5" i="3"/>
  <c r="NWA5" i="3"/>
  <c r="NVZ5" i="3"/>
  <c r="NVY5" i="3"/>
  <c r="NVX5" i="3"/>
  <c r="NVW5" i="3"/>
  <c r="NVV5" i="3"/>
  <c r="NVU5" i="3"/>
  <c r="NVT5" i="3"/>
  <c r="NVS5" i="3"/>
  <c r="NVR5" i="3"/>
  <c r="NVQ5" i="3"/>
  <c r="NVP5" i="3"/>
  <c r="NVO5" i="3"/>
  <c r="NVN5" i="3"/>
  <c r="NVM5" i="3"/>
  <c r="NVL5" i="3"/>
  <c r="NVK5" i="3"/>
  <c r="NVJ5" i="3"/>
  <c r="NVI5" i="3"/>
  <c r="NVH5" i="3"/>
  <c r="NVG5" i="3"/>
  <c r="NVF5" i="3"/>
  <c r="NVE5" i="3"/>
  <c r="NVD5" i="3"/>
  <c r="NVC5" i="3"/>
  <c r="NVB5" i="3"/>
  <c r="NVA5" i="3"/>
  <c r="NUZ5" i="3"/>
  <c r="NUY5" i="3"/>
  <c r="NUX5" i="3"/>
  <c r="NUW5" i="3"/>
  <c r="NUV5" i="3"/>
  <c r="NUU5" i="3"/>
  <c r="NUT5" i="3"/>
  <c r="NUS5" i="3"/>
  <c r="NUR5" i="3"/>
  <c r="NUQ5" i="3"/>
  <c r="NUP5" i="3"/>
  <c r="NUO5" i="3"/>
  <c r="NUN5" i="3"/>
  <c r="NUM5" i="3"/>
  <c r="NUL5" i="3"/>
  <c r="NUK5" i="3"/>
  <c r="NUJ5" i="3"/>
  <c r="NUI5" i="3"/>
  <c r="NUH5" i="3"/>
  <c r="NUG5" i="3"/>
  <c r="NUF5" i="3"/>
  <c r="NUE5" i="3"/>
  <c r="NUD5" i="3"/>
  <c r="NUC5" i="3"/>
  <c r="NUB5" i="3"/>
  <c r="NUA5" i="3"/>
  <c r="NTZ5" i="3"/>
  <c r="NTY5" i="3"/>
  <c r="NTX5" i="3"/>
  <c r="NTW5" i="3"/>
  <c r="NTV5" i="3"/>
  <c r="NTU5" i="3"/>
  <c r="NTT5" i="3"/>
  <c r="NTS5" i="3"/>
  <c r="NTR5" i="3"/>
  <c r="NTQ5" i="3"/>
  <c r="NTP5" i="3"/>
  <c r="NTO5" i="3"/>
  <c r="NTN5" i="3"/>
  <c r="NTM5" i="3"/>
  <c r="NTL5" i="3"/>
  <c r="NTK5" i="3"/>
  <c r="NTJ5" i="3"/>
  <c r="NTI5" i="3"/>
  <c r="NTH5" i="3"/>
  <c r="NTG5" i="3"/>
  <c r="NTF5" i="3"/>
  <c r="NTE5" i="3"/>
  <c r="NTD5" i="3"/>
  <c r="NTC5" i="3"/>
  <c r="NTB5" i="3"/>
  <c r="NTA5" i="3"/>
  <c r="NSZ5" i="3"/>
  <c r="NSY5" i="3"/>
  <c r="NSX5" i="3"/>
  <c r="NSW5" i="3"/>
  <c r="NSV5" i="3"/>
  <c r="NSU5" i="3"/>
  <c r="NST5" i="3"/>
  <c r="NSS5" i="3"/>
  <c r="NSR5" i="3"/>
  <c r="NSQ5" i="3"/>
  <c r="NSP5" i="3"/>
  <c r="NSO5" i="3"/>
  <c r="NSN5" i="3"/>
  <c r="NSM5" i="3"/>
  <c r="NSL5" i="3"/>
  <c r="NSK5" i="3"/>
  <c r="NSJ5" i="3"/>
  <c r="NSI5" i="3"/>
  <c r="NSH5" i="3"/>
  <c r="NSG5" i="3"/>
  <c r="NSF5" i="3"/>
  <c r="NSE5" i="3"/>
  <c r="NSD5" i="3"/>
  <c r="NSC5" i="3"/>
  <c r="NSB5" i="3"/>
  <c r="NSA5" i="3"/>
  <c r="NRZ5" i="3"/>
  <c r="NRY5" i="3"/>
  <c r="NRX5" i="3"/>
  <c r="NRW5" i="3"/>
  <c r="NRV5" i="3"/>
  <c r="NRU5" i="3"/>
  <c r="NRT5" i="3"/>
  <c r="NRS5" i="3"/>
  <c r="NRR5" i="3"/>
  <c r="NRQ5" i="3"/>
  <c r="NRP5" i="3"/>
  <c r="NRO5" i="3"/>
  <c r="NRN5" i="3"/>
  <c r="NRM5" i="3"/>
  <c r="NRL5" i="3"/>
  <c r="NRK5" i="3"/>
  <c r="NRJ5" i="3"/>
  <c r="NRI5" i="3"/>
  <c r="NRH5" i="3"/>
  <c r="NRG5" i="3"/>
  <c r="NRF5" i="3"/>
  <c r="NRE5" i="3"/>
  <c r="NRD5" i="3"/>
  <c r="NRC5" i="3"/>
  <c r="NRB5" i="3"/>
  <c r="NRA5" i="3"/>
  <c r="NQZ5" i="3"/>
  <c r="NQY5" i="3"/>
  <c r="NQX5" i="3"/>
  <c r="NQW5" i="3"/>
  <c r="NQV5" i="3"/>
  <c r="NQU5" i="3"/>
  <c r="NQT5" i="3"/>
  <c r="NQS5" i="3"/>
  <c r="NQR5" i="3"/>
  <c r="NQQ5" i="3"/>
  <c r="NQP5" i="3"/>
  <c r="NQO5" i="3"/>
  <c r="NQN5" i="3"/>
  <c r="NQM5" i="3"/>
  <c r="NQL5" i="3"/>
  <c r="NQK5" i="3"/>
  <c r="NQJ5" i="3"/>
  <c r="NQI5" i="3"/>
  <c r="NQH5" i="3"/>
  <c r="NQG5" i="3"/>
  <c r="NQF5" i="3"/>
  <c r="NQE5" i="3"/>
  <c r="NQD5" i="3"/>
  <c r="NQC5" i="3"/>
  <c r="NQB5" i="3"/>
  <c r="NQA5" i="3"/>
  <c r="NPZ5" i="3"/>
  <c r="NPY5" i="3"/>
  <c r="NPX5" i="3"/>
  <c r="NPW5" i="3"/>
  <c r="NPV5" i="3"/>
  <c r="NPU5" i="3"/>
  <c r="NPT5" i="3"/>
  <c r="NPS5" i="3"/>
  <c r="NPR5" i="3"/>
  <c r="NPQ5" i="3"/>
  <c r="NPP5" i="3"/>
  <c r="NPO5" i="3"/>
  <c r="NPN5" i="3"/>
  <c r="NPM5" i="3"/>
  <c r="NPL5" i="3"/>
  <c r="NPK5" i="3"/>
  <c r="NPJ5" i="3"/>
  <c r="NPI5" i="3"/>
  <c r="NPH5" i="3"/>
  <c r="NPG5" i="3"/>
  <c r="NPF5" i="3"/>
  <c r="NPE5" i="3"/>
  <c r="NPD5" i="3"/>
  <c r="NPC5" i="3"/>
  <c r="NPB5" i="3"/>
  <c r="NPA5" i="3"/>
  <c r="NOZ5" i="3"/>
  <c r="NOY5" i="3"/>
  <c r="NOX5" i="3"/>
  <c r="NOW5" i="3"/>
  <c r="NOV5" i="3"/>
  <c r="NOU5" i="3"/>
  <c r="NOT5" i="3"/>
  <c r="NOS5" i="3"/>
  <c r="NOR5" i="3"/>
  <c r="NOQ5" i="3"/>
  <c r="NOP5" i="3"/>
  <c r="NOO5" i="3"/>
  <c r="NON5" i="3"/>
  <c r="NOM5" i="3"/>
  <c r="NOL5" i="3"/>
  <c r="NOK5" i="3"/>
  <c r="NOJ5" i="3"/>
  <c r="NOI5" i="3"/>
  <c r="NOH5" i="3"/>
  <c r="NOG5" i="3"/>
  <c r="NOF5" i="3"/>
  <c r="NOE5" i="3"/>
  <c r="NOD5" i="3"/>
  <c r="NOC5" i="3"/>
  <c r="NOB5" i="3"/>
  <c r="NOA5" i="3"/>
  <c r="NNZ5" i="3"/>
  <c r="NNY5" i="3"/>
  <c r="NNX5" i="3"/>
  <c r="NNW5" i="3"/>
  <c r="NNV5" i="3"/>
  <c r="NNU5" i="3"/>
  <c r="NNT5" i="3"/>
  <c r="NNS5" i="3"/>
  <c r="NNR5" i="3"/>
  <c r="NNQ5" i="3"/>
  <c r="NNP5" i="3"/>
  <c r="NNO5" i="3"/>
  <c r="NNN5" i="3"/>
  <c r="NNM5" i="3"/>
  <c r="NNL5" i="3"/>
  <c r="NNK5" i="3"/>
  <c r="NNJ5" i="3"/>
  <c r="NNI5" i="3"/>
  <c r="NNH5" i="3"/>
  <c r="NNG5" i="3"/>
  <c r="NNF5" i="3"/>
  <c r="NNE5" i="3"/>
  <c r="NND5" i="3"/>
  <c r="NNC5" i="3"/>
  <c r="NNB5" i="3"/>
  <c r="NNA5" i="3"/>
  <c r="NMZ5" i="3"/>
  <c r="NMY5" i="3"/>
  <c r="NMX5" i="3"/>
  <c r="NMW5" i="3"/>
  <c r="NMV5" i="3"/>
  <c r="NMU5" i="3"/>
  <c r="NMT5" i="3"/>
  <c r="NMS5" i="3"/>
  <c r="NMR5" i="3"/>
  <c r="NMQ5" i="3"/>
  <c r="NMP5" i="3"/>
  <c r="NMO5" i="3"/>
  <c r="NMN5" i="3"/>
  <c r="NMM5" i="3"/>
  <c r="NML5" i="3"/>
  <c r="NMK5" i="3"/>
  <c r="NMJ5" i="3"/>
  <c r="NMI5" i="3"/>
  <c r="NMH5" i="3"/>
  <c r="NMG5" i="3"/>
  <c r="NMF5" i="3"/>
  <c r="NME5" i="3"/>
  <c r="NMD5" i="3"/>
  <c r="NMC5" i="3"/>
  <c r="NMB5" i="3"/>
  <c r="NMA5" i="3"/>
  <c r="NLZ5" i="3"/>
  <c r="NLY5" i="3"/>
  <c r="NLX5" i="3"/>
  <c r="NLW5" i="3"/>
  <c r="NLV5" i="3"/>
  <c r="NLU5" i="3"/>
  <c r="NLT5" i="3"/>
  <c r="NLS5" i="3"/>
  <c r="NLR5" i="3"/>
  <c r="NLQ5" i="3"/>
  <c r="NLP5" i="3"/>
  <c r="NLO5" i="3"/>
  <c r="NLN5" i="3"/>
  <c r="NLM5" i="3"/>
  <c r="NLL5" i="3"/>
  <c r="NLK5" i="3"/>
  <c r="NLJ5" i="3"/>
  <c r="NLI5" i="3"/>
  <c r="NLH5" i="3"/>
  <c r="NLG5" i="3"/>
  <c r="NLF5" i="3"/>
  <c r="NLE5" i="3"/>
  <c r="NLD5" i="3"/>
  <c r="NLC5" i="3"/>
  <c r="NLB5" i="3"/>
  <c r="NLA5" i="3"/>
  <c r="NKZ5" i="3"/>
  <c r="NKY5" i="3"/>
  <c r="NKX5" i="3"/>
  <c r="NKW5" i="3"/>
  <c r="NKV5" i="3"/>
  <c r="NKU5" i="3"/>
  <c r="NKT5" i="3"/>
  <c r="NKS5" i="3"/>
  <c r="NKR5" i="3"/>
  <c r="NKQ5" i="3"/>
  <c r="NKP5" i="3"/>
  <c r="NKO5" i="3"/>
  <c r="NKN5" i="3"/>
  <c r="NKM5" i="3"/>
  <c r="NKL5" i="3"/>
  <c r="NKK5" i="3"/>
  <c r="NKJ5" i="3"/>
  <c r="NKI5" i="3"/>
  <c r="NKH5" i="3"/>
  <c r="NKG5" i="3"/>
  <c r="NKF5" i="3"/>
  <c r="NKE5" i="3"/>
  <c r="NKD5" i="3"/>
  <c r="NKC5" i="3"/>
  <c r="NKB5" i="3"/>
  <c r="NKA5" i="3"/>
  <c r="NJZ5" i="3"/>
  <c r="NJY5" i="3"/>
  <c r="NJX5" i="3"/>
  <c r="NJW5" i="3"/>
  <c r="NJV5" i="3"/>
  <c r="NJU5" i="3"/>
  <c r="NJT5" i="3"/>
  <c r="NJS5" i="3"/>
  <c r="NJR5" i="3"/>
  <c r="NJQ5" i="3"/>
  <c r="NJP5" i="3"/>
  <c r="NJO5" i="3"/>
  <c r="NJN5" i="3"/>
  <c r="NJM5" i="3"/>
  <c r="NJL5" i="3"/>
  <c r="NJK5" i="3"/>
  <c r="NJJ5" i="3"/>
  <c r="NJI5" i="3"/>
  <c r="NJH5" i="3"/>
  <c r="NJG5" i="3"/>
  <c r="NJF5" i="3"/>
  <c r="NJE5" i="3"/>
  <c r="NJD5" i="3"/>
  <c r="NJC5" i="3"/>
  <c r="NJB5" i="3"/>
  <c r="NJA5" i="3"/>
  <c r="NIZ5" i="3"/>
  <c r="NIY5" i="3"/>
  <c r="NIX5" i="3"/>
  <c r="NIW5" i="3"/>
  <c r="NIV5" i="3"/>
  <c r="NIU5" i="3"/>
  <c r="NIT5" i="3"/>
  <c r="NIS5" i="3"/>
  <c r="NIR5" i="3"/>
  <c r="NIQ5" i="3"/>
  <c r="NIP5" i="3"/>
  <c r="NIO5" i="3"/>
  <c r="NIN5" i="3"/>
  <c r="NIM5" i="3"/>
  <c r="NIL5" i="3"/>
  <c r="NIK5" i="3"/>
  <c r="NIJ5" i="3"/>
  <c r="NII5" i="3"/>
  <c r="NIH5" i="3"/>
  <c r="NIG5" i="3"/>
  <c r="NIF5" i="3"/>
  <c r="NIE5" i="3"/>
  <c r="NID5" i="3"/>
  <c r="NIC5" i="3"/>
  <c r="NIB5" i="3"/>
  <c r="NIA5" i="3"/>
  <c r="NHZ5" i="3"/>
  <c r="NHY5" i="3"/>
  <c r="NHX5" i="3"/>
  <c r="NHW5" i="3"/>
  <c r="NHV5" i="3"/>
  <c r="NHU5" i="3"/>
  <c r="NHT5" i="3"/>
  <c r="NHS5" i="3"/>
  <c r="NHR5" i="3"/>
  <c r="NHQ5" i="3"/>
  <c r="NHP5" i="3"/>
  <c r="NHO5" i="3"/>
  <c r="NHN5" i="3"/>
  <c r="NHM5" i="3"/>
  <c r="NHL5" i="3"/>
  <c r="NHK5" i="3"/>
  <c r="NHJ5" i="3"/>
  <c r="NHI5" i="3"/>
  <c r="NHH5" i="3"/>
  <c r="NHG5" i="3"/>
  <c r="NHF5" i="3"/>
  <c r="NHE5" i="3"/>
  <c r="NHD5" i="3"/>
  <c r="NHC5" i="3"/>
  <c r="NHB5" i="3"/>
  <c r="NHA5" i="3"/>
  <c r="NGZ5" i="3"/>
  <c r="NGY5" i="3"/>
  <c r="NGX5" i="3"/>
  <c r="NGW5" i="3"/>
  <c r="NGV5" i="3"/>
  <c r="NGU5" i="3"/>
  <c r="NGT5" i="3"/>
  <c r="NGS5" i="3"/>
  <c r="NGR5" i="3"/>
  <c r="NGQ5" i="3"/>
  <c r="NGP5" i="3"/>
  <c r="NGO5" i="3"/>
  <c r="NGN5" i="3"/>
  <c r="NGM5" i="3"/>
  <c r="NGL5" i="3"/>
  <c r="NGK5" i="3"/>
  <c r="NGJ5" i="3"/>
  <c r="NGI5" i="3"/>
  <c r="NGH5" i="3"/>
  <c r="NGG5" i="3"/>
  <c r="NGF5" i="3"/>
  <c r="NGE5" i="3"/>
  <c r="NGD5" i="3"/>
  <c r="NGC5" i="3"/>
  <c r="NGB5" i="3"/>
  <c r="NGA5" i="3"/>
  <c r="NFZ5" i="3"/>
  <c r="NFY5" i="3"/>
  <c r="NFX5" i="3"/>
  <c r="NFW5" i="3"/>
  <c r="NFV5" i="3"/>
  <c r="NFU5" i="3"/>
  <c r="NFT5" i="3"/>
  <c r="NFS5" i="3"/>
  <c r="NFR5" i="3"/>
  <c r="NFQ5" i="3"/>
  <c r="NFP5" i="3"/>
  <c r="NFO5" i="3"/>
  <c r="NFN5" i="3"/>
  <c r="NFM5" i="3"/>
  <c r="NFL5" i="3"/>
  <c r="NFK5" i="3"/>
  <c r="NFJ5" i="3"/>
  <c r="NFI5" i="3"/>
  <c r="NFH5" i="3"/>
  <c r="NFG5" i="3"/>
  <c r="NFF5" i="3"/>
  <c r="NFE5" i="3"/>
  <c r="NFD5" i="3"/>
  <c r="NFC5" i="3"/>
  <c r="NFB5" i="3"/>
  <c r="NFA5" i="3"/>
  <c r="NEZ5" i="3"/>
  <c r="NEY5" i="3"/>
  <c r="NEX5" i="3"/>
  <c r="NEW5" i="3"/>
  <c r="NEV5" i="3"/>
  <c r="NEU5" i="3"/>
  <c r="NET5" i="3"/>
  <c r="NES5" i="3"/>
  <c r="NER5" i="3"/>
  <c r="NEQ5" i="3"/>
  <c r="NEP5" i="3"/>
  <c r="NEO5" i="3"/>
  <c r="NEN5" i="3"/>
  <c r="NEM5" i="3"/>
  <c r="NEL5" i="3"/>
  <c r="NEK5" i="3"/>
  <c r="NEJ5" i="3"/>
  <c r="NEI5" i="3"/>
  <c r="NEH5" i="3"/>
  <c r="NEG5" i="3"/>
  <c r="NEF5" i="3"/>
  <c r="NEE5" i="3"/>
  <c r="NED5" i="3"/>
  <c r="NEC5" i="3"/>
  <c r="NEB5" i="3"/>
  <c r="NEA5" i="3"/>
  <c r="NDZ5" i="3"/>
  <c r="NDY5" i="3"/>
  <c r="NDX5" i="3"/>
  <c r="NDW5" i="3"/>
  <c r="NDV5" i="3"/>
  <c r="NDU5" i="3"/>
  <c r="NDT5" i="3"/>
  <c r="NDS5" i="3"/>
  <c r="NDR5" i="3"/>
  <c r="NDQ5" i="3"/>
  <c r="NDP5" i="3"/>
  <c r="NDO5" i="3"/>
  <c r="NDN5" i="3"/>
  <c r="NDM5" i="3"/>
  <c r="NDL5" i="3"/>
  <c r="NDK5" i="3"/>
  <c r="NDJ5" i="3"/>
  <c r="NDI5" i="3"/>
  <c r="NDH5" i="3"/>
  <c r="NDG5" i="3"/>
  <c r="NDF5" i="3"/>
  <c r="NDE5" i="3"/>
  <c r="NDD5" i="3"/>
  <c r="NDC5" i="3"/>
  <c r="NDB5" i="3"/>
  <c r="NDA5" i="3"/>
  <c r="NCZ5" i="3"/>
  <c r="NCY5" i="3"/>
  <c r="NCX5" i="3"/>
  <c r="NCW5" i="3"/>
  <c r="NCV5" i="3"/>
  <c r="NCU5" i="3"/>
  <c r="NCT5" i="3"/>
  <c r="NCS5" i="3"/>
  <c r="NCR5" i="3"/>
  <c r="NCQ5" i="3"/>
  <c r="NCP5" i="3"/>
  <c r="NCO5" i="3"/>
  <c r="NCN5" i="3"/>
  <c r="NCM5" i="3"/>
  <c r="NCL5" i="3"/>
  <c r="NCK5" i="3"/>
  <c r="NCJ5" i="3"/>
  <c r="NCI5" i="3"/>
  <c r="NCH5" i="3"/>
  <c r="NCG5" i="3"/>
  <c r="NCF5" i="3"/>
  <c r="NCE5" i="3"/>
  <c r="NCD5" i="3"/>
  <c r="NCC5" i="3"/>
  <c r="NCB5" i="3"/>
  <c r="NCA5" i="3"/>
  <c r="NBZ5" i="3"/>
  <c r="NBY5" i="3"/>
  <c r="NBX5" i="3"/>
  <c r="NBW5" i="3"/>
  <c r="NBV5" i="3"/>
  <c r="NBU5" i="3"/>
  <c r="NBT5" i="3"/>
  <c r="NBS5" i="3"/>
  <c r="NBR5" i="3"/>
  <c r="NBQ5" i="3"/>
  <c r="NBP5" i="3"/>
  <c r="NBO5" i="3"/>
  <c r="NBN5" i="3"/>
  <c r="NBM5" i="3"/>
  <c r="NBL5" i="3"/>
  <c r="NBK5" i="3"/>
  <c r="NBJ5" i="3"/>
  <c r="NBI5" i="3"/>
  <c r="NBH5" i="3"/>
  <c r="NBG5" i="3"/>
  <c r="NBF5" i="3"/>
  <c r="NBE5" i="3"/>
  <c r="NBD5" i="3"/>
  <c r="NBC5" i="3"/>
  <c r="NBB5" i="3"/>
  <c r="NBA5" i="3"/>
  <c r="NAZ5" i="3"/>
  <c r="NAY5" i="3"/>
  <c r="NAX5" i="3"/>
  <c r="NAW5" i="3"/>
  <c r="NAV5" i="3"/>
  <c r="NAU5" i="3"/>
  <c r="NAT5" i="3"/>
  <c r="NAS5" i="3"/>
  <c r="NAR5" i="3"/>
  <c r="NAQ5" i="3"/>
  <c r="NAP5" i="3"/>
  <c r="NAO5" i="3"/>
  <c r="NAN5" i="3"/>
  <c r="NAM5" i="3"/>
  <c r="NAL5" i="3"/>
  <c r="NAK5" i="3"/>
  <c r="NAJ5" i="3"/>
  <c r="NAI5" i="3"/>
  <c r="NAH5" i="3"/>
  <c r="NAG5" i="3"/>
  <c r="NAF5" i="3"/>
  <c r="NAE5" i="3"/>
  <c r="NAD5" i="3"/>
  <c r="NAC5" i="3"/>
  <c r="NAB5" i="3"/>
  <c r="NAA5" i="3"/>
  <c r="MZZ5" i="3"/>
  <c r="MZY5" i="3"/>
  <c r="MZX5" i="3"/>
  <c r="MZW5" i="3"/>
  <c r="MZV5" i="3"/>
  <c r="MZU5" i="3"/>
  <c r="MZT5" i="3"/>
  <c r="MZS5" i="3"/>
  <c r="MZR5" i="3"/>
  <c r="MZQ5" i="3"/>
  <c r="MZP5" i="3"/>
  <c r="MZO5" i="3"/>
  <c r="MZN5" i="3"/>
  <c r="MZM5" i="3"/>
  <c r="MZL5" i="3"/>
  <c r="MZK5" i="3"/>
  <c r="MZJ5" i="3"/>
  <c r="MZI5" i="3"/>
  <c r="MZH5" i="3"/>
  <c r="MZG5" i="3"/>
  <c r="MZF5" i="3"/>
  <c r="MZE5" i="3"/>
  <c r="MZD5" i="3"/>
  <c r="MZC5" i="3"/>
  <c r="MZB5" i="3"/>
  <c r="MZA5" i="3"/>
  <c r="MYZ5" i="3"/>
  <c r="MYY5" i="3"/>
  <c r="MYX5" i="3"/>
  <c r="MYW5" i="3"/>
  <c r="MYV5" i="3"/>
  <c r="MYU5" i="3"/>
  <c r="MYT5" i="3"/>
  <c r="MYS5" i="3"/>
  <c r="MYR5" i="3"/>
  <c r="MYQ5" i="3"/>
  <c r="MYP5" i="3"/>
  <c r="MYO5" i="3"/>
  <c r="MYN5" i="3"/>
  <c r="MYM5" i="3"/>
  <c r="MYL5" i="3"/>
  <c r="MYK5" i="3"/>
  <c r="MYJ5" i="3"/>
  <c r="MYI5" i="3"/>
  <c r="MYH5" i="3"/>
  <c r="MYG5" i="3"/>
  <c r="MYF5" i="3"/>
  <c r="MYE5" i="3"/>
  <c r="MYD5" i="3"/>
  <c r="MYC5" i="3"/>
  <c r="MYB5" i="3"/>
  <c r="MYA5" i="3"/>
  <c r="MXZ5" i="3"/>
  <c r="MXY5" i="3"/>
  <c r="MXX5" i="3"/>
  <c r="MXW5" i="3"/>
  <c r="MXV5" i="3"/>
  <c r="MXU5" i="3"/>
  <c r="MXT5" i="3"/>
  <c r="MXS5" i="3"/>
  <c r="MXR5" i="3"/>
  <c r="MXQ5" i="3"/>
  <c r="MXP5" i="3"/>
  <c r="MXO5" i="3"/>
  <c r="MXN5" i="3"/>
  <c r="MXM5" i="3"/>
  <c r="MXL5" i="3"/>
  <c r="MXK5" i="3"/>
  <c r="MXJ5" i="3"/>
  <c r="MXI5" i="3"/>
  <c r="MXH5" i="3"/>
  <c r="MXG5" i="3"/>
  <c r="MXF5" i="3"/>
  <c r="MXE5" i="3"/>
  <c r="MXD5" i="3"/>
  <c r="MXC5" i="3"/>
  <c r="MXB5" i="3"/>
  <c r="MXA5" i="3"/>
  <c r="MWZ5" i="3"/>
  <c r="MWY5" i="3"/>
  <c r="MWX5" i="3"/>
  <c r="MWW5" i="3"/>
  <c r="MWV5" i="3"/>
  <c r="MWU5" i="3"/>
  <c r="MWT5" i="3"/>
  <c r="MWS5" i="3"/>
  <c r="MWR5" i="3"/>
  <c r="MWQ5" i="3"/>
  <c r="MWP5" i="3"/>
  <c r="MWO5" i="3"/>
  <c r="MWN5" i="3"/>
  <c r="MWM5" i="3"/>
  <c r="MWL5" i="3"/>
  <c r="MWK5" i="3"/>
  <c r="MWJ5" i="3"/>
  <c r="MWI5" i="3"/>
  <c r="MWH5" i="3"/>
  <c r="MWG5" i="3"/>
  <c r="MWF5" i="3"/>
  <c r="MWE5" i="3"/>
  <c r="MWD5" i="3"/>
  <c r="MWC5" i="3"/>
  <c r="MWB5" i="3"/>
  <c r="MWA5" i="3"/>
  <c r="MVZ5" i="3"/>
  <c r="MVY5" i="3"/>
  <c r="MVX5" i="3"/>
  <c r="MVW5" i="3"/>
  <c r="MVV5" i="3"/>
  <c r="MVU5" i="3"/>
  <c r="MVT5" i="3"/>
  <c r="MVS5" i="3"/>
  <c r="MVR5" i="3"/>
  <c r="MVQ5" i="3"/>
  <c r="MVP5" i="3"/>
  <c r="MVO5" i="3"/>
  <c r="MVN5" i="3"/>
  <c r="MVM5" i="3"/>
  <c r="MVL5" i="3"/>
  <c r="MVK5" i="3"/>
  <c r="MVJ5" i="3"/>
  <c r="MVI5" i="3"/>
  <c r="MVH5" i="3"/>
  <c r="MVG5" i="3"/>
  <c r="MVF5" i="3"/>
  <c r="MVE5" i="3"/>
  <c r="MVD5" i="3"/>
  <c r="MVC5" i="3"/>
  <c r="MVB5" i="3"/>
  <c r="MVA5" i="3"/>
  <c r="MUZ5" i="3"/>
  <c r="MUY5" i="3"/>
  <c r="MUX5" i="3"/>
  <c r="MUW5" i="3"/>
  <c r="MUV5" i="3"/>
  <c r="MUU5" i="3"/>
  <c r="MUT5" i="3"/>
  <c r="MUS5" i="3"/>
  <c r="MUR5" i="3"/>
  <c r="MUQ5" i="3"/>
  <c r="MUP5" i="3"/>
  <c r="MUO5" i="3"/>
  <c r="MUN5" i="3"/>
  <c r="MUM5" i="3"/>
  <c r="MUL5" i="3"/>
  <c r="MUK5" i="3"/>
  <c r="MUJ5" i="3"/>
  <c r="MUI5" i="3"/>
  <c r="MUH5" i="3"/>
  <c r="MUG5" i="3"/>
  <c r="MUF5" i="3"/>
  <c r="MUE5" i="3"/>
  <c r="MUD5" i="3"/>
  <c r="MUC5" i="3"/>
  <c r="MUB5" i="3"/>
  <c r="MUA5" i="3"/>
  <c r="MTZ5" i="3"/>
  <c r="MTY5" i="3"/>
  <c r="MTX5" i="3"/>
  <c r="MTW5" i="3"/>
  <c r="MTV5" i="3"/>
  <c r="MTU5" i="3"/>
  <c r="MTT5" i="3"/>
  <c r="MTS5" i="3"/>
  <c r="MTR5" i="3"/>
  <c r="MTQ5" i="3"/>
  <c r="MTP5" i="3"/>
  <c r="MTO5" i="3"/>
  <c r="MTN5" i="3"/>
  <c r="MTM5" i="3"/>
  <c r="MTL5" i="3"/>
  <c r="MTK5" i="3"/>
  <c r="MTJ5" i="3"/>
  <c r="MTI5" i="3"/>
  <c r="MTH5" i="3"/>
  <c r="MTG5" i="3"/>
  <c r="MTF5" i="3"/>
  <c r="MTE5" i="3"/>
  <c r="MTD5" i="3"/>
  <c r="MTC5" i="3"/>
  <c r="MTB5" i="3"/>
  <c r="MTA5" i="3"/>
  <c r="MSZ5" i="3"/>
  <c r="MSY5" i="3"/>
  <c r="MSX5" i="3"/>
  <c r="MSW5" i="3"/>
  <c r="MSV5" i="3"/>
  <c r="MSU5" i="3"/>
  <c r="MST5" i="3"/>
  <c r="MSS5" i="3"/>
  <c r="MSR5" i="3"/>
  <c r="MSQ5" i="3"/>
  <c r="MSP5" i="3"/>
  <c r="MSO5" i="3"/>
  <c r="MSN5" i="3"/>
  <c r="MSM5" i="3"/>
  <c r="MSL5" i="3"/>
  <c r="MSK5" i="3"/>
  <c r="MSJ5" i="3"/>
  <c r="MSI5" i="3"/>
  <c r="MSH5" i="3"/>
  <c r="MSG5" i="3"/>
  <c r="MSF5" i="3"/>
  <c r="MSE5" i="3"/>
  <c r="MSD5" i="3"/>
  <c r="MSC5" i="3"/>
  <c r="MSB5" i="3"/>
  <c r="MSA5" i="3"/>
  <c r="MRZ5" i="3"/>
  <c r="MRY5" i="3"/>
  <c r="MRX5" i="3"/>
  <c r="MRW5" i="3"/>
  <c r="MRV5" i="3"/>
  <c r="MRU5" i="3"/>
  <c r="MRT5" i="3"/>
  <c r="MRS5" i="3"/>
  <c r="MRR5" i="3"/>
  <c r="MRQ5" i="3"/>
  <c r="MRP5" i="3"/>
  <c r="MRO5" i="3"/>
  <c r="MRN5" i="3"/>
  <c r="MRM5" i="3"/>
  <c r="MRL5" i="3"/>
  <c r="MRK5" i="3"/>
  <c r="MRJ5" i="3"/>
  <c r="MRI5" i="3"/>
  <c r="MRH5" i="3"/>
  <c r="MRG5" i="3"/>
  <c r="MRF5" i="3"/>
  <c r="MRE5" i="3"/>
  <c r="MRD5" i="3"/>
  <c r="MRC5" i="3"/>
  <c r="MRB5" i="3"/>
  <c r="MRA5" i="3"/>
  <c r="MQZ5" i="3"/>
  <c r="MQY5" i="3"/>
  <c r="MQX5" i="3"/>
  <c r="MQW5" i="3"/>
  <c r="MQV5" i="3"/>
  <c r="MQU5" i="3"/>
  <c r="MQT5" i="3"/>
  <c r="MQS5" i="3"/>
  <c r="MQR5" i="3"/>
  <c r="MQQ5" i="3"/>
  <c r="MQP5" i="3"/>
  <c r="MQO5" i="3"/>
  <c r="MQN5" i="3"/>
  <c r="MQM5" i="3"/>
  <c r="MQL5" i="3"/>
  <c r="MQK5" i="3"/>
  <c r="MQJ5" i="3"/>
  <c r="MQI5" i="3"/>
  <c r="MQH5" i="3"/>
  <c r="MQG5" i="3"/>
  <c r="MQF5" i="3"/>
  <c r="MQE5" i="3"/>
  <c r="MQD5" i="3"/>
  <c r="MQC5" i="3"/>
  <c r="MQB5" i="3"/>
  <c r="MQA5" i="3"/>
  <c r="MPZ5" i="3"/>
  <c r="MPY5" i="3"/>
  <c r="MPX5" i="3"/>
  <c r="MPW5" i="3"/>
  <c r="MPV5" i="3"/>
  <c r="MPU5" i="3"/>
  <c r="MPT5" i="3"/>
  <c r="MPS5" i="3"/>
  <c r="MPR5" i="3"/>
  <c r="MPQ5" i="3"/>
  <c r="MPP5" i="3"/>
  <c r="MPO5" i="3"/>
  <c r="MPN5" i="3"/>
  <c r="MPM5" i="3"/>
  <c r="MPL5" i="3"/>
  <c r="MPK5" i="3"/>
  <c r="MPJ5" i="3"/>
  <c r="MPI5" i="3"/>
  <c r="MPH5" i="3"/>
  <c r="MPG5" i="3"/>
  <c r="MPF5" i="3"/>
  <c r="MPE5" i="3"/>
  <c r="MPD5" i="3"/>
  <c r="MPC5" i="3"/>
  <c r="MPB5" i="3"/>
  <c r="MPA5" i="3"/>
  <c r="MOZ5" i="3"/>
  <c r="MOY5" i="3"/>
  <c r="MOX5" i="3"/>
  <c r="MOW5" i="3"/>
  <c r="MOV5" i="3"/>
  <c r="MOU5" i="3"/>
  <c r="MOT5" i="3"/>
  <c r="MOS5" i="3"/>
  <c r="MOR5" i="3"/>
  <c r="MOQ5" i="3"/>
  <c r="MOP5" i="3"/>
  <c r="MOO5" i="3"/>
  <c r="MON5" i="3"/>
  <c r="MOM5" i="3"/>
  <c r="MOL5" i="3"/>
  <c r="MOK5" i="3"/>
  <c r="MOJ5" i="3"/>
  <c r="MOI5" i="3"/>
  <c r="MOH5" i="3"/>
  <c r="MOG5" i="3"/>
  <c r="MOF5" i="3"/>
  <c r="MOE5" i="3"/>
  <c r="MOD5" i="3"/>
  <c r="MOC5" i="3"/>
  <c r="MOB5" i="3"/>
  <c r="MOA5" i="3"/>
  <c r="MNZ5" i="3"/>
  <c r="MNY5" i="3"/>
  <c r="MNX5" i="3"/>
  <c r="MNW5" i="3"/>
  <c r="MNV5" i="3"/>
  <c r="MNU5" i="3"/>
  <c r="MNT5" i="3"/>
  <c r="MNS5" i="3"/>
  <c r="MNR5" i="3"/>
  <c r="MNQ5" i="3"/>
  <c r="MNP5" i="3"/>
  <c r="MNO5" i="3"/>
  <c r="MNN5" i="3"/>
  <c r="MNM5" i="3"/>
  <c r="MNL5" i="3"/>
  <c r="MNK5" i="3"/>
  <c r="MNJ5" i="3"/>
  <c r="MNI5" i="3"/>
  <c r="MNH5" i="3"/>
  <c r="MNG5" i="3"/>
  <c r="MNF5" i="3"/>
  <c r="MNE5" i="3"/>
  <c r="MND5" i="3"/>
  <c r="MNC5" i="3"/>
  <c r="MNB5" i="3"/>
  <c r="MNA5" i="3"/>
  <c r="MMZ5" i="3"/>
  <c r="MMY5" i="3"/>
  <c r="MMX5" i="3"/>
  <c r="MMW5" i="3"/>
  <c r="MMV5" i="3"/>
  <c r="MMU5" i="3"/>
  <c r="MMT5" i="3"/>
  <c r="MMS5" i="3"/>
  <c r="MMR5" i="3"/>
  <c r="MMQ5" i="3"/>
  <c r="MMP5" i="3"/>
  <c r="MMO5" i="3"/>
  <c r="MMN5" i="3"/>
  <c r="MMM5" i="3"/>
  <c r="MML5" i="3"/>
  <c r="MMK5" i="3"/>
  <c r="MMJ5" i="3"/>
  <c r="MMI5" i="3"/>
  <c r="MMH5" i="3"/>
  <c r="MMG5" i="3"/>
  <c r="MMF5" i="3"/>
  <c r="MME5" i="3"/>
  <c r="MMD5" i="3"/>
  <c r="MMC5" i="3"/>
  <c r="MMB5" i="3"/>
  <c r="MMA5" i="3"/>
  <c r="MLZ5" i="3"/>
  <c r="MLY5" i="3"/>
  <c r="MLX5" i="3"/>
  <c r="MLW5" i="3"/>
  <c r="MLV5" i="3"/>
  <c r="MLU5" i="3"/>
  <c r="MLT5" i="3"/>
  <c r="MLS5" i="3"/>
  <c r="MLR5" i="3"/>
  <c r="MLQ5" i="3"/>
  <c r="MLP5" i="3"/>
  <c r="MLO5" i="3"/>
  <c r="MLN5" i="3"/>
  <c r="MLM5" i="3"/>
  <c r="MLL5" i="3"/>
  <c r="MLK5" i="3"/>
  <c r="MLJ5" i="3"/>
  <c r="MLI5" i="3"/>
  <c r="MLH5" i="3"/>
  <c r="MLG5" i="3"/>
  <c r="MLF5" i="3"/>
  <c r="MLE5" i="3"/>
  <c r="MLD5" i="3"/>
  <c r="MLC5" i="3"/>
  <c r="MLB5" i="3"/>
  <c r="MLA5" i="3"/>
  <c r="MKZ5" i="3"/>
  <c r="MKY5" i="3"/>
  <c r="MKX5" i="3"/>
  <c r="MKW5" i="3"/>
  <c r="MKV5" i="3"/>
  <c r="MKU5" i="3"/>
  <c r="MKT5" i="3"/>
  <c r="MKS5" i="3"/>
  <c r="MKR5" i="3"/>
  <c r="MKQ5" i="3"/>
  <c r="MKP5" i="3"/>
  <c r="MKO5" i="3"/>
  <c r="MKN5" i="3"/>
  <c r="MKM5" i="3"/>
  <c r="MKL5" i="3"/>
  <c r="MKK5" i="3"/>
  <c r="MKJ5" i="3"/>
  <c r="MKI5" i="3"/>
  <c r="MKH5" i="3"/>
  <c r="MKG5" i="3"/>
  <c r="MKF5" i="3"/>
  <c r="MKE5" i="3"/>
  <c r="MKD5" i="3"/>
  <c r="MKC5" i="3"/>
  <c r="MKB5" i="3"/>
  <c r="MKA5" i="3"/>
  <c r="MJZ5" i="3"/>
  <c r="MJY5" i="3"/>
  <c r="MJX5" i="3"/>
  <c r="MJW5" i="3"/>
  <c r="MJV5" i="3"/>
  <c r="MJU5" i="3"/>
  <c r="MJT5" i="3"/>
  <c r="MJS5" i="3"/>
  <c r="MJR5" i="3"/>
  <c r="MJQ5" i="3"/>
  <c r="MJP5" i="3"/>
  <c r="MJO5" i="3"/>
  <c r="MJN5" i="3"/>
  <c r="MJM5" i="3"/>
  <c r="MJL5" i="3"/>
  <c r="MJK5" i="3"/>
  <c r="MJJ5" i="3"/>
  <c r="MJI5" i="3"/>
  <c r="MJH5" i="3"/>
  <c r="MJG5" i="3"/>
  <c r="MJF5" i="3"/>
  <c r="MJE5" i="3"/>
  <c r="MJD5" i="3"/>
  <c r="MJC5" i="3"/>
  <c r="MJB5" i="3"/>
  <c r="MJA5" i="3"/>
  <c r="MIZ5" i="3"/>
  <c r="MIY5" i="3"/>
  <c r="MIX5" i="3"/>
  <c r="MIW5" i="3"/>
  <c r="MIV5" i="3"/>
  <c r="MIU5" i="3"/>
  <c r="MIT5" i="3"/>
  <c r="MIS5" i="3"/>
  <c r="MIR5" i="3"/>
  <c r="MIQ5" i="3"/>
  <c r="MIP5" i="3"/>
  <c r="MIO5" i="3"/>
  <c r="MIN5" i="3"/>
  <c r="MIM5" i="3"/>
  <c r="MIL5" i="3"/>
  <c r="MIK5" i="3"/>
  <c r="MIJ5" i="3"/>
  <c r="MII5" i="3"/>
  <c r="MIH5" i="3"/>
  <c r="MIG5" i="3"/>
  <c r="MIF5" i="3"/>
  <c r="MIE5" i="3"/>
  <c r="MID5" i="3"/>
  <c r="MIC5" i="3"/>
  <c r="MIB5" i="3"/>
  <c r="MIA5" i="3"/>
  <c r="MHZ5" i="3"/>
  <c r="MHY5" i="3"/>
  <c r="MHX5" i="3"/>
  <c r="MHW5" i="3"/>
  <c r="MHV5" i="3"/>
  <c r="MHU5" i="3"/>
  <c r="MHT5" i="3"/>
  <c r="MHS5" i="3"/>
  <c r="MHR5" i="3"/>
  <c r="MHQ5" i="3"/>
  <c r="MHP5" i="3"/>
  <c r="MHO5" i="3"/>
  <c r="MHN5" i="3"/>
  <c r="MHM5" i="3"/>
  <c r="MHL5" i="3"/>
  <c r="MHK5" i="3"/>
  <c r="MHJ5" i="3"/>
  <c r="MHI5" i="3"/>
  <c r="MHH5" i="3"/>
  <c r="MHG5" i="3"/>
  <c r="MHF5" i="3"/>
  <c r="MHE5" i="3"/>
  <c r="MHD5" i="3"/>
  <c r="MHC5" i="3"/>
  <c r="MHB5" i="3"/>
  <c r="MHA5" i="3"/>
  <c r="MGZ5" i="3"/>
  <c r="MGY5" i="3"/>
  <c r="MGX5" i="3"/>
  <c r="MGW5" i="3"/>
  <c r="MGV5" i="3"/>
  <c r="MGU5" i="3"/>
  <c r="MGT5" i="3"/>
  <c r="MGS5" i="3"/>
  <c r="MGR5" i="3"/>
  <c r="MGQ5" i="3"/>
  <c r="MGP5" i="3"/>
  <c r="MGO5" i="3"/>
  <c r="MGN5" i="3"/>
  <c r="MGM5" i="3"/>
  <c r="MGL5" i="3"/>
  <c r="MGK5" i="3"/>
  <c r="MGJ5" i="3"/>
  <c r="MGI5" i="3"/>
  <c r="MGH5" i="3"/>
  <c r="MGG5" i="3"/>
  <c r="MGF5" i="3"/>
  <c r="MGE5" i="3"/>
  <c r="MGD5" i="3"/>
  <c r="MGC5" i="3"/>
  <c r="MGB5" i="3"/>
  <c r="MGA5" i="3"/>
  <c r="MFZ5" i="3"/>
  <c r="MFY5" i="3"/>
  <c r="MFX5" i="3"/>
  <c r="MFW5" i="3"/>
  <c r="MFV5" i="3"/>
  <c r="MFU5" i="3"/>
  <c r="MFT5" i="3"/>
  <c r="MFS5" i="3"/>
  <c r="MFR5" i="3"/>
  <c r="MFQ5" i="3"/>
  <c r="MFP5" i="3"/>
  <c r="MFO5" i="3"/>
  <c r="MFN5" i="3"/>
  <c r="MFM5" i="3"/>
  <c r="MFL5" i="3"/>
  <c r="MFK5" i="3"/>
  <c r="MFJ5" i="3"/>
  <c r="MFI5" i="3"/>
  <c r="MFH5" i="3"/>
  <c r="MFG5" i="3"/>
  <c r="MFF5" i="3"/>
  <c r="MFE5" i="3"/>
  <c r="MFD5" i="3"/>
  <c r="MFC5" i="3"/>
  <c r="MFB5" i="3"/>
  <c r="MFA5" i="3"/>
  <c r="MEZ5" i="3"/>
  <c r="MEY5" i="3"/>
  <c r="MEX5" i="3"/>
  <c r="MEW5" i="3"/>
  <c r="MEV5" i="3"/>
  <c r="MEU5" i="3"/>
  <c r="MET5" i="3"/>
  <c r="MES5" i="3"/>
  <c r="MER5" i="3"/>
  <c r="MEQ5" i="3"/>
  <c r="MEP5" i="3"/>
  <c r="MEO5" i="3"/>
  <c r="MEN5" i="3"/>
  <c r="MEM5" i="3"/>
  <c r="MEL5" i="3"/>
  <c r="MEK5" i="3"/>
  <c r="MEJ5" i="3"/>
  <c r="MEI5" i="3"/>
  <c r="MEH5" i="3"/>
  <c r="MEG5" i="3"/>
  <c r="MEF5" i="3"/>
  <c r="MEE5" i="3"/>
  <c r="MED5" i="3"/>
  <c r="MEC5" i="3"/>
  <c r="MEB5" i="3"/>
  <c r="MEA5" i="3"/>
  <c r="MDZ5" i="3"/>
  <c r="MDY5" i="3"/>
  <c r="MDX5" i="3"/>
  <c r="MDW5" i="3"/>
  <c r="MDV5" i="3"/>
  <c r="MDU5" i="3"/>
  <c r="MDT5" i="3"/>
  <c r="MDS5" i="3"/>
  <c r="MDR5" i="3"/>
  <c r="MDQ5" i="3"/>
  <c r="MDP5" i="3"/>
  <c r="MDO5" i="3"/>
  <c r="MDN5" i="3"/>
  <c r="MDM5" i="3"/>
  <c r="MDL5" i="3"/>
  <c r="MDK5" i="3"/>
  <c r="MDJ5" i="3"/>
  <c r="MDI5" i="3"/>
  <c r="MDH5" i="3"/>
  <c r="MDG5" i="3"/>
  <c r="MDF5" i="3"/>
  <c r="MDE5" i="3"/>
  <c r="MDD5" i="3"/>
  <c r="MDC5" i="3"/>
  <c r="MDB5" i="3"/>
  <c r="MDA5" i="3"/>
  <c r="MCZ5" i="3"/>
  <c r="MCY5" i="3"/>
  <c r="MCX5" i="3"/>
  <c r="MCW5" i="3"/>
  <c r="MCV5" i="3"/>
  <c r="MCU5" i="3"/>
  <c r="MCT5" i="3"/>
  <c r="MCS5" i="3"/>
  <c r="MCR5" i="3"/>
  <c r="MCQ5" i="3"/>
  <c r="MCP5" i="3"/>
  <c r="MCO5" i="3"/>
  <c r="MCN5" i="3"/>
  <c r="MCM5" i="3"/>
  <c r="MCL5" i="3"/>
  <c r="MCK5" i="3"/>
  <c r="MCJ5" i="3"/>
  <c r="MCI5" i="3"/>
  <c r="MCH5" i="3"/>
  <c r="MCG5" i="3"/>
  <c r="MCF5" i="3"/>
  <c r="MCE5" i="3"/>
  <c r="MCD5" i="3"/>
  <c r="MCC5" i="3"/>
  <c r="MCB5" i="3"/>
  <c r="MCA5" i="3"/>
  <c r="MBZ5" i="3"/>
  <c r="MBY5" i="3"/>
  <c r="MBX5" i="3"/>
  <c r="MBW5" i="3"/>
  <c r="MBV5" i="3"/>
  <c r="MBU5" i="3"/>
  <c r="MBT5" i="3"/>
  <c r="MBS5" i="3"/>
  <c r="MBR5" i="3"/>
  <c r="MBQ5" i="3"/>
  <c r="MBP5" i="3"/>
  <c r="MBO5" i="3"/>
  <c r="MBN5" i="3"/>
  <c r="MBM5" i="3"/>
  <c r="MBL5" i="3"/>
  <c r="MBK5" i="3"/>
  <c r="MBJ5" i="3"/>
  <c r="MBI5" i="3"/>
  <c r="MBH5" i="3"/>
  <c r="MBG5" i="3"/>
  <c r="MBF5" i="3"/>
  <c r="MBE5" i="3"/>
  <c r="MBD5" i="3"/>
  <c r="MBC5" i="3"/>
  <c r="MBB5" i="3"/>
  <c r="MBA5" i="3"/>
  <c r="MAZ5" i="3"/>
  <c r="MAY5" i="3"/>
  <c r="MAX5" i="3"/>
  <c r="MAW5" i="3"/>
  <c r="MAV5" i="3"/>
  <c r="MAU5" i="3"/>
  <c r="MAT5" i="3"/>
  <c r="MAS5" i="3"/>
  <c r="MAR5" i="3"/>
  <c r="MAQ5" i="3"/>
  <c r="MAP5" i="3"/>
  <c r="MAO5" i="3"/>
  <c r="MAN5" i="3"/>
  <c r="MAM5" i="3"/>
  <c r="MAL5" i="3"/>
  <c r="MAK5" i="3"/>
  <c r="MAJ5" i="3"/>
  <c r="MAI5" i="3"/>
  <c r="MAH5" i="3"/>
  <c r="MAG5" i="3"/>
  <c r="MAF5" i="3"/>
  <c r="MAE5" i="3"/>
  <c r="MAD5" i="3"/>
  <c r="MAC5" i="3"/>
  <c r="MAB5" i="3"/>
  <c r="MAA5" i="3"/>
  <c r="LZZ5" i="3"/>
  <c r="LZY5" i="3"/>
  <c r="LZX5" i="3"/>
  <c r="LZW5" i="3"/>
  <c r="LZV5" i="3"/>
  <c r="LZU5" i="3"/>
  <c r="LZT5" i="3"/>
  <c r="LZS5" i="3"/>
  <c r="LZR5" i="3"/>
  <c r="LZQ5" i="3"/>
  <c r="LZP5" i="3"/>
  <c r="LZO5" i="3"/>
  <c r="LZN5" i="3"/>
  <c r="LZM5" i="3"/>
  <c r="LZL5" i="3"/>
  <c r="LZK5" i="3"/>
  <c r="LZJ5" i="3"/>
  <c r="LZI5" i="3"/>
  <c r="LZH5" i="3"/>
  <c r="LZG5" i="3"/>
  <c r="LZF5" i="3"/>
  <c r="LZE5" i="3"/>
  <c r="LZD5" i="3"/>
  <c r="LZC5" i="3"/>
  <c r="LZB5" i="3"/>
  <c r="LZA5" i="3"/>
  <c r="LYZ5" i="3"/>
  <c r="LYY5" i="3"/>
  <c r="LYX5" i="3"/>
  <c r="LYW5" i="3"/>
  <c r="LYV5" i="3"/>
  <c r="LYU5" i="3"/>
  <c r="LYT5" i="3"/>
  <c r="LYS5" i="3"/>
  <c r="LYR5" i="3"/>
  <c r="LYQ5" i="3"/>
  <c r="LYP5" i="3"/>
  <c r="LYO5" i="3"/>
  <c r="LYN5" i="3"/>
  <c r="LYM5" i="3"/>
  <c r="LYL5" i="3"/>
  <c r="LYK5" i="3"/>
  <c r="LYJ5" i="3"/>
  <c r="LYI5" i="3"/>
  <c r="LYH5" i="3"/>
  <c r="LYG5" i="3"/>
  <c r="LYF5" i="3"/>
  <c r="LYE5" i="3"/>
  <c r="LYD5" i="3"/>
  <c r="LYC5" i="3"/>
  <c r="LYB5" i="3"/>
  <c r="LYA5" i="3"/>
  <c r="LXZ5" i="3"/>
  <c r="LXY5" i="3"/>
  <c r="LXX5" i="3"/>
  <c r="LXW5" i="3"/>
  <c r="LXV5" i="3"/>
  <c r="LXU5" i="3"/>
  <c r="LXT5" i="3"/>
  <c r="LXS5" i="3"/>
  <c r="LXR5" i="3"/>
  <c r="LXQ5" i="3"/>
  <c r="LXP5" i="3"/>
  <c r="LXO5" i="3"/>
  <c r="LXN5" i="3"/>
  <c r="LXM5" i="3"/>
  <c r="LXL5" i="3"/>
  <c r="LXK5" i="3"/>
  <c r="LXJ5" i="3"/>
  <c r="LXI5" i="3"/>
  <c r="LXH5" i="3"/>
  <c r="LXG5" i="3"/>
  <c r="LXF5" i="3"/>
  <c r="LXE5" i="3"/>
  <c r="LXD5" i="3"/>
  <c r="LXC5" i="3"/>
  <c r="LXB5" i="3"/>
  <c r="LXA5" i="3"/>
  <c r="LWZ5" i="3"/>
  <c r="LWY5" i="3"/>
  <c r="LWX5" i="3"/>
  <c r="LWW5" i="3"/>
  <c r="LWV5" i="3"/>
  <c r="LWU5" i="3"/>
  <c r="LWT5" i="3"/>
  <c r="LWS5" i="3"/>
  <c r="LWR5" i="3"/>
  <c r="LWQ5" i="3"/>
  <c r="LWP5" i="3"/>
  <c r="LWO5" i="3"/>
  <c r="LWN5" i="3"/>
  <c r="LWM5" i="3"/>
  <c r="LWL5" i="3"/>
  <c r="LWK5" i="3"/>
  <c r="LWJ5" i="3"/>
  <c r="LWI5" i="3"/>
  <c r="LWH5" i="3"/>
  <c r="LWG5" i="3"/>
  <c r="LWF5" i="3"/>
  <c r="LWE5" i="3"/>
  <c r="LWD5" i="3"/>
  <c r="LWC5" i="3"/>
  <c r="LWB5" i="3"/>
  <c r="LWA5" i="3"/>
  <c r="LVZ5" i="3"/>
  <c r="LVY5" i="3"/>
  <c r="LVX5" i="3"/>
  <c r="LVW5" i="3"/>
  <c r="LVV5" i="3"/>
  <c r="LVU5" i="3"/>
  <c r="LVT5" i="3"/>
  <c r="LVS5" i="3"/>
  <c r="LVR5" i="3"/>
  <c r="LVQ5" i="3"/>
  <c r="LVP5" i="3"/>
  <c r="LVO5" i="3"/>
  <c r="LVN5" i="3"/>
  <c r="LVM5" i="3"/>
  <c r="LVL5" i="3"/>
  <c r="LVK5" i="3"/>
  <c r="LVJ5" i="3"/>
  <c r="LVI5" i="3"/>
  <c r="LVH5" i="3"/>
  <c r="LVG5" i="3"/>
  <c r="LVF5" i="3"/>
  <c r="LVE5" i="3"/>
  <c r="LVD5" i="3"/>
  <c r="LVC5" i="3"/>
  <c r="LVB5" i="3"/>
  <c r="LVA5" i="3"/>
  <c r="LUZ5" i="3"/>
  <c r="LUY5" i="3"/>
  <c r="LUX5" i="3"/>
  <c r="LUW5" i="3"/>
  <c r="LUV5" i="3"/>
  <c r="LUU5" i="3"/>
  <c r="LUT5" i="3"/>
  <c r="LUS5" i="3"/>
  <c r="LUR5" i="3"/>
  <c r="LUQ5" i="3"/>
  <c r="LUP5" i="3"/>
  <c r="LUO5" i="3"/>
  <c r="LUN5" i="3"/>
  <c r="LUM5" i="3"/>
  <c r="LUL5" i="3"/>
  <c r="LUK5" i="3"/>
  <c r="LUJ5" i="3"/>
  <c r="LUI5" i="3"/>
  <c r="LUH5" i="3"/>
  <c r="LUG5" i="3"/>
  <c r="LUF5" i="3"/>
  <c r="LUE5" i="3"/>
  <c r="LUD5" i="3"/>
  <c r="LUC5" i="3"/>
  <c r="LUB5" i="3"/>
  <c r="LUA5" i="3"/>
  <c r="LTZ5" i="3"/>
  <c r="LTY5" i="3"/>
  <c r="LTX5" i="3"/>
  <c r="LTW5" i="3"/>
  <c r="LTV5" i="3"/>
  <c r="LTU5" i="3"/>
  <c r="LTT5" i="3"/>
  <c r="LTS5" i="3"/>
  <c r="LTR5" i="3"/>
  <c r="LTQ5" i="3"/>
  <c r="LTP5" i="3"/>
  <c r="LTO5" i="3"/>
  <c r="LTN5" i="3"/>
  <c r="LTM5" i="3"/>
  <c r="LTL5" i="3"/>
  <c r="LTK5" i="3"/>
  <c r="LTJ5" i="3"/>
  <c r="LTI5" i="3"/>
  <c r="LTH5" i="3"/>
  <c r="LTG5" i="3"/>
  <c r="LTF5" i="3"/>
  <c r="LTE5" i="3"/>
  <c r="LTD5" i="3"/>
  <c r="LTC5" i="3"/>
  <c r="LTB5" i="3"/>
  <c r="LTA5" i="3"/>
  <c r="LSZ5" i="3"/>
  <c r="LSY5" i="3"/>
  <c r="LSX5" i="3"/>
  <c r="LSW5" i="3"/>
  <c r="LSV5" i="3"/>
  <c r="LSU5" i="3"/>
  <c r="LST5" i="3"/>
  <c r="LSS5" i="3"/>
  <c r="LSR5" i="3"/>
  <c r="LSQ5" i="3"/>
  <c r="LSP5" i="3"/>
  <c r="LSO5" i="3"/>
  <c r="LSN5" i="3"/>
  <c r="LSM5" i="3"/>
  <c r="LSL5" i="3"/>
  <c r="LSK5" i="3"/>
  <c r="LSJ5" i="3"/>
  <c r="LSI5" i="3"/>
  <c r="LSH5" i="3"/>
  <c r="LSG5" i="3"/>
  <c r="LSF5" i="3"/>
  <c r="LSE5" i="3"/>
  <c r="LSD5" i="3"/>
  <c r="LSC5" i="3"/>
  <c r="LSB5" i="3"/>
  <c r="LSA5" i="3"/>
  <c r="LRZ5" i="3"/>
  <c r="LRY5" i="3"/>
  <c r="LRX5" i="3"/>
  <c r="LRW5" i="3"/>
  <c r="LRV5" i="3"/>
  <c r="LRU5" i="3"/>
  <c r="LRT5" i="3"/>
  <c r="LRS5" i="3"/>
  <c r="LRR5" i="3"/>
  <c r="LRQ5" i="3"/>
  <c r="LRP5" i="3"/>
  <c r="LRO5" i="3"/>
  <c r="LRN5" i="3"/>
  <c r="LRM5" i="3"/>
  <c r="LRL5" i="3"/>
  <c r="LRK5" i="3"/>
  <c r="LRJ5" i="3"/>
  <c r="LRI5" i="3"/>
  <c r="LRH5" i="3"/>
  <c r="LRG5" i="3"/>
  <c r="LRF5" i="3"/>
  <c r="LRE5" i="3"/>
  <c r="LRD5" i="3"/>
  <c r="LRC5" i="3"/>
  <c r="LRB5" i="3"/>
  <c r="LRA5" i="3"/>
  <c r="LQZ5" i="3"/>
  <c r="LQY5" i="3"/>
  <c r="LQX5" i="3"/>
  <c r="LQW5" i="3"/>
  <c r="LQV5" i="3"/>
  <c r="LQU5" i="3"/>
  <c r="LQT5" i="3"/>
  <c r="LQS5" i="3"/>
  <c r="LQR5" i="3"/>
  <c r="LQQ5" i="3"/>
  <c r="LQP5" i="3"/>
  <c r="LQO5" i="3"/>
  <c r="LQN5" i="3"/>
  <c r="LQM5" i="3"/>
  <c r="LQL5" i="3"/>
  <c r="LQK5" i="3"/>
  <c r="LQJ5" i="3"/>
  <c r="LQI5" i="3"/>
  <c r="LQH5" i="3"/>
  <c r="LQG5" i="3"/>
  <c r="LQF5" i="3"/>
  <c r="LQE5" i="3"/>
  <c r="LQD5" i="3"/>
  <c r="LQC5" i="3"/>
  <c r="LQB5" i="3"/>
  <c r="LQA5" i="3"/>
  <c r="LPZ5" i="3"/>
  <c r="LPY5" i="3"/>
  <c r="LPX5" i="3"/>
  <c r="LPW5" i="3"/>
  <c r="LPV5" i="3"/>
  <c r="LPU5" i="3"/>
  <c r="LPT5" i="3"/>
  <c r="LPS5" i="3"/>
  <c r="LPR5" i="3"/>
  <c r="LPQ5" i="3"/>
  <c r="LPP5" i="3"/>
  <c r="LPO5" i="3"/>
  <c r="LPN5" i="3"/>
  <c r="LPM5" i="3"/>
  <c r="LPL5" i="3"/>
  <c r="LPK5" i="3"/>
  <c r="LPJ5" i="3"/>
  <c r="LPI5" i="3"/>
  <c r="LPH5" i="3"/>
  <c r="LPG5" i="3"/>
  <c r="LPF5" i="3"/>
  <c r="LPE5" i="3"/>
  <c r="LPD5" i="3"/>
  <c r="LPC5" i="3"/>
  <c r="LPB5" i="3"/>
  <c r="LPA5" i="3"/>
  <c r="LOZ5" i="3"/>
  <c r="LOY5" i="3"/>
  <c r="LOX5" i="3"/>
  <c r="LOW5" i="3"/>
  <c r="LOV5" i="3"/>
  <c r="LOU5" i="3"/>
  <c r="LOT5" i="3"/>
  <c r="LOS5" i="3"/>
  <c r="LOR5" i="3"/>
  <c r="LOQ5" i="3"/>
  <c r="LOP5" i="3"/>
  <c r="LOO5" i="3"/>
  <c r="LON5" i="3"/>
  <c r="LOM5" i="3"/>
  <c r="LOL5" i="3"/>
  <c r="LOK5" i="3"/>
  <c r="LOJ5" i="3"/>
  <c r="LOI5" i="3"/>
  <c r="LOH5" i="3"/>
  <c r="LOG5" i="3"/>
  <c r="LOF5" i="3"/>
  <c r="LOE5" i="3"/>
  <c r="LOD5" i="3"/>
  <c r="LOC5" i="3"/>
  <c r="LOB5" i="3"/>
  <c r="LOA5" i="3"/>
  <c r="LNZ5" i="3"/>
  <c r="LNY5" i="3"/>
  <c r="LNX5" i="3"/>
  <c r="LNW5" i="3"/>
  <c r="LNV5" i="3"/>
  <c r="LNU5" i="3"/>
  <c r="LNT5" i="3"/>
  <c r="LNS5" i="3"/>
  <c r="LNR5" i="3"/>
  <c r="LNQ5" i="3"/>
  <c r="LNP5" i="3"/>
  <c r="LNO5" i="3"/>
  <c r="LNN5" i="3"/>
  <c r="LNM5" i="3"/>
  <c r="LNL5" i="3"/>
  <c r="LNK5" i="3"/>
  <c r="LNJ5" i="3"/>
  <c r="LNI5" i="3"/>
  <c r="LNH5" i="3"/>
  <c r="LNG5" i="3"/>
  <c r="LNF5" i="3"/>
  <c r="LNE5" i="3"/>
  <c r="LND5" i="3"/>
  <c r="LNC5" i="3"/>
  <c r="LNB5" i="3"/>
  <c r="LNA5" i="3"/>
  <c r="LMZ5" i="3"/>
  <c r="LMY5" i="3"/>
  <c r="LMX5" i="3"/>
  <c r="LMW5" i="3"/>
  <c r="LMV5" i="3"/>
  <c r="LMU5" i="3"/>
  <c r="LMT5" i="3"/>
  <c r="LMS5" i="3"/>
  <c r="LMR5" i="3"/>
  <c r="LMQ5" i="3"/>
  <c r="LMP5" i="3"/>
  <c r="LMO5" i="3"/>
  <c r="LMN5" i="3"/>
  <c r="LMM5" i="3"/>
  <c r="LML5" i="3"/>
  <c r="LMK5" i="3"/>
  <c r="LMJ5" i="3"/>
  <c r="LMI5" i="3"/>
  <c r="LMH5" i="3"/>
  <c r="LMG5" i="3"/>
  <c r="LMF5" i="3"/>
  <c r="LME5" i="3"/>
  <c r="LMD5" i="3"/>
  <c r="LMC5" i="3"/>
  <c r="LMB5" i="3"/>
  <c r="LMA5" i="3"/>
  <c r="LLZ5" i="3"/>
  <c r="LLY5" i="3"/>
  <c r="LLX5" i="3"/>
  <c r="LLW5" i="3"/>
  <c r="LLV5" i="3"/>
  <c r="LLU5" i="3"/>
  <c r="LLT5" i="3"/>
  <c r="LLS5" i="3"/>
  <c r="LLR5" i="3"/>
  <c r="LLQ5" i="3"/>
  <c r="LLP5" i="3"/>
  <c r="LLO5" i="3"/>
  <c r="LLN5" i="3"/>
  <c r="LLM5" i="3"/>
  <c r="LLL5" i="3"/>
  <c r="LLK5" i="3"/>
  <c r="LLJ5" i="3"/>
  <c r="LLI5" i="3"/>
  <c r="LLH5" i="3"/>
  <c r="LLG5" i="3"/>
  <c r="LLF5" i="3"/>
  <c r="LLE5" i="3"/>
  <c r="LLD5" i="3"/>
  <c r="LLC5" i="3"/>
  <c r="LLB5" i="3"/>
  <c r="LLA5" i="3"/>
  <c r="LKZ5" i="3"/>
  <c r="LKY5" i="3"/>
  <c r="LKX5" i="3"/>
  <c r="LKW5" i="3"/>
  <c r="LKV5" i="3"/>
  <c r="LKU5" i="3"/>
  <c r="LKT5" i="3"/>
  <c r="LKS5" i="3"/>
  <c r="LKR5" i="3"/>
  <c r="LKQ5" i="3"/>
  <c r="LKP5" i="3"/>
  <c r="LKO5" i="3"/>
  <c r="LKN5" i="3"/>
  <c r="LKM5" i="3"/>
  <c r="LKL5" i="3"/>
  <c r="LKK5" i="3"/>
  <c r="LKJ5" i="3"/>
  <c r="LKI5" i="3"/>
  <c r="LKH5" i="3"/>
  <c r="LKG5" i="3"/>
  <c r="LKF5" i="3"/>
  <c r="LKE5" i="3"/>
  <c r="LKD5" i="3"/>
  <c r="LKC5" i="3"/>
  <c r="LKB5" i="3"/>
  <c r="LKA5" i="3"/>
  <c r="LJZ5" i="3"/>
  <c r="LJY5" i="3"/>
  <c r="LJX5" i="3"/>
  <c r="LJW5" i="3"/>
  <c r="LJV5" i="3"/>
  <c r="LJU5" i="3"/>
  <c r="LJT5" i="3"/>
  <c r="LJS5" i="3"/>
  <c r="LJR5" i="3"/>
  <c r="LJQ5" i="3"/>
  <c r="LJP5" i="3"/>
  <c r="LJO5" i="3"/>
  <c r="LJN5" i="3"/>
  <c r="LJM5" i="3"/>
  <c r="LJL5" i="3"/>
  <c r="LJK5" i="3"/>
  <c r="LJJ5" i="3"/>
  <c r="LJI5" i="3"/>
  <c r="LJH5" i="3"/>
  <c r="LJG5" i="3"/>
  <c r="LJF5" i="3"/>
  <c r="LJE5" i="3"/>
  <c r="LJD5" i="3"/>
  <c r="LJC5" i="3"/>
  <c r="LJB5" i="3"/>
  <c r="LJA5" i="3"/>
  <c r="LIZ5" i="3"/>
  <c r="LIY5" i="3"/>
  <c r="LIX5" i="3"/>
  <c r="LIW5" i="3"/>
  <c r="LIV5" i="3"/>
  <c r="LIU5" i="3"/>
  <c r="LIT5" i="3"/>
  <c r="LIS5" i="3"/>
  <c r="LIR5" i="3"/>
  <c r="LIQ5" i="3"/>
  <c r="LIP5" i="3"/>
  <c r="LIO5" i="3"/>
  <c r="LIN5" i="3"/>
  <c r="LIM5" i="3"/>
  <c r="LIL5" i="3"/>
  <c r="LIK5" i="3"/>
  <c r="LIJ5" i="3"/>
  <c r="LII5" i="3"/>
  <c r="LIH5" i="3"/>
  <c r="LIG5" i="3"/>
  <c r="LIF5" i="3"/>
  <c r="LIE5" i="3"/>
  <c r="LID5" i="3"/>
  <c r="LIC5" i="3"/>
  <c r="LIB5" i="3"/>
  <c r="LIA5" i="3"/>
  <c r="LHZ5" i="3"/>
  <c r="LHY5" i="3"/>
  <c r="LHX5" i="3"/>
  <c r="LHW5" i="3"/>
  <c r="LHV5" i="3"/>
  <c r="LHU5" i="3"/>
  <c r="LHT5" i="3"/>
  <c r="LHS5" i="3"/>
  <c r="LHR5" i="3"/>
  <c r="LHQ5" i="3"/>
  <c r="LHP5" i="3"/>
  <c r="LHO5" i="3"/>
  <c r="LHN5" i="3"/>
  <c r="LHM5" i="3"/>
  <c r="LHL5" i="3"/>
  <c r="LHK5" i="3"/>
  <c r="LHJ5" i="3"/>
  <c r="LHI5" i="3"/>
  <c r="LHH5" i="3"/>
  <c r="LHG5" i="3"/>
  <c r="LHF5" i="3"/>
  <c r="LHE5" i="3"/>
  <c r="LHD5" i="3"/>
  <c r="LHC5" i="3"/>
  <c r="LHB5" i="3"/>
  <c r="LHA5" i="3"/>
  <c r="LGZ5" i="3"/>
  <c r="LGY5" i="3"/>
  <c r="LGX5" i="3"/>
  <c r="LGW5" i="3"/>
  <c r="LGV5" i="3"/>
  <c r="LGU5" i="3"/>
  <c r="LGT5" i="3"/>
  <c r="LGS5" i="3"/>
  <c r="LGR5" i="3"/>
  <c r="LGQ5" i="3"/>
  <c r="LGP5" i="3"/>
  <c r="LGO5" i="3"/>
  <c r="LGN5" i="3"/>
  <c r="LGM5" i="3"/>
  <c r="LGL5" i="3"/>
  <c r="LGK5" i="3"/>
  <c r="LGJ5" i="3"/>
  <c r="LGI5" i="3"/>
  <c r="LGH5" i="3"/>
  <c r="LGG5" i="3"/>
  <c r="LGF5" i="3"/>
  <c r="LGE5" i="3"/>
  <c r="LGD5" i="3"/>
  <c r="LGC5" i="3"/>
  <c r="LGB5" i="3"/>
  <c r="LGA5" i="3"/>
  <c r="LFZ5" i="3"/>
  <c r="LFY5" i="3"/>
  <c r="LFX5" i="3"/>
  <c r="LFW5" i="3"/>
  <c r="LFV5" i="3"/>
  <c r="LFU5" i="3"/>
  <c r="LFT5" i="3"/>
  <c r="LFS5" i="3"/>
  <c r="LFR5" i="3"/>
  <c r="LFQ5" i="3"/>
  <c r="LFP5" i="3"/>
  <c r="LFO5" i="3"/>
  <c r="LFN5" i="3"/>
  <c r="LFM5" i="3"/>
  <c r="LFL5" i="3"/>
  <c r="LFK5" i="3"/>
  <c r="LFJ5" i="3"/>
  <c r="LFI5" i="3"/>
  <c r="LFH5" i="3"/>
  <c r="LFG5" i="3"/>
  <c r="LFF5" i="3"/>
  <c r="LFE5" i="3"/>
  <c r="LFD5" i="3"/>
  <c r="LFC5" i="3"/>
  <c r="LFB5" i="3"/>
  <c r="LFA5" i="3"/>
  <c r="LEZ5" i="3"/>
  <c r="LEY5" i="3"/>
  <c r="LEX5" i="3"/>
  <c r="LEW5" i="3"/>
  <c r="LEV5" i="3"/>
  <c r="LEU5" i="3"/>
  <c r="LET5" i="3"/>
  <c r="LES5" i="3"/>
  <c r="LER5" i="3"/>
  <c r="LEQ5" i="3"/>
  <c r="LEP5" i="3"/>
  <c r="LEO5" i="3"/>
  <c r="LEN5" i="3"/>
  <c r="LEM5" i="3"/>
  <c r="LEL5" i="3"/>
  <c r="LEK5" i="3"/>
  <c r="LEJ5" i="3"/>
  <c r="LEI5" i="3"/>
  <c r="LEH5" i="3"/>
  <c r="LEG5" i="3"/>
  <c r="LEF5" i="3"/>
  <c r="LEE5" i="3"/>
  <c r="LED5" i="3"/>
  <c r="LEC5" i="3"/>
  <c r="LEB5" i="3"/>
  <c r="LEA5" i="3"/>
  <c r="LDZ5" i="3"/>
  <c r="LDY5" i="3"/>
  <c r="LDX5" i="3"/>
  <c r="LDW5" i="3"/>
  <c r="LDV5" i="3"/>
  <c r="LDU5" i="3"/>
  <c r="LDT5" i="3"/>
  <c r="LDS5" i="3"/>
  <c r="LDR5" i="3"/>
  <c r="LDQ5" i="3"/>
  <c r="LDP5" i="3"/>
  <c r="LDO5" i="3"/>
  <c r="LDN5" i="3"/>
  <c r="LDM5" i="3"/>
  <c r="LDL5" i="3"/>
  <c r="LDK5" i="3"/>
  <c r="LDJ5" i="3"/>
  <c r="LDI5" i="3"/>
  <c r="LDH5" i="3"/>
  <c r="LDG5" i="3"/>
  <c r="LDF5" i="3"/>
  <c r="LDE5" i="3"/>
  <c r="LDD5" i="3"/>
  <c r="LDC5" i="3"/>
  <c r="LDB5" i="3"/>
  <c r="LDA5" i="3"/>
  <c r="LCZ5" i="3"/>
  <c r="LCY5" i="3"/>
  <c r="LCX5" i="3"/>
  <c r="LCW5" i="3"/>
  <c r="LCV5" i="3"/>
  <c r="LCU5" i="3"/>
  <c r="LCT5" i="3"/>
  <c r="LCS5" i="3"/>
  <c r="LCR5" i="3"/>
  <c r="LCQ5" i="3"/>
  <c r="LCP5" i="3"/>
  <c r="LCO5" i="3"/>
  <c r="LCN5" i="3"/>
  <c r="LCM5" i="3"/>
  <c r="LCL5" i="3"/>
  <c r="LCK5" i="3"/>
  <c r="LCJ5" i="3"/>
  <c r="LCI5" i="3"/>
  <c r="LCH5" i="3"/>
  <c r="LCG5" i="3"/>
  <c r="LCF5" i="3"/>
  <c r="LCE5" i="3"/>
  <c r="LCD5" i="3"/>
  <c r="LCC5" i="3"/>
  <c r="LCB5" i="3"/>
  <c r="LCA5" i="3"/>
  <c r="LBZ5" i="3"/>
  <c r="LBY5" i="3"/>
  <c r="LBX5" i="3"/>
  <c r="LBW5" i="3"/>
  <c r="LBV5" i="3"/>
  <c r="LBU5" i="3"/>
  <c r="LBT5" i="3"/>
  <c r="LBS5" i="3"/>
  <c r="LBR5" i="3"/>
  <c r="LBQ5" i="3"/>
  <c r="LBP5" i="3"/>
  <c r="LBO5" i="3"/>
  <c r="LBN5" i="3"/>
  <c r="LBM5" i="3"/>
  <c r="LBL5" i="3"/>
  <c r="LBK5" i="3"/>
  <c r="LBJ5" i="3"/>
  <c r="LBI5" i="3"/>
  <c r="LBH5" i="3"/>
  <c r="LBG5" i="3"/>
  <c r="LBF5" i="3"/>
  <c r="LBE5" i="3"/>
  <c r="LBD5" i="3"/>
  <c r="LBC5" i="3"/>
  <c r="LBB5" i="3"/>
  <c r="LBA5" i="3"/>
  <c r="LAZ5" i="3"/>
  <c r="LAY5" i="3"/>
  <c r="LAX5" i="3"/>
  <c r="LAW5" i="3"/>
  <c r="LAV5" i="3"/>
  <c r="LAU5" i="3"/>
  <c r="LAT5" i="3"/>
  <c r="LAS5" i="3"/>
  <c r="LAR5" i="3"/>
  <c r="LAQ5" i="3"/>
  <c r="LAP5" i="3"/>
  <c r="LAO5" i="3"/>
  <c r="LAN5" i="3"/>
  <c r="LAM5" i="3"/>
  <c r="LAL5" i="3"/>
  <c r="LAK5" i="3"/>
  <c r="LAJ5" i="3"/>
  <c r="LAI5" i="3"/>
  <c r="LAH5" i="3"/>
  <c r="LAG5" i="3"/>
  <c r="LAF5" i="3"/>
  <c r="LAE5" i="3"/>
  <c r="LAD5" i="3"/>
  <c r="LAC5" i="3"/>
  <c r="LAB5" i="3"/>
  <c r="LAA5" i="3"/>
  <c r="KZZ5" i="3"/>
  <c r="KZY5" i="3"/>
  <c r="KZX5" i="3"/>
  <c r="KZW5" i="3"/>
  <c r="KZV5" i="3"/>
  <c r="KZU5" i="3"/>
  <c r="KZT5" i="3"/>
  <c r="KZS5" i="3"/>
  <c r="KZR5" i="3"/>
  <c r="KZQ5" i="3"/>
  <c r="KZP5" i="3"/>
  <c r="KZO5" i="3"/>
  <c r="KZN5" i="3"/>
  <c r="KZM5" i="3"/>
  <c r="KZL5" i="3"/>
  <c r="KZK5" i="3"/>
  <c r="KZJ5" i="3"/>
  <c r="KZI5" i="3"/>
  <c r="KZH5" i="3"/>
  <c r="KZG5" i="3"/>
  <c r="KZF5" i="3"/>
  <c r="KZE5" i="3"/>
  <c r="KZD5" i="3"/>
  <c r="KZC5" i="3"/>
  <c r="KZB5" i="3"/>
  <c r="KZA5" i="3"/>
  <c r="KYZ5" i="3"/>
  <c r="KYY5" i="3"/>
  <c r="KYX5" i="3"/>
  <c r="KYW5" i="3"/>
  <c r="KYV5" i="3"/>
  <c r="KYU5" i="3"/>
  <c r="KYT5" i="3"/>
  <c r="KYS5" i="3"/>
  <c r="KYR5" i="3"/>
  <c r="KYQ5" i="3"/>
  <c r="KYP5" i="3"/>
  <c r="KYO5" i="3"/>
  <c r="KYN5" i="3"/>
  <c r="KYM5" i="3"/>
  <c r="KYL5" i="3"/>
  <c r="KYK5" i="3"/>
  <c r="KYJ5" i="3"/>
  <c r="KYI5" i="3"/>
  <c r="KYH5" i="3"/>
  <c r="KYG5" i="3"/>
  <c r="KYF5" i="3"/>
  <c r="KYE5" i="3"/>
  <c r="KYD5" i="3"/>
  <c r="KYC5" i="3"/>
  <c r="KYB5" i="3"/>
  <c r="KYA5" i="3"/>
  <c r="KXZ5" i="3"/>
  <c r="KXY5" i="3"/>
  <c r="KXX5" i="3"/>
  <c r="KXW5" i="3"/>
  <c r="KXV5" i="3"/>
  <c r="KXU5" i="3"/>
  <c r="KXT5" i="3"/>
  <c r="KXS5" i="3"/>
  <c r="KXR5" i="3"/>
  <c r="KXQ5" i="3"/>
  <c r="KXP5" i="3"/>
  <c r="KXO5" i="3"/>
  <c r="KXN5" i="3"/>
  <c r="KXM5" i="3"/>
  <c r="KXL5" i="3"/>
  <c r="KXK5" i="3"/>
  <c r="KXJ5" i="3"/>
  <c r="KXI5" i="3"/>
  <c r="KXH5" i="3"/>
  <c r="KXG5" i="3"/>
  <c r="KXF5" i="3"/>
  <c r="KXE5" i="3"/>
  <c r="KXD5" i="3"/>
  <c r="KXC5" i="3"/>
  <c r="KXB5" i="3"/>
  <c r="KXA5" i="3"/>
  <c r="KWZ5" i="3"/>
  <c r="KWY5" i="3"/>
  <c r="KWX5" i="3"/>
  <c r="KWW5" i="3"/>
  <c r="KWV5" i="3"/>
  <c r="KWU5" i="3"/>
  <c r="KWT5" i="3"/>
  <c r="KWS5" i="3"/>
  <c r="KWR5" i="3"/>
  <c r="KWQ5" i="3"/>
  <c r="KWP5" i="3"/>
  <c r="KWO5" i="3"/>
  <c r="KWN5" i="3"/>
  <c r="KWM5" i="3"/>
  <c r="KWL5" i="3"/>
  <c r="KWK5" i="3"/>
  <c r="KWJ5" i="3"/>
  <c r="KWI5" i="3"/>
  <c r="KWH5" i="3"/>
  <c r="KWG5" i="3"/>
  <c r="KWF5" i="3"/>
  <c r="KWE5" i="3"/>
  <c r="KWD5" i="3"/>
  <c r="KWC5" i="3"/>
  <c r="KWB5" i="3"/>
  <c r="KWA5" i="3"/>
  <c r="KVZ5" i="3"/>
  <c r="KVY5" i="3"/>
  <c r="KVX5" i="3"/>
  <c r="KVW5" i="3"/>
  <c r="KVV5" i="3"/>
  <c r="KVU5" i="3"/>
  <c r="KVT5" i="3"/>
  <c r="KVS5" i="3"/>
  <c r="KVR5" i="3"/>
  <c r="KVQ5" i="3"/>
  <c r="KVP5" i="3"/>
  <c r="KVO5" i="3"/>
  <c r="KVN5" i="3"/>
  <c r="KVM5" i="3"/>
  <c r="KVL5" i="3"/>
  <c r="KVK5" i="3"/>
  <c r="KVJ5" i="3"/>
  <c r="KVI5" i="3"/>
  <c r="KVH5" i="3"/>
  <c r="KVG5" i="3"/>
  <c r="KVF5" i="3"/>
  <c r="KVE5" i="3"/>
  <c r="KVD5" i="3"/>
  <c r="KVC5" i="3"/>
  <c r="KVB5" i="3"/>
  <c r="KVA5" i="3"/>
  <c r="KUZ5" i="3"/>
  <c r="KUY5" i="3"/>
  <c r="KUX5" i="3"/>
  <c r="KUW5" i="3"/>
  <c r="KUV5" i="3"/>
  <c r="KUU5" i="3"/>
  <c r="KUT5" i="3"/>
  <c r="KUS5" i="3"/>
  <c r="KUR5" i="3"/>
  <c r="KUQ5" i="3"/>
  <c r="KUP5" i="3"/>
  <c r="KUO5" i="3"/>
  <c r="KUN5" i="3"/>
  <c r="KUM5" i="3"/>
  <c r="KUL5" i="3"/>
  <c r="KUK5" i="3"/>
  <c r="KUJ5" i="3"/>
  <c r="KUI5" i="3"/>
  <c r="KUH5" i="3"/>
  <c r="KUG5" i="3"/>
  <c r="KUF5" i="3"/>
  <c r="KUE5" i="3"/>
  <c r="KUD5" i="3"/>
  <c r="KUC5" i="3"/>
  <c r="KUB5" i="3"/>
  <c r="KUA5" i="3"/>
  <c r="KTZ5" i="3"/>
  <c r="KTY5" i="3"/>
  <c r="KTX5" i="3"/>
  <c r="KTW5" i="3"/>
  <c r="KTV5" i="3"/>
  <c r="KTU5" i="3"/>
  <c r="KTT5" i="3"/>
  <c r="KTS5" i="3"/>
  <c r="KTR5" i="3"/>
  <c r="KTQ5" i="3"/>
  <c r="KTP5" i="3"/>
  <c r="KTO5" i="3"/>
  <c r="KTN5" i="3"/>
  <c r="KTM5" i="3"/>
  <c r="KTL5" i="3"/>
  <c r="KTK5" i="3"/>
  <c r="KTJ5" i="3"/>
  <c r="KTI5" i="3"/>
  <c r="KTH5" i="3"/>
  <c r="KTG5" i="3"/>
  <c r="KTF5" i="3"/>
  <c r="KTE5" i="3"/>
  <c r="KTD5" i="3"/>
  <c r="KTC5" i="3"/>
  <c r="KTB5" i="3"/>
  <c r="KTA5" i="3"/>
  <c r="KSZ5" i="3"/>
  <c r="KSY5" i="3"/>
  <c r="KSX5" i="3"/>
  <c r="KSW5" i="3"/>
  <c r="KSV5" i="3"/>
  <c r="KSU5" i="3"/>
  <c r="KST5" i="3"/>
  <c r="KSS5" i="3"/>
  <c r="KSR5" i="3"/>
  <c r="KSQ5" i="3"/>
  <c r="KSP5" i="3"/>
  <c r="KSO5" i="3"/>
  <c r="KSN5" i="3"/>
  <c r="KSM5" i="3"/>
  <c r="KSL5" i="3"/>
  <c r="KSK5" i="3"/>
  <c r="KSJ5" i="3"/>
  <c r="KSI5" i="3"/>
  <c r="KSH5" i="3"/>
  <c r="KSG5" i="3"/>
  <c r="KSF5" i="3"/>
  <c r="KSE5" i="3"/>
  <c r="KSD5" i="3"/>
  <c r="KSC5" i="3"/>
  <c r="KSB5" i="3"/>
  <c r="KSA5" i="3"/>
  <c r="KRZ5" i="3"/>
  <c r="KRY5" i="3"/>
  <c r="KRX5" i="3"/>
  <c r="KRW5" i="3"/>
  <c r="KRV5" i="3"/>
  <c r="KRU5" i="3"/>
  <c r="KRT5" i="3"/>
  <c r="KRS5" i="3"/>
  <c r="KRR5" i="3"/>
  <c r="KRQ5" i="3"/>
  <c r="KRP5" i="3"/>
  <c r="KRO5" i="3"/>
  <c r="KRN5" i="3"/>
  <c r="KRM5" i="3"/>
  <c r="KRL5" i="3"/>
  <c r="KRK5" i="3"/>
  <c r="KRJ5" i="3"/>
  <c r="KRI5" i="3"/>
  <c r="KRH5" i="3"/>
  <c r="KRG5" i="3"/>
  <c r="KRF5" i="3"/>
  <c r="KRE5" i="3"/>
  <c r="KRD5" i="3"/>
  <c r="KRC5" i="3"/>
  <c r="KRB5" i="3"/>
  <c r="KRA5" i="3"/>
  <c r="KQZ5" i="3"/>
  <c r="KQY5" i="3"/>
  <c r="KQX5" i="3"/>
  <c r="KQW5" i="3"/>
  <c r="KQV5" i="3"/>
  <c r="KQU5" i="3"/>
  <c r="KQT5" i="3"/>
  <c r="KQS5" i="3"/>
  <c r="KQR5" i="3"/>
  <c r="KQQ5" i="3"/>
  <c r="KQP5" i="3"/>
  <c r="KQO5" i="3"/>
  <c r="KQN5" i="3"/>
  <c r="KQM5" i="3"/>
  <c r="KQL5" i="3"/>
  <c r="KQK5" i="3"/>
  <c r="KQJ5" i="3"/>
  <c r="KQI5" i="3"/>
  <c r="KQH5" i="3"/>
  <c r="KQG5" i="3"/>
  <c r="KQF5" i="3"/>
  <c r="KQE5" i="3"/>
  <c r="KQD5" i="3"/>
  <c r="KQC5" i="3"/>
  <c r="KQB5" i="3"/>
  <c r="KQA5" i="3"/>
  <c r="KPZ5" i="3"/>
  <c r="KPY5" i="3"/>
  <c r="KPX5" i="3"/>
  <c r="KPW5" i="3"/>
  <c r="KPV5" i="3"/>
  <c r="KPU5" i="3"/>
  <c r="KPT5" i="3"/>
  <c r="KPS5" i="3"/>
  <c r="KPR5" i="3"/>
  <c r="KPQ5" i="3"/>
  <c r="KPP5" i="3"/>
  <c r="KPO5" i="3"/>
  <c r="KPN5" i="3"/>
  <c r="KPM5" i="3"/>
  <c r="KPL5" i="3"/>
  <c r="KPK5" i="3"/>
  <c r="KPJ5" i="3"/>
  <c r="KPI5" i="3"/>
  <c r="KPH5" i="3"/>
  <c r="KPG5" i="3"/>
  <c r="KPF5" i="3"/>
  <c r="KPE5" i="3"/>
  <c r="KPD5" i="3"/>
  <c r="KPC5" i="3"/>
  <c r="KPB5" i="3"/>
  <c r="KPA5" i="3"/>
  <c r="KOZ5" i="3"/>
  <c r="KOY5" i="3"/>
  <c r="KOX5" i="3"/>
  <c r="KOW5" i="3"/>
  <c r="KOV5" i="3"/>
  <c r="KOU5" i="3"/>
  <c r="KOT5" i="3"/>
  <c r="KOS5" i="3"/>
  <c r="KOR5" i="3"/>
  <c r="KOQ5" i="3"/>
  <c r="KOP5" i="3"/>
  <c r="KOO5" i="3"/>
  <c r="KON5" i="3"/>
  <c r="KOM5" i="3"/>
  <c r="KOL5" i="3"/>
  <c r="KOK5" i="3"/>
  <c r="KOJ5" i="3"/>
  <c r="KOI5" i="3"/>
  <c r="KOH5" i="3"/>
  <c r="KOG5" i="3"/>
  <c r="KOF5" i="3"/>
  <c r="KOE5" i="3"/>
  <c r="KOD5" i="3"/>
  <c r="KOC5" i="3"/>
  <c r="KOB5" i="3"/>
  <c r="KOA5" i="3"/>
  <c r="KNZ5" i="3"/>
  <c r="KNY5" i="3"/>
  <c r="KNX5" i="3"/>
  <c r="KNW5" i="3"/>
  <c r="KNV5" i="3"/>
  <c r="KNU5" i="3"/>
  <c r="KNT5" i="3"/>
  <c r="KNS5" i="3"/>
  <c r="KNR5" i="3"/>
  <c r="KNQ5" i="3"/>
  <c r="KNP5" i="3"/>
  <c r="KNO5" i="3"/>
  <c r="KNN5" i="3"/>
  <c r="KNM5" i="3"/>
  <c r="KNL5" i="3"/>
  <c r="KNK5" i="3"/>
  <c r="KNJ5" i="3"/>
  <c r="KNI5" i="3"/>
  <c r="KNH5" i="3"/>
  <c r="KNG5" i="3"/>
  <c r="KNF5" i="3"/>
  <c r="KNE5" i="3"/>
  <c r="KND5" i="3"/>
  <c r="KNC5" i="3"/>
  <c r="KNB5" i="3"/>
  <c r="KNA5" i="3"/>
  <c r="KMZ5" i="3"/>
  <c r="KMY5" i="3"/>
  <c r="KMX5" i="3"/>
  <c r="KMW5" i="3"/>
  <c r="KMV5" i="3"/>
  <c r="KMU5" i="3"/>
  <c r="KMT5" i="3"/>
  <c r="KMS5" i="3"/>
  <c r="KMR5" i="3"/>
  <c r="KMQ5" i="3"/>
  <c r="KMP5" i="3"/>
  <c r="KMO5" i="3"/>
  <c r="KMN5" i="3"/>
  <c r="KMM5" i="3"/>
  <c r="KML5" i="3"/>
  <c r="KMK5" i="3"/>
  <c r="KMJ5" i="3"/>
  <c r="KMI5" i="3"/>
  <c r="KMH5" i="3"/>
  <c r="KMG5" i="3"/>
  <c r="KMF5" i="3"/>
  <c r="KME5" i="3"/>
  <c r="KMD5" i="3"/>
  <c r="KMC5" i="3"/>
  <c r="KMB5" i="3"/>
  <c r="KMA5" i="3"/>
  <c r="KLZ5" i="3"/>
  <c r="KLY5" i="3"/>
  <c r="KLX5" i="3"/>
  <c r="KLW5" i="3"/>
  <c r="KLV5" i="3"/>
  <c r="KLU5" i="3"/>
  <c r="KLT5" i="3"/>
  <c r="KLS5" i="3"/>
  <c r="KLR5" i="3"/>
  <c r="KLQ5" i="3"/>
  <c r="KLP5" i="3"/>
  <c r="KLO5" i="3"/>
  <c r="KLN5" i="3"/>
  <c r="KLM5" i="3"/>
  <c r="KLL5" i="3"/>
  <c r="KLK5" i="3"/>
  <c r="KLJ5" i="3"/>
  <c r="KLI5" i="3"/>
  <c r="KLH5" i="3"/>
  <c r="KLG5" i="3"/>
  <c r="KLF5" i="3"/>
  <c r="KLE5" i="3"/>
  <c r="KLD5" i="3"/>
  <c r="KLC5" i="3"/>
  <c r="KLB5" i="3"/>
  <c r="KLA5" i="3"/>
  <c r="KKZ5" i="3"/>
  <c r="KKY5" i="3"/>
  <c r="KKX5" i="3"/>
  <c r="KKW5" i="3"/>
  <c r="KKV5" i="3"/>
  <c r="KKU5" i="3"/>
  <c r="KKT5" i="3"/>
  <c r="KKS5" i="3"/>
  <c r="KKR5" i="3"/>
  <c r="KKQ5" i="3"/>
  <c r="KKP5" i="3"/>
  <c r="KKO5" i="3"/>
  <c r="KKN5" i="3"/>
  <c r="KKM5" i="3"/>
  <c r="KKL5" i="3"/>
  <c r="KKK5" i="3"/>
  <c r="KKJ5" i="3"/>
  <c r="KKI5" i="3"/>
  <c r="KKH5" i="3"/>
  <c r="KKG5" i="3"/>
  <c r="KKF5" i="3"/>
  <c r="KKE5" i="3"/>
  <c r="KKD5" i="3"/>
  <c r="KKC5" i="3"/>
  <c r="KKB5" i="3"/>
  <c r="KKA5" i="3"/>
  <c r="KJZ5" i="3"/>
  <c r="KJY5" i="3"/>
  <c r="KJX5" i="3"/>
  <c r="KJW5" i="3"/>
  <c r="KJV5" i="3"/>
  <c r="KJU5" i="3"/>
  <c r="KJT5" i="3"/>
  <c r="KJS5" i="3"/>
  <c r="KJR5" i="3"/>
  <c r="KJQ5" i="3"/>
  <c r="KJP5" i="3"/>
  <c r="KJO5" i="3"/>
  <c r="KJN5" i="3"/>
  <c r="KJM5" i="3"/>
  <c r="KJL5" i="3"/>
  <c r="KJK5" i="3"/>
  <c r="KJJ5" i="3"/>
  <c r="KJI5" i="3"/>
  <c r="KJH5" i="3"/>
  <c r="KJG5" i="3"/>
  <c r="KJF5" i="3"/>
  <c r="KJE5" i="3"/>
  <c r="KJD5" i="3"/>
  <c r="KJC5" i="3"/>
  <c r="KJB5" i="3"/>
  <c r="KJA5" i="3"/>
  <c r="KIZ5" i="3"/>
  <c r="KIY5" i="3"/>
  <c r="KIX5" i="3"/>
  <c r="KIW5" i="3"/>
  <c r="KIV5" i="3"/>
  <c r="KIU5" i="3"/>
  <c r="KIT5" i="3"/>
  <c r="KIS5" i="3"/>
  <c r="KIR5" i="3"/>
  <c r="KIQ5" i="3"/>
  <c r="KIP5" i="3"/>
  <c r="KIO5" i="3"/>
  <c r="KIN5" i="3"/>
  <c r="KIM5" i="3"/>
  <c r="KIL5" i="3"/>
  <c r="KIK5" i="3"/>
  <c r="KIJ5" i="3"/>
  <c r="KII5" i="3"/>
  <c r="KIH5" i="3"/>
  <c r="KIG5" i="3"/>
  <c r="KIF5" i="3"/>
  <c r="KIE5" i="3"/>
  <c r="KID5" i="3"/>
  <c r="KIC5" i="3"/>
  <c r="KIB5" i="3"/>
  <c r="KIA5" i="3"/>
  <c r="KHZ5" i="3"/>
  <c r="KHY5" i="3"/>
  <c r="KHX5" i="3"/>
  <c r="KHW5" i="3"/>
  <c r="KHV5" i="3"/>
  <c r="KHU5" i="3"/>
  <c r="KHT5" i="3"/>
  <c r="KHS5" i="3"/>
  <c r="KHR5" i="3"/>
  <c r="KHQ5" i="3"/>
  <c r="KHP5" i="3"/>
  <c r="KHO5" i="3"/>
  <c r="KHN5" i="3"/>
  <c r="KHM5" i="3"/>
  <c r="KHL5" i="3"/>
  <c r="KHK5" i="3"/>
  <c r="KHJ5" i="3"/>
  <c r="KHI5" i="3"/>
  <c r="KHH5" i="3"/>
  <c r="KHG5" i="3"/>
  <c r="KHF5" i="3"/>
  <c r="KHE5" i="3"/>
  <c r="KHD5" i="3"/>
  <c r="KHC5" i="3"/>
  <c r="KHB5" i="3"/>
  <c r="KHA5" i="3"/>
  <c r="KGZ5" i="3"/>
  <c r="KGY5" i="3"/>
  <c r="KGX5" i="3"/>
  <c r="KGW5" i="3"/>
  <c r="KGV5" i="3"/>
  <c r="KGU5" i="3"/>
  <c r="KGT5" i="3"/>
  <c r="KGS5" i="3"/>
  <c r="KGR5" i="3"/>
  <c r="KGQ5" i="3"/>
  <c r="KGP5" i="3"/>
  <c r="KGO5" i="3"/>
  <c r="KGN5" i="3"/>
  <c r="KGM5" i="3"/>
  <c r="KGL5" i="3"/>
  <c r="KGK5" i="3"/>
  <c r="KGJ5" i="3"/>
  <c r="KGI5" i="3"/>
  <c r="KGH5" i="3"/>
  <c r="KGG5" i="3"/>
  <c r="KGF5" i="3"/>
  <c r="KGE5" i="3"/>
  <c r="KGD5" i="3"/>
  <c r="KGC5" i="3"/>
  <c r="KGB5" i="3"/>
  <c r="KGA5" i="3"/>
  <c r="KFZ5" i="3"/>
  <c r="KFY5" i="3"/>
  <c r="KFX5" i="3"/>
  <c r="KFW5" i="3"/>
  <c r="KFV5" i="3"/>
  <c r="KFU5" i="3"/>
  <c r="KFT5" i="3"/>
  <c r="KFS5" i="3"/>
  <c r="KFR5" i="3"/>
  <c r="KFQ5" i="3"/>
  <c r="KFP5" i="3"/>
  <c r="KFO5" i="3"/>
  <c r="KFN5" i="3"/>
  <c r="KFM5" i="3"/>
  <c r="KFL5" i="3"/>
  <c r="KFK5" i="3"/>
  <c r="KFJ5" i="3"/>
  <c r="KFI5" i="3"/>
  <c r="KFH5" i="3"/>
  <c r="KFG5" i="3"/>
  <c r="KFF5" i="3"/>
  <c r="KFE5" i="3"/>
  <c r="KFD5" i="3"/>
  <c r="KFC5" i="3"/>
  <c r="KFB5" i="3"/>
  <c r="KFA5" i="3"/>
  <c r="KEZ5" i="3"/>
  <c r="KEY5" i="3"/>
  <c r="KEX5" i="3"/>
  <c r="KEW5" i="3"/>
  <c r="KEV5" i="3"/>
  <c r="KEU5" i="3"/>
  <c r="KET5" i="3"/>
  <c r="KES5" i="3"/>
  <c r="KER5" i="3"/>
  <c r="KEQ5" i="3"/>
  <c r="KEP5" i="3"/>
  <c r="KEO5" i="3"/>
  <c r="KEN5" i="3"/>
  <c r="KEM5" i="3"/>
  <c r="KEL5" i="3"/>
  <c r="KEK5" i="3"/>
  <c r="KEJ5" i="3"/>
  <c r="KEI5" i="3"/>
  <c r="KEH5" i="3"/>
  <c r="KEG5" i="3"/>
  <c r="KEF5" i="3"/>
  <c r="KEE5" i="3"/>
  <c r="KED5" i="3"/>
  <c r="KEC5" i="3"/>
  <c r="KEB5" i="3"/>
  <c r="KEA5" i="3"/>
  <c r="KDZ5" i="3"/>
  <c r="KDY5" i="3"/>
  <c r="KDX5" i="3"/>
  <c r="KDW5" i="3"/>
  <c r="KDV5" i="3"/>
  <c r="KDU5" i="3"/>
  <c r="KDT5" i="3"/>
  <c r="KDS5" i="3"/>
  <c r="KDR5" i="3"/>
  <c r="KDQ5" i="3"/>
  <c r="KDP5" i="3"/>
  <c r="KDO5" i="3"/>
  <c r="KDN5" i="3"/>
  <c r="KDM5" i="3"/>
  <c r="KDL5" i="3"/>
  <c r="KDK5" i="3"/>
  <c r="KDJ5" i="3"/>
  <c r="KDI5" i="3"/>
  <c r="KDH5" i="3"/>
  <c r="KDG5" i="3"/>
  <c r="KDF5" i="3"/>
  <c r="KDE5" i="3"/>
  <c r="KDD5" i="3"/>
  <c r="KDC5" i="3"/>
  <c r="KDB5" i="3"/>
  <c r="KDA5" i="3"/>
  <c r="KCZ5" i="3"/>
  <c r="KCY5" i="3"/>
  <c r="KCX5" i="3"/>
  <c r="KCW5" i="3"/>
  <c r="KCV5" i="3"/>
  <c r="KCU5" i="3"/>
  <c r="KCT5" i="3"/>
  <c r="KCS5" i="3"/>
  <c r="KCR5" i="3"/>
  <c r="KCQ5" i="3"/>
  <c r="KCP5" i="3"/>
  <c r="KCO5" i="3"/>
  <c r="KCN5" i="3"/>
  <c r="KCM5" i="3"/>
  <c r="KCL5" i="3"/>
  <c r="KCK5" i="3"/>
  <c r="KCJ5" i="3"/>
  <c r="KCI5" i="3"/>
  <c r="KCH5" i="3"/>
  <c r="KCG5" i="3"/>
  <c r="KCF5" i="3"/>
  <c r="KCE5" i="3"/>
  <c r="KCD5" i="3"/>
  <c r="KCC5" i="3"/>
  <c r="KCB5" i="3"/>
  <c r="KCA5" i="3"/>
  <c r="KBZ5" i="3"/>
  <c r="KBY5" i="3"/>
  <c r="KBX5" i="3"/>
  <c r="KBW5" i="3"/>
  <c r="KBV5" i="3"/>
  <c r="KBU5" i="3"/>
  <c r="KBT5" i="3"/>
  <c r="KBS5" i="3"/>
  <c r="KBR5" i="3"/>
  <c r="KBQ5" i="3"/>
  <c r="KBP5" i="3"/>
  <c r="KBO5" i="3"/>
  <c r="KBN5" i="3"/>
  <c r="KBM5" i="3"/>
  <c r="KBL5" i="3"/>
  <c r="KBK5" i="3"/>
  <c r="KBJ5" i="3"/>
  <c r="KBI5" i="3"/>
  <c r="KBH5" i="3"/>
  <c r="KBG5" i="3"/>
  <c r="KBF5" i="3"/>
  <c r="KBE5" i="3"/>
  <c r="KBD5" i="3"/>
  <c r="KBC5" i="3"/>
  <c r="KBB5" i="3"/>
  <c r="KBA5" i="3"/>
  <c r="KAZ5" i="3"/>
  <c r="KAY5" i="3"/>
  <c r="KAX5" i="3"/>
  <c r="KAW5" i="3"/>
  <c r="KAV5" i="3"/>
  <c r="KAU5" i="3"/>
  <c r="KAT5" i="3"/>
  <c r="KAS5" i="3"/>
  <c r="KAR5" i="3"/>
  <c r="KAQ5" i="3"/>
  <c r="KAP5" i="3"/>
  <c r="KAO5" i="3"/>
  <c r="KAN5" i="3"/>
  <c r="KAM5" i="3"/>
  <c r="KAL5" i="3"/>
  <c r="KAK5" i="3"/>
  <c r="KAJ5" i="3"/>
  <c r="KAI5" i="3"/>
  <c r="KAH5" i="3"/>
  <c r="KAG5" i="3"/>
  <c r="KAF5" i="3"/>
  <c r="KAE5" i="3"/>
  <c r="KAD5" i="3"/>
  <c r="KAC5" i="3"/>
  <c r="KAB5" i="3"/>
  <c r="KAA5" i="3"/>
  <c r="JZZ5" i="3"/>
  <c r="JZY5" i="3"/>
  <c r="JZX5" i="3"/>
  <c r="JZW5" i="3"/>
  <c r="JZV5" i="3"/>
  <c r="JZU5" i="3"/>
  <c r="JZT5" i="3"/>
  <c r="JZS5" i="3"/>
  <c r="JZR5" i="3"/>
  <c r="JZQ5" i="3"/>
  <c r="JZP5" i="3"/>
  <c r="JZO5" i="3"/>
  <c r="JZN5" i="3"/>
  <c r="JZM5" i="3"/>
  <c r="JZL5" i="3"/>
  <c r="JZK5" i="3"/>
  <c r="JZJ5" i="3"/>
  <c r="JZI5" i="3"/>
  <c r="JZH5" i="3"/>
  <c r="JZG5" i="3"/>
  <c r="JZF5" i="3"/>
  <c r="JZE5" i="3"/>
  <c r="JZD5" i="3"/>
  <c r="JZC5" i="3"/>
  <c r="JZB5" i="3"/>
  <c r="JZA5" i="3"/>
  <c r="JYZ5" i="3"/>
  <c r="JYY5" i="3"/>
  <c r="JYX5" i="3"/>
  <c r="JYW5" i="3"/>
  <c r="JYV5" i="3"/>
  <c r="JYU5" i="3"/>
  <c r="JYT5" i="3"/>
  <c r="JYS5" i="3"/>
  <c r="JYR5" i="3"/>
  <c r="JYQ5" i="3"/>
  <c r="JYP5" i="3"/>
  <c r="JYO5" i="3"/>
  <c r="JYN5" i="3"/>
  <c r="JYM5" i="3"/>
  <c r="JYL5" i="3"/>
  <c r="JYK5" i="3"/>
  <c r="JYJ5" i="3"/>
  <c r="JYI5" i="3"/>
  <c r="JYH5" i="3"/>
  <c r="JYG5" i="3"/>
  <c r="JYF5" i="3"/>
  <c r="JYE5" i="3"/>
  <c r="JYD5" i="3"/>
  <c r="JYC5" i="3"/>
  <c r="JYB5" i="3"/>
  <c r="JYA5" i="3"/>
  <c r="JXZ5" i="3"/>
  <c r="JXY5" i="3"/>
  <c r="JXX5" i="3"/>
  <c r="JXW5" i="3"/>
  <c r="JXV5" i="3"/>
  <c r="JXU5" i="3"/>
  <c r="JXT5" i="3"/>
  <c r="JXS5" i="3"/>
  <c r="JXR5" i="3"/>
  <c r="JXQ5" i="3"/>
  <c r="JXP5" i="3"/>
  <c r="JXO5" i="3"/>
  <c r="JXN5" i="3"/>
  <c r="JXM5" i="3"/>
  <c r="JXL5" i="3"/>
  <c r="JXK5" i="3"/>
  <c r="JXJ5" i="3"/>
  <c r="JXI5" i="3"/>
  <c r="JXH5" i="3"/>
  <c r="JXG5" i="3"/>
  <c r="JXF5" i="3"/>
  <c r="JXE5" i="3"/>
  <c r="JXD5" i="3"/>
  <c r="JXC5" i="3"/>
  <c r="JXB5" i="3"/>
  <c r="JXA5" i="3"/>
  <c r="JWZ5" i="3"/>
  <c r="JWY5" i="3"/>
  <c r="JWX5" i="3"/>
  <c r="JWW5" i="3"/>
  <c r="JWV5" i="3"/>
  <c r="JWU5" i="3"/>
  <c r="JWT5" i="3"/>
  <c r="JWS5" i="3"/>
  <c r="JWR5" i="3"/>
  <c r="JWQ5" i="3"/>
  <c r="JWP5" i="3"/>
  <c r="JWO5" i="3"/>
  <c r="JWN5" i="3"/>
  <c r="JWM5" i="3"/>
  <c r="JWL5" i="3"/>
  <c r="JWK5" i="3"/>
  <c r="JWJ5" i="3"/>
  <c r="JWI5" i="3"/>
  <c r="JWH5" i="3"/>
  <c r="JWG5" i="3"/>
  <c r="JWF5" i="3"/>
  <c r="JWE5" i="3"/>
  <c r="JWD5" i="3"/>
  <c r="JWC5" i="3"/>
  <c r="JWB5" i="3"/>
  <c r="JWA5" i="3"/>
  <c r="JVZ5" i="3"/>
  <c r="JVY5" i="3"/>
  <c r="JVX5" i="3"/>
  <c r="JVW5" i="3"/>
  <c r="JVV5" i="3"/>
  <c r="JVU5" i="3"/>
  <c r="JVT5" i="3"/>
  <c r="JVS5" i="3"/>
  <c r="JVR5" i="3"/>
  <c r="JVQ5" i="3"/>
  <c r="JVP5" i="3"/>
  <c r="JVO5" i="3"/>
  <c r="JVN5" i="3"/>
  <c r="JVM5" i="3"/>
  <c r="JVL5" i="3"/>
  <c r="JVK5" i="3"/>
  <c r="JVJ5" i="3"/>
  <c r="JVI5" i="3"/>
  <c r="JVH5" i="3"/>
  <c r="JVG5" i="3"/>
  <c r="JVF5" i="3"/>
  <c r="JVE5" i="3"/>
  <c r="JVD5" i="3"/>
  <c r="JVC5" i="3"/>
  <c r="JVB5" i="3"/>
  <c r="JVA5" i="3"/>
  <c r="JUZ5" i="3"/>
  <c r="JUY5" i="3"/>
  <c r="JUX5" i="3"/>
  <c r="JUW5" i="3"/>
  <c r="JUV5" i="3"/>
  <c r="JUU5" i="3"/>
  <c r="JUT5" i="3"/>
  <c r="JUS5" i="3"/>
  <c r="JUR5" i="3"/>
  <c r="JUQ5" i="3"/>
  <c r="JUP5" i="3"/>
  <c r="JUO5" i="3"/>
  <c r="JUN5" i="3"/>
  <c r="JUM5" i="3"/>
  <c r="JUL5" i="3"/>
  <c r="JUK5" i="3"/>
  <c r="JUJ5" i="3"/>
  <c r="JUI5" i="3"/>
  <c r="JUH5" i="3"/>
  <c r="JUG5" i="3"/>
  <c r="JUF5" i="3"/>
  <c r="JUE5" i="3"/>
  <c r="JUD5" i="3"/>
  <c r="JUC5" i="3"/>
  <c r="JUB5" i="3"/>
  <c r="JUA5" i="3"/>
  <c r="JTZ5" i="3"/>
  <c r="JTY5" i="3"/>
  <c r="JTX5" i="3"/>
  <c r="JTW5" i="3"/>
  <c r="JTV5" i="3"/>
  <c r="JTU5" i="3"/>
  <c r="JTT5" i="3"/>
  <c r="JTS5" i="3"/>
  <c r="JTR5" i="3"/>
  <c r="JTQ5" i="3"/>
  <c r="JTP5" i="3"/>
  <c r="JTO5" i="3"/>
  <c r="JTN5" i="3"/>
  <c r="JTM5" i="3"/>
  <c r="JTL5" i="3"/>
  <c r="JTK5" i="3"/>
  <c r="JTJ5" i="3"/>
  <c r="JTI5" i="3"/>
  <c r="JTH5" i="3"/>
  <c r="JTG5" i="3"/>
  <c r="JTF5" i="3"/>
  <c r="JTE5" i="3"/>
  <c r="JTD5" i="3"/>
  <c r="JTC5" i="3"/>
  <c r="JTB5" i="3"/>
  <c r="JTA5" i="3"/>
  <c r="JSZ5" i="3"/>
  <c r="JSY5" i="3"/>
  <c r="JSX5" i="3"/>
  <c r="JSW5" i="3"/>
  <c r="JSV5" i="3"/>
  <c r="JSU5" i="3"/>
  <c r="JST5" i="3"/>
  <c r="JSS5" i="3"/>
  <c r="JSR5" i="3"/>
  <c r="JSQ5" i="3"/>
  <c r="JSP5" i="3"/>
  <c r="JSO5" i="3"/>
  <c r="JSN5" i="3"/>
  <c r="JSM5" i="3"/>
  <c r="JSL5" i="3"/>
  <c r="JSK5" i="3"/>
  <c r="JSJ5" i="3"/>
  <c r="JSI5" i="3"/>
  <c r="JSH5" i="3"/>
  <c r="JSG5" i="3"/>
  <c r="JSF5" i="3"/>
  <c r="JSE5" i="3"/>
  <c r="JSD5" i="3"/>
  <c r="JSC5" i="3"/>
  <c r="JSB5" i="3"/>
  <c r="JSA5" i="3"/>
  <c r="JRZ5" i="3"/>
  <c r="JRY5" i="3"/>
  <c r="JRX5" i="3"/>
  <c r="JRW5" i="3"/>
  <c r="JRV5" i="3"/>
  <c r="JRU5" i="3"/>
  <c r="JRT5" i="3"/>
  <c r="JRS5" i="3"/>
  <c r="JRR5" i="3"/>
  <c r="JRQ5" i="3"/>
  <c r="JRP5" i="3"/>
  <c r="JRO5" i="3"/>
  <c r="JRN5" i="3"/>
  <c r="JRM5" i="3"/>
  <c r="JRL5" i="3"/>
  <c r="JRK5" i="3"/>
  <c r="JRJ5" i="3"/>
  <c r="JRI5" i="3"/>
  <c r="JRH5" i="3"/>
  <c r="JRG5" i="3"/>
  <c r="JRF5" i="3"/>
  <c r="JRE5" i="3"/>
  <c r="JRD5" i="3"/>
  <c r="JRC5" i="3"/>
  <c r="JRB5" i="3"/>
  <c r="JRA5" i="3"/>
  <c r="JQZ5" i="3"/>
  <c r="JQY5" i="3"/>
  <c r="JQX5" i="3"/>
  <c r="JQW5" i="3"/>
  <c r="JQV5" i="3"/>
  <c r="JQU5" i="3"/>
  <c r="JQT5" i="3"/>
  <c r="JQS5" i="3"/>
  <c r="JQR5" i="3"/>
  <c r="JQQ5" i="3"/>
  <c r="JQP5" i="3"/>
  <c r="JQO5" i="3"/>
  <c r="JQN5" i="3"/>
  <c r="JQM5" i="3"/>
  <c r="JQL5" i="3"/>
  <c r="JQK5" i="3"/>
  <c r="JQJ5" i="3"/>
  <c r="JQI5" i="3"/>
  <c r="JQH5" i="3"/>
  <c r="JQG5" i="3"/>
  <c r="JQF5" i="3"/>
  <c r="JQE5" i="3"/>
  <c r="JQD5" i="3"/>
  <c r="JQC5" i="3"/>
  <c r="JQB5" i="3"/>
  <c r="JQA5" i="3"/>
  <c r="JPZ5" i="3"/>
  <c r="JPY5" i="3"/>
  <c r="JPX5" i="3"/>
  <c r="JPW5" i="3"/>
  <c r="JPV5" i="3"/>
  <c r="JPU5" i="3"/>
  <c r="JPT5" i="3"/>
  <c r="JPS5" i="3"/>
  <c r="JPR5" i="3"/>
  <c r="JPQ5" i="3"/>
  <c r="JPP5" i="3"/>
  <c r="JPO5" i="3"/>
  <c r="JPN5" i="3"/>
  <c r="JPM5" i="3"/>
  <c r="JPL5" i="3"/>
  <c r="JPK5" i="3"/>
  <c r="JPJ5" i="3"/>
  <c r="JPI5" i="3"/>
  <c r="JPH5" i="3"/>
  <c r="JPG5" i="3"/>
  <c r="JPF5" i="3"/>
  <c r="JPE5" i="3"/>
  <c r="JPD5" i="3"/>
  <c r="JPC5" i="3"/>
  <c r="JPB5" i="3"/>
  <c r="JPA5" i="3"/>
  <c r="JOZ5" i="3"/>
  <c r="JOY5" i="3"/>
  <c r="JOX5" i="3"/>
  <c r="JOW5" i="3"/>
  <c r="JOV5" i="3"/>
  <c r="JOU5" i="3"/>
  <c r="JOT5" i="3"/>
  <c r="JOS5" i="3"/>
  <c r="JOR5" i="3"/>
  <c r="JOQ5" i="3"/>
  <c r="JOP5" i="3"/>
  <c r="JOO5" i="3"/>
  <c r="JON5" i="3"/>
  <c r="JOM5" i="3"/>
  <c r="JOL5" i="3"/>
  <c r="JOK5" i="3"/>
  <c r="JOJ5" i="3"/>
  <c r="JOI5" i="3"/>
  <c r="JOH5" i="3"/>
  <c r="JOG5" i="3"/>
  <c r="JOF5" i="3"/>
  <c r="JOE5" i="3"/>
  <c r="JOD5" i="3"/>
  <c r="JOC5" i="3"/>
  <c r="JOB5" i="3"/>
  <c r="JOA5" i="3"/>
  <c r="JNZ5" i="3"/>
  <c r="JNY5" i="3"/>
  <c r="JNX5" i="3"/>
  <c r="JNW5" i="3"/>
  <c r="JNV5" i="3"/>
  <c r="JNU5" i="3"/>
  <c r="JNT5" i="3"/>
  <c r="JNS5" i="3"/>
  <c r="JNR5" i="3"/>
  <c r="JNQ5" i="3"/>
  <c r="JNP5" i="3"/>
  <c r="JNO5" i="3"/>
  <c r="JNN5" i="3"/>
  <c r="JNM5" i="3"/>
  <c r="JNL5" i="3"/>
  <c r="JNK5" i="3"/>
  <c r="JNJ5" i="3"/>
  <c r="JNI5" i="3"/>
  <c r="JNH5" i="3"/>
  <c r="JNG5" i="3"/>
  <c r="JNF5" i="3"/>
  <c r="JNE5" i="3"/>
  <c r="JND5" i="3"/>
  <c r="JNC5" i="3"/>
  <c r="JNB5" i="3"/>
  <c r="JNA5" i="3"/>
  <c r="JMZ5" i="3"/>
  <c r="JMY5" i="3"/>
  <c r="JMX5" i="3"/>
  <c r="JMW5" i="3"/>
  <c r="JMV5" i="3"/>
  <c r="JMU5" i="3"/>
  <c r="JMT5" i="3"/>
  <c r="JMS5" i="3"/>
  <c r="JMR5" i="3"/>
  <c r="JMQ5" i="3"/>
  <c r="JMP5" i="3"/>
  <c r="JMO5" i="3"/>
  <c r="JMN5" i="3"/>
  <c r="JMM5" i="3"/>
  <c r="JML5" i="3"/>
  <c r="JMK5" i="3"/>
  <c r="JMJ5" i="3"/>
  <c r="JMI5" i="3"/>
  <c r="JMH5" i="3"/>
  <c r="JMG5" i="3"/>
  <c r="JMF5" i="3"/>
  <c r="JME5" i="3"/>
  <c r="JMD5" i="3"/>
  <c r="JMC5" i="3"/>
  <c r="JMB5" i="3"/>
  <c r="JMA5" i="3"/>
  <c r="JLZ5" i="3"/>
  <c r="JLY5" i="3"/>
  <c r="JLX5" i="3"/>
  <c r="JLW5" i="3"/>
  <c r="JLV5" i="3"/>
  <c r="JLU5" i="3"/>
  <c r="JLT5" i="3"/>
  <c r="JLS5" i="3"/>
  <c r="JLR5" i="3"/>
  <c r="JLQ5" i="3"/>
  <c r="JLP5" i="3"/>
  <c r="JLO5" i="3"/>
  <c r="JLN5" i="3"/>
  <c r="JLM5" i="3"/>
  <c r="JLL5" i="3"/>
  <c r="JLK5" i="3"/>
  <c r="JLJ5" i="3"/>
  <c r="JLI5" i="3"/>
  <c r="JLH5" i="3"/>
  <c r="JLG5" i="3"/>
  <c r="JLF5" i="3"/>
  <c r="JLE5" i="3"/>
  <c r="JLD5" i="3"/>
  <c r="JLC5" i="3"/>
  <c r="JLB5" i="3"/>
  <c r="JLA5" i="3"/>
  <c r="JKZ5" i="3"/>
  <c r="JKY5" i="3"/>
  <c r="JKX5" i="3"/>
  <c r="JKW5" i="3"/>
  <c r="JKV5" i="3"/>
  <c r="JKU5" i="3"/>
  <c r="JKT5" i="3"/>
  <c r="JKS5" i="3"/>
  <c r="JKR5" i="3"/>
  <c r="JKQ5" i="3"/>
  <c r="JKP5" i="3"/>
  <c r="JKO5" i="3"/>
  <c r="JKN5" i="3"/>
  <c r="JKM5" i="3"/>
  <c r="JKL5" i="3"/>
  <c r="JKK5" i="3"/>
  <c r="JKJ5" i="3"/>
  <c r="JKI5" i="3"/>
  <c r="JKH5" i="3"/>
  <c r="JKG5" i="3"/>
  <c r="JKF5" i="3"/>
  <c r="JKE5" i="3"/>
  <c r="JKD5" i="3"/>
  <c r="JKC5" i="3"/>
  <c r="JKB5" i="3"/>
  <c r="JKA5" i="3"/>
  <c r="JJZ5" i="3"/>
  <c r="JJY5" i="3"/>
  <c r="JJX5" i="3"/>
  <c r="JJW5" i="3"/>
  <c r="JJV5" i="3"/>
  <c r="JJU5" i="3"/>
  <c r="JJT5" i="3"/>
  <c r="JJS5" i="3"/>
  <c r="JJR5" i="3"/>
  <c r="JJQ5" i="3"/>
  <c r="JJP5" i="3"/>
  <c r="JJO5" i="3"/>
  <c r="JJN5" i="3"/>
  <c r="JJM5" i="3"/>
  <c r="JJL5" i="3"/>
  <c r="JJK5" i="3"/>
  <c r="JJJ5" i="3"/>
  <c r="JJI5" i="3"/>
  <c r="JJH5" i="3"/>
  <c r="JJG5" i="3"/>
  <c r="JJF5" i="3"/>
  <c r="JJE5" i="3"/>
  <c r="JJD5" i="3"/>
  <c r="JJC5" i="3"/>
  <c r="JJB5" i="3"/>
  <c r="JJA5" i="3"/>
  <c r="JIZ5" i="3"/>
  <c r="JIY5" i="3"/>
  <c r="JIX5" i="3"/>
  <c r="JIW5" i="3"/>
  <c r="JIV5" i="3"/>
  <c r="JIU5" i="3"/>
  <c r="JIT5" i="3"/>
  <c r="JIS5" i="3"/>
  <c r="JIR5" i="3"/>
  <c r="JIQ5" i="3"/>
  <c r="JIP5" i="3"/>
  <c r="JIO5" i="3"/>
  <c r="JIN5" i="3"/>
  <c r="JIM5" i="3"/>
  <c r="JIL5" i="3"/>
  <c r="JIK5" i="3"/>
  <c r="JIJ5" i="3"/>
  <c r="JII5" i="3"/>
  <c r="JIH5" i="3"/>
  <c r="JIG5" i="3"/>
  <c r="JIF5" i="3"/>
  <c r="JIE5" i="3"/>
  <c r="JID5" i="3"/>
  <c r="JIC5" i="3"/>
  <c r="JIB5" i="3"/>
  <c r="JIA5" i="3"/>
  <c r="JHZ5" i="3"/>
  <c r="JHY5" i="3"/>
  <c r="JHX5" i="3"/>
  <c r="JHW5" i="3"/>
  <c r="JHV5" i="3"/>
  <c r="JHU5" i="3"/>
  <c r="JHT5" i="3"/>
  <c r="JHS5" i="3"/>
  <c r="JHR5" i="3"/>
  <c r="JHQ5" i="3"/>
  <c r="JHP5" i="3"/>
  <c r="JHO5" i="3"/>
  <c r="JHN5" i="3"/>
  <c r="JHM5" i="3"/>
  <c r="JHL5" i="3"/>
  <c r="JHK5" i="3"/>
  <c r="JHJ5" i="3"/>
  <c r="JHI5" i="3"/>
  <c r="JHH5" i="3"/>
  <c r="JHG5" i="3"/>
  <c r="JHF5" i="3"/>
  <c r="JHE5" i="3"/>
  <c r="JHD5" i="3"/>
  <c r="JHC5" i="3"/>
  <c r="JHB5" i="3"/>
  <c r="JHA5" i="3"/>
  <c r="JGZ5" i="3"/>
  <c r="JGY5" i="3"/>
  <c r="JGX5" i="3"/>
  <c r="JGW5" i="3"/>
  <c r="JGV5" i="3"/>
  <c r="JGU5" i="3"/>
  <c r="JGT5" i="3"/>
  <c r="JGS5" i="3"/>
  <c r="JGR5" i="3"/>
  <c r="JGQ5" i="3"/>
  <c r="JGP5" i="3"/>
  <c r="JGO5" i="3"/>
  <c r="JGN5" i="3"/>
  <c r="JGM5" i="3"/>
  <c r="JGL5" i="3"/>
  <c r="JGK5" i="3"/>
  <c r="JGJ5" i="3"/>
  <c r="JGI5" i="3"/>
  <c r="JGH5" i="3"/>
  <c r="JGG5" i="3"/>
  <c r="JGF5" i="3"/>
  <c r="JGE5" i="3"/>
  <c r="JGD5" i="3"/>
  <c r="JGC5" i="3"/>
  <c r="JGB5" i="3"/>
  <c r="JGA5" i="3"/>
  <c r="JFZ5" i="3"/>
  <c r="JFY5" i="3"/>
  <c r="JFX5" i="3"/>
  <c r="JFW5" i="3"/>
  <c r="JFV5" i="3"/>
  <c r="JFU5" i="3"/>
  <c r="JFT5" i="3"/>
  <c r="JFS5" i="3"/>
  <c r="JFR5" i="3"/>
  <c r="JFQ5" i="3"/>
  <c r="JFP5" i="3"/>
  <c r="JFO5" i="3"/>
  <c r="JFN5" i="3"/>
  <c r="JFM5" i="3"/>
  <c r="JFL5" i="3"/>
  <c r="JFK5" i="3"/>
  <c r="JFJ5" i="3"/>
  <c r="JFI5" i="3"/>
  <c r="JFH5" i="3"/>
  <c r="JFG5" i="3"/>
  <c r="JFF5" i="3"/>
  <c r="JFE5" i="3"/>
  <c r="JFD5" i="3"/>
  <c r="JFC5" i="3"/>
  <c r="JFB5" i="3"/>
  <c r="JFA5" i="3"/>
  <c r="JEZ5" i="3"/>
  <c r="JEY5" i="3"/>
  <c r="JEX5" i="3"/>
  <c r="JEW5" i="3"/>
  <c r="JEV5" i="3"/>
  <c r="JEU5" i="3"/>
  <c r="JET5" i="3"/>
  <c r="JES5" i="3"/>
  <c r="JER5" i="3"/>
  <c r="JEQ5" i="3"/>
  <c r="JEP5" i="3"/>
  <c r="JEO5" i="3"/>
  <c r="JEN5" i="3"/>
  <c r="JEM5" i="3"/>
  <c r="JEL5" i="3"/>
  <c r="JEK5" i="3"/>
  <c r="JEJ5" i="3"/>
  <c r="JEI5" i="3"/>
  <c r="JEH5" i="3"/>
  <c r="JEG5" i="3"/>
  <c r="JEF5" i="3"/>
  <c r="JEE5" i="3"/>
  <c r="JED5" i="3"/>
  <c r="JEC5" i="3"/>
  <c r="JEB5" i="3"/>
  <c r="JEA5" i="3"/>
  <c r="JDZ5" i="3"/>
  <c r="JDY5" i="3"/>
  <c r="JDX5" i="3"/>
  <c r="JDW5" i="3"/>
  <c r="JDV5" i="3"/>
  <c r="JDU5" i="3"/>
  <c r="JDT5" i="3"/>
  <c r="JDS5" i="3"/>
  <c r="JDR5" i="3"/>
  <c r="JDQ5" i="3"/>
  <c r="JDP5" i="3"/>
  <c r="JDO5" i="3"/>
  <c r="JDN5" i="3"/>
  <c r="JDM5" i="3"/>
  <c r="JDL5" i="3"/>
  <c r="JDK5" i="3"/>
  <c r="JDJ5" i="3"/>
  <c r="JDI5" i="3"/>
  <c r="JDH5" i="3"/>
  <c r="JDG5" i="3"/>
  <c r="JDF5" i="3"/>
  <c r="JDE5" i="3"/>
  <c r="JDD5" i="3"/>
  <c r="JDC5" i="3"/>
  <c r="JDB5" i="3"/>
  <c r="JDA5" i="3"/>
  <c r="JCZ5" i="3"/>
  <c r="JCY5" i="3"/>
  <c r="JCX5" i="3"/>
  <c r="JCW5" i="3"/>
  <c r="JCV5" i="3"/>
  <c r="JCU5" i="3"/>
  <c r="JCT5" i="3"/>
  <c r="JCS5" i="3"/>
  <c r="JCR5" i="3"/>
  <c r="JCQ5" i="3"/>
  <c r="JCP5" i="3"/>
  <c r="JCO5" i="3"/>
  <c r="JCN5" i="3"/>
  <c r="JCM5" i="3"/>
  <c r="JCL5" i="3"/>
  <c r="JCK5" i="3"/>
  <c r="JCJ5" i="3"/>
  <c r="JCI5" i="3"/>
  <c r="JCH5" i="3"/>
  <c r="JCG5" i="3"/>
  <c r="JCF5" i="3"/>
  <c r="JCE5" i="3"/>
  <c r="JCD5" i="3"/>
  <c r="JCC5" i="3"/>
  <c r="JCB5" i="3"/>
  <c r="JCA5" i="3"/>
  <c r="JBZ5" i="3"/>
  <c r="JBY5" i="3"/>
  <c r="JBX5" i="3"/>
  <c r="JBW5" i="3"/>
  <c r="JBV5" i="3"/>
  <c r="JBU5" i="3"/>
  <c r="JBT5" i="3"/>
  <c r="JBS5" i="3"/>
  <c r="JBR5" i="3"/>
  <c r="JBQ5" i="3"/>
  <c r="JBP5" i="3"/>
  <c r="JBO5" i="3"/>
  <c r="JBN5" i="3"/>
  <c r="JBM5" i="3"/>
  <c r="JBL5" i="3"/>
  <c r="JBK5" i="3"/>
  <c r="JBJ5" i="3"/>
  <c r="JBI5" i="3"/>
  <c r="JBH5" i="3"/>
  <c r="JBG5" i="3"/>
  <c r="JBF5" i="3"/>
  <c r="JBE5" i="3"/>
  <c r="JBD5" i="3"/>
  <c r="JBC5" i="3"/>
  <c r="JBB5" i="3"/>
  <c r="JBA5" i="3"/>
  <c r="JAZ5" i="3"/>
  <c r="JAY5" i="3"/>
  <c r="JAX5" i="3"/>
  <c r="JAW5" i="3"/>
  <c r="JAV5" i="3"/>
  <c r="JAU5" i="3"/>
  <c r="JAT5" i="3"/>
  <c r="JAS5" i="3"/>
  <c r="JAR5" i="3"/>
  <c r="JAQ5" i="3"/>
  <c r="JAP5" i="3"/>
  <c r="JAO5" i="3"/>
  <c r="JAN5" i="3"/>
  <c r="JAM5" i="3"/>
  <c r="JAL5" i="3"/>
  <c r="JAK5" i="3"/>
  <c r="JAJ5" i="3"/>
  <c r="JAI5" i="3"/>
  <c r="JAH5" i="3"/>
  <c r="JAG5" i="3"/>
  <c r="JAF5" i="3"/>
  <c r="JAE5" i="3"/>
  <c r="JAD5" i="3"/>
  <c r="JAC5" i="3"/>
  <c r="JAB5" i="3"/>
  <c r="JAA5" i="3"/>
  <c r="IZZ5" i="3"/>
  <c r="IZY5" i="3"/>
  <c r="IZX5" i="3"/>
  <c r="IZW5" i="3"/>
  <c r="IZV5" i="3"/>
  <c r="IZU5" i="3"/>
  <c r="IZT5" i="3"/>
  <c r="IZS5" i="3"/>
  <c r="IZR5" i="3"/>
  <c r="IZQ5" i="3"/>
  <c r="IZP5" i="3"/>
  <c r="IZO5" i="3"/>
  <c r="IZN5" i="3"/>
  <c r="IZM5" i="3"/>
  <c r="IZL5" i="3"/>
  <c r="IZK5" i="3"/>
  <c r="IZJ5" i="3"/>
  <c r="IZI5" i="3"/>
  <c r="IZH5" i="3"/>
  <c r="IZG5" i="3"/>
  <c r="IZF5" i="3"/>
  <c r="IZE5" i="3"/>
  <c r="IZD5" i="3"/>
  <c r="IZC5" i="3"/>
  <c r="IZB5" i="3"/>
  <c r="IZA5" i="3"/>
  <c r="IYZ5" i="3"/>
  <c r="IYY5" i="3"/>
  <c r="IYX5" i="3"/>
  <c r="IYW5" i="3"/>
  <c r="IYV5" i="3"/>
  <c r="IYU5" i="3"/>
  <c r="IYT5" i="3"/>
  <c r="IYS5" i="3"/>
  <c r="IYR5" i="3"/>
  <c r="IYQ5" i="3"/>
  <c r="IYP5" i="3"/>
  <c r="IYO5" i="3"/>
  <c r="IYN5" i="3"/>
  <c r="IYM5" i="3"/>
  <c r="IYL5" i="3"/>
  <c r="IYK5" i="3"/>
  <c r="IYJ5" i="3"/>
  <c r="IYI5" i="3"/>
  <c r="IYH5" i="3"/>
  <c r="IYG5" i="3"/>
  <c r="IYF5" i="3"/>
  <c r="IYE5" i="3"/>
  <c r="IYD5" i="3"/>
  <c r="IYC5" i="3"/>
  <c r="IYB5" i="3"/>
  <c r="IYA5" i="3"/>
  <c r="IXZ5" i="3"/>
  <c r="IXY5" i="3"/>
  <c r="IXX5" i="3"/>
  <c r="IXW5" i="3"/>
  <c r="IXV5" i="3"/>
  <c r="IXU5" i="3"/>
  <c r="IXT5" i="3"/>
  <c r="IXS5" i="3"/>
  <c r="IXR5" i="3"/>
  <c r="IXQ5" i="3"/>
  <c r="IXP5" i="3"/>
  <c r="IXO5" i="3"/>
  <c r="IXN5" i="3"/>
  <c r="IXM5" i="3"/>
  <c r="IXL5" i="3"/>
  <c r="IXK5" i="3"/>
  <c r="IXJ5" i="3"/>
  <c r="IXI5" i="3"/>
  <c r="IXH5" i="3"/>
  <c r="IXG5" i="3"/>
  <c r="IXF5" i="3"/>
  <c r="IXE5" i="3"/>
  <c r="IXD5" i="3"/>
  <c r="IXC5" i="3"/>
  <c r="IXB5" i="3"/>
  <c r="IXA5" i="3"/>
  <c r="IWZ5" i="3"/>
  <c r="IWY5" i="3"/>
  <c r="IWX5" i="3"/>
  <c r="IWW5" i="3"/>
  <c r="IWV5" i="3"/>
  <c r="IWU5" i="3"/>
  <c r="IWT5" i="3"/>
  <c r="IWS5" i="3"/>
  <c r="IWR5" i="3"/>
  <c r="IWQ5" i="3"/>
  <c r="IWP5" i="3"/>
  <c r="IWO5" i="3"/>
  <c r="IWN5" i="3"/>
  <c r="IWM5" i="3"/>
  <c r="IWL5" i="3"/>
  <c r="IWK5" i="3"/>
  <c r="IWJ5" i="3"/>
  <c r="IWI5" i="3"/>
  <c r="IWH5" i="3"/>
  <c r="IWG5" i="3"/>
  <c r="IWF5" i="3"/>
  <c r="IWE5" i="3"/>
  <c r="IWD5" i="3"/>
  <c r="IWC5" i="3"/>
  <c r="IWB5" i="3"/>
  <c r="IWA5" i="3"/>
  <c r="IVZ5" i="3"/>
  <c r="IVY5" i="3"/>
  <c r="IVX5" i="3"/>
  <c r="IVW5" i="3"/>
  <c r="IVV5" i="3"/>
  <c r="IVU5" i="3"/>
  <c r="IVT5" i="3"/>
  <c r="IVS5" i="3"/>
  <c r="IVR5" i="3"/>
  <c r="IVQ5" i="3"/>
  <c r="IVP5" i="3"/>
  <c r="IVO5" i="3"/>
  <c r="IVN5" i="3"/>
  <c r="IVM5" i="3"/>
  <c r="IVL5" i="3"/>
  <c r="IVK5" i="3"/>
  <c r="IVJ5" i="3"/>
  <c r="IVI5" i="3"/>
  <c r="IVH5" i="3"/>
  <c r="IVG5" i="3"/>
  <c r="IVF5" i="3"/>
  <c r="IVE5" i="3"/>
  <c r="IVD5" i="3"/>
  <c r="IVC5" i="3"/>
  <c r="IVB5" i="3"/>
  <c r="IVA5" i="3"/>
  <c r="IUZ5" i="3"/>
  <c r="IUY5" i="3"/>
  <c r="IUX5" i="3"/>
  <c r="IUW5" i="3"/>
  <c r="IUV5" i="3"/>
  <c r="IUU5" i="3"/>
  <c r="IUT5" i="3"/>
  <c r="IUS5" i="3"/>
  <c r="IUR5" i="3"/>
  <c r="IUQ5" i="3"/>
  <c r="IUP5" i="3"/>
  <c r="IUO5" i="3"/>
  <c r="IUN5" i="3"/>
  <c r="IUM5" i="3"/>
  <c r="IUL5" i="3"/>
  <c r="IUK5" i="3"/>
  <c r="IUJ5" i="3"/>
  <c r="IUI5" i="3"/>
  <c r="IUH5" i="3"/>
  <c r="IUG5" i="3"/>
  <c r="IUF5" i="3"/>
  <c r="IUE5" i="3"/>
  <c r="IUD5" i="3"/>
  <c r="IUC5" i="3"/>
  <c r="IUB5" i="3"/>
  <c r="IUA5" i="3"/>
  <c r="ITZ5" i="3"/>
  <c r="ITY5" i="3"/>
  <c r="ITX5" i="3"/>
  <c r="ITW5" i="3"/>
  <c r="ITV5" i="3"/>
  <c r="ITU5" i="3"/>
  <c r="ITT5" i="3"/>
  <c r="ITS5" i="3"/>
  <c r="ITR5" i="3"/>
  <c r="ITQ5" i="3"/>
  <c r="ITP5" i="3"/>
  <c r="ITO5" i="3"/>
  <c r="ITN5" i="3"/>
  <c r="ITM5" i="3"/>
  <c r="ITL5" i="3"/>
  <c r="ITK5" i="3"/>
  <c r="ITJ5" i="3"/>
  <c r="ITI5" i="3"/>
  <c r="ITH5" i="3"/>
  <c r="ITG5" i="3"/>
  <c r="ITF5" i="3"/>
  <c r="ITE5" i="3"/>
  <c r="ITD5" i="3"/>
  <c r="ITC5" i="3"/>
  <c r="ITB5" i="3"/>
  <c r="ITA5" i="3"/>
  <c r="ISZ5" i="3"/>
  <c r="ISY5" i="3"/>
  <c r="ISX5" i="3"/>
  <c r="ISW5" i="3"/>
  <c r="ISV5" i="3"/>
  <c r="ISU5" i="3"/>
  <c r="IST5" i="3"/>
  <c r="ISS5" i="3"/>
  <c r="ISR5" i="3"/>
  <c r="ISQ5" i="3"/>
  <c r="ISP5" i="3"/>
  <c r="ISO5" i="3"/>
  <c r="ISN5" i="3"/>
  <c r="ISM5" i="3"/>
  <c r="ISL5" i="3"/>
  <c r="ISK5" i="3"/>
  <c r="ISJ5" i="3"/>
  <c r="ISI5" i="3"/>
  <c r="ISH5" i="3"/>
  <c r="ISG5" i="3"/>
  <c r="ISF5" i="3"/>
  <c r="ISE5" i="3"/>
  <c r="ISD5" i="3"/>
  <c r="ISC5" i="3"/>
  <c r="ISB5" i="3"/>
  <c r="ISA5" i="3"/>
  <c r="IRZ5" i="3"/>
  <c r="IRY5" i="3"/>
  <c r="IRX5" i="3"/>
  <c r="IRW5" i="3"/>
  <c r="IRV5" i="3"/>
  <c r="IRU5" i="3"/>
  <c r="IRT5" i="3"/>
  <c r="IRS5" i="3"/>
  <c r="IRR5" i="3"/>
  <c r="IRQ5" i="3"/>
  <c r="IRP5" i="3"/>
  <c r="IRO5" i="3"/>
  <c r="IRN5" i="3"/>
  <c r="IRM5" i="3"/>
  <c r="IRL5" i="3"/>
  <c r="IRK5" i="3"/>
  <c r="IRJ5" i="3"/>
  <c r="IRI5" i="3"/>
  <c r="IRH5" i="3"/>
  <c r="IRG5" i="3"/>
  <c r="IRF5" i="3"/>
  <c r="IRE5" i="3"/>
  <c r="IRD5" i="3"/>
  <c r="IRC5" i="3"/>
  <c r="IRB5" i="3"/>
  <c r="IRA5" i="3"/>
  <c r="IQZ5" i="3"/>
  <c r="IQY5" i="3"/>
  <c r="IQX5" i="3"/>
  <c r="IQW5" i="3"/>
  <c r="IQV5" i="3"/>
  <c r="IQU5" i="3"/>
  <c r="IQT5" i="3"/>
  <c r="IQS5" i="3"/>
  <c r="IQR5" i="3"/>
  <c r="IQQ5" i="3"/>
  <c r="IQP5" i="3"/>
  <c r="IQO5" i="3"/>
  <c r="IQN5" i="3"/>
  <c r="IQM5" i="3"/>
  <c r="IQL5" i="3"/>
  <c r="IQK5" i="3"/>
  <c r="IQJ5" i="3"/>
  <c r="IQI5" i="3"/>
  <c r="IQH5" i="3"/>
  <c r="IQG5" i="3"/>
  <c r="IQF5" i="3"/>
  <c r="IQE5" i="3"/>
  <c r="IQD5" i="3"/>
  <c r="IQC5" i="3"/>
  <c r="IQB5" i="3"/>
  <c r="IQA5" i="3"/>
  <c r="IPZ5" i="3"/>
  <c r="IPY5" i="3"/>
  <c r="IPX5" i="3"/>
  <c r="IPW5" i="3"/>
  <c r="IPV5" i="3"/>
  <c r="IPU5" i="3"/>
  <c r="IPT5" i="3"/>
  <c r="IPS5" i="3"/>
  <c r="IPR5" i="3"/>
  <c r="IPQ5" i="3"/>
  <c r="IPP5" i="3"/>
  <c r="IPO5" i="3"/>
  <c r="IPN5" i="3"/>
  <c r="IPM5" i="3"/>
  <c r="IPL5" i="3"/>
  <c r="IPK5" i="3"/>
  <c r="IPJ5" i="3"/>
  <c r="IPI5" i="3"/>
  <c r="IPH5" i="3"/>
  <c r="IPG5" i="3"/>
  <c r="IPF5" i="3"/>
  <c r="IPE5" i="3"/>
  <c r="IPD5" i="3"/>
  <c r="IPC5" i="3"/>
  <c r="IPB5" i="3"/>
  <c r="IPA5" i="3"/>
  <c r="IOZ5" i="3"/>
  <c r="IOY5" i="3"/>
  <c r="IOX5" i="3"/>
  <c r="IOW5" i="3"/>
  <c r="IOV5" i="3"/>
  <c r="IOU5" i="3"/>
  <c r="IOT5" i="3"/>
  <c r="IOS5" i="3"/>
  <c r="IOR5" i="3"/>
  <c r="IOQ5" i="3"/>
  <c r="IOP5" i="3"/>
  <c r="IOO5" i="3"/>
  <c r="ION5" i="3"/>
  <c r="IOM5" i="3"/>
  <c r="IOL5" i="3"/>
  <c r="IOK5" i="3"/>
  <c r="IOJ5" i="3"/>
  <c r="IOI5" i="3"/>
  <c r="IOH5" i="3"/>
  <c r="IOG5" i="3"/>
  <c r="IOF5" i="3"/>
  <c r="IOE5" i="3"/>
  <c r="IOD5" i="3"/>
  <c r="IOC5" i="3"/>
  <c r="IOB5" i="3"/>
  <c r="IOA5" i="3"/>
  <c r="INZ5" i="3"/>
  <c r="INY5" i="3"/>
  <c r="INX5" i="3"/>
  <c r="INW5" i="3"/>
  <c r="INV5" i="3"/>
  <c r="INU5" i="3"/>
  <c r="INT5" i="3"/>
  <c r="INS5" i="3"/>
  <c r="INR5" i="3"/>
  <c r="INQ5" i="3"/>
  <c r="INP5" i="3"/>
  <c r="INO5" i="3"/>
  <c r="INN5" i="3"/>
  <c r="INM5" i="3"/>
  <c r="INL5" i="3"/>
  <c r="INK5" i="3"/>
  <c r="INJ5" i="3"/>
  <c r="INI5" i="3"/>
  <c r="INH5" i="3"/>
  <c r="ING5" i="3"/>
  <c r="INF5" i="3"/>
  <c r="INE5" i="3"/>
  <c r="IND5" i="3"/>
  <c r="INC5" i="3"/>
  <c r="INB5" i="3"/>
  <c r="INA5" i="3"/>
  <c r="IMZ5" i="3"/>
  <c r="IMY5" i="3"/>
  <c r="IMX5" i="3"/>
  <c r="IMW5" i="3"/>
  <c r="IMV5" i="3"/>
  <c r="IMU5" i="3"/>
  <c r="IMT5" i="3"/>
  <c r="IMS5" i="3"/>
  <c r="IMR5" i="3"/>
  <c r="IMQ5" i="3"/>
  <c r="IMP5" i="3"/>
  <c r="IMO5" i="3"/>
  <c r="IMN5" i="3"/>
  <c r="IMM5" i="3"/>
  <c r="IML5" i="3"/>
  <c r="IMK5" i="3"/>
  <c r="IMJ5" i="3"/>
  <c r="IMI5" i="3"/>
  <c r="IMH5" i="3"/>
  <c r="IMG5" i="3"/>
  <c r="IMF5" i="3"/>
  <c r="IME5" i="3"/>
  <c r="IMD5" i="3"/>
  <c r="IMC5" i="3"/>
  <c r="IMB5" i="3"/>
  <c r="IMA5" i="3"/>
  <c r="ILZ5" i="3"/>
  <c r="ILY5" i="3"/>
  <c r="ILX5" i="3"/>
  <c r="ILW5" i="3"/>
  <c r="ILV5" i="3"/>
  <c r="ILU5" i="3"/>
  <c r="ILT5" i="3"/>
  <c r="ILS5" i="3"/>
  <c r="ILR5" i="3"/>
  <c r="ILQ5" i="3"/>
  <c r="ILP5" i="3"/>
  <c r="ILO5" i="3"/>
  <c r="ILN5" i="3"/>
  <c r="ILM5" i="3"/>
  <c r="ILL5" i="3"/>
  <c r="ILK5" i="3"/>
  <c r="ILJ5" i="3"/>
  <c r="ILI5" i="3"/>
  <c r="ILH5" i="3"/>
  <c r="ILG5" i="3"/>
  <c r="ILF5" i="3"/>
  <c r="ILE5" i="3"/>
  <c r="ILD5" i="3"/>
  <c r="ILC5" i="3"/>
  <c r="ILB5" i="3"/>
  <c r="ILA5" i="3"/>
  <c r="IKZ5" i="3"/>
  <c r="IKY5" i="3"/>
  <c r="IKX5" i="3"/>
  <c r="IKW5" i="3"/>
  <c r="IKV5" i="3"/>
  <c r="IKU5" i="3"/>
  <c r="IKT5" i="3"/>
  <c r="IKS5" i="3"/>
  <c r="IKR5" i="3"/>
  <c r="IKQ5" i="3"/>
  <c r="IKP5" i="3"/>
  <c r="IKO5" i="3"/>
  <c r="IKN5" i="3"/>
  <c r="IKM5" i="3"/>
  <c r="IKL5" i="3"/>
  <c r="IKK5" i="3"/>
  <c r="IKJ5" i="3"/>
  <c r="IKI5" i="3"/>
  <c r="IKH5" i="3"/>
  <c r="IKG5" i="3"/>
  <c r="IKF5" i="3"/>
  <c r="IKE5" i="3"/>
  <c r="IKD5" i="3"/>
  <c r="IKC5" i="3"/>
  <c r="IKB5" i="3"/>
  <c r="IKA5" i="3"/>
  <c r="IJZ5" i="3"/>
  <c r="IJY5" i="3"/>
  <c r="IJX5" i="3"/>
  <c r="IJW5" i="3"/>
  <c r="IJV5" i="3"/>
  <c r="IJU5" i="3"/>
  <c r="IJT5" i="3"/>
  <c r="IJS5" i="3"/>
  <c r="IJR5" i="3"/>
  <c r="IJQ5" i="3"/>
  <c r="IJP5" i="3"/>
  <c r="IJO5" i="3"/>
  <c r="IJN5" i="3"/>
  <c r="IJM5" i="3"/>
  <c r="IJL5" i="3"/>
  <c r="IJK5" i="3"/>
  <c r="IJJ5" i="3"/>
  <c r="IJI5" i="3"/>
  <c r="IJH5" i="3"/>
  <c r="IJG5" i="3"/>
  <c r="IJF5" i="3"/>
  <c r="IJE5" i="3"/>
  <c r="IJD5" i="3"/>
  <c r="IJC5" i="3"/>
  <c r="IJB5" i="3"/>
  <c r="IJA5" i="3"/>
  <c r="IIZ5" i="3"/>
  <c r="IIY5" i="3"/>
  <c r="IIX5" i="3"/>
  <c r="IIW5" i="3"/>
  <c r="IIV5" i="3"/>
  <c r="IIU5" i="3"/>
  <c r="IIT5" i="3"/>
  <c r="IIS5" i="3"/>
  <c r="IIR5" i="3"/>
  <c r="IIQ5" i="3"/>
  <c r="IIP5" i="3"/>
  <c r="IIO5" i="3"/>
  <c r="IIN5" i="3"/>
  <c r="IIM5" i="3"/>
  <c r="IIL5" i="3"/>
  <c r="IIK5" i="3"/>
  <c r="IIJ5" i="3"/>
  <c r="III5" i="3"/>
  <c r="IIH5" i="3"/>
  <c r="IIG5" i="3"/>
  <c r="IIF5" i="3"/>
  <c r="IIE5" i="3"/>
  <c r="IID5" i="3"/>
  <c r="IIC5" i="3"/>
  <c r="IIB5" i="3"/>
  <c r="IIA5" i="3"/>
  <c r="IHZ5" i="3"/>
  <c r="IHY5" i="3"/>
  <c r="IHX5" i="3"/>
  <c r="IHW5" i="3"/>
  <c r="IHV5" i="3"/>
  <c r="IHU5" i="3"/>
  <c r="IHT5" i="3"/>
  <c r="IHS5" i="3"/>
  <c r="IHR5" i="3"/>
  <c r="IHQ5" i="3"/>
  <c r="IHP5" i="3"/>
  <c r="IHO5" i="3"/>
  <c r="IHN5" i="3"/>
  <c r="IHM5" i="3"/>
  <c r="IHL5" i="3"/>
  <c r="IHK5" i="3"/>
  <c r="IHJ5" i="3"/>
  <c r="IHI5" i="3"/>
  <c r="IHH5" i="3"/>
  <c r="IHG5" i="3"/>
  <c r="IHF5" i="3"/>
  <c r="IHE5" i="3"/>
  <c r="IHD5" i="3"/>
  <c r="IHC5" i="3"/>
  <c r="IHB5" i="3"/>
  <c r="IHA5" i="3"/>
  <c r="IGZ5" i="3"/>
  <c r="IGY5" i="3"/>
  <c r="IGX5" i="3"/>
  <c r="IGW5" i="3"/>
  <c r="IGV5" i="3"/>
  <c r="IGU5" i="3"/>
  <c r="IGT5" i="3"/>
  <c r="IGS5" i="3"/>
  <c r="IGR5" i="3"/>
  <c r="IGQ5" i="3"/>
  <c r="IGP5" i="3"/>
  <c r="IGO5" i="3"/>
  <c r="IGN5" i="3"/>
  <c r="IGM5" i="3"/>
  <c r="IGL5" i="3"/>
  <c r="IGK5" i="3"/>
  <c r="IGJ5" i="3"/>
  <c r="IGI5" i="3"/>
  <c r="IGH5" i="3"/>
  <c r="IGG5" i="3"/>
  <c r="IGF5" i="3"/>
  <c r="IGE5" i="3"/>
  <c r="IGD5" i="3"/>
  <c r="IGC5" i="3"/>
  <c r="IGB5" i="3"/>
  <c r="IGA5" i="3"/>
  <c r="IFZ5" i="3"/>
  <c r="IFY5" i="3"/>
  <c r="IFX5" i="3"/>
  <c r="IFW5" i="3"/>
  <c r="IFV5" i="3"/>
  <c r="IFU5" i="3"/>
  <c r="IFT5" i="3"/>
  <c r="IFS5" i="3"/>
  <c r="IFR5" i="3"/>
  <c r="IFQ5" i="3"/>
  <c r="IFP5" i="3"/>
  <c r="IFO5" i="3"/>
  <c r="IFN5" i="3"/>
  <c r="IFM5" i="3"/>
  <c r="IFL5" i="3"/>
  <c r="IFK5" i="3"/>
  <c r="IFJ5" i="3"/>
  <c r="IFI5" i="3"/>
  <c r="IFH5" i="3"/>
  <c r="IFG5" i="3"/>
  <c r="IFF5" i="3"/>
  <c r="IFE5" i="3"/>
  <c r="IFD5" i="3"/>
  <c r="IFC5" i="3"/>
  <c r="IFB5" i="3"/>
  <c r="IFA5" i="3"/>
  <c r="IEZ5" i="3"/>
  <c r="IEY5" i="3"/>
  <c r="IEX5" i="3"/>
  <c r="IEW5" i="3"/>
  <c r="IEV5" i="3"/>
  <c r="IEU5" i="3"/>
  <c r="IET5" i="3"/>
  <c r="IES5" i="3"/>
  <c r="IER5" i="3"/>
  <c r="IEQ5" i="3"/>
  <c r="IEP5" i="3"/>
  <c r="IEO5" i="3"/>
  <c r="IEN5" i="3"/>
  <c r="IEM5" i="3"/>
  <c r="IEL5" i="3"/>
  <c r="IEK5" i="3"/>
  <c r="IEJ5" i="3"/>
  <c r="IEI5" i="3"/>
  <c r="IEH5" i="3"/>
  <c r="IEG5" i="3"/>
  <c r="IEF5" i="3"/>
  <c r="IEE5" i="3"/>
  <c r="IED5" i="3"/>
  <c r="IEC5" i="3"/>
  <c r="IEB5" i="3"/>
  <c r="IEA5" i="3"/>
  <c r="IDZ5" i="3"/>
  <c r="IDY5" i="3"/>
  <c r="IDX5" i="3"/>
  <c r="IDW5" i="3"/>
  <c r="IDV5" i="3"/>
  <c r="IDU5" i="3"/>
  <c r="IDT5" i="3"/>
  <c r="IDS5" i="3"/>
  <c r="IDR5" i="3"/>
  <c r="IDQ5" i="3"/>
  <c r="IDP5" i="3"/>
  <c r="IDO5" i="3"/>
  <c r="IDN5" i="3"/>
  <c r="IDM5" i="3"/>
  <c r="IDL5" i="3"/>
  <c r="IDK5" i="3"/>
  <c r="IDJ5" i="3"/>
  <c r="IDI5" i="3"/>
  <c r="IDH5" i="3"/>
  <c r="IDG5" i="3"/>
  <c r="IDF5" i="3"/>
  <c r="IDE5" i="3"/>
  <c r="IDD5" i="3"/>
  <c r="IDC5" i="3"/>
  <c r="IDB5" i="3"/>
  <c r="IDA5" i="3"/>
  <c r="ICZ5" i="3"/>
  <c r="ICY5" i="3"/>
  <c r="ICX5" i="3"/>
  <c r="ICW5" i="3"/>
  <c r="ICV5" i="3"/>
  <c r="ICU5" i="3"/>
  <c r="ICT5" i="3"/>
  <c r="ICS5" i="3"/>
  <c r="ICR5" i="3"/>
  <c r="ICQ5" i="3"/>
  <c r="ICP5" i="3"/>
  <c r="ICO5" i="3"/>
  <c r="ICN5" i="3"/>
  <c r="ICM5" i="3"/>
  <c r="ICL5" i="3"/>
  <c r="ICK5" i="3"/>
  <c r="ICJ5" i="3"/>
  <c r="ICI5" i="3"/>
  <c r="ICH5" i="3"/>
  <c r="ICG5" i="3"/>
  <c r="ICF5" i="3"/>
  <c r="ICE5" i="3"/>
  <c r="ICD5" i="3"/>
  <c r="ICC5" i="3"/>
  <c r="ICB5" i="3"/>
  <c r="ICA5" i="3"/>
  <c r="IBZ5" i="3"/>
  <c r="IBY5" i="3"/>
  <c r="IBX5" i="3"/>
  <c r="IBW5" i="3"/>
  <c r="IBV5" i="3"/>
  <c r="IBU5" i="3"/>
  <c r="IBT5" i="3"/>
  <c r="IBS5" i="3"/>
  <c r="IBR5" i="3"/>
  <c r="IBQ5" i="3"/>
  <c r="IBP5" i="3"/>
  <c r="IBO5" i="3"/>
  <c r="IBN5" i="3"/>
  <c r="IBM5" i="3"/>
  <c r="IBL5" i="3"/>
  <c r="IBK5" i="3"/>
  <c r="IBJ5" i="3"/>
  <c r="IBI5" i="3"/>
  <c r="IBH5" i="3"/>
  <c r="IBG5" i="3"/>
  <c r="IBF5" i="3"/>
  <c r="IBE5" i="3"/>
  <c r="IBD5" i="3"/>
  <c r="IBC5" i="3"/>
  <c r="IBB5" i="3"/>
  <c r="IBA5" i="3"/>
  <c r="IAZ5" i="3"/>
  <c r="IAY5" i="3"/>
  <c r="IAX5" i="3"/>
  <c r="IAW5" i="3"/>
  <c r="IAV5" i="3"/>
  <c r="IAU5" i="3"/>
  <c r="IAT5" i="3"/>
  <c r="IAS5" i="3"/>
  <c r="IAR5" i="3"/>
  <c r="IAQ5" i="3"/>
  <c r="IAP5" i="3"/>
  <c r="IAO5" i="3"/>
  <c r="IAN5" i="3"/>
  <c r="IAM5" i="3"/>
  <c r="IAL5" i="3"/>
  <c r="IAK5" i="3"/>
  <c r="IAJ5" i="3"/>
  <c r="IAI5" i="3"/>
  <c r="IAH5" i="3"/>
  <c r="IAG5" i="3"/>
  <c r="IAF5" i="3"/>
  <c r="IAE5" i="3"/>
  <c r="IAD5" i="3"/>
  <c r="IAC5" i="3"/>
  <c r="IAB5" i="3"/>
  <c r="IAA5" i="3"/>
  <c r="HZZ5" i="3"/>
  <c r="HZY5" i="3"/>
  <c r="HZX5" i="3"/>
  <c r="HZW5" i="3"/>
  <c r="HZV5" i="3"/>
  <c r="HZU5" i="3"/>
  <c r="HZT5" i="3"/>
  <c r="HZS5" i="3"/>
  <c r="HZR5" i="3"/>
  <c r="HZQ5" i="3"/>
  <c r="HZP5" i="3"/>
  <c r="HZO5" i="3"/>
  <c r="HZN5" i="3"/>
  <c r="HZM5" i="3"/>
  <c r="HZL5" i="3"/>
  <c r="HZK5" i="3"/>
  <c r="HZJ5" i="3"/>
  <c r="HZI5" i="3"/>
  <c r="HZH5" i="3"/>
  <c r="HZG5" i="3"/>
  <c r="HZF5" i="3"/>
  <c r="HZE5" i="3"/>
  <c r="HZD5" i="3"/>
  <c r="HZC5" i="3"/>
  <c r="HZB5" i="3"/>
  <c r="HZA5" i="3"/>
  <c r="HYZ5" i="3"/>
  <c r="HYY5" i="3"/>
  <c r="HYX5" i="3"/>
  <c r="HYW5" i="3"/>
  <c r="HYV5" i="3"/>
  <c r="HYU5" i="3"/>
  <c r="HYT5" i="3"/>
  <c r="HYS5" i="3"/>
  <c r="HYR5" i="3"/>
  <c r="HYQ5" i="3"/>
  <c r="HYP5" i="3"/>
  <c r="HYO5" i="3"/>
  <c r="HYN5" i="3"/>
  <c r="HYM5" i="3"/>
  <c r="HYL5" i="3"/>
  <c r="HYK5" i="3"/>
  <c r="HYJ5" i="3"/>
  <c r="HYI5" i="3"/>
  <c r="HYH5" i="3"/>
  <c r="HYG5" i="3"/>
  <c r="HYF5" i="3"/>
  <c r="HYE5" i="3"/>
  <c r="HYD5" i="3"/>
  <c r="HYC5" i="3"/>
  <c r="HYB5" i="3"/>
  <c r="HYA5" i="3"/>
  <c r="HXZ5" i="3"/>
  <c r="HXY5" i="3"/>
  <c r="HXX5" i="3"/>
  <c r="HXW5" i="3"/>
  <c r="HXV5" i="3"/>
  <c r="HXU5" i="3"/>
  <c r="HXT5" i="3"/>
  <c r="HXS5" i="3"/>
  <c r="HXR5" i="3"/>
  <c r="HXQ5" i="3"/>
  <c r="HXP5" i="3"/>
  <c r="HXO5" i="3"/>
  <c r="HXN5" i="3"/>
  <c r="HXM5" i="3"/>
  <c r="HXL5" i="3"/>
  <c r="HXK5" i="3"/>
  <c r="HXJ5" i="3"/>
  <c r="HXI5" i="3"/>
  <c r="HXH5" i="3"/>
  <c r="HXG5" i="3"/>
  <c r="HXF5" i="3"/>
  <c r="HXE5" i="3"/>
  <c r="HXD5" i="3"/>
  <c r="HXC5" i="3"/>
  <c r="HXB5" i="3"/>
  <c r="HXA5" i="3"/>
  <c r="HWZ5" i="3"/>
  <c r="HWY5" i="3"/>
  <c r="HWX5" i="3"/>
  <c r="HWW5" i="3"/>
  <c r="HWV5" i="3"/>
  <c r="HWU5" i="3"/>
  <c r="HWT5" i="3"/>
  <c r="HWS5" i="3"/>
  <c r="HWR5" i="3"/>
  <c r="HWQ5" i="3"/>
  <c r="HWP5" i="3"/>
  <c r="HWO5" i="3"/>
  <c r="HWN5" i="3"/>
  <c r="HWM5" i="3"/>
  <c r="HWL5" i="3"/>
  <c r="HWK5" i="3"/>
  <c r="HWJ5" i="3"/>
  <c r="HWI5" i="3"/>
  <c r="HWH5" i="3"/>
  <c r="HWG5" i="3"/>
  <c r="HWF5" i="3"/>
  <c r="HWE5" i="3"/>
  <c r="HWD5" i="3"/>
  <c r="HWC5" i="3"/>
  <c r="HWB5" i="3"/>
  <c r="HWA5" i="3"/>
  <c r="HVZ5" i="3"/>
  <c r="HVY5" i="3"/>
  <c r="HVX5" i="3"/>
  <c r="HVW5" i="3"/>
  <c r="HVV5" i="3"/>
  <c r="HVU5" i="3"/>
  <c r="HVT5" i="3"/>
  <c r="HVS5" i="3"/>
  <c r="HVR5" i="3"/>
  <c r="HVQ5" i="3"/>
  <c r="HVP5" i="3"/>
  <c r="HVO5" i="3"/>
  <c r="HVN5" i="3"/>
  <c r="HVM5" i="3"/>
  <c r="HVL5" i="3"/>
  <c r="HVK5" i="3"/>
  <c r="HVJ5" i="3"/>
  <c r="HVI5" i="3"/>
  <c r="HVH5" i="3"/>
  <c r="HVG5" i="3"/>
  <c r="HVF5" i="3"/>
  <c r="HVE5" i="3"/>
  <c r="HVD5" i="3"/>
  <c r="HVC5" i="3"/>
  <c r="HVB5" i="3"/>
  <c r="HVA5" i="3"/>
  <c r="HUZ5" i="3"/>
  <c r="HUY5" i="3"/>
  <c r="HUX5" i="3"/>
  <c r="HUW5" i="3"/>
  <c r="HUV5" i="3"/>
  <c r="HUU5" i="3"/>
  <c r="HUT5" i="3"/>
  <c r="HUS5" i="3"/>
  <c r="HUR5" i="3"/>
  <c r="HUQ5" i="3"/>
  <c r="HUP5" i="3"/>
  <c r="HUO5" i="3"/>
  <c r="HUN5" i="3"/>
  <c r="HUM5" i="3"/>
  <c r="HUL5" i="3"/>
  <c r="HUK5" i="3"/>
  <c r="HUJ5" i="3"/>
  <c r="HUI5" i="3"/>
  <c r="HUH5" i="3"/>
  <c r="HUG5" i="3"/>
  <c r="HUF5" i="3"/>
  <c r="HUE5" i="3"/>
  <c r="HUD5" i="3"/>
  <c r="HUC5" i="3"/>
  <c r="HUB5" i="3"/>
  <c r="HUA5" i="3"/>
  <c r="HTZ5" i="3"/>
  <c r="HTY5" i="3"/>
  <c r="HTX5" i="3"/>
  <c r="HTW5" i="3"/>
  <c r="HTV5" i="3"/>
  <c r="HTU5" i="3"/>
  <c r="HTT5" i="3"/>
  <c r="HTS5" i="3"/>
  <c r="HTR5" i="3"/>
  <c r="HTQ5" i="3"/>
  <c r="HTP5" i="3"/>
  <c r="HTO5" i="3"/>
  <c r="HTN5" i="3"/>
  <c r="HTM5" i="3"/>
  <c r="HTL5" i="3"/>
  <c r="HTK5" i="3"/>
  <c r="HTJ5" i="3"/>
  <c r="HTI5" i="3"/>
  <c r="HTH5" i="3"/>
  <c r="HTG5" i="3"/>
  <c r="HTF5" i="3"/>
  <c r="HTE5" i="3"/>
  <c r="HTD5" i="3"/>
  <c r="HTC5" i="3"/>
  <c r="HTB5" i="3"/>
  <c r="HTA5" i="3"/>
  <c r="HSZ5" i="3"/>
  <c r="HSY5" i="3"/>
  <c r="HSX5" i="3"/>
  <c r="HSW5" i="3"/>
  <c r="HSV5" i="3"/>
  <c r="HSU5" i="3"/>
  <c r="HST5" i="3"/>
  <c r="HSS5" i="3"/>
  <c r="HSR5" i="3"/>
  <c r="HSQ5" i="3"/>
  <c r="HSP5" i="3"/>
  <c r="HSO5" i="3"/>
  <c r="HSN5" i="3"/>
  <c r="HSM5" i="3"/>
  <c r="HSL5" i="3"/>
  <c r="HSK5" i="3"/>
  <c r="HSJ5" i="3"/>
  <c r="HSI5" i="3"/>
  <c r="HSH5" i="3"/>
  <c r="HSG5" i="3"/>
  <c r="HSF5" i="3"/>
  <c r="HSE5" i="3"/>
  <c r="HSD5" i="3"/>
  <c r="HSC5" i="3"/>
  <c r="HSB5" i="3"/>
  <c r="HSA5" i="3"/>
  <c r="HRZ5" i="3"/>
  <c r="HRY5" i="3"/>
  <c r="HRX5" i="3"/>
  <c r="HRW5" i="3"/>
  <c r="HRV5" i="3"/>
  <c r="HRU5" i="3"/>
  <c r="HRT5" i="3"/>
  <c r="HRS5" i="3"/>
  <c r="HRR5" i="3"/>
  <c r="HRQ5" i="3"/>
  <c r="HRP5" i="3"/>
  <c r="HRO5" i="3"/>
  <c r="HRN5" i="3"/>
  <c r="HRM5" i="3"/>
  <c r="HRL5" i="3"/>
  <c r="HRK5" i="3"/>
  <c r="HRJ5" i="3"/>
  <c r="HRI5" i="3"/>
  <c r="HRH5" i="3"/>
  <c r="HRG5" i="3"/>
  <c r="HRF5" i="3"/>
  <c r="HRE5" i="3"/>
  <c r="HRD5" i="3"/>
  <c r="HRC5" i="3"/>
  <c r="HRB5" i="3"/>
  <c r="HRA5" i="3"/>
  <c r="HQZ5" i="3"/>
  <c r="HQY5" i="3"/>
  <c r="HQX5" i="3"/>
  <c r="HQW5" i="3"/>
  <c r="HQV5" i="3"/>
  <c r="HQU5" i="3"/>
  <c r="HQT5" i="3"/>
  <c r="HQS5" i="3"/>
  <c r="HQR5" i="3"/>
  <c r="HQQ5" i="3"/>
  <c r="HQP5" i="3"/>
  <c r="HQO5" i="3"/>
  <c r="HQN5" i="3"/>
  <c r="HQM5" i="3"/>
  <c r="HQL5" i="3"/>
  <c r="HQK5" i="3"/>
  <c r="HQJ5" i="3"/>
  <c r="HQI5" i="3"/>
  <c r="HQH5" i="3"/>
  <c r="HQG5" i="3"/>
  <c r="HQF5" i="3"/>
  <c r="HQE5" i="3"/>
  <c r="HQD5" i="3"/>
  <c r="HQC5" i="3"/>
  <c r="HQB5" i="3"/>
  <c r="HQA5" i="3"/>
  <c r="HPZ5" i="3"/>
  <c r="HPY5" i="3"/>
  <c r="HPX5" i="3"/>
  <c r="HPW5" i="3"/>
  <c r="HPV5" i="3"/>
  <c r="HPU5" i="3"/>
  <c r="HPT5" i="3"/>
  <c r="HPS5" i="3"/>
  <c r="HPR5" i="3"/>
  <c r="HPQ5" i="3"/>
  <c r="HPP5" i="3"/>
  <c r="HPO5" i="3"/>
  <c r="HPN5" i="3"/>
  <c r="HPM5" i="3"/>
  <c r="HPL5" i="3"/>
  <c r="HPK5" i="3"/>
  <c r="HPJ5" i="3"/>
  <c r="HPI5" i="3"/>
  <c r="HPH5" i="3"/>
  <c r="HPG5" i="3"/>
  <c r="HPF5" i="3"/>
  <c r="HPE5" i="3"/>
  <c r="HPD5" i="3"/>
  <c r="HPC5" i="3"/>
  <c r="HPB5" i="3"/>
  <c r="HPA5" i="3"/>
  <c r="HOZ5" i="3"/>
  <c r="HOY5" i="3"/>
  <c r="HOX5" i="3"/>
  <c r="HOW5" i="3"/>
  <c r="HOV5" i="3"/>
  <c r="HOU5" i="3"/>
  <c r="HOT5" i="3"/>
  <c r="HOS5" i="3"/>
  <c r="HOR5" i="3"/>
  <c r="HOQ5" i="3"/>
  <c r="HOP5" i="3"/>
  <c r="HOO5" i="3"/>
  <c r="HON5" i="3"/>
  <c r="HOM5" i="3"/>
  <c r="HOL5" i="3"/>
  <c r="HOK5" i="3"/>
  <c r="HOJ5" i="3"/>
  <c r="HOI5" i="3"/>
  <c r="HOH5" i="3"/>
  <c r="HOG5" i="3"/>
  <c r="HOF5" i="3"/>
  <c r="HOE5" i="3"/>
  <c r="HOD5" i="3"/>
  <c r="HOC5" i="3"/>
  <c r="HOB5" i="3"/>
  <c r="HOA5" i="3"/>
  <c r="HNZ5" i="3"/>
  <c r="HNY5" i="3"/>
  <c r="HNX5" i="3"/>
  <c r="HNW5" i="3"/>
  <c r="HNV5" i="3"/>
  <c r="HNU5" i="3"/>
  <c r="HNT5" i="3"/>
  <c r="HNS5" i="3"/>
  <c r="HNR5" i="3"/>
  <c r="HNQ5" i="3"/>
  <c r="HNP5" i="3"/>
  <c r="HNO5" i="3"/>
  <c r="HNN5" i="3"/>
  <c r="HNM5" i="3"/>
  <c r="HNL5" i="3"/>
  <c r="HNK5" i="3"/>
  <c r="HNJ5" i="3"/>
  <c r="HNI5" i="3"/>
  <c r="HNH5" i="3"/>
  <c r="HNG5" i="3"/>
  <c r="HNF5" i="3"/>
  <c r="HNE5" i="3"/>
  <c r="HND5" i="3"/>
  <c r="HNC5" i="3"/>
  <c r="HNB5" i="3"/>
  <c r="HNA5" i="3"/>
  <c r="HMZ5" i="3"/>
  <c r="HMY5" i="3"/>
  <c r="HMX5" i="3"/>
  <c r="HMW5" i="3"/>
  <c r="HMV5" i="3"/>
  <c r="HMU5" i="3"/>
  <c r="HMT5" i="3"/>
  <c r="HMS5" i="3"/>
  <c r="HMR5" i="3"/>
  <c r="HMQ5" i="3"/>
  <c r="HMP5" i="3"/>
  <c r="HMO5" i="3"/>
  <c r="HMN5" i="3"/>
  <c r="HMM5" i="3"/>
  <c r="HML5" i="3"/>
  <c r="HMK5" i="3"/>
  <c r="HMJ5" i="3"/>
  <c r="HMI5" i="3"/>
  <c r="HMH5" i="3"/>
  <c r="HMG5" i="3"/>
  <c r="HMF5" i="3"/>
  <c r="HME5" i="3"/>
  <c r="HMD5" i="3"/>
  <c r="HMC5" i="3"/>
  <c r="HMB5" i="3"/>
  <c r="HMA5" i="3"/>
  <c r="HLZ5" i="3"/>
  <c r="HLY5" i="3"/>
  <c r="HLX5" i="3"/>
  <c r="HLW5" i="3"/>
  <c r="HLV5" i="3"/>
  <c r="HLU5" i="3"/>
  <c r="HLT5" i="3"/>
  <c r="HLS5" i="3"/>
  <c r="HLR5" i="3"/>
  <c r="HLQ5" i="3"/>
  <c r="HLP5" i="3"/>
  <c r="HLO5" i="3"/>
  <c r="HLN5" i="3"/>
  <c r="HLM5" i="3"/>
  <c r="HLL5" i="3"/>
  <c r="HLK5" i="3"/>
  <c r="HLJ5" i="3"/>
  <c r="HLI5" i="3"/>
  <c r="HLH5" i="3"/>
  <c r="HLG5" i="3"/>
  <c r="HLF5" i="3"/>
  <c r="HLE5" i="3"/>
  <c r="HLD5" i="3"/>
  <c r="HLC5" i="3"/>
  <c r="HLB5" i="3"/>
  <c r="HLA5" i="3"/>
  <c r="HKZ5" i="3"/>
  <c r="HKY5" i="3"/>
  <c r="HKX5" i="3"/>
  <c r="HKW5" i="3"/>
  <c r="HKV5" i="3"/>
  <c r="HKU5" i="3"/>
  <c r="HKT5" i="3"/>
  <c r="HKS5" i="3"/>
  <c r="HKR5" i="3"/>
  <c r="HKQ5" i="3"/>
  <c r="HKP5" i="3"/>
  <c r="HKO5" i="3"/>
  <c r="HKN5" i="3"/>
  <c r="HKM5" i="3"/>
  <c r="HKL5" i="3"/>
  <c r="HKK5" i="3"/>
  <c r="HKJ5" i="3"/>
  <c r="HKI5" i="3"/>
  <c r="HKH5" i="3"/>
  <c r="HKG5" i="3"/>
  <c r="HKF5" i="3"/>
  <c r="HKE5" i="3"/>
  <c r="HKD5" i="3"/>
  <c r="HKC5" i="3"/>
  <c r="HKB5" i="3"/>
  <c r="HKA5" i="3"/>
  <c r="HJZ5" i="3"/>
  <c r="HJY5" i="3"/>
  <c r="HJX5" i="3"/>
  <c r="HJW5" i="3"/>
  <c r="HJV5" i="3"/>
  <c r="HJU5" i="3"/>
  <c r="HJT5" i="3"/>
  <c r="HJS5" i="3"/>
  <c r="HJR5" i="3"/>
  <c r="HJQ5" i="3"/>
  <c r="HJP5" i="3"/>
  <c r="HJO5" i="3"/>
  <c r="HJN5" i="3"/>
  <c r="HJM5" i="3"/>
  <c r="HJL5" i="3"/>
  <c r="HJK5" i="3"/>
  <c r="HJJ5" i="3"/>
  <c r="HJI5" i="3"/>
  <c r="HJH5" i="3"/>
  <c r="HJG5" i="3"/>
  <c r="HJF5" i="3"/>
  <c r="HJE5" i="3"/>
  <c r="HJD5" i="3"/>
  <c r="HJC5" i="3"/>
  <c r="HJB5" i="3"/>
  <c r="HJA5" i="3"/>
  <c r="HIZ5" i="3"/>
  <c r="HIY5" i="3"/>
  <c r="HIX5" i="3"/>
  <c r="HIW5" i="3"/>
  <c r="HIV5" i="3"/>
  <c r="HIU5" i="3"/>
  <c r="HIT5" i="3"/>
  <c r="HIS5" i="3"/>
  <c r="HIR5" i="3"/>
  <c r="HIQ5" i="3"/>
  <c r="HIP5" i="3"/>
  <c r="HIO5" i="3"/>
  <c r="HIN5" i="3"/>
  <c r="HIM5" i="3"/>
  <c r="HIL5" i="3"/>
  <c r="HIK5" i="3"/>
  <c r="HIJ5" i="3"/>
  <c r="HII5" i="3"/>
  <c r="HIH5" i="3"/>
  <c r="HIG5" i="3"/>
  <c r="HIF5" i="3"/>
  <c r="HIE5" i="3"/>
  <c r="HID5" i="3"/>
  <c r="HIC5" i="3"/>
  <c r="HIB5" i="3"/>
  <c r="HIA5" i="3"/>
  <c r="HHZ5" i="3"/>
  <c r="HHY5" i="3"/>
  <c r="HHX5" i="3"/>
  <c r="HHW5" i="3"/>
  <c r="HHV5" i="3"/>
  <c r="HHU5" i="3"/>
  <c r="HHT5" i="3"/>
  <c r="HHS5" i="3"/>
  <c r="HHR5" i="3"/>
  <c r="HHQ5" i="3"/>
  <c r="HHP5" i="3"/>
  <c r="HHO5" i="3"/>
  <c r="HHN5" i="3"/>
  <c r="HHM5" i="3"/>
  <c r="HHL5" i="3"/>
  <c r="HHK5" i="3"/>
  <c r="HHJ5" i="3"/>
  <c r="HHI5" i="3"/>
  <c r="HHH5" i="3"/>
  <c r="HHG5" i="3"/>
  <c r="HHF5" i="3"/>
  <c r="HHE5" i="3"/>
  <c r="HHD5" i="3"/>
  <c r="HHC5" i="3"/>
  <c r="HHB5" i="3"/>
  <c r="HHA5" i="3"/>
  <c r="HGZ5" i="3"/>
  <c r="HGY5" i="3"/>
  <c r="HGX5" i="3"/>
  <c r="HGW5" i="3"/>
  <c r="HGV5" i="3"/>
  <c r="HGU5" i="3"/>
  <c r="HGT5" i="3"/>
  <c r="HGS5" i="3"/>
  <c r="HGR5" i="3"/>
  <c r="HGQ5" i="3"/>
  <c r="HGP5" i="3"/>
  <c r="HGO5" i="3"/>
  <c r="HGN5" i="3"/>
  <c r="HGM5" i="3"/>
  <c r="HGL5" i="3"/>
  <c r="HGK5" i="3"/>
  <c r="HGJ5" i="3"/>
  <c r="HGI5" i="3"/>
  <c r="HGH5" i="3"/>
  <c r="HGG5" i="3"/>
  <c r="HGF5" i="3"/>
  <c r="HGE5" i="3"/>
  <c r="HGD5" i="3"/>
  <c r="HGC5" i="3"/>
  <c r="HGB5" i="3"/>
  <c r="HGA5" i="3"/>
  <c r="HFZ5" i="3"/>
  <c r="HFY5" i="3"/>
  <c r="HFX5" i="3"/>
  <c r="HFW5" i="3"/>
  <c r="HFV5" i="3"/>
  <c r="HFU5" i="3"/>
  <c r="HFT5" i="3"/>
  <c r="HFS5" i="3"/>
  <c r="HFR5" i="3"/>
  <c r="HFQ5" i="3"/>
  <c r="HFP5" i="3"/>
  <c r="HFO5" i="3"/>
  <c r="HFN5" i="3"/>
  <c r="HFM5" i="3"/>
  <c r="HFL5" i="3"/>
  <c r="HFK5" i="3"/>
  <c r="HFJ5" i="3"/>
  <c r="HFI5" i="3"/>
  <c r="HFH5" i="3"/>
  <c r="HFG5" i="3"/>
  <c r="HFF5" i="3"/>
  <c r="HFE5" i="3"/>
  <c r="HFD5" i="3"/>
  <c r="HFC5" i="3"/>
  <c r="HFB5" i="3"/>
  <c r="HFA5" i="3"/>
  <c r="HEZ5" i="3"/>
  <c r="HEY5" i="3"/>
  <c r="HEX5" i="3"/>
  <c r="HEW5" i="3"/>
  <c r="HEV5" i="3"/>
  <c r="HEU5" i="3"/>
  <c r="HET5" i="3"/>
  <c r="HES5" i="3"/>
  <c r="HER5" i="3"/>
  <c r="HEQ5" i="3"/>
  <c r="HEP5" i="3"/>
  <c r="HEO5" i="3"/>
  <c r="HEN5" i="3"/>
  <c r="HEM5" i="3"/>
  <c r="HEL5" i="3"/>
  <c r="HEK5" i="3"/>
  <c r="HEJ5" i="3"/>
  <c r="HEI5" i="3"/>
  <c r="HEH5" i="3"/>
  <c r="HEG5" i="3"/>
  <c r="HEF5" i="3"/>
  <c r="HEE5" i="3"/>
  <c r="HED5" i="3"/>
  <c r="HEC5" i="3"/>
  <c r="HEB5" i="3"/>
  <c r="HEA5" i="3"/>
  <c r="HDZ5" i="3"/>
  <c r="HDY5" i="3"/>
  <c r="HDX5" i="3"/>
  <c r="HDW5" i="3"/>
  <c r="HDV5" i="3"/>
  <c r="HDU5" i="3"/>
  <c r="HDT5" i="3"/>
  <c r="HDS5" i="3"/>
  <c r="HDR5" i="3"/>
  <c r="HDQ5" i="3"/>
  <c r="HDP5" i="3"/>
  <c r="HDO5" i="3"/>
  <c r="HDN5" i="3"/>
  <c r="HDM5" i="3"/>
  <c r="HDL5" i="3"/>
  <c r="HDK5" i="3"/>
  <c r="HDJ5" i="3"/>
  <c r="HDI5" i="3"/>
  <c r="HDH5" i="3"/>
  <c r="HDG5" i="3"/>
  <c r="HDF5" i="3"/>
  <c r="HDE5" i="3"/>
  <c r="HDD5" i="3"/>
  <c r="HDC5" i="3"/>
  <c r="HDB5" i="3"/>
  <c r="HDA5" i="3"/>
  <c r="HCZ5" i="3"/>
  <c r="HCY5" i="3"/>
  <c r="HCX5" i="3"/>
  <c r="HCW5" i="3"/>
  <c r="HCV5" i="3"/>
  <c r="HCU5" i="3"/>
  <c r="HCT5" i="3"/>
  <c r="HCS5" i="3"/>
  <c r="HCR5" i="3"/>
  <c r="HCQ5" i="3"/>
  <c r="HCP5" i="3"/>
  <c r="HCO5" i="3"/>
  <c r="HCN5" i="3"/>
  <c r="HCM5" i="3"/>
  <c r="HCL5" i="3"/>
  <c r="HCK5" i="3"/>
  <c r="HCJ5" i="3"/>
  <c r="HCI5" i="3"/>
  <c r="HCH5" i="3"/>
  <c r="HCG5" i="3"/>
  <c r="HCF5" i="3"/>
  <c r="HCE5" i="3"/>
  <c r="HCD5" i="3"/>
  <c r="HCC5" i="3"/>
  <c r="HCB5" i="3"/>
  <c r="HCA5" i="3"/>
  <c r="HBZ5" i="3"/>
  <c r="HBY5" i="3"/>
  <c r="HBX5" i="3"/>
  <c r="HBW5" i="3"/>
  <c r="HBV5" i="3"/>
  <c r="HBU5" i="3"/>
  <c r="HBT5" i="3"/>
  <c r="HBS5" i="3"/>
  <c r="HBR5" i="3"/>
  <c r="HBQ5" i="3"/>
  <c r="HBP5" i="3"/>
  <c r="HBO5" i="3"/>
  <c r="HBN5" i="3"/>
  <c r="HBM5" i="3"/>
  <c r="HBL5" i="3"/>
  <c r="HBK5" i="3"/>
  <c r="HBJ5" i="3"/>
  <c r="HBI5" i="3"/>
  <c r="HBH5" i="3"/>
  <c r="HBG5" i="3"/>
  <c r="HBF5" i="3"/>
  <c r="HBE5" i="3"/>
  <c r="HBD5" i="3"/>
  <c r="HBC5" i="3"/>
  <c r="HBB5" i="3"/>
  <c r="HBA5" i="3"/>
  <c r="HAZ5" i="3"/>
  <c r="HAY5" i="3"/>
  <c r="HAX5" i="3"/>
  <c r="HAW5" i="3"/>
  <c r="HAV5" i="3"/>
  <c r="HAU5" i="3"/>
  <c r="HAT5" i="3"/>
  <c r="HAS5" i="3"/>
  <c r="HAR5" i="3"/>
  <c r="HAQ5" i="3"/>
  <c r="HAP5" i="3"/>
  <c r="HAO5" i="3"/>
  <c r="HAN5" i="3"/>
  <c r="HAM5" i="3"/>
  <c r="HAL5" i="3"/>
  <c r="HAK5" i="3"/>
  <c r="HAJ5" i="3"/>
  <c r="HAI5" i="3"/>
  <c r="HAH5" i="3"/>
  <c r="HAG5" i="3"/>
  <c r="HAF5" i="3"/>
  <c r="HAE5" i="3"/>
  <c r="HAD5" i="3"/>
  <c r="HAC5" i="3"/>
  <c r="HAB5" i="3"/>
  <c r="HAA5" i="3"/>
  <c r="GZZ5" i="3"/>
  <c r="GZY5" i="3"/>
  <c r="GZX5" i="3"/>
  <c r="GZW5" i="3"/>
  <c r="GZV5" i="3"/>
  <c r="GZU5" i="3"/>
  <c r="GZT5" i="3"/>
  <c r="GZS5" i="3"/>
  <c r="GZR5" i="3"/>
  <c r="GZQ5" i="3"/>
  <c r="GZP5" i="3"/>
  <c r="GZO5" i="3"/>
  <c r="GZN5" i="3"/>
  <c r="GZM5" i="3"/>
  <c r="GZL5" i="3"/>
  <c r="GZK5" i="3"/>
  <c r="GZJ5" i="3"/>
  <c r="GZI5" i="3"/>
  <c r="GZH5" i="3"/>
  <c r="GZG5" i="3"/>
  <c r="GZF5" i="3"/>
  <c r="GZE5" i="3"/>
  <c r="GZD5" i="3"/>
  <c r="GZC5" i="3"/>
  <c r="GZB5" i="3"/>
  <c r="GZA5" i="3"/>
  <c r="GYZ5" i="3"/>
  <c r="GYY5" i="3"/>
  <c r="GYX5" i="3"/>
  <c r="GYW5" i="3"/>
  <c r="GYV5" i="3"/>
  <c r="GYU5" i="3"/>
  <c r="GYT5" i="3"/>
  <c r="GYS5" i="3"/>
  <c r="GYR5" i="3"/>
  <c r="GYQ5" i="3"/>
  <c r="GYP5" i="3"/>
  <c r="GYO5" i="3"/>
  <c r="GYN5" i="3"/>
  <c r="GYM5" i="3"/>
  <c r="GYL5" i="3"/>
  <c r="GYK5" i="3"/>
  <c r="GYJ5" i="3"/>
  <c r="GYI5" i="3"/>
  <c r="GYH5" i="3"/>
  <c r="GYG5" i="3"/>
  <c r="GYF5" i="3"/>
  <c r="GYE5" i="3"/>
  <c r="GYD5" i="3"/>
  <c r="GYC5" i="3"/>
  <c r="GYB5" i="3"/>
  <c r="GYA5" i="3"/>
  <c r="GXZ5" i="3"/>
  <c r="GXY5" i="3"/>
  <c r="GXX5" i="3"/>
  <c r="GXW5" i="3"/>
  <c r="GXV5" i="3"/>
  <c r="GXU5" i="3"/>
  <c r="GXT5" i="3"/>
  <c r="GXS5" i="3"/>
  <c r="GXR5" i="3"/>
  <c r="GXQ5" i="3"/>
  <c r="GXP5" i="3"/>
  <c r="GXO5" i="3"/>
  <c r="GXN5" i="3"/>
  <c r="GXM5" i="3"/>
  <c r="GXL5" i="3"/>
  <c r="GXK5" i="3"/>
  <c r="GXJ5" i="3"/>
  <c r="GXI5" i="3"/>
  <c r="GXH5" i="3"/>
  <c r="GXG5" i="3"/>
  <c r="GXF5" i="3"/>
  <c r="GXE5" i="3"/>
  <c r="GXD5" i="3"/>
  <c r="GXC5" i="3"/>
  <c r="GXB5" i="3"/>
  <c r="GXA5" i="3"/>
  <c r="GWZ5" i="3"/>
  <c r="GWY5" i="3"/>
  <c r="GWX5" i="3"/>
  <c r="GWW5" i="3"/>
  <c r="GWV5" i="3"/>
  <c r="GWU5" i="3"/>
  <c r="GWT5" i="3"/>
  <c r="GWS5" i="3"/>
  <c r="GWR5" i="3"/>
  <c r="GWQ5" i="3"/>
  <c r="GWP5" i="3"/>
  <c r="GWO5" i="3"/>
  <c r="GWN5" i="3"/>
  <c r="GWM5" i="3"/>
  <c r="GWL5" i="3"/>
  <c r="GWK5" i="3"/>
  <c r="GWJ5" i="3"/>
  <c r="GWI5" i="3"/>
  <c r="GWH5" i="3"/>
  <c r="GWG5" i="3"/>
  <c r="GWF5" i="3"/>
  <c r="GWE5" i="3"/>
  <c r="GWD5" i="3"/>
  <c r="GWC5" i="3"/>
  <c r="GWB5" i="3"/>
  <c r="GWA5" i="3"/>
  <c r="GVZ5" i="3"/>
  <c r="GVY5" i="3"/>
  <c r="GVX5" i="3"/>
  <c r="GVW5" i="3"/>
  <c r="GVV5" i="3"/>
  <c r="GVU5" i="3"/>
  <c r="GVT5" i="3"/>
  <c r="GVS5" i="3"/>
  <c r="GVR5" i="3"/>
  <c r="GVQ5" i="3"/>
  <c r="GVP5" i="3"/>
  <c r="GVO5" i="3"/>
  <c r="GVN5" i="3"/>
  <c r="GVM5" i="3"/>
  <c r="GVL5" i="3"/>
  <c r="GVK5" i="3"/>
  <c r="GVJ5" i="3"/>
  <c r="GVI5" i="3"/>
  <c r="GVH5" i="3"/>
  <c r="GVG5" i="3"/>
  <c r="GVF5" i="3"/>
  <c r="GVE5" i="3"/>
  <c r="GVD5" i="3"/>
  <c r="GVC5" i="3"/>
  <c r="GVB5" i="3"/>
  <c r="GVA5" i="3"/>
  <c r="GUZ5" i="3"/>
  <c r="GUY5" i="3"/>
  <c r="GUX5" i="3"/>
  <c r="GUW5" i="3"/>
  <c r="GUV5" i="3"/>
  <c r="GUU5" i="3"/>
  <c r="GUT5" i="3"/>
  <c r="GUS5" i="3"/>
  <c r="GUR5" i="3"/>
  <c r="GUQ5" i="3"/>
  <c r="GUP5" i="3"/>
  <c r="GUO5" i="3"/>
  <c r="GUN5" i="3"/>
  <c r="GUM5" i="3"/>
  <c r="GUL5" i="3"/>
  <c r="GUK5" i="3"/>
  <c r="GUJ5" i="3"/>
  <c r="GUI5" i="3"/>
  <c r="GUH5" i="3"/>
  <c r="GUG5" i="3"/>
  <c r="GUF5" i="3"/>
  <c r="GUE5" i="3"/>
  <c r="GUD5" i="3"/>
  <c r="GUC5" i="3"/>
  <c r="GUB5" i="3"/>
  <c r="GUA5" i="3"/>
  <c r="GTZ5" i="3"/>
  <c r="GTY5" i="3"/>
  <c r="GTX5" i="3"/>
  <c r="GTW5" i="3"/>
  <c r="GTV5" i="3"/>
  <c r="GTU5" i="3"/>
  <c r="GTT5" i="3"/>
  <c r="GTS5" i="3"/>
  <c r="GTR5" i="3"/>
  <c r="GTQ5" i="3"/>
  <c r="GTP5" i="3"/>
  <c r="GTO5" i="3"/>
  <c r="GTN5" i="3"/>
  <c r="GTM5" i="3"/>
  <c r="GTL5" i="3"/>
  <c r="GTK5" i="3"/>
  <c r="GTJ5" i="3"/>
  <c r="GTI5" i="3"/>
  <c r="GTH5" i="3"/>
  <c r="GTG5" i="3"/>
  <c r="GTF5" i="3"/>
  <c r="GTE5" i="3"/>
  <c r="GTD5" i="3"/>
  <c r="GTC5" i="3"/>
  <c r="GTB5" i="3"/>
  <c r="GTA5" i="3"/>
  <c r="GSZ5" i="3"/>
  <c r="GSY5" i="3"/>
  <c r="GSX5" i="3"/>
  <c r="GSW5" i="3"/>
  <c r="GSV5" i="3"/>
  <c r="GSU5" i="3"/>
  <c r="GST5" i="3"/>
  <c r="GSS5" i="3"/>
  <c r="GSR5" i="3"/>
  <c r="GSQ5" i="3"/>
  <c r="GSP5" i="3"/>
  <c r="GSO5" i="3"/>
  <c r="GSN5" i="3"/>
  <c r="GSM5" i="3"/>
  <c r="GSL5" i="3"/>
  <c r="GSK5" i="3"/>
  <c r="GSJ5" i="3"/>
  <c r="GSI5" i="3"/>
  <c r="GSH5" i="3"/>
  <c r="GSG5" i="3"/>
  <c r="GSF5" i="3"/>
  <c r="GSE5" i="3"/>
  <c r="GSD5" i="3"/>
  <c r="GSC5" i="3"/>
  <c r="GSB5" i="3"/>
  <c r="GSA5" i="3"/>
  <c r="GRZ5" i="3"/>
  <c r="GRY5" i="3"/>
  <c r="GRX5" i="3"/>
  <c r="GRW5" i="3"/>
  <c r="GRV5" i="3"/>
  <c r="GRU5" i="3"/>
  <c r="GRT5" i="3"/>
  <c r="GRS5" i="3"/>
  <c r="GRR5" i="3"/>
  <c r="GRQ5" i="3"/>
  <c r="GRP5" i="3"/>
  <c r="GRO5" i="3"/>
  <c r="GRN5" i="3"/>
  <c r="GRM5" i="3"/>
  <c r="GRL5" i="3"/>
  <c r="GRK5" i="3"/>
  <c r="GRJ5" i="3"/>
  <c r="GRI5" i="3"/>
  <c r="GRH5" i="3"/>
  <c r="GRG5" i="3"/>
  <c r="GRF5" i="3"/>
  <c r="GRE5" i="3"/>
  <c r="GRD5" i="3"/>
  <c r="GRC5" i="3"/>
  <c r="GRB5" i="3"/>
  <c r="GRA5" i="3"/>
  <c r="GQZ5" i="3"/>
  <c r="GQY5" i="3"/>
  <c r="GQX5" i="3"/>
  <c r="GQW5" i="3"/>
  <c r="GQV5" i="3"/>
  <c r="GQU5" i="3"/>
  <c r="GQT5" i="3"/>
  <c r="GQS5" i="3"/>
  <c r="GQR5" i="3"/>
  <c r="GQQ5" i="3"/>
  <c r="GQP5" i="3"/>
  <c r="GQO5" i="3"/>
  <c r="GQN5" i="3"/>
  <c r="GQM5" i="3"/>
  <c r="GQL5" i="3"/>
  <c r="GQK5" i="3"/>
  <c r="GQJ5" i="3"/>
  <c r="GQI5" i="3"/>
  <c r="GQH5" i="3"/>
  <c r="GQG5" i="3"/>
  <c r="GQF5" i="3"/>
  <c r="GQE5" i="3"/>
  <c r="GQD5" i="3"/>
  <c r="GQC5" i="3"/>
  <c r="GQB5" i="3"/>
  <c r="GQA5" i="3"/>
  <c r="GPZ5" i="3"/>
  <c r="GPY5" i="3"/>
  <c r="GPX5" i="3"/>
  <c r="GPW5" i="3"/>
  <c r="GPV5" i="3"/>
  <c r="GPU5" i="3"/>
  <c r="GPT5" i="3"/>
  <c r="GPS5" i="3"/>
  <c r="GPR5" i="3"/>
  <c r="GPQ5" i="3"/>
  <c r="GPP5" i="3"/>
  <c r="GPO5" i="3"/>
  <c r="GPN5" i="3"/>
  <c r="GPM5" i="3"/>
  <c r="GPL5" i="3"/>
  <c r="GPK5" i="3"/>
  <c r="GPJ5" i="3"/>
  <c r="GPI5" i="3"/>
  <c r="GPH5" i="3"/>
  <c r="GPG5" i="3"/>
  <c r="GPF5" i="3"/>
  <c r="GPE5" i="3"/>
  <c r="GPD5" i="3"/>
  <c r="GPC5" i="3"/>
  <c r="GPB5" i="3"/>
  <c r="GPA5" i="3"/>
  <c r="GOZ5" i="3"/>
  <c r="GOY5" i="3"/>
  <c r="GOX5" i="3"/>
  <c r="GOW5" i="3"/>
  <c r="GOV5" i="3"/>
  <c r="GOU5" i="3"/>
  <c r="GOT5" i="3"/>
  <c r="GOS5" i="3"/>
  <c r="GOR5" i="3"/>
  <c r="GOQ5" i="3"/>
  <c r="GOP5" i="3"/>
  <c r="GOO5" i="3"/>
  <c r="GON5" i="3"/>
  <c r="GOM5" i="3"/>
  <c r="GOL5" i="3"/>
  <c r="GOK5" i="3"/>
  <c r="GOJ5" i="3"/>
  <c r="GOI5" i="3"/>
  <c r="GOH5" i="3"/>
  <c r="GOG5" i="3"/>
  <c r="GOF5" i="3"/>
  <c r="GOE5" i="3"/>
  <c r="GOD5" i="3"/>
  <c r="GOC5" i="3"/>
  <c r="GOB5" i="3"/>
  <c r="GOA5" i="3"/>
  <c r="GNZ5" i="3"/>
  <c r="GNY5" i="3"/>
  <c r="GNX5" i="3"/>
  <c r="GNW5" i="3"/>
  <c r="GNV5" i="3"/>
  <c r="GNU5" i="3"/>
  <c r="GNT5" i="3"/>
  <c r="GNS5" i="3"/>
  <c r="GNR5" i="3"/>
  <c r="GNQ5" i="3"/>
  <c r="GNP5" i="3"/>
  <c r="GNO5" i="3"/>
  <c r="GNN5" i="3"/>
  <c r="GNM5" i="3"/>
  <c r="GNL5" i="3"/>
  <c r="GNK5" i="3"/>
  <c r="GNJ5" i="3"/>
  <c r="GNI5" i="3"/>
  <c r="GNH5" i="3"/>
  <c r="GNG5" i="3"/>
  <c r="GNF5" i="3"/>
  <c r="GNE5" i="3"/>
  <c r="GND5" i="3"/>
  <c r="GNC5" i="3"/>
  <c r="GNB5" i="3"/>
  <c r="GNA5" i="3"/>
  <c r="GMZ5" i="3"/>
  <c r="GMY5" i="3"/>
  <c r="GMX5" i="3"/>
  <c r="GMW5" i="3"/>
  <c r="GMV5" i="3"/>
  <c r="GMU5" i="3"/>
  <c r="GMT5" i="3"/>
  <c r="GMS5" i="3"/>
  <c r="GMR5" i="3"/>
  <c r="GMQ5" i="3"/>
  <c r="GMP5" i="3"/>
  <c r="GMO5" i="3"/>
  <c r="GMN5" i="3"/>
  <c r="GMM5" i="3"/>
  <c r="GML5" i="3"/>
  <c r="GMK5" i="3"/>
  <c r="GMJ5" i="3"/>
  <c r="GMI5" i="3"/>
  <c r="GMH5" i="3"/>
  <c r="GMG5" i="3"/>
  <c r="GMF5" i="3"/>
  <c r="GME5" i="3"/>
  <c r="GMD5" i="3"/>
  <c r="GMC5" i="3"/>
  <c r="GMB5" i="3"/>
  <c r="GMA5" i="3"/>
  <c r="GLZ5" i="3"/>
  <c r="GLY5" i="3"/>
  <c r="GLX5" i="3"/>
  <c r="GLW5" i="3"/>
  <c r="GLV5" i="3"/>
  <c r="GLU5" i="3"/>
  <c r="GLT5" i="3"/>
  <c r="GLS5" i="3"/>
  <c r="GLR5" i="3"/>
  <c r="GLQ5" i="3"/>
  <c r="GLP5" i="3"/>
  <c r="GLO5" i="3"/>
  <c r="GLN5" i="3"/>
  <c r="GLM5" i="3"/>
  <c r="GLL5" i="3"/>
  <c r="GLK5" i="3"/>
  <c r="GLJ5" i="3"/>
  <c r="GLI5" i="3"/>
  <c r="GLH5" i="3"/>
  <c r="GLG5" i="3"/>
  <c r="GLF5" i="3"/>
  <c r="GLE5" i="3"/>
  <c r="GLD5" i="3"/>
  <c r="GLC5" i="3"/>
  <c r="GLB5" i="3"/>
  <c r="GLA5" i="3"/>
  <c r="GKZ5" i="3"/>
  <c r="GKY5" i="3"/>
  <c r="GKX5" i="3"/>
  <c r="GKW5" i="3"/>
  <c r="GKV5" i="3"/>
  <c r="GKU5" i="3"/>
  <c r="GKT5" i="3"/>
  <c r="GKS5" i="3"/>
  <c r="GKR5" i="3"/>
  <c r="GKQ5" i="3"/>
  <c r="GKP5" i="3"/>
  <c r="GKO5" i="3"/>
  <c r="GKN5" i="3"/>
  <c r="GKM5" i="3"/>
  <c r="GKL5" i="3"/>
  <c r="GKK5" i="3"/>
  <c r="GKJ5" i="3"/>
  <c r="GKI5" i="3"/>
  <c r="GKH5" i="3"/>
  <c r="GKG5" i="3"/>
  <c r="GKF5" i="3"/>
  <c r="GKE5" i="3"/>
  <c r="GKD5" i="3"/>
  <c r="GKC5" i="3"/>
  <c r="GKB5" i="3"/>
  <c r="GKA5" i="3"/>
  <c r="GJZ5" i="3"/>
  <c r="GJY5" i="3"/>
  <c r="GJX5" i="3"/>
  <c r="GJW5" i="3"/>
  <c r="GJV5" i="3"/>
  <c r="GJU5" i="3"/>
  <c r="GJT5" i="3"/>
  <c r="GJS5" i="3"/>
  <c r="GJR5" i="3"/>
  <c r="GJQ5" i="3"/>
  <c r="GJP5" i="3"/>
  <c r="GJO5" i="3"/>
  <c r="GJN5" i="3"/>
  <c r="GJM5" i="3"/>
  <c r="GJL5" i="3"/>
  <c r="GJK5" i="3"/>
  <c r="GJJ5" i="3"/>
  <c r="GJI5" i="3"/>
  <c r="GJH5" i="3"/>
  <c r="GJG5" i="3"/>
  <c r="GJF5" i="3"/>
  <c r="GJE5" i="3"/>
  <c r="GJD5" i="3"/>
  <c r="GJC5" i="3"/>
  <c r="GJB5" i="3"/>
  <c r="GJA5" i="3"/>
  <c r="GIZ5" i="3"/>
  <c r="GIY5" i="3"/>
  <c r="GIX5" i="3"/>
  <c r="GIW5" i="3"/>
  <c r="GIV5" i="3"/>
  <c r="GIU5" i="3"/>
  <c r="GIT5" i="3"/>
  <c r="GIS5" i="3"/>
  <c r="GIR5" i="3"/>
  <c r="GIQ5" i="3"/>
  <c r="GIP5" i="3"/>
  <c r="GIO5" i="3"/>
  <c r="GIN5" i="3"/>
  <c r="GIM5" i="3"/>
  <c r="GIL5" i="3"/>
  <c r="GIK5" i="3"/>
  <c r="GIJ5" i="3"/>
  <c r="GII5" i="3"/>
  <c r="GIH5" i="3"/>
  <c r="GIG5" i="3"/>
  <c r="GIF5" i="3"/>
  <c r="GIE5" i="3"/>
  <c r="GID5" i="3"/>
  <c r="GIC5" i="3"/>
  <c r="GIB5" i="3"/>
  <c r="GIA5" i="3"/>
  <c r="GHZ5" i="3"/>
  <c r="GHY5" i="3"/>
  <c r="GHX5" i="3"/>
  <c r="GHW5" i="3"/>
  <c r="GHV5" i="3"/>
  <c r="GHU5" i="3"/>
  <c r="GHT5" i="3"/>
  <c r="GHS5" i="3"/>
  <c r="GHR5" i="3"/>
  <c r="GHQ5" i="3"/>
  <c r="GHP5" i="3"/>
  <c r="GHO5" i="3"/>
  <c r="GHN5" i="3"/>
  <c r="GHM5" i="3"/>
  <c r="GHL5" i="3"/>
  <c r="GHK5" i="3"/>
  <c r="GHJ5" i="3"/>
  <c r="GHI5" i="3"/>
  <c r="GHH5" i="3"/>
  <c r="GHG5" i="3"/>
  <c r="GHF5" i="3"/>
  <c r="GHE5" i="3"/>
  <c r="GHD5" i="3"/>
  <c r="GHC5" i="3"/>
  <c r="GHB5" i="3"/>
  <c r="GHA5" i="3"/>
  <c r="GGZ5" i="3"/>
  <c r="GGY5" i="3"/>
  <c r="GGX5" i="3"/>
  <c r="GGW5" i="3"/>
  <c r="GGV5" i="3"/>
  <c r="GGU5" i="3"/>
  <c r="GGT5" i="3"/>
  <c r="GGS5" i="3"/>
  <c r="GGR5" i="3"/>
  <c r="GGQ5" i="3"/>
  <c r="GGP5" i="3"/>
  <c r="GGO5" i="3"/>
  <c r="GGN5" i="3"/>
  <c r="GGM5" i="3"/>
  <c r="GGL5" i="3"/>
  <c r="GGK5" i="3"/>
  <c r="GGJ5" i="3"/>
  <c r="GGI5" i="3"/>
  <c r="GGH5" i="3"/>
  <c r="GGG5" i="3"/>
  <c r="GGF5" i="3"/>
  <c r="GGE5" i="3"/>
  <c r="GGD5" i="3"/>
  <c r="GGC5" i="3"/>
  <c r="GGB5" i="3"/>
  <c r="GGA5" i="3"/>
  <c r="GFZ5" i="3"/>
  <c r="GFY5" i="3"/>
  <c r="GFX5" i="3"/>
  <c r="GFW5" i="3"/>
  <c r="GFV5" i="3"/>
  <c r="GFU5" i="3"/>
  <c r="GFT5" i="3"/>
  <c r="GFS5" i="3"/>
  <c r="GFR5" i="3"/>
  <c r="GFQ5" i="3"/>
  <c r="GFP5" i="3"/>
  <c r="GFO5" i="3"/>
  <c r="GFN5" i="3"/>
  <c r="GFM5" i="3"/>
  <c r="GFL5" i="3"/>
  <c r="GFK5" i="3"/>
  <c r="GFJ5" i="3"/>
  <c r="GFI5" i="3"/>
  <c r="GFH5" i="3"/>
  <c r="GFG5" i="3"/>
  <c r="GFF5" i="3"/>
  <c r="GFE5" i="3"/>
  <c r="GFD5" i="3"/>
  <c r="GFC5" i="3"/>
  <c r="GFB5" i="3"/>
  <c r="GFA5" i="3"/>
  <c r="GEZ5" i="3"/>
  <c r="GEY5" i="3"/>
  <c r="GEX5" i="3"/>
  <c r="GEW5" i="3"/>
  <c r="GEV5" i="3"/>
  <c r="GEU5" i="3"/>
  <c r="GET5" i="3"/>
  <c r="GES5" i="3"/>
  <c r="GER5" i="3"/>
  <c r="GEQ5" i="3"/>
  <c r="GEP5" i="3"/>
  <c r="GEO5" i="3"/>
  <c r="GEN5" i="3"/>
  <c r="GEM5" i="3"/>
  <c r="GEL5" i="3"/>
  <c r="GEK5" i="3"/>
  <c r="GEJ5" i="3"/>
  <c r="GEI5" i="3"/>
  <c r="GEH5" i="3"/>
  <c r="GEG5" i="3"/>
  <c r="GEF5" i="3"/>
  <c r="GEE5" i="3"/>
  <c r="GED5" i="3"/>
  <c r="GEC5" i="3"/>
  <c r="GEB5" i="3"/>
  <c r="GEA5" i="3"/>
  <c r="GDZ5" i="3"/>
  <c r="GDY5" i="3"/>
  <c r="GDX5" i="3"/>
  <c r="GDW5" i="3"/>
  <c r="GDV5" i="3"/>
  <c r="GDU5" i="3"/>
  <c r="GDT5" i="3"/>
  <c r="GDS5" i="3"/>
  <c r="GDR5" i="3"/>
  <c r="GDQ5" i="3"/>
  <c r="GDP5" i="3"/>
  <c r="GDO5" i="3"/>
  <c r="GDN5" i="3"/>
  <c r="GDM5" i="3"/>
  <c r="GDL5" i="3"/>
  <c r="GDK5" i="3"/>
  <c r="GDJ5" i="3"/>
  <c r="GDI5" i="3"/>
  <c r="GDH5" i="3"/>
  <c r="GDG5" i="3"/>
  <c r="GDF5" i="3"/>
  <c r="GDE5" i="3"/>
  <c r="GDD5" i="3"/>
  <c r="GDC5" i="3"/>
  <c r="GDB5" i="3"/>
  <c r="GDA5" i="3"/>
  <c r="GCZ5" i="3"/>
  <c r="GCY5" i="3"/>
  <c r="GCX5" i="3"/>
  <c r="GCW5" i="3"/>
  <c r="GCV5" i="3"/>
  <c r="GCU5" i="3"/>
  <c r="GCT5" i="3"/>
  <c r="GCS5" i="3"/>
  <c r="GCR5" i="3"/>
  <c r="GCQ5" i="3"/>
  <c r="GCP5" i="3"/>
  <c r="GCO5" i="3"/>
  <c r="GCN5" i="3"/>
  <c r="GCM5" i="3"/>
  <c r="GCL5" i="3"/>
  <c r="GCK5" i="3"/>
  <c r="GCJ5" i="3"/>
  <c r="GCI5" i="3"/>
  <c r="GCH5" i="3"/>
  <c r="GCG5" i="3"/>
  <c r="GCF5" i="3"/>
  <c r="GCE5" i="3"/>
  <c r="GCD5" i="3"/>
  <c r="GCC5" i="3"/>
  <c r="GCB5" i="3"/>
  <c r="GCA5" i="3"/>
  <c r="GBZ5" i="3"/>
  <c r="GBY5" i="3"/>
  <c r="GBX5" i="3"/>
  <c r="GBW5" i="3"/>
  <c r="GBV5" i="3"/>
  <c r="GBU5" i="3"/>
  <c r="GBT5" i="3"/>
  <c r="GBS5" i="3"/>
  <c r="GBR5" i="3"/>
  <c r="GBQ5" i="3"/>
  <c r="GBP5" i="3"/>
  <c r="GBO5" i="3"/>
  <c r="GBN5" i="3"/>
  <c r="GBM5" i="3"/>
  <c r="GBL5" i="3"/>
  <c r="GBK5" i="3"/>
  <c r="GBJ5" i="3"/>
  <c r="GBI5" i="3"/>
  <c r="GBH5" i="3"/>
  <c r="GBG5" i="3"/>
  <c r="GBF5" i="3"/>
  <c r="GBE5" i="3"/>
  <c r="GBD5" i="3"/>
  <c r="GBC5" i="3"/>
  <c r="GBB5" i="3"/>
  <c r="GBA5" i="3"/>
  <c r="GAZ5" i="3"/>
  <c r="GAY5" i="3"/>
  <c r="GAX5" i="3"/>
  <c r="GAW5" i="3"/>
  <c r="GAV5" i="3"/>
  <c r="GAU5" i="3"/>
  <c r="GAT5" i="3"/>
  <c r="GAS5" i="3"/>
  <c r="GAR5" i="3"/>
  <c r="GAQ5" i="3"/>
  <c r="GAP5" i="3"/>
  <c r="GAO5" i="3"/>
  <c r="GAN5" i="3"/>
  <c r="GAM5" i="3"/>
  <c r="GAL5" i="3"/>
  <c r="GAK5" i="3"/>
  <c r="GAJ5" i="3"/>
  <c r="GAI5" i="3"/>
  <c r="GAH5" i="3"/>
  <c r="GAG5" i="3"/>
  <c r="GAF5" i="3"/>
  <c r="GAE5" i="3"/>
  <c r="GAD5" i="3"/>
  <c r="GAC5" i="3"/>
  <c r="GAB5" i="3"/>
  <c r="GAA5" i="3"/>
  <c r="FZZ5" i="3"/>
  <c r="FZY5" i="3"/>
  <c r="FZX5" i="3"/>
  <c r="FZW5" i="3"/>
  <c r="FZV5" i="3"/>
  <c r="FZU5" i="3"/>
  <c r="FZT5" i="3"/>
  <c r="FZS5" i="3"/>
  <c r="FZR5" i="3"/>
  <c r="FZQ5" i="3"/>
  <c r="FZP5" i="3"/>
  <c r="FZO5" i="3"/>
  <c r="FZN5" i="3"/>
  <c r="FZM5" i="3"/>
  <c r="FZL5" i="3"/>
  <c r="FZK5" i="3"/>
  <c r="FZJ5" i="3"/>
  <c r="FZI5" i="3"/>
  <c r="FZH5" i="3"/>
  <c r="FZG5" i="3"/>
  <c r="FZF5" i="3"/>
  <c r="FZE5" i="3"/>
  <c r="FZD5" i="3"/>
  <c r="FZC5" i="3"/>
  <c r="FZB5" i="3"/>
  <c r="FZA5" i="3"/>
  <c r="FYZ5" i="3"/>
  <c r="FYY5" i="3"/>
  <c r="FYX5" i="3"/>
  <c r="FYW5" i="3"/>
  <c r="FYV5" i="3"/>
  <c r="FYU5" i="3"/>
  <c r="FYT5" i="3"/>
  <c r="FYS5" i="3"/>
  <c r="FYR5" i="3"/>
  <c r="FYQ5" i="3"/>
  <c r="FYP5" i="3"/>
  <c r="FYO5" i="3"/>
  <c r="FYN5" i="3"/>
  <c r="FYM5" i="3"/>
  <c r="FYL5" i="3"/>
  <c r="FYK5" i="3"/>
  <c r="FYJ5" i="3"/>
  <c r="FYI5" i="3"/>
  <c r="FYH5" i="3"/>
  <c r="FYG5" i="3"/>
  <c r="FYF5" i="3"/>
  <c r="FYE5" i="3"/>
  <c r="FYD5" i="3"/>
  <c r="FYC5" i="3"/>
  <c r="FYB5" i="3"/>
  <c r="FYA5" i="3"/>
  <c r="FXZ5" i="3"/>
  <c r="FXY5" i="3"/>
  <c r="FXX5" i="3"/>
  <c r="FXW5" i="3"/>
  <c r="FXV5" i="3"/>
  <c r="FXU5" i="3"/>
  <c r="FXT5" i="3"/>
  <c r="FXS5" i="3"/>
  <c r="FXR5" i="3"/>
  <c r="FXQ5" i="3"/>
  <c r="FXP5" i="3"/>
  <c r="FXO5" i="3"/>
  <c r="FXN5" i="3"/>
  <c r="FXM5" i="3"/>
  <c r="FXL5" i="3"/>
  <c r="FXK5" i="3"/>
  <c r="FXJ5" i="3"/>
  <c r="FXI5" i="3"/>
  <c r="FXH5" i="3"/>
  <c r="FXG5" i="3"/>
  <c r="FXF5" i="3"/>
  <c r="FXE5" i="3"/>
  <c r="FXD5" i="3"/>
  <c r="FXC5" i="3"/>
  <c r="FXB5" i="3"/>
  <c r="FXA5" i="3"/>
  <c r="FWZ5" i="3"/>
  <c r="FWY5" i="3"/>
  <c r="FWX5" i="3"/>
  <c r="FWW5" i="3"/>
  <c r="FWV5" i="3"/>
  <c r="FWU5" i="3"/>
  <c r="FWT5" i="3"/>
  <c r="FWS5" i="3"/>
  <c r="FWR5" i="3"/>
  <c r="FWQ5" i="3"/>
  <c r="FWP5" i="3"/>
  <c r="FWO5" i="3"/>
  <c r="FWN5" i="3"/>
  <c r="FWM5" i="3"/>
  <c r="FWL5" i="3"/>
  <c r="FWK5" i="3"/>
  <c r="FWJ5" i="3"/>
  <c r="FWI5" i="3"/>
  <c r="FWH5" i="3"/>
  <c r="FWG5" i="3"/>
  <c r="FWF5" i="3"/>
  <c r="FWE5" i="3"/>
  <c r="FWD5" i="3"/>
  <c r="FWC5" i="3"/>
  <c r="FWB5" i="3"/>
  <c r="FWA5" i="3"/>
  <c r="FVZ5" i="3"/>
  <c r="FVY5" i="3"/>
  <c r="FVX5" i="3"/>
  <c r="FVW5" i="3"/>
  <c r="FVV5" i="3"/>
  <c r="FVU5" i="3"/>
  <c r="FVT5" i="3"/>
  <c r="FVS5" i="3"/>
  <c r="FVR5" i="3"/>
  <c r="FVQ5" i="3"/>
  <c r="FVP5" i="3"/>
  <c r="FVO5" i="3"/>
  <c r="FVN5" i="3"/>
  <c r="FVM5" i="3"/>
  <c r="FVL5" i="3"/>
  <c r="FVK5" i="3"/>
  <c r="FVJ5" i="3"/>
  <c r="FVI5" i="3"/>
  <c r="FVH5" i="3"/>
  <c r="FVG5" i="3"/>
  <c r="FVF5" i="3"/>
  <c r="FVE5" i="3"/>
  <c r="FVD5" i="3"/>
  <c r="FVC5" i="3"/>
  <c r="FVB5" i="3"/>
  <c r="FVA5" i="3"/>
  <c r="FUZ5" i="3"/>
  <c r="FUY5" i="3"/>
  <c r="FUX5" i="3"/>
  <c r="FUW5" i="3"/>
  <c r="FUV5" i="3"/>
  <c r="FUU5" i="3"/>
  <c r="FUT5" i="3"/>
  <c r="FUS5" i="3"/>
  <c r="FUR5" i="3"/>
  <c r="FUQ5" i="3"/>
  <c r="FUP5" i="3"/>
  <c r="FUO5" i="3"/>
  <c r="FUN5" i="3"/>
  <c r="FUM5" i="3"/>
  <c r="FUL5" i="3"/>
  <c r="FUK5" i="3"/>
  <c r="FUJ5" i="3"/>
  <c r="FUI5" i="3"/>
  <c r="FUH5" i="3"/>
  <c r="FUG5" i="3"/>
  <c r="FUF5" i="3"/>
  <c r="FUE5" i="3"/>
  <c r="FUD5" i="3"/>
  <c r="FUC5" i="3"/>
  <c r="FUB5" i="3"/>
  <c r="FUA5" i="3"/>
  <c r="FTZ5" i="3"/>
  <c r="FTY5" i="3"/>
  <c r="FTX5" i="3"/>
  <c r="FTW5" i="3"/>
  <c r="FTV5" i="3"/>
  <c r="FTU5" i="3"/>
  <c r="FTT5" i="3"/>
  <c r="FTS5" i="3"/>
  <c r="FTR5" i="3"/>
  <c r="FTQ5" i="3"/>
  <c r="FTP5" i="3"/>
  <c r="FTO5" i="3"/>
  <c r="FTN5" i="3"/>
  <c r="FTM5" i="3"/>
  <c r="FTL5" i="3"/>
  <c r="FTK5" i="3"/>
  <c r="FTJ5" i="3"/>
  <c r="FTI5" i="3"/>
  <c r="FTH5" i="3"/>
  <c r="FTG5" i="3"/>
  <c r="FTF5" i="3"/>
  <c r="FTE5" i="3"/>
  <c r="FTD5" i="3"/>
  <c r="FTC5" i="3"/>
  <c r="FTB5" i="3"/>
  <c r="FTA5" i="3"/>
  <c r="FSZ5" i="3"/>
  <c r="FSY5" i="3"/>
  <c r="FSX5" i="3"/>
  <c r="FSW5" i="3"/>
  <c r="FSV5" i="3"/>
  <c r="FSU5" i="3"/>
  <c r="FST5" i="3"/>
  <c r="FSS5" i="3"/>
  <c r="FSR5" i="3"/>
  <c r="FSQ5" i="3"/>
  <c r="FSP5" i="3"/>
  <c r="FSO5" i="3"/>
  <c r="FSN5" i="3"/>
  <c r="FSM5" i="3"/>
  <c r="FSL5" i="3"/>
  <c r="FSK5" i="3"/>
  <c r="FSJ5" i="3"/>
  <c r="FSI5" i="3"/>
  <c r="FSH5" i="3"/>
  <c r="FSG5" i="3"/>
  <c r="FSF5" i="3"/>
  <c r="FSE5" i="3"/>
  <c r="FSD5" i="3"/>
  <c r="FSC5" i="3"/>
  <c r="FSB5" i="3"/>
  <c r="FSA5" i="3"/>
  <c r="FRZ5" i="3"/>
  <c r="FRY5" i="3"/>
  <c r="FRX5" i="3"/>
  <c r="FRW5" i="3"/>
  <c r="FRV5" i="3"/>
  <c r="FRU5" i="3"/>
  <c r="FRT5" i="3"/>
  <c r="FRS5" i="3"/>
  <c r="FRR5" i="3"/>
  <c r="FRQ5" i="3"/>
  <c r="FRP5" i="3"/>
  <c r="FRO5" i="3"/>
  <c r="FRN5" i="3"/>
  <c r="FRM5" i="3"/>
  <c r="FRL5" i="3"/>
  <c r="FRK5" i="3"/>
  <c r="FRJ5" i="3"/>
  <c r="FRI5" i="3"/>
  <c r="FRH5" i="3"/>
  <c r="FRG5" i="3"/>
  <c r="FRF5" i="3"/>
  <c r="FRE5" i="3"/>
  <c r="FRD5" i="3"/>
  <c r="FRC5" i="3"/>
  <c r="FRB5" i="3"/>
  <c r="FRA5" i="3"/>
  <c r="FQZ5" i="3"/>
  <c r="FQY5" i="3"/>
  <c r="FQX5" i="3"/>
  <c r="FQW5" i="3"/>
  <c r="FQV5" i="3"/>
  <c r="FQU5" i="3"/>
  <c r="FQT5" i="3"/>
  <c r="FQS5" i="3"/>
  <c r="FQR5" i="3"/>
  <c r="FQQ5" i="3"/>
  <c r="FQP5" i="3"/>
  <c r="FQO5" i="3"/>
  <c r="FQN5" i="3"/>
  <c r="FQM5" i="3"/>
  <c r="FQL5" i="3"/>
  <c r="FQK5" i="3"/>
  <c r="FQJ5" i="3"/>
  <c r="FQI5" i="3"/>
  <c r="FQH5" i="3"/>
  <c r="FQG5" i="3"/>
  <c r="FQF5" i="3"/>
  <c r="FQE5" i="3"/>
  <c r="FQD5" i="3"/>
  <c r="FQC5" i="3"/>
  <c r="FQB5" i="3"/>
  <c r="FQA5" i="3"/>
  <c r="FPZ5" i="3"/>
  <c r="FPY5" i="3"/>
  <c r="FPX5" i="3"/>
  <c r="FPW5" i="3"/>
  <c r="FPV5" i="3"/>
  <c r="FPU5" i="3"/>
  <c r="FPT5" i="3"/>
  <c r="FPS5" i="3"/>
  <c r="FPR5" i="3"/>
  <c r="FPQ5" i="3"/>
  <c r="FPP5" i="3"/>
  <c r="FPO5" i="3"/>
  <c r="FPN5" i="3"/>
  <c r="FPM5" i="3"/>
  <c r="FPL5" i="3"/>
  <c r="FPK5" i="3"/>
  <c r="FPJ5" i="3"/>
  <c r="FPI5" i="3"/>
  <c r="FPH5" i="3"/>
  <c r="FPG5" i="3"/>
  <c r="FPF5" i="3"/>
  <c r="FPE5" i="3"/>
  <c r="FPD5" i="3"/>
  <c r="FPC5" i="3"/>
  <c r="FPB5" i="3"/>
  <c r="FPA5" i="3"/>
  <c r="FOZ5" i="3"/>
  <c r="FOY5" i="3"/>
  <c r="FOX5" i="3"/>
  <c r="FOW5" i="3"/>
  <c r="FOV5" i="3"/>
  <c r="FOU5" i="3"/>
  <c r="FOT5" i="3"/>
  <c r="FOS5" i="3"/>
  <c r="FOR5" i="3"/>
  <c r="FOQ5" i="3"/>
  <c r="FOP5" i="3"/>
  <c r="FOO5" i="3"/>
  <c r="FON5" i="3"/>
  <c r="FOM5" i="3"/>
  <c r="FOL5" i="3"/>
  <c r="FOK5" i="3"/>
  <c r="FOJ5" i="3"/>
  <c r="FOI5" i="3"/>
  <c r="FOH5" i="3"/>
  <c r="FOG5" i="3"/>
  <c r="FOF5" i="3"/>
  <c r="FOE5" i="3"/>
  <c r="FOD5" i="3"/>
  <c r="FOC5" i="3"/>
  <c r="FOB5" i="3"/>
  <c r="FOA5" i="3"/>
  <c r="FNZ5" i="3"/>
  <c r="FNY5" i="3"/>
  <c r="FNX5" i="3"/>
  <c r="FNW5" i="3"/>
  <c r="FNV5" i="3"/>
  <c r="FNU5" i="3"/>
  <c r="FNT5" i="3"/>
  <c r="FNS5" i="3"/>
  <c r="FNR5" i="3"/>
  <c r="FNQ5" i="3"/>
  <c r="FNP5" i="3"/>
  <c r="FNO5" i="3"/>
  <c r="FNN5" i="3"/>
  <c r="FNM5" i="3"/>
  <c r="FNL5" i="3"/>
  <c r="FNK5" i="3"/>
  <c r="FNJ5" i="3"/>
  <c r="FNI5" i="3"/>
  <c r="FNH5" i="3"/>
  <c r="FNG5" i="3"/>
  <c r="FNF5" i="3"/>
  <c r="FNE5" i="3"/>
  <c r="FND5" i="3"/>
  <c r="FNC5" i="3"/>
  <c r="FNB5" i="3"/>
  <c r="FNA5" i="3"/>
  <c r="FMZ5" i="3"/>
  <c r="FMY5" i="3"/>
  <c r="FMX5" i="3"/>
  <c r="FMW5" i="3"/>
  <c r="FMV5" i="3"/>
  <c r="FMU5" i="3"/>
  <c r="FMT5" i="3"/>
  <c r="FMS5" i="3"/>
  <c r="FMR5" i="3"/>
  <c r="FMQ5" i="3"/>
  <c r="FMP5" i="3"/>
  <c r="FMO5" i="3"/>
  <c r="FMN5" i="3"/>
  <c r="FMM5" i="3"/>
  <c r="FML5" i="3"/>
  <c r="FMK5" i="3"/>
  <c r="FMJ5" i="3"/>
  <c r="FMI5" i="3"/>
  <c r="FMH5" i="3"/>
  <c r="FMG5" i="3"/>
  <c r="FMF5" i="3"/>
  <c r="FME5" i="3"/>
  <c r="FMD5" i="3"/>
  <c r="FMC5" i="3"/>
  <c r="FMB5" i="3"/>
  <c r="FMA5" i="3"/>
  <c r="FLZ5" i="3"/>
  <c r="FLY5" i="3"/>
  <c r="FLX5" i="3"/>
  <c r="FLW5" i="3"/>
  <c r="FLV5" i="3"/>
  <c r="FLU5" i="3"/>
  <c r="FLT5" i="3"/>
  <c r="FLS5" i="3"/>
  <c r="FLR5" i="3"/>
  <c r="FLQ5" i="3"/>
  <c r="FLP5" i="3"/>
  <c r="FLO5" i="3"/>
  <c r="FLN5" i="3"/>
  <c r="FLM5" i="3"/>
  <c r="FLL5" i="3"/>
  <c r="FLK5" i="3"/>
  <c r="FLJ5" i="3"/>
  <c r="FLI5" i="3"/>
  <c r="FLH5" i="3"/>
  <c r="FLG5" i="3"/>
  <c r="FLF5" i="3"/>
  <c r="FLE5" i="3"/>
  <c r="FLD5" i="3"/>
  <c r="FLC5" i="3"/>
  <c r="FLB5" i="3"/>
  <c r="FLA5" i="3"/>
  <c r="FKZ5" i="3"/>
  <c r="FKY5" i="3"/>
  <c r="FKX5" i="3"/>
  <c r="FKW5" i="3"/>
  <c r="FKV5" i="3"/>
  <c r="FKU5" i="3"/>
  <c r="FKT5" i="3"/>
  <c r="FKS5" i="3"/>
  <c r="FKR5" i="3"/>
  <c r="FKQ5" i="3"/>
  <c r="FKP5" i="3"/>
  <c r="FKO5" i="3"/>
  <c r="FKN5" i="3"/>
  <c r="FKM5" i="3"/>
  <c r="FKL5" i="3"/>
  <c r="FKK5" i="3"/>
  <c r="FKJ5" i="3"/>
  <c r="FKI5" i="3"/>
  <c r="FKH5" i="3"/>
  <c r="FKG5" i="3"/>
  <c r="FKF5" i="3"/>
  <c r="FKE5" i="3"/>
  <c r="FKD5" i="3"/>
  <c r="FKC5" i="3"/>
  <c r="FKB5" i="3"/>
  <c r="FKA5" i="3"/>
  <c r="FJZ5" i="3"/>
  <c r="FJY5" i="3"/>
  <c r="FJX5" i="3"/>
  <c r="FJW5" i="3"/>
  <c r="FJV5" i="3"/>
  <c r="FJU5" i="3"/>
  <c r="FJT5" i="3"/>
  <c r="FJS5" i="3"/>
  <c r="FJR5" i="3"/>
  <c r="FJQ5" i="3"/>
  <c r="FJP5" i="3"/>
  <c r="FJO5" i="3"/>
  <c r="FJN5" i="3"/>
  <c r="FJM5" i="3"/>
  <c r="FJL5" i="3"/>
  <c r="FJK5" i="3"/>
  <c r="FJJ5" i="3"/>
  <c r="FJI5" i="3"/>
  <c r="FJH5" i="3"/>
  <c r="FJG5" i="3"/>
  <c r="FJF5" i="3"/>
  <c r="FJE5" i="3"/>
  <c r="FJD5" i="3"/>
  <c r="FJC5" i="3"/>
  <c r="FJB5" i="3"/>
  <c r="FJA5" i="3"/>
  <c r="FIZ5" i="3"/>
  <c r="FIY5" i="3"/>
  <c r="FIX5" i="3"/>
  <c r="FIW5" i="3"/>
  <c r="FIV5" i="3"/>
  <c r="FIU5" i="3"/>
  <c r="FIT5" i="3"/>
  <c r="FIS5" i="3"/>
  <c r="FIR5" i="3"/>
  <c r="FIQ5" i="3"/>
  <c r="FIP5" i="3"/>
  <c r="FIO5" i="3"/>
  <c r="FIN5" i="3"/>
  <c r="FIM5" i="3"/>
  <c r="FIL5" i="3"/>
  <c r="FIK5" i="3"/>
  <c r="FIJ5" i="3"/>
  <c r="FII5" i="3"/>
  <c r="FIH5" i="3"/>
  <c r="FIG5" i="3"/>
  <c r="FIF5" i="3"/>
  <c r="FIE5" i="3"/>
  <c r="FID5" i="3"/>
  <c r="FIC5" i="3"/>
  <c r="FIB5" i="3"/>
  <c r="FIA5" i="3"/>
  <c r="FHZ5" i="3"/>
  <c r="FHY5" i="3"/>
  <c r="FHX5" i="3"/>
  <c r="FHW5" i="3"/>
  <c r="FHV5" i="3"/>
  <c r="FHU5" i="3"/>
  <c r="FHT5" i="3"/>
  <c r="FHS5" i="3"/>
  <c r="FHR5" i="3"/>
  <c r="FHQ5" i="3"/>
  <c r="FHP5" i="3"/>
  <c r="FHO5" i="3"/>
  <c r="FHN5" i="3"/>
  <c r="FHM5" i="3"/>
  <c r="FHL5" i="3"/>
  <c r="FHK5" i="3"/>
  <c r="FHJ5" i="3"/>
  <c r="FHI5" i="3"/>
  <c r="FHH5" i="3"/>
  <c r="FHG5" i="3"/>
  <c r="FHF5" i="3"/>
  <c r="FHE5" i="3"/>
  <c r="FHD5" i="3"/>
  <c r="FHC5" i="3"/>
  <c r="FHB5" i="3"/>
  <c r="FHA5" i="3"/>
  <c r="FGZ5" i="3"/>
  <c r="FGY5" i="3"/>
  <c r="FGX5" i="3"/>
  <c r="FGW5" i="3"/>
  <c r="FGV5" i="3"/>
  <c r="FGU5" i="3"/>
  <c r="FGT5" i="3"/>
  <c r="FGS5" i="3"/>
  <c r="FGR5" i="3"/>
  <c r="FGQ5" i="3"/>
  <c r="FGP5" i="3"/>
  <c r="FGO5" i="3"/>
  <c r="FGN5" i="3"/>
  <c r="FGM5" i="3"/>
  <c r="FGL5" i="3"/>
  <c r="FGK5" i="3"/>
  <c r="FGJ5" i="3"/>
  <c r="FGI5" i="3"/>
  <c r="FGH5" i="3"/>
  <c r="FGG5" i="3"/>
  <c r="FGF5" i="3"/>
  <c r="FGE5" i="3"/>
  <c r="FGD5" i="3"/>
  <c r="FGC5" i="3"/>
  <c r="FGB5" i="3"/>
  <c r="FGA5" i="3"/>
  <c r="FFZ5" i="3"/>
  <c r="FFY5" i="3"/>
  <c r="FFX5" i="3"/>
  <c r="FFW5" i="3"/>
  <c r="FFV5" i="3"/>
  <c r="FFU5" i="3"/>
  <c r="FFT5" i="3"/>
  <c r="FFS5" i="3"/>
  <c r="FFR5" i="3"/>
  <c r="FFQ5" i="3"/>
  <c r="FFP5" i="3"/>
  <c r="FFO5" i="3"/>
  <c r="FFN5" i="3"/>
  <c r="FFM5" i="3"/>
  <c r="FFL5" i="3"/>
  <c r="FFK5" i="3"/>
  <c r="FFJ5" i="3"/>
  <c r="FFI5" i="3"/>
  <c r="FFH5" i="3"/>
  <c r="FFG5" i="3"/>
  <c r="FFF5" i="3"/>
  <c r="FFE5" i="3"/>
  <c r="FFD5" i="3"/>
  <c r="FFC5" i="3"/>
  <c r="FFB5" i="3"/>
  <c r="FFA5" i="3"/>
  <c r="FEZ5" i="3"/>
  <c r="FEY5" i="3"/>
  <c r="FEX5" i="3"/>
  <c r="FEW5" i="3"/>
  <c r="FEV5" i="3"/>
  <c r="FEU5" i="3"/>
  <c r="FET5" i="3"/>
  <c r="FES5" i="3"/>
  <c r="FER5" i="3"/>
  <c r="FEQ5" i="3"/>
  <c r="FEP5" i="3"/>
  <c r="FEO5" i="3"/>
  <c r="FEN5" i="3"/>
  <c r="FEM5" i="3"/>
  <c r="FEL5" i="3"/>
  <c r="FEK5" i="3"/>
  <c r="FEJ5" i="3"/>
  <c r="FEI5" i="3"/>
  <c r="FEH5" i="3"/>
  <c r="FEG5" i="3"/>
  <c r="FEF5" i="3"/>
  <c r="FEE5" i="3"/>
  <c r="FED5" i="3"/>
  <c r="FEC5" i="3"/>
  <c r="FEB5" i="3"/>
  <c r="FEA5" i="3"/>
  <c r="FDZ5" i="3"/>
  <c r="FDY5" i="3"/>
  <c r="FDX5" i="3"/>
  <c r="FDW5" i="3"/>
  <c r="FDV5" i="3"/>
  <c r="FDU5" i="3"/>
  <c r="FDT5" i="3"/>
  <c r="FDS5" i="3"/>
  <c r="FDR5" i="3"/>
  <c r="FDQ5" i="3"/>
  <c r="FDP5" i="3"/>
  <c r="FDO5" i="3"/>
  <c r="FDN5" i="3"/>
  <c r="FDM5" i="3"/>
  <c r="FDL5" i="3"/>
  <c r="FDK5" i="3"/>
  <c r="FDJ5" i="3"/>
  <c r="FDI5" i="3"/>
  <c r="FDH5" i="3"/>
  <c r="FDG5" i="3"/>
  <c r="FDF5" i="3"/>
  <c r="FDE5" i="3"/>
  <c r="FDD5" i="3"/>
  <c r="FDC5" i="3"/>
  <c r="FDB5" i="3"/>
  <c r="FDA5" i="3"/>
  <c r="FCZ5" i="3"/>
  <c r="FCY5" i="3"/>
  <c r="FCX5" i="3"/>
  <c r="FCW5" i="3"/>
  <c r="FCV5" i="3"/>
  <c r="FCU5" i="3"/>
  <c r="FCT5" i="3"/>
  <c r="FCS5" i="3"/>
  <c r="FCR5" i="3"/>
  <c r="FCQ5" i="3"/>
  <c r="FCP5" i="3"/>
  <c r="FCO5" i="3"/>
  <c r="FCN5" i="3"/>
  <c r="FCM5" i="3"/>
  <c r="FCL5" i="3"/>
  <c r="FCK5" i="3"/>
  <c r="FCJ5" i="3"/>
  <c r="FCI5" i="3"/>
  <c r="FCH5" i="3"/>
  <c r="FCG5" i="3"/>
  <c r="FCF5" i="3"/>
  <c r="FCE5" i="3"/>
  <c r="FCD5" i="3"/>
  <c r="FCC5" i="3"/>
  <c r="FCB5" i="3"/>
  <c r="FCA5" i="3"/>
  <c r="FBZ5" i="3"/>
  <c r="FBY5" i="3"/>
  <c r="FBX5" i="3"/>
  <c r="FBW5" i="3"/>
  <c r="FBV5" i="3"/>
  <c r="FBU5" i="3"/>
  <c r="FBT5" i="3"/>
  <c r="FBS5" i="3"/>
  <c r="FBR5" i="3"/>
  <c r="FBQ5" i="3"/>
  <c r="FBP5" i="3"/>
  <c r="FBO5" i="3"/>
  <c r="FBN5" i="3"/>
  <c r="FBM5" i="3"/>
  <c r="FBL5" i="3"/>
  <c r="FBK5" i="3"/>
  <c r="FBJ5" i="3"/>
  <c r="FBI5" i="3"/>
  <c r="FBH5" i="3"/>
  <c r="FBG5" i="3"/>
  <c r="FBF5" i="3"/>
  <c r="FBE5" i="3"/>
  <c r="FBD5" i="3"/>
  <c r="FBC5" i="3"/>
  <c r="FBB5" i="3"/>
  <c r="FBA5" i="3"/>
  <c r="FAZ5" i="3"/>
  <c r="FAY5" i="3"/>
  <c r="FAX5" i="3"/>
  <c r="FAW5" i="3"/>
  <c r="FAV5" i="3"/>
  <c r="FAU5" i="3"/>
  <c r="FAT5" i="3"/>
  <c r="FAS5" i="3"/>
  <c r="FAR5" i="3"/>
  <c r="FAQ5" i="3"/>
  <c r="FAP5" i="3"/>
  <c r="FAO5" i="3"/>
  <c r="FAN5" i="3"/>
  <c r="FAM5" i="3"/>
  <c r="FAL5" i="3"/>
  <c r="FAK5" i="3"/>
  <c r="FAJ5" i="3"/>
  <c r="FAI5" i="3"/>
  <c r="FAH5" i="3"/>
  <c r="FAG5" i="3"/>
  <c r="FAF5" i="3"/>
  <c r="FAE5" i="3"/>
  <c r="FAD5" i="3"/>
  <c r="FAC5" i="3"/>
  <c r="FAB5" i="3"/>
  <c r="FAA5" i="3"/>
  <c r="EZZ5" i="3"/>
  <c r="EZY5" i="3"/>
  <c r="EZX5" i="3"/>
  <c r="EZW5" i="3"/>
  <c r="EZV5" i="3"/>
  <c r="EZU5" i="3"/>
  <c r="EZT5" i="3"/>
  <c r="EZS5" i="3"/>
  <c r="EZR5" i="3"/>
  <c r="EZQ5" i="3"/>
  <c r="EZP5" i="3"/>
  <c r="EZO5" i="3"/>
  <c r="EZN5" i="3"/>
  <c r="EZM5" i="3"/>
  <c r="EZL5" i="3"/>
  <c r="EZK5" i="3"/>
  <c r="EZJ5" i="3"/>
  <c r="EZI5" i="3"/>
  <c r="EZH5" i="3"/>
  <c r="EZG5" i="3"/>
  <c r="EZF5" i="3"/>
  <c r="EZE5" i="3"/>
  <c r="EZD5" i="3"/>
  <c r="EZC5" i="3"/>
  <c r="EZB5" i="3"/>
  <c r="EZA5" i="3"/>
  <c r="EYZ5" i="3"/>
  <c r="EYY5" i="3"/>
  <c r="EYX5" i="3"/>
  <c r="EYW5" i="3"/>
  <c r="EYV5" i="3"/>
  <c r="EYU5" i="3"/>
  <c r="EYT5" i="3"/>
  <c r="EYS5" i="3"/>
  <c r="EYR5" i="3"/>
  <c r="EYQ5" i="3"/>
  <c r="EYP5" i="3"/>
  <c r="EYO5" i="3"/>
  <c r="EYN5" i="3"/>
  <c r="EYM5" i="3"/>
  <c r="EYL5" i="3"/>
  <c r="EYK5" i="3"/>
  <c r="EYJ5" i="3"/>
  <c r="EYI5" i="3"/>
  <c r="EYH5" i="3"/>
  <c r="EYG5" i="3"/>
  <c r="EYF5" i="3"/>
  <c r="EYE5" i="3"/>
  <c r="EYD5" i="3"/>
  <c r="EYC5" i="3"/>
  <c r="EYB5" i="3"/>
  <c r="EYA5" i="3"/>
  <c r="EXZ5" i="3"/>
  <c r="EXY5" i="3"/>
  <c r="EXX5" i="3"/>
  <c r="EXW5" i="3"/>
  <c r="EXV5" i="3"/>
  <c r="EXU5" i="3"/>
  <c r="EXT5" i="3"/>
  <c r="EXS5" i="3"/>
  <c r="EXR5" i="3"/>
  <c r="EXQ5" i="3"/>
  <c r="EXP5" i="3"/>
  <c r="EXO5" i="3"/>
  <c r="EXN5" i="3"/>
  <c r="EXM5" i="3"/>
  <c r="EXL5" i="3"/>
  <c r="EXK5" i="3"/>
  <c r="EXJ5" i="3"/>
  <c r="EXI5" i="3"/>
  <c r="EXH5" i="3"/>
  <c r="EXG5" i="3"/>
  <c r="EXF5" i="3"/>
  <c r="EXE5" i="3"/>
  <c r="EXD5" i="3"/>
  <c r="EXC5" i="3"/>
  <c r="EXB5" i="3"/>
  <c r="EXA5" i="3"/>
  <c r="EWZ5" i="3"/>
  <c r="EWY5" i="3"/>
  <c r="EWX5" i="3"/>
  <c r="EWW5" i="3"/>
  <c r="EWV5" i="3"/>
  <c r="EWU5" i="3"/>
  <c r="EWT5" i="3"/>
  <c r="EWS5" i="3"/>
  <c r="EWR5" i="3"/>
  <c r="EWQ5" i="3"/>
  <c r="EWP5" i="3"/>
  <c r="EWO5" i="3"/>
  <c r="EWN5" i="3"/>
  <c r="EWM5" i="3"/>
  <c r="EWL5" i="3"/>
  <c r="EWK5" i="3"/>
  <c r="EWJ5" i="3"/>
  <c r="EWI5" i="3"/>
  <c r="EWH5" i="3"/>
  <c r="EWG5" i="3"/>
  <c r="EWF5" i="3"/>
  <c r="EWE5" i="3"/>
  <c r="EWD5" i="3"/>
  <c r="EWC5" i="3"/>
  <c r="EWB5" i="3"/>
  <c r="EWA5" i="3"/>
  <c r="EVZ5" i="3"/>
  <c r="EVY5" i="3"/>
  <c r="EVX5" i="3"/>
  <c r="EVW5" i="3"/>
  <c r="EVV5" i="3"/>
  <c r="EVU5" i="3"/>
  <c r="EVT5" i="3"/>
  <c r="EVS5" i="3"/>
  <c r="EVR5" i="3"/>
  <c r="EVQ5" i="3"/>
  <c r="EVP5" i="3"/>
  <c r="EVO5" i="3"/>
  <c r="EVN5" i="3"/>
  <c r="EVM5" i="3"/>
  <c r="EVL5" i="3"/>
  <c r="EVK5" i="3"/>
  <c r="EVJ5" i="3"/>
  <c r="EVI5" i="3"/>
  <c r="EVH5" i="3"/>
  <c r="EVG5" i="3"/>
  <c r="EVF5" i="3"/>
  <c r="EVE5" i="3"/>
  <c r="EVD5" i="3"/>
  <c r="EVC5" i="3"/>
  <c r="EVB5" i="3"/>
  <c r="EVA5" i="3"/>
  <c r="EUZ5" i="3"/>
  <c r="EUY5" i="3"/>
  <c r="EUX5" i="3"/>
  <c r="EUW5" i="3"/>
  <c r="EUV5" i="3"/>
  <c r="EUU5" i="3"/>
  <c r="EUT5" i="3"/>
  <c r="EUS5" i="3"/>
  <c r="EUR5" i="3"/>
  <c r="EUQ5" i="3"/>
  <c r="EUP5" i="3"/>
  <c r="EUO5" i="3"/>
  <c r="EUN5" i="3"/>
  <c r="EUM5" i="3"/>
  <c r="EUL5" i="3"/>
  <c r="EUK5" i="3"/>
  <c r="EUJ5" i="3"/>
  <c r="EUI5" i="3"/>
  <c r="EUH5" i="3"/>
  <c r="EUG5" i="3"/>
  <c r="EUF5" i="3"/>
  <c r="EUE5" i="3"/>
  <c r="EUD5" i="3"/>
  <c r="EUC5" i="3"/>
  <c r="EUB5" i="3"/>
  <c r="EUA5" i="3"/>
  <c r="ETZ5" i="3"/>
  <c r="ETY5" i="3"/>
  <c r="ETX5" i="3"/>
  <c r="ETW5" i="3"/>
  <c r="ETV5" i="3"/>
  <c r="ETU5" i="3"/>
  <c r="ETT5" i="3"/>
  <c r="ETS5" i="3"/>
  <c r="ETR5" i="3"/>
  <c r="ETQ5" i="3"/>
  <c r="ETP5" i="3"/>
  <c r="ETO5" i="3"/>
  <c r="ETN5" i="3"/>
  <c r="ETM5" i="3"/>
  <c r="ETL5" i="3"/>
  <c r="ETK5" i="3"/>
  <c r="ETJ5" i="3"/>
  <c r="ETI5" i="3"/>
  <c r="ETH5" i="3"/>
  <c r="ETG5" i="3"/>
  <c r="ETF5" i="3"/>
  <c r="ETE5" i="3"/>
  <c r="ETD5" i="3"/>
  <c r="ETC5" i="3"/>
  <c r="ETB5" i="3"/>
  <c r="ETA5" i="3"/>
  <c r="ESZ5" i="3"/>
  <c r="ESY5" i="3"/>
  <c r="ESX5" i="3"/>
  <c r="ESW5" i="3"/>
  <c r="ESV5" i="3"/>
  <c r="ESU5" i="3"/>
  <c r="EST5" i="3"/>
  <c r="ESS5" i="3"/>
  <c r="ESR5" i="3"/>
  <c r="ESQ5" i="3"/>
  <c r="ESP5" i="3"/>
  <c r="ESO5" i="3"/>
  <c r="ESN5" i="3"/>
  <c r="ESM5" i="3"/>
  <c r="ESL5" i="3"/>
  <c r="ESK5" i="3"/>
  <c r="ESJ5" i="3"/>
  <c r="ESI5" i="3"/>
  <c r="ESH5" i="3"/>
  <c r="ESG5" i="3"/>
  <c r="ESF5" i="3"/>
  <c r="ESE5" i="3"/>
  <c r="ESD5" i="3"/>
  <c r="ESC5" i="3"/>
  <c r="ESB5" i="3"/>
  <c r="ESA5" i="3"/>
  <c r="ERZ5" i="3"/>
  <c r="ERY5" i="3"/>
  <c r="ERX5" i="3"/>
  <c r="ERW5" i="3"/>
  <c r="ERV5" i="3"/>
  <c r="ERU5" i="3"/>
  <c r="ERT5" i="3"/>
  <c r="ERS5" i="3"/>
  <c r="ERR5" i="3"/>
  <c r="ERQ5" i="3"/>
  <c r="ERP5" i="3"/>
  <c r="ERO5" i="3"/>
  <c r="ERN5" i="3"/>
  <c r="ERM5" i="3"/>
  <c r="ERL5" i="3"/>
  <c r="ERK5" i="3"/>
  <c r="ERJ5" i="3"/>
  <c r="ERI5" i="3"/>
  <c r="ERH5" i="3"/>
  <c r="ERG5" i="3"/>
  <c r="ERF5" i="3"/>
  <c r="ERE5" i="3"/>
  <c r="ERD5" i="3"/>
  <c r="ERC5" i="3"/>
  <c r="ERB5" i="3"/>
  <c r="ERA5" i="3"/>
  <c r="EQZ5" i="3"/>
  <c r="EQY5" i="3"/>
  <c r="EQX5" i="3"/>
  <c r="EQW5" i="3"/>
  <c r="EQV5" i="3"/>
  <c r="EQU5" i="3"/>
  <c r="EQT5" i="3"/>
  <c r="EQS5" i="3"/>
  <c r="EQR5" i="3"/>
  <c r="EQQ5" i="3"/>
  <c r="EQP5" i="3"/>
  <c r="EQO5" i="3"/>
  <c r="EQN5" i="3"/>
  <c r="EQM5" i="3"/>
  <c r="EQL5" i="3"/>
  <c r="EQK5" i="3"/>
  <c r="EQJ5" i="3"/>
  <c r="EQI5" i="3"/>
  <c r="EQH5" i="3"/>
  <c r="EQG5" i="3"/>
  <c r="EQF5" i="3"/>
  <c r="EQE5" i="3"/>
  <c r="EQD5" i="3"/>
  <c r="EQC5" i="3"/>
  <c r="EQB5" i="3"/>
  <c r="EQA5" i="3"/>
  <c r="EPZ5" i="3"/>
  <c r="EPY5" i="3"/>
  <c r="EPX5" i="3"/>
  <c r="EPW5" i="3"/>
  <c r="EPV5" i="3"/>
  <c r="EPU5" i="3"/>
  <c r="EPT5" i="3"/>
  <c r="EPS5" i="3"/>
  <c r="EPR5" i="3"/>
  <c r="EPQ5" i="3"/>
  <c r="EPP5" i="3"/>
  <c r="EPO5" i="3"/>
  <c r="EPN5" i="3"/>
  <c r="EPM5" i="3"/>
  <c r="EPL5" i="3"/>
  <c r="EPK5" i="3"/>
  <c r="EPJ5" i="3"/>
  <c r="EPI5" i="3"/>
  <c r="EPH5" i="3"/>
  <c r="EPG5" i="3"/>
  <c r="EPF5" i="3"/>
  <c r="EPE5" i="3"/>
  <c r="EPD5" i="3"/>
  <c r="EPC5" i="3"/>
  <c r="EPB5" i="3"/>
  <c r="EPA5" i="3"/>
  <c r="EOZ5" i="3"/>
  <c r="EOY5" i="3"/>
  <c r="EOX5" i="3"/>
  <c r="EOW5" i="3"/>
  <c r="EOV5" i="3"/>
  <c r="EOU5" i="3"/>
  <c r="EOT5" i="3"/>
  <c r="EOS5" i="3"/>
  <c r="EOR5" i="3"/>
  <c r="EOQ5" i="3"/>
  <c r="EOP5" i="3"/>
  <c r="EOO5" i="3"/>
  <c r="EON5" i="3"/>
  <c r="EOM5" i="3"/>
  <c r="EOL5" i="3"/>
  <c r="EOK5" i="3"/>
  <c r="EOJ5" i="3"/>
  <c r="EOI5" i="3"/>
  <c r="EOH5" i="3"/>
  <c r="EOG5" i="3"/>
  <c r="EOF5" i="3"/>
  <c r="EOE5" i="3"/>
  <c r="EOD5" i="3"/>
  <c r="EOC5" i="3"/>
  <c r="EOB5" i="3"/>
  <c r="EOA5" i="3"/>
  <c r="ENZ5" i="3"/>
  <c r="ENY5" i="3"/>
  <c r="ENX5" i="3"/>
  <c r="ENW5" i="3"/>
  <c r="ENV5" i="3"/>
  <c r="ENU5" i="3"/>
  <c r="ENT5" i="3"/>
  <c r="ENS5" i="3"/>
  <c r="ENR5" i="3"/>
  <c r="ENQ5" i="3"/>
  <c r="ENP5" i="3"/>
  <c r="ENO5" i="3"/>
  <c r="ENN5" i="3"/>
  <c r="ENM5" i="3"/>
  <c r="ENL5" i="3"/>
  <c r="ENK5" i="3"/>
  <c r="ENJ5" i="3"/>
  <c r="ENI5" i="3"/>
  <c r="ENH5" i="3"/>
  <c r="ENG5" i="3"/>
  <c r="ENF5" i="3"/>
  <c r="ENE5" i="3"/>
  <c r="END5" i="3"/>
  <c r="ENC5" i="3"/>
  <c r="ENB5" i="3"/>
  <c r="ENA5" i="3"/>
  <c r="EMZ5" i="3"/>
  <c r="EMY5" i="3"/>
  <c r="EMX5" i="3"/>
  <c r="EMW5" i="3"/>
  <c r="EMV5" i="3"/>
  <c r="EMU5" i="3"/>
  <c r="EMT5" i="3"/>
  <c r="EMS5" i="3"/>
  <c r="EMR5" i="3"/>
  <c r="EMQ5" i="3"/>
  <c r="EMP5" i="3"/>
  <c r="EMO5" i="3"/>
  <c r="EMN5" i="3"/>
  <c r="EMM5" i="3"/>
  <c r="EML5" i="3"/>
  <c r="EMK5" i="3"/>
  <c r="EMJ5" i="3"/>
  <c r="EMI5" i="3"/>
  <c r="EMH5" i="3"/>
  <c r="EMG5" i="3"/>
  <c r="EMF5" i="3"/>
  <c r="EME5" i="3"/>
  <c r="EMD5" i="3"/>
  <c r="EMC5" i="3"/>
  <c r="EMB5" i="3"/>
  <c r="EMA5" i="3"/>
  <c r="ELZ5" i="3"/>
  <c r="ELY5" i="3"/>
  <c r="ELX5" i="3"/>
  <c r="ELW5" i="3"/>
  <c r="ELV5" i="3"/>
  <c r="ELU5" i="3"/>
  <c r="ELT5" i="3"/>
  <c r="ELS5" i="3"/>
  <c r="ELR5" i="3"/>
  <c r="ELQ5" i="3"/>
  <c r="ELP5" i="3"/>
  <c r="ELO5" i="3"/>
  <c r="ELN5" i="3"/>
  <c r="ELM5" i="3"/>
  <c r="ELL5" i="3"/>
  <c r="ELK5" i="3"/>
  <c r="ELJ5" i="3"/>
  <c r="ELI5" i="3"/>
  <c r="ELH5" i="3"/>
  <c r="ELG5" i="3"/>
  <c r="ELF5" i="3"/>
  <c r="ELE5" i="3"/>
  <c r="ELD5" i="3"/>
  <c r="ELC5" i="3"/>
  <c r="ELB5" i="3"/>
  <c r="ELA5" i="3"/>
  <c r="EKZ5" i="3"/>
  <c r="EKY5" i="3"/>
  <c r="EKX5" i="3"/>
  <c r="EKW5" i="3"/>
  <c r="EKV5" i="3"/>
  <c r="EKU5" i="3"/>
  <c r="EKT5" i="3"/>
  <c r="EKS5" i="3"/>
  <c r="EKR5" i="3"/>
  <c r="EKQ5" i="3"/>
  <c r="EKP5" i="3"/>
  <c r="EKO5" i="3"/>
  <c r="EKN5" i="3"/>
  <c r="EKM5" i="3"/>
  <c r="EKL5" i="3"/>
  <c r="EKK5" i="3"/>
  <c r="EKJ5" i="3"/>
  <c r="EKI5" i="3"/>
  <c r="EKH5" i="3"/>
  <c r="EKG5" i="3"/>
  <c r="EKF5" i="3"/>
  <c r="EKE5" i="3"/>
  <c r="EKD5" i="3"/>
  <c r="EKC5" i="3"/>
  <c r="EKB5" i="3"/>
  <c r="EKA5" i="3"/>
  <c r="EJZ5" i="3"/>
  <c r="EJY5" i="3"/>
  <c r="EJX5" i="3"/>
  <c r="EJW5" i="3"/>
  <c r="EJV5" i="3"/>
  <c r="EJU5" i="3"/>
  <c r="EJT5" i="3"/>
  <c r="EJS5" i="3"/>
  <c r="EJR5" i="3"/>
  <c r="EJQ5" i="3"/>
  <c r="EJP5" i="3"/>
  <c r="EJO5" i="3"/>
  <c r="EJN5" i="3"/>
  <c r="EJM5" i="3"/>
  <c r="EJL5" i="3"/>
  <c r="EJK5" i="3"/>
  <c r="EJJ5" i="3"/>
  <c r="EJI5" i="3"/>
  <c r="EJH5" i="3"/>
  <c r="EJG5" i="3"/>
  <c r="EJF5" i="3"/>
  <c r="EJE5" i="3"/>
  <c r="EJD5" i="3"/>
  <c r="EJC5" i="3"/>
  <c r="EJB5" i="3"/>
  <c r="EJA5" i="3"/>
  <c r="EIZ5" i="3"/>
  <c r="EIY5" i="3"/>
  <c r="EIX5" i="3"/>
  <c r="EIW5" i="3"/>
  <c r="EIV5" i="3"/>
  <c r="EIU5" i="3"/>
  <c r="EIT5" i="3"/>
  <c r="EIS5" i="3"/>
  <c r="EIR5" i="3"/>
  <c r="EIQ5" i="3"/>
  <c r="EIP5" i="3"/>
  <c r="EIO5" i="3"/>
  <c r="EIN5" i="3"/>
  <c r="EIM5" i="3"/>
  <c r="EIL5" i="3"/>
  <c r="EIK5" i="3"/>
  <c r="EIJ5" i="3"/>
  <c r="EII5" i="3"/>
  <c r="EIH5" i="3"/>
  <c r="EIG5" i="3"/>
  <c r="EIF5" i="3"/>
  <c r="EIE5" i="3"/>
  <c r="EID5" i="3"/>
  <c r="EIC5" i="3"/>
  <c r="EIB5" i="3"/>
  <c r="EIA5" i="3"/>
  <c r="EHZ5" i="3"/>
  <c r="EHY5" i="3"/>
  <c r="EHX5" i="3"/>
  <c r="EHW5" i="3"/>
  <c r="EHV5" i="3"/>
  <c r="EHU5" i="3"/>
  <c r="EHT5" i="3"/>
  <c r="EHS5" i="3"/>
  <c r="EHR5" i="3"/>
  <c r="EHQ5" i="3"/>
  <c r="EHP5" i="3"/>
  <c r="EHO5" i="3"/>
  <c r="EHN5" i="3"/>
  <c r="EHM5" i="3"/>
  <c r="EHL5" i="3"/>
  <c r="EHK5" i="3"/>
  <c r="EHJ5" i="3"/>
  <c r="EHI5" i="3"/>
  <c r="EHH5" i="3"/>
  <c r="EHG5" i="3"/>
  <c r="EHF5" i="3"/>
  <c r="EHE5" i="3"/>
  <c r="EHD5" i="3"/>
  <c r="EHC5" i="3"/>
  <c r="EHB5" i="3"/>
  <c r="EHA5" i="3"/>
  <c r="EGZ5" i="3"/>
  <c r="EGY5" i="3"/>
  <c r="EGX5" i="3"/>
  <c r="EGW5" i="3"/>
  <c r="EGV5" i="3"/>
  <c r="EGU5" i="3"/>
  <c r="EGT5" i="3"/>
  <c r="EGS5" i="3"/>
  <c r="EGR5" i="3"/>
  <c r="EGQ5" i="3"/>
  <c r="EGP5" i="3"/>
  <c r="EGO5" i="3"/>
  <c r="EGN5" i="3"/>
  <c r="EGM5" i="3"/>
  <c r="EGL5" i="3"/>
  <c r="EGK5" i="3"/>
  <c r="EGJ5" i="3"/>
  <c r="EGI5" i="3"/>
  <c r="EGH5" i="3"/>
  <c r="EGG5" i="3"/>
  <c r="EGF5" i="3"/>
  <c r="EGE5" i="3"/>
  <c r="EGD5" i="3"/>
  <c r="EGC5" i="3"/>
  <c r="EGB5" i="3"/>
  <c r="EGA5" i="3"/>
  <c r="EFZ5" i="3"/>
  <c r="EFY5" i="3"/>
  <c r="EFX5" i="3"/>
  <c r="EFW5" i="3"/>
  <c r="EFV5" i="3"/>
  <c r="EFU5" i="3"/>
  <c r="EFT5" i="3"/>
  <c r="EFS5" i="3"/>
  <c r="EFR5" i="3"/>
  <c r="EFQ5" i="3"/>
  <c r="EFP5" i="3"/>
  <c r="EFO5" i="3"/>
  <c r="EFN5" i="3"/>
  <c r="EFM5" i="3"/>
  <c r="EFL5" i="3"/>
  <c r="EFK5" i="3"/>
  <c r="EFJ5" i="3"/>
  <c r="EFI5" i="3"/>
  <c r="EFH5" i="3"/>
  <c r="EFG5" i="3"/>
  <c r="EFF5" i="3"/>
  <c r="EFE5" i="3"/>
  <c r="EFD5" i="3"/>
  <c r="EFC5" i="3"/>
  <c r="EFB5" i="3"/>
  <c r="EFA5" i="3"/>
  <c r="EEZ5" i="3"/>
  <c r="EEY5" i="3"/>
  <c r="EEX5" i="3"/>
  <c r="EEW5" i="3"/>
  <c r="EEV5" i="3"/>
  <c r="EEU5" i="3"/>
  <c r="EET5" i="3"/>
  <c r="EES5" i="3"/>
  <c r="EER5" i="3"/>
  <c r="EEQ5" i="3"/>
  <c r="EEP5" i="3"/>
  <c r="EEO5" i="3"/>
  <c r="EEN5" i="3"/>
  <c r="EEM5" i="3"/>
  <c r="EEL5" i="3"/>
  <c r="EEK5" i="3"/>
  <c r="EEJ5" i="3"/>
  <c r="EEI5" i="3"/>
  <c r="EEH5" i="3"/>
  <c r="EEG5" i="3"/>
  <c r="EEF5" i="3"/>
  <c r="EEE5" i="3"/>
  <c r="EED5" i="3"/>
  <c r="EEC5" i="3"/>
  <c r="EEB5" i="3"/>
  <c r="EEA5" i="3"/>
  <c r="EDZ5" i="3"/>
  <c r="EDY5" i="3"/>
  <c r="EDX5" i="3"/>
  <c r="EDW5" i="3"/>
  <c r="EDV5" i="3"/>
  <c r="EDU5" i="3"/>
  <c r="EDT5" i="3"/>
  <c r="EDS5" i="3"/>
  <c r="EDR5" i="3"/>
  <c r="EDQ5" i="3"/>
  <c r="EDP5" i="3"/>
  <c r="EDO5" i="3"/>
  <c r="EDN5" i="3"/>
  <c r="EDM5" i="3"/>
  <c r="EDL5" i="3"/>
  <c r="EDK5" i="3"/>
  <c r="EDJ5" i="3"/>
  <c r="EDI5" i="3"/>
  <c r="EDH5" i="3"/>
  <c r="EDG5" i="3"/>
  <c r="EDF5" i="3"/>
  <c r="EDE5" i="3"/>
  <c r="EDD5" i="3"/>
  <c r="EDC5" i="3"/>
  <c r="EDB5" i="3"/>
  <c r="EDA5" i="3"/>
  <c r="ECZ5" i="3"/>
  <c r="ECY5" i="3"/>
  <c r="ECX5" i="3"/>
  <c r="ECW5" i="3"/>
  <c r="ECV5" i="3"/>
  <c r="ECU5" i="3"/>
  <c r="ECT5" i="3"/>
  <c r="ECS5" i="3"/>
  <c r="ECR5" i="3"/>
  <c r="ECQ5" i="3"/>
  <c r="ECP5" i="3"/>
  <c r="ECO5" i="3"/>
  <c r="ECN5" i="3"/>
  <c r="ECM5" i="3"/>
  <c r="ECL5" i="3"/>
  <c r="ECK5" i="3"/>
  <c r="ECJ5" i="3"/>
  <c r="ECI5" i="3"/>
  <c r="ECH5" i="3"/>
  <c r="ECG5" i="3"/>
  <c r="ECF5" i="3"/>
  <c r="ECE5" i="3"/>
  <c r="ECD5" i="3"/>
  <c r="ECC5" i="3"/>
  <c r="ECB5" i="3"/>
  <c r="ECA5" i="3"/>
  <c r="EBZ5" i="3"/>
  <c r="EBY5" i="3"/>
  <c r="EBX5" i="3"/>
  <c r="EBW5" i="3"/>
  <c r="EBV5" i="3"/>
  <c r="EBU5" i="3"/>
  <c r="EBT5" i="3"/>
  <c r="EBS5" i="3"/>
  <c r="EBR5" i="3"/>
  <c r="EBQ5" i="3"/>
  <c r="EBP5" i="3"/>
  <c r="EBO5" i="3"/>
  <c r="EBN5" i="3"/>
  <c r="EBM5" i="3"/>
  <c r="EBL5" i="3"/>
  <c r="EBK5" i="3"/>
  <c r="EBJ5" i="3"/>
  <c r="EBI5" i="3"/>
  <c r="EBH5" i="3"/>
  <c r="EBG5" i="3"/>
  <c r="EBF5" i="3"/>
  <c r="EBE5" i="3"/>
  <c r="EBD5" i="3"/>
  <c r="EBC5" i="3"/>
  <c r="EBB5" i="3"/>
  <c r="EBA5" i="3"/>
  <c r="EAZ5" i="3"/>
  <c r="EAY5" i="3"/>
  <c r="EAX5" i="3"/>
  <c r="EAW5" i="3"/>
  <c r="EAV5" i="3"/>
  <c r="EAU5" i="3"/>
  <c r="EAT5" i="3"/>
  <c r="EAS5" i="3"/>
  <c r="EAR5" i="3"/>
  <c r="EAQ5" i="3"/>
  <c r="EAP5" i="3"/>
  <c r="EAO5" i="3"/>
  <c r="EAN5" i="3"/>
  <c r="EAM5" i="3"/>
  <c r="EAL5" i="3"/>
  <c r="EAK5" i="3"/>
  <c r="EAJ5" i="3"/>
  <c r="EAI5" i="3"/>
  <c r="EAH5" i="3"/>
  <c r="EAG5" i="3"/>
  <c r="EAF5" i="3"/>
  <c r="EAE5" i="3"/>
  <c r="EAD5" i="3"/>
  <c r="EAC5" i="3"/>
  <c r="EAB5" i="3"/>
  <c r="EAA5" i="3"/>
  <c r="DZZ5" i="3"/>
  <c r="DZY5" i="3"/>
  <c r="DZX5" i="3"/>
  <c r="DZW5" i="3"/>
  <c r="DZV5" i="3"/>
  <c r="DZU5" i="3"/>
  <c r="DZT5" i="3"/>
  <c r="DZS5" i="3"/>
  <c r="DZR5" i="3"/>
  <c r="DZQ5" i="3"/>
  <c r="DZP5" i="3"/>
  <c r="DZO5" i="3"/>
  <c r="DZN5" i="3"/>
  <c r="DZM5" i="3"/>
  <c r="DZL5" i="3"/>
  <c r="DZK5" i="3"/>
  <c r="DZJ5" i="3"/>
  <c r="DZI5" i="3"/>
  <c r="DZH5" i="3"/>
  <c r="DZG5" i="3"/>
  <c r="DZF5" i="3"/>
  <c r="DZE5" i="3"/>
  <c r="DZD5" i="3"/>
  <c r="DZC5" i="3"/>
  <c r="DZB5" i="3"/>
  <c r="DZA5" i="3"/>
  <c r="DYZ5" i="3"/>
  <c r="DYY5" i="3"/>
  <c r="DYX5" i="3"/>
  <c r="DYW5" i="3"/>
  <c r="DYV5" i="3"/>
  <c r="DYU5" i="3"/>
  <c r="DYT5" i="3"/>
  <c r="DYS5" i="3"/>
  <c r="DYR5" i="3"/>
  <c r="DYQ5" i="3"/>
  <c r="DYP5" i="3"/>
  <c r="DYO5" i="3"/>
  <c r="DYN5" i="3"/>
  <c r="DYM5" i="3"/>
  <c r="DYL5" i="3"/>
  <c r="DYK5" i="3"/>
  <c r="DYJ5" i="3"/>
  <c r="DYI5" i="3"/>
  <c r="DYH5" i="3"/>
  <c r="DYG5" i="3"/>
  <c r="DYF5" i="3"/>
  <c r="DYE5" i="3"/>
  <c r="DYD5" i="3"/>
  <c r="DYC5" i="3"/>
  <c r="DYB5" i="3"/>
  <c r="DYA5" i="3"/>
  <c r="DXZ5" i="3"/>
  <c r="DXY5" i="3"/>
  <c r="DXX5" i="3"/>
  <c r="DXW5" i="3"/>
  <c r="DXV5" i="3"/>
  <c r="DXU5" i="3"/>
  <c r="DXT5" i="3"/>
  <c r="DXS5" i="3"/>
  <c r="DXR5" i="3"/>
  <c r="DXQ5" i="3"/>
  <c r="DXP5" i="3"/>
  <c r="DXO5" i="3"/>
  <c r="DXN5" i="3"/>
  <c r="DXM5" i="3"/>
  <c r="DXL5" i="3"/>
  <c r="DXK5" i="3"/>
  <c r="DXJ5" i="3"/>
  <c r="DXI5" i="3"/>
  <c r="DXH5" i="3"/>
  <c r="DXG5" i="3"/>
  <c r="DXF5" i="3"/>
  <c r="DXE5" i="3"/>
  <c r="DXD5" i="3"/>
  <c r="DXC5" i="3"/>
  <c r="DXB5" i="3"/>
  <c r="DXA5" i="3"/>
  <c r="DWZ5" i="3"/>
  <c r="DWY5" i="3"/>
  <c r="DWX5" i="3"/>
  <c r="DWW5" i="3"/>
  <c r="DWV5" i="3"/>
  <c r="DWU5" i="3"/>
  <c r="DWT5" i="3"/>
  <c r="DWS5" i="3"/>
  <c r="DWR5" i="3"/>
  <c r="DWQ5" i="3"/>
  <c r="DWP5" i="3"/>
  <c r="DWO5" i="3"/>
  <c r="DWN5" i="3"/>
  <c r="DWM5" i="3"/>
  <c r="DWL5" i="3"/>
  <c r="DWK5" i="3"/>
  <c r="DWJ5" i="3"/>
  <c r="DWI5" i="3"/>
  <c r="DWH5" i="3"/>
  <c r="DWG5" i="3"/>
  <c r="DWF5" i="3"/>
  <c r="DWE5" i="3"/>
  <c r="DWD5" i="3"/>
  <c r="DWC5" i="3"/>
  <c r="DWB5" i="3"/>
  <c r="DWA5" i="3"/>
  <c r="DVZ5" i="3"/>
  <c r="DVY5" i="3"/>
  <c r="DVX5" i="3"/>
  <c r="DVW5" i="3"/>
  <c r="DVV5" i="3"/>
  <c r="DVU5" i="3"/>
  <c r="DVT5" i="3"/>
  <c r="DVS5" i="3"/>
  <c r="DVR5" i="3"/>
  <c r="DVQ5" i="3"/>
  <c r="DVP5" i="3"/>
  <c r="DVO5" i="3"/>
  <c r="DVN5" i="3"/>
  <c r="DVM5" i="3"/>
  <c r="DVL5" i="3"/>
  <c r="DVK5" i="3"/>
  <c r="DVJ5" i="3"/>
  <c r="DVI5" i="3"/>
  <c r="DVH5" i="3"/>
  <c r="DVG5" i="3"/>
  <c r="DVF5" i="3"/>
  <c r="DVE5" i="3"/>
  <c r="DVD5" i="3"/>
  <c r="DVC5" i="3"/>
  <c r="DVB5" i="3"/>
  <c r="DVA5" i="3"/>
  <c r="DUZ5" i="3"/>
  <c r="DUY5" i="3"/>
  <c r="DUX5" i="3"/>
  <c r="DUW5" i="3"/>
  <c r="DUV5" i="3"/>
  <c r="DUU5" i="3"/>
  <c r="DUT5" i="3"/>
  <c r="DUS5" i="3"/>
  <c r="DUR5" i="3"/>
  <c r="DUQ5" i="3"/>
  <c r="DUP5" i="3"/>
  <c r="DUO5" i="3"/>
  <c r="DUN5" i="3"/>
  <c r="DUM5" i="3"/>
  <c r="DUL5" i="3"/>
  <c r="DUK5" i="3"/>
  <c r="DUJ5" i="3"/>
  <c r="DUI5" i="3"/>
  <c r="DUH5" i="3"/>
  <c r="DUG5" i="3"/>
  <c r="DUF5" i="3"/>
  <c r="DUE5" i="3"/>
  <c r="DUD5" i="3"/>
  <c r="DUC5" i="3"/>
  <c r="DUB5" i="3"/>
  <c r="DUA5" i="3"/>
  <c r="DTZ5" i="3"/>
  <c r="DTY5" i="3"/>
  <c r="DTX5" i="3"/>
  <c r="DTW5" i="3"/>
  <c r="DTV5" i="3"/>
  <c r="DTU5" i="3"/>
  <c r="DTT5" i="3"/>
  <c r="DTS5" i="3"/>
  <c r="DTR5" i="3"/>
  <c r="DTQ5" i="3"/>
  <c r="DTP5" i="3"/>
  <c r="DTO5" i="3"/>
  <c r="DTN5" i="3"/>
  <c r="DTM5" i="3"/>
  <c r="DTL5" i="3"/>
  <c r="DTK5" i="3"/>
  <c r="DTJ5" i="3"/>
  <c r="DTI5" i="3"/>
  <c r="DTH5" i="3"/>
  <c r="DTG5" i="3"/>
  <c r="DTF5" i="3"/>
  <c r="DTE5" i="3"/>
  <c r="DTD5" i="3"/>
  <c r="DTC5" i="3"/>
  <c r="DTB5" i="3"/>
  <c r="DTA5" i="3"/>
  <c r="DSZ5" i="3"/>
  <c r="DSY5" i="3"/>
  <c r="DSX5" i="3"/>
  <c r="DSW5" i="3"/>
  <c r="DSV5" i="3"/>
  <c r="DSU5" i="3"/>
  <c r="DST5" i="3"/>
  <c r="DSS5" i="3"/>
  <c r="DSR5" i="3"/>
  <c r="DSQ5" i="3"/>
  <c r="DSP5" i="3"/>
  <c r="DSO5" i="3"/>
  <c r="DSN5" i="3"/>
  <c r="DSM5" i="3"/>
  <c r="DSL5" i="3"/>
  <c r="DSK5" i="3"/>
  <c r="DSJ5" i="3"/>
  <c r="DSI5" i="3"/>
  <c r="DSH5" i="3"/>
  <c r="DSG5" i="3"/>
  <c r="DSF5" i="3"/>
  <c r="DSE5" i="3"/>
  <c r="DSD5" i="3"/>
  <c r="DSC5" i="3"/>
  <c r="DSB5" i="3"/>
  <c r="DSA5" i="3"/>
  <c r="DRZ5" i="3"/>
  <c r="DRY5" i="3"/>
  <c r="DRX5" i="3"/>
  <c r="DRW5" i="3"/>
  <c r="DRV5" i="3"/>
  <c r="DRU5" i="3"/>
  <c r="DRT5" i="3"/>
  <c r="DRS5" i="3"/>
  <c r="DRR5" i="3"/>
  <c r="DRQ5" i="3"/>
  <c r="DRP5" i="3"/>
  <c r="DRO5" i="3"/>
  <c r="DRN5" i="3"/>
  <c r="DRM5" i="3"/>
  <c r="DRL5" i="3"/>
  <c r="DRK5" i="3"/>
  <c r="DRJ5" i="3"/>
  <c r="DRI5" i="3"/>
  <c r="DRH5" i="3"/>
  <c r="DRG5" i="3"/>
  <c r="DRF5" i="3"/>
  <c r="DRE5" i="3"/>
  <c r="DRD5" i="3"/>
  <c r="DRC5" i="3"/>
  <c r="DRB5" i="3"/>
  <c r="DRA5" i="3"/>
  <c r="DQZ5" i="3"/>
  <c r="DQY5" i="3"/>
  <c r="DQX5" i="3"/>
  <c r="DQW5" i="3"/>
  <c r="DQV5" i="3"/>
  <c r="DQU5" i="3"/>
  <c r="DQT5" i="3"/>
  <c r="DQS5" i="3"/>
  <c r="DQR5" i="3"/>
  <c r="DQQ5" i="3"/>
  <c r="DQP5" i="3"/>
  <c r="DQO5" i="3"/>
  <c r="DQN5" i="3"/>
  <c r="DQM5" i="3"/>
  <c r="DQL5" i="3"/>
  <c r="DQK5" i="3"/>
  <c r="DQJ5" i="3"/>
  <c r="DQI5" i="3"/>
  <c r="DQH5" i="3"/>
  <c r="DQG5" i="3"/>
  <c r="DQF5" i="3"/>
  <c r="DQE5" i="3"/>
  <c r="DQD5" i="3"/>
  <c r="DQC5" i="3"/>
  <c r="DQB5" i="3"/>
  <c r="DQA5" i="3"/>
  <c r="DPZ5" i="3"/>
  <c r="DPY5" i="3"/>
  <c r="DPX5" i="3"/>
  <c r="DPW5" i="3"/>
  <c r="DPV5" i="3"/>
  <c r="DPU5" i="3"/>
  <c r="DPT5" i="3"/>
  <c r="DPS5" i="3"/>
  <c r="DPR5" i="3"/>
  <c r="DPQ5" i="3"/>
  <c r="DPP5" i="3"/>
  <c r="DPO5" i="3"/>
  <c r="DPN5" i="3"/>
  <c r="DPM5" i="3"/>
  <c r="DPL5" i="3"/>
  <c r="DPK5" i="3"/>
  <c r="DPJ5" i="3"/>
  <c r="DPI5" i="3"/>
  <c r="DPH5" i="3"/>
  <c r="DPG5" i="3"/>
  <c r="DPF5" i="3"/>
  <c r="DPE5" i="3"/>
  <c r="DPD5" i="3"/>
  <c r="DPC5" i="3"/>
  <c r="DPB5" i="3"/>
  <c r="DPA5" i="3"/>
  <c r="DOZ5" i="3"/>
  <c r="DOY5" i="3"/>
  <c r="DOX5" i="3"/>
  <c r="DOW5" i="3"/>
  <c r="DOV5" i="3"/>
  <c r="DOU5" i="3"/>
  <c r="DOT5" i="3"/>
  <c r="DOS5" i="3"/>
  <c r="DOR5" i="3"/>
  <c r="DOQ5" i="3"/>
  <c r="DOP5" i="3"/>
  <c r="DOO5" i="3"/>
  <c r="DON5" i="3"/>
  <c r="DOM5" i="3"/>
  <c r="DOL5" i="3"/>
  <c r="DOK5" i="3"/>
  <c r="DOJ5" i="3"/>
  <c r="DOI5" i="3"/>
  <c r="DOH5" i="3"/>
  <c r="DOG5" i="3"/>
  <c r="DOF5" i="3"/>
  <c r="DOE5" i="3"/>
  <c r="DOD5" i="3"/>
  <c r="DOC5" i="3"/>
  <c r="DOB5" i="3"/>
  <c r="DOA5" i="3"/>
  <c r="DNZ5" i="3"/>
  <c r="DNY5" i="3"/>
  <c r="DNX5" i="3"/>
  <c r="DNW5" i="3"/>
  <c r="DNV5" i="3"/>
  <c r="DNU5" i="3"/>
  <c r="DNT5" i="3"/>
  <c r="DNS5" i="3"/>
  <c r="DNR5" i="3"/>
  <c r="DNQ5" i="3"/>
  <c r="DNP5" i="3"/>
  <c r="DNO5" i="3"/>
  <c r="DNN5" i="3"/>
  <c r="DNM5" i="3"/>
  <c r="DNL5" i="3"/>
  <c r="DNK5" i="3"/>
  <c r="DNJ5" i="3"/>
  <c r="DNI5" i="3"/>
  <c r="DNH5" i="3"/>
  <c r="DNG5" i="3"/>
  <c r="DNF5" i="3"/>
  <c r="DNE5" i="3"/>
  <c r="DND5" i="3"/>
  <c r="DNC5" i="3"/>
  <c r="DNB5" i="3"/>
  <c r="DNA5" i="3"/>
  <c r="DMZ5" i="3"/>
  <c r="DMY5" i="3"/>
  <c r="DMX5" i="3"/>
  <c r="DMW5" i="3"/>
  <c r="DMV5" i="3"/>
  <c r="DMU5" i="3"/>
  <c r="DMT5" i="3"/>
  <c r="DMS5" i="3"/>
  <c r="DMR5" i="3"/>
  <c r="DMQ5" i="3"/>
  <c r="DMP5" i="3"/>
  <c r="DMO5" i="3"/>
  <c r="DMN5" i="3"/>
  <c r="DMM5" i="3"/>
  <c r="DML5" i="3"/>
  <c r="DMK5" i="3"/>
  <c r="DMJ5" i="3"/>
  <c r="DMI5" i="3"/>
  <c r="DMH5" i="3"/>
  <c r="DMG5" i="3"/>
  <c r="DMF5" i="3"/>
  <c r="DME5" i="3"/>
  <c r="DMD5" i="3"/>
  <c r="DMC5" i="3"/>
  <c r="DMB5" i="3"/>
  <c r="DMA5" i="3"/>
  <c r="DLZ5" i="3"/>
  <c r="DLY5" i="3"/>
  <c r="DLX5" i="3"/>
  <c r="DLW5" i="3"/>
  <c r="DLV5" i="3"/>
  <c r="DLU5" i="3"/>
  <c r="DLT5" i="3"/>
  <c r="DLS5" i="3"/>
  <c r="DLR5" i="3"/>
  <c r="DLQ5" i="3"/>
  <c r="DLP5" i="3"/>
  <c r="DLO5" i="3"/>
  <c r="DLN5" i="3"/>
  <c r="DLM5" i="3"/>
  <c r="DLL5" i="3"/>
  <c r="DLK5" i="3"/>
  <c r="DLJ5" i="3"/>
  <c r="DLI5" i="3"/>
  <c r="DLH5" i="3"/>
  <c r="DLG5" i="3"/>
  <c r="DLF5" i="3"/>
  <c r="DLE5" i="3"/>
  <c r="DLD5" i="3"/>
  <c r="DLC5" i="3"/>
  <c r="DLB5" i="3"/>
  <c r="DLA5" i="3"/>
  <c r="DKZ5" i="3"/>
  <c r="DKY5" i="3"/>
  <c r="DKX5" i="3"/>
  <c r="DKW5" i="3"/>
  <c r="DKV5" i="3"/>
  <c r="DKU5" i="3"/>
  <c r="DKT5" i="3"/>
  <c r="DKS5" i="3"/>
  <c r="DKR5" i="3"/>
  <c r="DKQ5" i="3"/>
  <c r="DKP5" i="3"/>
  <c r="DKO5" i="3"/>
  <c r="DKN5" i="3"/>
  <c r="DKM5" i="3"/>
  <c r="DKL5" i="3"/>
  <c r="DKK5" i="3"/>
  <c r="DKJ5" i="3"/>
  <c r="DKI5" i="3"/>
  <c r="DKH5" i="3"/>
  <c r="DKG5" i="3"/>
  <c r="DKF5" i="3"/>
  <c r="DKE5" i="3"/>
  <c r="DKD5" i="3"/>
  <c r="DKC5" i="3"/>
  <c r="DKB5" i="3"/>
  <c r="DKA5" i="3"/>
  <c r="DJZ5" i="3"/>
  <c r="DJY5" i="3"/>
  <c r="DJX5" i="3"/>
  <c r="DJW5" i="3"/>
  <c r="DJV5" i="3"/>
  <c r="DJU5" i="3"/>
  <c r="DJT5" i="3"/>
  <c r="DJS5" i="3"/>
  <c r="DJR5" i="3"/>
  <c r="DJQ5" i="3"/>
  <c r="DJP5" i="3"/>
  <c r="DJO5" i="3"/>
  <c r="DJN5" i="3"/>
  <c r="DJM5" i="3"/>
  <c r="DJL5" i="3"/>
  <c r="DJK5" i="3"/>
  <c r="DJJ5" i="3"/>
  <c r="DJI5" i="3"/>
  <c r="DJH5" i="3"/>
  <c r="DJG5" i="3"/>
  <c r="DJF5" i="3"/>
  <c r="DJE5" i="3"/>
  <c r="DJD5" i="3"/>
  <c r="DJC5" i="3"/>
  <c r="DJB5" i="3"/>
  <c r="DJA5" i="3"/>
  <c r="DIZ5" i="3"/>
  <c r="DIY5" i="3"/>
  <c r="DIX5" i="3"/>
  <c r="DIW5" i="3"/>
  <c r="DIV5" i="3"/>
  <c r="DIU5" i="3"/>
  <c r="DIT5" i="3"/>
  <c r="DIS5" i="3"/>
  <c r="DIR5" i="3"/>
  <c r="DIQ5" i="3"/>
  <c r="DIP5" i="3"/>
  <c r="DIO5" i="3"/>
  <c r="DIN5" i="3"/>
  <c r="DIM5" i="3"/>
  <c r="DIL5" i="3"/>
  <c r="DIK5" i="3"/>
  <c r="DIJ5" i="3"/>
  <c r="DII5" i="3"/>
  <c r="DIH5" i="3"/>
  <c r="DIG5" i="3"/>
  <c r="DIF5" i="3"/>
  <c r="DIE5" i="3"/>
  <c r="DID5" i="3"/>
  <c r="DIC5" i="3"/>
  <c r="DIB5" i="3"/>
  <c r="DIA5" i="3"/>
  <c r="DHZ5" i="3"/>
  <c r="DHY5" i="3"/>
  <c r="DHX5" i="3"/>
  <c r="DHW5" i="3"/>
  <c r="DHV5" i="3"/>
  <c r="DHU5" i="3"/>
  <c r="DHT5" i="3"/>
  <c r="DHS5" i="3"/>
  <c r="DHR5" i="3"/>
  <c r="DHQ5" i="3"/>
  <c r="DHP5" i="3"/>
  <c r="DHO5" i="3"/>
  <c r="DHN5" i="3"/>
  <c r="DHM5" i="3"/>
  <c r="DHL5" i="3"/>
  <c r="DHK5" i="3"/>
  <c r="DHJ5" i="3"/>
  <c r="DHI5" i="3"/>
  <c r="DHH5" i="3"/>
  <c r="DHG5" i="3"/>
  <c r="DHF5" i="3"/>
  <c r="DHE5" i="3"/>
  <c r="DHD5" i="3"/>
  <c r="DHC5" i="3"/>
  <c r="DHB5" i="3"/>
  <c r="DHA5" i="3"/>
  <c r="DGZ5" i="3"/>
  <c r="DGY5" i="3"/>
  <c r="DGX5" i="3"/>
  <c r="DGW5" i="3"/>
  <c r="DGV5" i="3"/>
  <c r="DGU5" i="3"/>
  <c r="DGT5" i="3"/>
  <c r="DGS5" i="3"/>
  <c r="DGR5" i="3"/>
  <c r="DGQ5" i="3"/>
  <c r="DGP5" i="3"/>
  <c r="DGO5" i="3"/>
  <c r="DGN5" i="3"/>
  <c r="DGM5" i="3"/>
  <c r="DGL5" i="3"/>
  <c r="DGK5" i="3"/>
  <c r="DGJ5" i="3"/>
  <c r="DGI5" i="3"/>
  <c r="DGH5" i="3"/>
  <c r="DGG5" i="3"/>
  <c r="DGF5" i="3"/>
  <c r="DGE5" i="3"/>
  <c r="DGD5" i="3"/>
  <c r="DGC5" i="3"/>
  <c r="DGB5" i="3"/>
  <c r="DGA5" i="3"/>
  <c r="DFZ5" i="3"/>
  <c r="DFY5" i="3"/>
  <c r="DFX5" i="3"/>
  <c r="DFW5" i="3"/>
  <c r="DFV5" i="3"/>
  <c r="DFU5" i="3"/>
  <c r="DFT5" i="3"/>
  <c r="DFS5" i="3"/>
  <c r="DFR5" i="3"/>
  <c r="DFQ5" i="3"/>
  <c r="DFP5" i="3"/>
  <c r="DFO5" i="3"/>
  <c r="DFN5" i="3"/>
  <c r="DFM5" i="3"/>
  <c r="DFL5" i="3"/>
  <c r="DFK5" i="3"/>
  <c r="DFJ5" i="3"/>
  <c r="DFI5" i="3"/>
  <c r="DFH5" i="3"/>
  <c r="DFG5" i="3"/>
  <c r="DFF5" i="3"/>
  <c r="DFE5" i="3"/>
  <c r="DFD5" i="3"/>
  <c r="DFC5" i="3"/>
  <c r="DFB5" i="3"/>
  <c r="DFA5" i="3"/>
  <c r="DEZ5" i="3"/>
  <c r="DEY5" i="3"/>
  <c r="DEX5" i="3"/>
  <c r="DEW5" i="3"/>
  <c r="DEV5" i="3"/>
  <c r="DEU5" i="3"/>
  <c r="DET5" i="3"/>
  <c r="DES5" i="3"/>
  <c r="DER5" i="3"/>
  <c r="DEQ5" i="3"/>
  <c r="DEP5" i="3"/>
  <c r="DEO5" i="3"/>
  <c r="DEN5" i="3"/>
  <c r="DEM5" i="3"/>
  <c r="DEL5" i="3"/>
  <c r="DEK5" i="3"/>
  <c r="DEJ5" i="3"/>
  <c r="DEI5" i="3"/>
  <c r="DEH5" i="3"/>
  <c r="DEG5" i="3"/>
  <c r="DEF5" i="3"/>
  <c r="DEE5" i="3"/>
  <c r="DED5" i="3"/>
  <c r="DEC5" i="3"/>
  <c r="DEB5" i="3"/>
  <c r="DEA5" i="3"/>
  <c r="DDZ5" i="3"/>
  <c r="DDY5" i="3"/>
  <c r="DDX5" i="3"/>
  <c r="DDW5" i="3"/>
  <c r="DDV5" i="3"/>
  <c r="DDU5" i="3"/>
  <c r="DDT5" i="3"/>
  <c r="DDS5" i="3"/>
  <c r="DDR5" i="3"/>
  <c r="DDQ5" i="3"/>
  <c r="DDP5" i="3"/>
  <c r="DDO5" i="3"/>
  <c r="DDN5" i="3"/>
  <c r="DDM5" i="3"/>
  <c r="DDL5" i="3"/>
  <c r="DDK5" i="3"/>
  <c r="DDJ5" i="3"/>
  <c r="DDI5" i="3"/>
  <c r="DDH5" i="3"/>
  <c r="DDG5" i="3"/>
  <c r="DDF5" i="3"/>
  <c r="DDE5" i="3"/>
  <c r="DDD5" i="3"/>
  <c r="DDC5" i="3"/>
  <c r="DDB5" i="3"/>
  <c r="DDA5" i="3"/>
  <c r="DCZ5" i="3"/>
  <c r="DCY5" i="3"/>
  <c r="DCX5" i="3"/>
  <c r="DCW5" i="3"/>
  <c r="DCV5" i="3"/>
  <c r="DCU5" i="3"/>
  <c r="DCT5" i="3"/>
  <c r="DCS5" i="3"/>
  <c r="DCR5" i="3"/>
  <c r="DCQ5" i="3"/>
  <c r="DCP5" i="3"/>
  <c r="DCO5" i="3"/>
  <c r="DCN5" i="3"/>
  <c r="DCM5" i="3"/>
  <c r="DCL5" i="3"/>
  <c r="DCK5" i="3"/>
  <c r="DCJ5" i="3"/>
  <c r="DCI5" i="3"/>
  <c r="DCH5" i="3"/>
  <c r="DCG5" i="3"/>
  <c r="DCF5" i="3"/>
  <c r="DCE5" i="3"/>
  <c r="DCD5" i="3"/>
  <c r="DCC5" i="3"/>
  <c r="DCB5" i="3"/>
  <c r="DCA5" i="3"/>
  <c r="DBZ5" i="3"/>
  <c r="DBY5" i="3"/>
  <c r="DBX5" i="3"/>
  <c r="DBW5" i="3"/>
  <c r="DBV5" i="3"/>
  <c r="DBU5" i="3"/>
  <c r="DBT5" i="3"/>
  <c r="DBS5" i="3"/>
  <c r="DBR5" i="3"/>
  <c r="DBQ5" i="3"/>
  <c r="DBP5" i="3"/>
  <c r="DBO5" i="3"/>
  <c r="DBN5" i="3"/>
  <c r="DBM5" i="3"/>
  <c r="DBL5" i="3"/>
  <c r="DBK5" i="3"/>
  <c r="DBJ5" i="3"/>
  <c r="DBI5" i="3"/>
  <c r="DBH5" i="3"/>
  <c r="DBG5" i="3"/>
  <c r="DBF5" i="3"/>
  <c r="DBE5" i="3"/>
  <c r="DBD5" i="3"/>
  <c r="DBC5" i="3"/>
  <c r="DBB5" i="3"/>
  <c r="DBA5" i="3"/>
  <c r="DAZ5" i="3"/>
  <c r="DAY5" i="3"/>
  <c r="DAX5" i="3"/>
  <c r="DAW5" i="3"/>
  <c r="DAV5" i="3"/>
  <c r="DAU5" i="3"/>
  <c r="DAT5" i="3"/>
  <c r="DAS5" i="3"/>
  <c r="DAR5" i="3"/>
  <c r="DAQ5" i="3"/>
  <c r="DAP5" i="3"/>
  <c r="DAO5" i="3"/>
  <c r="DAN5" i="3"/>
  <c r="DAM5" i="3"/>
  <c r="DAL5" i="3"/>
  <c r="DAK5" i="3"/>
  <c r="DAJ5" i="3"/>
  <c r="DAI5" i="3"/>
  <c r="DAH5" i="3"/>
  <c r="DAG5" i="3"/>
  <c r="DAF5" i="3"/>
  <c r="DAE5" i="3"/>
  <c r="DAD5" i="3"/>
  <c r="DAC5" i="3"/>
  <c r="DAB5" i="3"/>
  <c r="DAA5" i="3"/>
  <c r="CZZ5" i="3"/>
  <c r="CZY5" i="3"/>
  <c r="CZX5" i="3"/>
  <c r="CZW5" i="3"/>
  <c r="CZV5" i="3"/>
  <c r="CZU5" i="3"/>
  <c r="CZT5" i="3"/>
  <c r="CZS5" i="3"/>
  <c r="CZR5" i="3"/>
  <c r="CZQ5" i="3"/>
  <c r="CZP5" i="3"/>
  <c r="CZO5" i="3"/>
  <c r="CZN5" i="3"/>
  <c r="CZM5" i="3"/>
  <c r="CZL5" i="3"/>
  <c r="CZK5" i="3"/>
  <c r="CZJ5" i="3"/>
  <c r="CZI5" i="3"/>
  <c r="CZH5" i="3"/>
  <c r="CZG5" i="3"/>
  <c r="CZF5" i="3"/>
  <c r="CZE5" i="3"/>
  <c r="CZD5" i="3"/>
  <c r="CZC5" i="3"/>
  <c r="CZB5" i="3"/>
  <c r="CZA5" i="3"/>
  <c r="CYZ5" i="3"/>
  <c r="CYY5" i="3"/>
  <c r="CYX5" i="3"/>
  <c r="CYW5" i="3"/>
  <c r="CYV5" i="3"/>
  <c r="CYU5" i="3"/>
  <c r="CYT5" i="3"/>
  <c r="CYS5" i="3"/>
  <c r="CYR5" i="3"/>
  <c r="CYQ5" i="3"/>
  <c r="CYP5" i="3"/>
  <c r="CYO5" i="3"/>
  <c r="CYN5" i="3"/>
  <c r="CYM5" i="3"/>
  <c r="CYL5" i="3"/>
  <c r="CYK5" i="3"/>
  <c r="CYJ5" i="3"/>
  <c r="CYI5" i="3"/>
  <c r="CYH5" i="3"/>
  <c r="CYG5" i="3"/>
  <c r="CYF5" i="3"/>
  <c r="CYE5" i="3"/>
  <c r="CYD5" i="3"/>
  <c r="CYC5" i="3"/>
  <c r="CYB5" i="3"/>
  <c r="CYA5" i="3"/>
  <c r="CXZ5" i="3"/>
  <c r="CXY5" i="3"/>
  <c r="CXX5" i="3"/>
  <c r="CXW5" i="3"/>
  <c r="CXV5" i="3"/>
  <c r="CXU5" i="3"/>
  <c r="CXT5" i="3"/>
  <c r="CXS5" i="3"/>
  <c r="CXR5" i="3"/>
  <c r="CXQ5" i="3"/>
  <c r="CXP5" i="3"/>
  <c r="CXO5" i="3"/>
  <c r="CXN5" i="3"/>
  <c r="CXM5" i="3"/>
  <c r="CXL5" i="3"/>
  <c r="CXK5" i="3"/>
  <c r="CXJ5" i="3"/>
  <c r="CXI5" i="3"/>
  <c r="CXH5" i="3"/>
  <c r="CXG5" i="3"/>
  <c r="CXF5" i="3"/>
  <c r="CXE5" i="3"/>
  <c r="CXD5" i="3"/>
  <c r="CXC5" i="3"/>
  <c r="CXB5" i="3"/>
  <c r="CXA5" i="3"/>
  <c r="CWZ5" i="3"/>
  <c r="CWY5" i="3"/>
  <c r="CWX5" i="3"/>
  <c r="CWW5" i="3"/>
  <c r="CWV5" i="3"/>
  <c r="CWU5" i="3"/>
  <c r="CWT5" i="3"/>
  <c r="CWS5" i="3"/>
  <c r="CWR5" i="3"/>
  <c r="CWQ5" i="3"/>
  <c r="CWP5" i="3"/>
  <c r="CWO5" i="3"/>
  <c r="CWN5" i="3"/>
  <c r="CWM5" i="3"/>
  <c r="CWL5" i="3"/>
  <c r="CWK5" i="3"/>
  <c r="CWJ5" i="3"/>
  <c r="CWI5" i="3"/>
  <c r="CWH5" i="3"/>
  <c r="CWG5" i="3"/>
  <c r="CWF5" i="3"/>
  <c r="CWE5" i="3"/>
  <c r="CWD5" i="3"/>
  <c r="CWC5" i="3"/>
  <c r="CWB5" i="3"/>
  <c r="CWA5" i="3"/>
  <c r="CVZ5" i="3"/>
  <c r="CVY5" i="3"/>
  <c r="CVX5" i="3"/>
  <c r="CVW5" i="3"/>
  <c r="CVV5" i="3"/>
  <c r="CVU5" i="3"/>
  <c r="CVT5" i="3"/>
  <c r="CVS5" i="3"/>
  <c r="CVR5" i="3"/>
  <c r="CVQ5" i="3"/>
  <c r="CVP5" i="3"/>
  <c r="CVO5" i="3"/>
  <c r="CVN5" i="3"/>
  <c r="CVM5" i="3"/>
  <c r="CVL5" i="3"/>
  <c r="CVK5" i="3"/>
  <c r="CVJ5" i="3"/>
  <c r="CVI5" i="3"/>
  <c r="CVH5" i="3"/>
  <c r="CVG5" i="3"/>
  <c r="CVF5" i="3"/>
  <c r="CVE5" i="3"/>
  <c r="CVD5" i="3"/>
  <c r="CVC5" i="3"/>
  <c r="CVB5" i="3"/>
  <c r="CVA5" i="3"/>
  <c r="CUZ5" i="3"/>
  <c r="CUY5" i="3"/>
  <c r="CUX5" i="3"/>
  <c r="CUW5" i="3"/>
  <c r="CUV5" i="3"/>
  <c r="CUU5" i="3"/>
  <c r="CUT5" i="3"/>
  <c r="CUS5" i="3"/>
  <c r="CUR5" i="3"/>
  <c r="CUQ5" i="3"/>
  <c r="CUP5" i="3"/>
  <c r="CUO5" i="3"/>
  <c r="CUN5" i="3"/>
  <c r="CUM5" i="3"/>
  <c r="CUL5" i="3"/>
  <c r="CUK5" i="3"/>
  <c r="CUJ5" i="3"/>
  <c r="CUI5" i="3"/>
  <c r="CUH5" i="3"/>
  <c r="CUG5" i="3"/>
  <c r="CUF5" i="3"/>
  <c r="CUE5" i="3"/>
  <c r="CUD5" i="3"/>
  <c r="CUC5" i="3"/>
  <c r="CUB5" i="3"/>
  <c r="CUA5" i="3"/>
  <c r="CTZ5" i="3"/>
  <c r="CTY5" i="3"/>
  <c r="CTX5" i="3"/>
  <c r="CTW5" i="3"/>
  <c r="CTV5" i="3"/>
  <c r="CTU5" i="3"/>
  <c r="CTT5" i="3"/>
  <c r="CTS5" i="3"/>
  <c r="CTR5" i="3"/>
  <c r="CTQ5" i="3"/>
  <c r="CTP5" i="3"/>
  <c r="CTO5" i="3"/>
  <c r="CTN5" i="3"/>
  <c r="CTM5" i="3"/>
  <c r="CTL5" i="3"/>
  <c r="CTK5" i="3"/>
  <c r="CTJ5" i="3"/>
  <c r="CTI5" i="3"/>
  <c r="CTH5" i="3"/>
  <c r="CTG5" i="3"/>
  <c r="CTF5" i="3"/>
  <c r="CTE5" i="3"/>
  <c r="CTD5" i="3"/>
  <c r="CTC5" i="3"/>
  <c r="CTB5" i="3"/>
  <c r="CTA5" i="3"/>
  <c r="CSZ5" i="3"/>
  <c r="CSY5" i="3"/>
  <c r="CSX5" i="3"/>
  <c r="CSW5" i="3"/>
  <c r="CSV5" i="3"/>
  <c r="CSU5" i="3"/>
  <c r="CST5" i="3"/>
  <c r="CSS5" i="3"/>
  <c r="CSR5" i="3"/>
  <c r="CSQ5" i="3"/>
  <c r="CSP5" i="3"/>
  <c r="CSO5" i="3"/>
  <c r="CSN5" i="3"/>
  <c r="CSM5" i="3"/>
  <c r="CSL5" i="3"/>
  <c r="CSK5" i="3"/>
  <c r="CSJ5" i="3"/>
  <c r="CSI5" i="3"/>
  <c r="CSH5" i="3"/>
  <c r="CSG5" i="3"/>
  <c r="CSF5" i="3"/>
  <c r="CSE5" i="3"/>
  <c r="CSD5" i="3"/>
  <c r="CSC5" i="3"/>
  <c r="CSB5" i="3"/>
  <c r="CSA5" i="3"/>
  <c r="CRZ5" i="3"/>
  <c r="CRY5" i="3"/>
  <c r="CRX5" i="3"/>
  <c r="CRW5" i="3"/>
  <c r="CRV5" i="3"/>
  <c r="CRU5" i="3"/>
  <c r="CRT5" i="3"/>
  <c r="CRS5" i="3"/>
  <c r="CRR5" i="3"/>
  <c r="CRQ5" i="3"/>
  <c r="CRP5" i="3"/>
  <c r="CRO5" i="3"/>
  <c r="CRN5" i="3"/>
  <c r="CRM5" i="3"/>
  <c r="CRL5" i="3"/>
  <c r="CRK5" i="3"/>
  <c r="CRJ5" i="3"/>
  <c r="CRI5" i="3"/>
  <c r="CRH5" i="3"/>
  <c r="CRG5" i="3"/>
  <c r="CRF5" i="3"/>
  <c r="CRE5" i="3"/>
  <c r="CRD5" i="3"/>
  <c r="CRC5" i="3"/>
  <c r="CRB5" i="3"/>
  <c r="CRA5" i="3"/>
  <c r="CQZ5" i="3"/>
  <c r="CQY5" i="3"/>
  <c r="CQX5" i="3"/>
  <c r="CQW5" i="3"/>
  <c r="CQV5" i="3"/>
  <c r="CQU5" i="3"/>
  <c r="CQT5" i="3"/>
  <c r="CQS5" i="3"/>
  <c r="CQR5" i="3"/>
  <c r="CQQ5" i="3"/>
  <c r="CQP5" i="3"/>
  <c r="CQO5" i="3"/>
  <c r="CQN5" i="3"/>
  <c r="CQM5" i="3"/>
  <c r="CQL5" i="3"/>
  <c r="CQK5" i="3"/>
  <c r="CQJ5" i="3"/>
  <c r="CQI5" i="3"/>
  <c r="CQH5" i="3"/>
  <c r="CQG5" i="3"/>
  <c r="CQF5" i="3"/>
  <c r="CQE5" i="3"/>
  <c r="CQD5" i="3"/>
  <c r="CQC5" i="3"/>
  <c r="CQB5" i="3"/>
  <c r="CQA5" i="3"/>
  <c r="CPZ5" i="3"/>
  <c r="CPY5" i="3"/>
  <c r="CPX5" i="3"/>
  <c r="CPW5" i="3"/>
  <c r="CPV5" i="3"/>
  <c r="CPU5" i="3"/>
  <c r="CPT5" i="3"/>
  <c r="CPS5" i="3"/>
  <c r="CPR5" i="3"/>
  <c r="CPQ5" i="3"/>
  <c r="CPP5" i="3"/>
  <c r="CPO5" i="3"/>
  <c r="CPN5" i="3"/>
  <c r="CPM5" i="3"/>
  <c r="CPL5" i="3"/>
  <c r="CPK5" i="3"/>
  <c r="CPJ5" i="3"/>
  <c r="CPI5" i="3"/>
  <c r="CPH5" i="3"/>
  <c r="CPG5" i="3"/>
  <c r="CPF5" i="3"/>
  <c r="CPE5" i="3"/>
  <c r="CPD5" i="3"/>
  <c r="CPC5" i="3"/>
  <c r="CPB5" i="3"/>
  <c r="CPA5" i="3"/>
  <c r="COZ5" i="3"/>
  <c r="COY5" i="3"/>
  <c r="COX5" i="3"/>
  <c r="COW5" i="3"/>
  <c r="COV5" i="3"/>
  <c r="COU5" i="3"/>
  <c r="COT5" i="3"/>
  <c r="COS5" i="3"/>
  <c r="COR5" i="3"/>
  <c r="COQ5" i="3"/>
  <c r="COP5" i="3"/>
  <c r="COO5" i="3"/>
  <c r="CON5" i="3"/>
  <c r="COM5" i="3"/>
  <c r="COL5" i="3"/>
  <c r="COK5" i="3"/>
  <c r="COJ5" i="3"/>
  <c r="COI5" i="3"/>
  <c r="COH5" i="3"/>
  <c r="COG5" i="3"/>
  <c r="COF5" i="3"/>
  <c r="COE5" i="3"/>
  <c r="COD5" i="3"/>
  <c r="COC5" i="3"/>
  <c r="COB5" i="3"/>
  <c r="COA5" i="3"/>
  <c r="CNZ5" i="3"/>
  <c r="CNY5" i="3"/>
  <c r="CNX5" i="3"/>
  <c r="CNW5" i="3"/>
  <c r="CNV5" i="3"/>
  <c r="CNU5" i="3"/>
  <c r="CNT5" i="3"/>
  <c r="CNS5" i="3"/>
  <c r="CNR5" i="3"/>
  <c r="CNQ5" i="3"/>
  <c r="CNP5" i="3"/>
  <c r="CNO5" i="3"/>
  <c r="CNN5" i="3"/>
  <c r="CNM5" i="3"/>
  <c r="CNL5" i="3"/>
  <c r="CNK5" i="3"/>
  <c r="CNJ5" i="3"/>
  <c r="CNI5" i="3"/>
  <c r="CNH5" i="3"/>
  <c r="CNG5" i="3"/>
  <c r="CNF5" i="3"/>
  <c r="CNE5" i="3"/>
  <c r="CND5" i="3"/>
  <c r="CNC5" i="3"/>
  <c r="CNB5" i="3"/>
  <c r="CNA5" i="3"/>
  <c r="CMZ5" i="3"/>
  <c r="CMY5" i="3"/>
  <c r="CMX5" i="3"/>
  <c r="CMW5" i="3"/>
  <c r="CMV5" i="3"/>
  <c r="CMU5" i="3"/>
  <c r="CMT5" i="3"/>
  <c r="CMS5" i="3"/>
  <c r="CMR5" i="3"/>
  <c r="CMQ5" i="3"/>
  <c r="CMP5" i="3"/>
  <c r="CMO5" i="3"/>
  <c r="CMN5" i="3"/>
  <c r="CMM5" i="3"/>
  <c r="CML5" i="3"/>
  <c r="CMK5" i="3"/>
  <c r="CMJ5" i="3"/>
  <c r="CMI5" i="3"/>
  <c r="CMH5" i="3"/>
  <c r="CMG5" i="3"/>
  <c r="CMF5" i="3"/>
  <c r="CME5" i="3"/>
  <c r="CMD5" i="3"/>
  <c r="CMC5" i="3"/>
  <c r="CMB5" i="3"/>
  <c r="CMA5" i="3"/>
  <c r="CLZ5" i="3"/>
  <c r="CLY5" i="3"/>
  <c r="CLX5" i="3"/>
  <c r="CLW5" i="3"/>
  <c r="CLV5" i="3"/>
  <c r="CLU5" i="3"/>
  <c r="CLT5" i="3"/>
  <c r="CLS5" i="3"/>
  <c r="CLR5" i="3"/>
  <c r="CLQ5" i="3"/>
  <c r="CLP5" i="3"/>
  <c r="CLO5" i="3"/>
  <c r="CLN5" i="3"/>
  <c r="CLM5" i="3"/>
  <c r="CLL5" i="3"/>
  <c r="CLK5" i="3"/>
  <c r="CLJ5" i="3"/>
  <c r="CLI5" i="3"/>
  <c r="CLH5" i="3"/>
  <c r="CLG5" i="3"/>
  <c r="CLF5" i="3"/>
  <c r="CLE5" i="3"/>
  <c r="CLD5" i="3"/>
  <c r="CLC5" i="3"/>
  <c r="CLB5" i="3"/>
  <c r="CLA5" i="3"/>
  <c r="CKZ5" i="3"/>
  <c r="CKY5" i="3"/>
  <c r="CKX5" i="3"/>
  <c r="CKW5" i="3"/>
  <c r="CKV5" i="3"/>
  <c r="CKU5" i="3"/>
  <c r="CKT5" i="3"/>
  <c r="CKS5" i="3"/>
  <c r="CKR5" i="3"/>
  <c r="CKQ5" i="3"/>
  <c r="CKP5" i="3"/>
  <c r="CKO5" i="3"/>
  <c r="CKN5" i="3"/>
  <c r="CKM5" i="3"/>
  <c r="CKL5" i="3"/>
  <c r="CKK5" i="3"/>
  <c r="CKJ5" i="3"/>
  <c r="CKI5" i="3"/>
  <c r="CKH5" i="3"/>
  <c r="CKG5" i="3"/>
  <c r="CKF5" i="3"/>
  <c r="CKE5" i="3"/>
  <c r="CKD5" i="3"/>
  <c r="CKC5" i="3"/>
  <c r="CKB5" i="3"/>
  <c r="CKA5" i="3"/>
  <c r="CJZ5" i="3"/>
  <c r="CJY5" i="3"/>
  <c r="CJX5" i="3"/>
  <c r="CJW5" i="3"/>
  <c r="CJV5" i="3"/>
  <c r="CJU5" i="3"/>
  <c r="CJT5" i="3"/>
  <c r="CJS5" i="3"/>
  <c r="CJR5" i="3"/>
  <c r="CJQ5" i="3"/>
  <c r="CJP5" i="3"/>
  <c r="CJO5" i="3"/>
  <c r="CJN5" i="3"/>
  <c r="CJM5" i="3"/>
  <c r="CJL5" i="3"/>
  <c r="CJK5" i="3"/>
  <c r="CJJ5" i="3"/>
  <c r="CJI5" i="3"/>
  <c r="CJH5" i="3"/>
  <c r="CJG5" i="3"/>
  <c r="CJF5" i="3"/>
  <c r="CJE5" i="3"/>
  <c r="CJD5" i="3"/>
  <c r="CJC5" i="3"/>
  <c r="CJB5" i="3"/>
  <c r="CJA5" i="3"/>
  <c r="CIZ5" i="3"/>
  <c r="CIY5" i="3"/>
  <c r="CIX5" i="3"/>
  <c r="CIW5" i="3"/>
  <c r="CIV5" i="3"/>
  <c r="CIU5" i="3"/>
  <c r="CIT5" i="3"/>
  <c r="CIS5" i="3"/>
  <c r="CIR5" i="3"/>
  <c r="CIQ5" i="3"/>
  <c r="CIP5" i="3"/>
  <c r="CIO5" i="3"/>
  <c r="CIN5" i="3"/>
  <c r="CIM5" i="3"/>
  <c r="CIL5" i="3"/>
  <c r="CIK5" i="3"/>
  <c r="CIJ5" i="3"/>
  <c r="CII5" i="3"/>
  <c r="CIH5" i="3"/>
  <c r="CIG5" i="3"/>
  <c r="CIF5" i="3"/>
  <c r="CIE5" i="3"/>
  <c r="CID5" i="3"/>
  <c r="CIC5" i="3"/>
  <c r="CIB5" i="3"/>
  <c r="CIA5" i="3"/>
  <c r="CHZ5" i="3"/>
  <c r="CHY5" i="3"/>
  <c r="CHX5" i="3"/>
  <c r="CHW5" i="3"/>
  <c r="CHV5" i="3"/>
  <c r="CHU5" i="3"/>
  <c r="CHT5" i="3"/>
  <c r="CHS5" i="3"/>
  <c r="CHR5" i="3"/>
  <c r="CHQ5" i="3"/>
  <c r="CHP5" i="3"/>
  <c r="CHO5" i="3"/>
  <c r="CHN5" i="3"/>
  <c r="CHM5" i="3"/>
  <c r="CHL5" i="3"/>
  <c r="CHK5" i="3"/>
  <c r="CHJ5" i="3"/>
  <c r="CHI5" i="3"/>
  <c r="CHH5" i="3"/>
  <c r="CHG5" i="3"/>
  <c r="CHF5" i="3"/>
  <c r="CHE5" i="3"/>
  <c r="CHD5" i="3"/>
  <c r="CHC5" i="3"/>
  <c r="CHB5" i="3"/>
  <c r="CHA5" i="3"/>
  <c r="CGZ5" i="3"/>
  <c r="CGY5" i="3"/>
  <c r="CGX5" i="3"/>
  <c r="CGW5" i="3"/>
  <c r="CGV5" i="3"/>
  <c r="CGU5" i="3"/>
  <c r="CGT5" i="3"/>
  <c r="CGS5" i="3"/>
  <c r="CGR5" i="3"/>
  <c r="CGQ5" i="3"/>
  <c r="CGP5" i="3"/>
  <c r="CGO5" i="3"/>
  <c r="CGN5" i="3"/>
  <c r="CGM5" i="3"/>
  <c r="CGL5" i="3"/>
  <c r="CGK5" i="3"/>
  <c r="CGJ5" i="3"/>
  <c r="CGI5" i="3"/>
  <c r="CGH5" i="3"/>
  <c r="CGG5" i="3"/>
  <c r="CGF5" i="3"/>
  <c r="CGE5" i="3"/>
  <c r="CGD5" i="3"/>
  <c r="CGC5" i="3"/>
  <c r="CGB5" i="3"/>
  <c r="CGA5" i="3"/>
  <c r="CFZ5" i="3"/>
  <c r="CFY5" i="3"/>
  <c r="CFX5" i="3"/>
  <c r="CFW5" i="3"/>
  <c r="CFV5" i="3"/>
  <c r="CFU5" i="3"/>
  <c r="CFT5" i="3"/>
  <c r="CFS5" i="3"/>
  <c r="CFR5" i="3"/>
  <c r="CFQ5" i="3"/>
  <c r="CFP5" i="3"/>
  <c r="CFO5" i="3"/>
  <c r="CFN5" i="3"/>
  <c r="CFM5" i="3"/>
  <c r="CFL5" i="3"/>
  <c r="CFK5" i="3"/>
  <c r="CFJ5" i="3"/>
  <c r="CFI5" i="3"/>
  <c r="CFH5" i="3"/>
  <c r="CFG5" i="3"/>
  <c r="CFF5" i="3"/>
  <c r="CFE5" i="3"/>
  <c r="CFD5" i="3"/>
  <c r="CFC5" i="3"/>
  <c r="CFB5" i="3"/>
  <c r="CFA5" i="3"/>
  <c r="CEZ5" i="3"/>
  <c r="CEY5" i="3"/>
  <c r="CEX5" i="3"/>
  <c r="CEW5" i="3"/>
  <c r="CEV5" i="3"/>
  <c r="CEU5" i="3"/>
  <c r="CET5" i="3"/>
  <c r="CES5" i="3"/>
  <c r="CER5" i="3"/>
  <c r="CEQ5" i="3"/>
  <c r="CEP5" i="3"/>
  <c r="CEO5" i="3"/>
  <c r="CEN5" i="3"/>
  <c r="CEM5" i="3"/>
  <c r="CEL5" i="3"/>
  <c r="CEK5" i="3"/>
  <c r="CEJ5" i="3"/>
  <c r="CEI5" i="3"/>
  <c r="CEH5" i="3"/>
  <c r="CEG5" i="3"/>
  <c r="CEF5" i="3"/>
  <c r="CEE5" i="3"/>
  <c r="CED5" i="3"/>
  <c r="CEC5" i="3"/>
  <c r="CEB5" i="3"/>
  <c r="CEA5" i="3"/>
  <c r="CDZ5" i="3"/>
  <c r="CDY5" i="3"/>
  <c r="CDX5" i="3"/>
  <c r="CDW5" i="3"/>
  <c r="CDV5" i="3"/>
  <c r="CDU5" i="3"/>
  <c r="CDT5" i="3"/>
  <c r="CDS5" i="3"/>
  <c r="CDR5" i="3"/>
  <c r="CDQ5" i="3"/>
  <c r="CDP5" i="3"/>
  <c r="CDO5" i="3"/>
  <c r="CDN5" i="3"/>
  <c r="CDM5" i="3"/>
  <c r="CDL5" i="3"/>
  <c r="CDK5" i="3"/>
  <c r="CDJ5" i="3"/>
  <c r="CDI5" i="3"/>
  <c r="CDH5" i="3"/>
  <c r="CDG5" i="3"/>
  <c r="CDF5" i="3"/>
  <c r="CDE5" i="3"/>
  <c r="CDD5" i="3"/>
  <c r="CDC5" i="3"/>
  <c r="CDB5" i="3"/>
  <c r="CDA5" i="3"/>
  <c r="CCZ5" i="3"/>
  <c r="CCY5" i="3"/>
  <c r="CCX5" i="3"/>
  <c r="CCW5" i="3"/>
  <c r="CCV5" i="3"/>
  <c r="CCU5" i="3"/>
  <c r="CCT5" i="3"/>
  <c r="CCS5" i="3"/>
  <c r="CCR5" i="3"/>
  <c r="CCQ5" i="3"/>
  <c r="CCP5" i="3"/>
  <c r="CCO5" i="3"/>
  <c r="CCN5" i="3"/>
  <c r="CCM5" i="3"/>
  <c r="CCL5" i="3"/>
  <c r="CCK5" i="3"/>
  <c r="CCJ5" i="3"/>
  <c r="CCI5" i="3"/>
  <c r="CCH5" i="3"/>
  <c r="CCG5" i="3"/>
  <c r="CCF5" i="3"/>
  <c r="CCE5" i="3"/>
  <c r="CCD5" i="3"/>
  <c r="CCC5" i="3"/>
  <c r="CCB5" i="3"/>
  <c r="CCA5" i="3"/>
  <c r="CBZ5" i="3"/>
  <c r="CBY5" i="3"/>
  <c r="CBX5" i="3"/>
  <c r="CBW5" i="3"/>
  <c r="CBV5" i="3"/>
  <c r="CBU5" i="3"/>
  <c r="CBT5" i="3"/>
  <c r="CBS5" i="3"/>
  <c r="CBR5" i="3"/>
  <c r="CBQ5" i="3"/>
  <c r="CBP5" i="3"/>
  <c r="CBO5" i="3"/>
  <c r="CBN5" i="3"/>
  <c r="CBM5" i="3"/>
  <c r="CBL5" i="3"/>
  <c r="CBK5" i="3"/>
  <c r="CBJ5" i="3"/>
  <c r="CBI5" i="3"/>
  <c r="CBH5" i="3"/>
  <c r="CBG5" i="3"/>
  <c r="CBF5" i="3"/>
  <c r="CBE5" i="3"/>
  <c r="CBD5" i="3"/>
  <c r="CBC5" i="3"/>
  <c r="CBB5" i="3"/>
  <c r="CBA5" i="3"/>
  <c r="CAZ5" i="3"/>
  <c r="CAY5" i="3"/>
  <c r="CAX5" i="3"/>
  <c r="CAW5" i="3"/>
  <c r="CAV5" i="3"/>
  <c r="CAU5" i="3"/>
  <c r="CAT5" i="3"/>
  <c r="CAS5" i="3"/>
  <c r="CAR5" i="3"/>
  <c r="CAQ5" i="3"/>
  <c r="CAP5" i="3"/>
  <c r="CAO5" i="3"/>
  <c r="CAN5" i="3"/>
  <c r="CAM5" i="3"/>
  <c r="CAL5" i="3"/>
  <c r="CAK5" i="3"/>
  <c r="CAJ5" i="3"/>
  <c r="CAI5" i="3"/>
  <c r="CAH5" i="3"/>
  <c r="CAG5" i="3"/>
  <c r="CAF5" i="3"/>
  <c r="CAE5" i="3"/>
  <c r="CAD5" i="3"/>
  <c r="CAC5" i="3"/>
  <c r="CAB5" i="3"/>
  <c r="CAA5" i="3"/>
  <c r="BZZ5" i="3"/>
  <c r="BZY5" i="3"/>
  <c r="BZX5" i="3"/>
  <c r="BZW5" i="3"/>
  <c r="BZV5" i="3"/>
  <c r="BZU5" i="3"/>
  <c r="BZT5" i="3"/>
  <c r="BZS5" i="3"/>
  <c r="BZR5" i="3"/>
  <c r="BZQ5" i="3"/>
  <c r="BZP5" i="3"/>
  <c r="BZO5" i="3"/>
  <c r="BZN5" i="3"/>
  <c r="BZM5" i="3"/>
  <c r="BZL5" i="3"/>
  <c r="BZK5" i="3"/>
  <c r="BZJ5" i="3"/>
  <c r="BZI5" i="3"/>
  <c r="BZH5" i="3"/>
  <c r="BZG5" i="3"/>
  <c r="BZF5" i="3"/>
  <c r="BZE5" i="3"/>
  <c r="BZD5" i="3"/>
  <c r="BZC5" i="3"/>
  <c r="BZB5" i="3"/>
  <c r="BZA5" i="3"/>
  <c r="BYZ5" i="3"/>
  <c r="BYY5" i="3"/>
  <c r="BYX5" i="3"/>
  <c r="BYW5" i="3"/>
  <c r="BYV5" i="3"/>
  <c r="BYU5" i="3"/>
  <c r="BYT5" i="3"/>
  <c r="BYS5" i="3"/>
  <c r="BYR5" i="3"/>
  <c r="BYQ5" i="3"/>
  <c r="BYP5" i="3"/>
  <c r="BYO5" i="3"/>
  <c r="BYN5" i="3"/>
  <c r="BYM5" i="3"/>
  <c r="BYL5" i="3"/>
  <c r="BYK5" i="3"/>
  <c r="BYJ5" i="3"/>
  <c r="BYI5" i="3"/>
  <c r="BYH5" i="3"/>
  <c r="BYG5" i="3"/>
  <c r="BYF5" i="3"/>
  <c r="BYE5" i="3"/>
  <c r="BYD5" i="3"/>
  <c r="BYC5" i="3"/>
  <c r="BYB5" i="3"/>
  <c r="BYA5" i="3"/>
  <c r="BXZ5" i="3"/>
  <c r="BXY5" i="3"/>
  <c r="BXX5" i="3"/>
  <c r="BXW5" i="3"/>
  <c r="BXV5" i="3"/>
  <c r="BXU5" i="3"/>
  <c r="BXT5" i="3"/>
  <c r="BXS5" i="3"/>
  <c r="BXR5" i="3"/>
  <c r="BXQ5" i="3"/>
  <c r="BXP5" i="3"/>
  <c r="BXO5" i="3"/>
  <c r="BXN5" i="3"/>
  <c r="BXM5" i="3"/>
  <c r="BXL5" i="3"/>
  <c r="BXK5" i="3"/>
  <c r="BXJ5" i="3"/>
  <c r="BXI5" i="3"/>
  <c r="BXH5" i="3"/>
  <c r="BXG5" i="3"/>
  <c r="BXF5" i="3"/>
  <c r="BXE5" i="3"/>
  <c r="BXD5" i="3"/>
  <c r="BXC5" i="3"/>
  <c r="BXB5" i="3"/>
  <c r="BXA5" i="3"/>
  <c r="BWZ5" i="3"/>
  <c r="BWY5" i="3"/>
  <c r="BWX5" i="3"/>
  <c r="BWW5" i="3"/>
  <c r="BWV5" i="3"/>
  <c r="BWU5" i="3"/>
  <c r="BWT5" i="3"/>
  <c r="BWS5" i="3"/>
  <c r="BWR5" i="3"/>
  <c r="BWQ5" i="3"/>
  <c r="BWP5" i="3"/>
  <c r="BWO5" i="3"/>
  <c r="BWN5" i="3"/>
  <c r="BWM5" i="3"/>
  <c r="BWL5" i="3"/>
  <c r="BWK5" i="3"/>
  <c r="BWJ5" i="3"/>
  <c r="BWI5" i="3"/>
  <c r="BWH5" i="3"/>
  <c r="BWG5" i="3"/>
  <c r="BWF5" i="3"/>
  <c r="BWE5" i="3"/>
  <c r="BWD5" i="3"/>
  <c r="BWC5" i="3"/>
  <c r="BWB5" i="3"/>
  <c r="BWA5" i="3"/>
  <c r="BVZ5" i="3"/>
  <c r="BVY5" i="3"/>
  <c r="BVX5" i="3"/>
  <c r="BVW5" i="3"/>
  <c r="BVV5" i="3"/>
  <c r="BVU5" i="3"/>
  <c r="BVT5" i="3"/>
  <c r="BVS5" i="3"/>
  <c r="BVR5" i="3"/>
  <c r="BVQ5" i="3"/>
  <c r="BVP5" i="3"/>
  <c r="BVO5" i="3"/>
  <c r="BVN5" i="3"/>
  <c r="BVM5" i="3"/>
  <c r="BVL5" i="3"/>
  <c r="BVK5" i="3"/>
  <c r="BVJ5" i="3"/>
  <c r="BVI5" i="3"/>
  <c r="BVH5" i="3"/>
  <c r="BVG5" i="3"/>
  <c r="BVF5" i="3"/>
  <c r="BVE5" i="3"/>
  <c r="BVD5" i="3"/>
  <c r="BVC5" i="3"/>
  <c r="BVB5" i="3"/>
  <c r="BVA5" i="3"/>
  <c r="BUZ5" i="3"/>
  <c r="BUY5" i="3"/>
  <c r="BUX5" i="3"/>
  <c r="BUW5" i="3"/>
  <c r="BUV5" i="3"/>
  <c r="BUU5" i="3"/>
  <c r="BUT5" i="3"/>
  <c r="BUS5" i="3"/>
  <c r="BUR5" i="3"/>
  <c r="BUQ5" i="3"/>
  <c r="BUP5" i="3"/>
  <c r="BUO5" i="3"/>
  <c r="BUN5" i="3"/>
  <c r="BUM5" i="3"/>
  <c r="BUL5" i="3"/>
  <c r="BUK5" i="3"/>
  <c r="BUJ5" i="3"/>
  <c r="BUI5" i="3"/>
  <c r="BUH5" i="3"/>
  <c r="BUG5" i="3"/>
  <c r="BUF5" i="3"/>
  <c r="BUE5" i="3"/>
  <c r="BUD5" i="3"/>
  <c r="BUC5" i="3"/>
  <c r="BUB5" i="3"/>
  <c r="BUA5" i="3"/>
  <c r="BTZ5" i="3"/>
  <c r="BTY5" i="3"/>
  <c r="BTX5" i="3"/>
  <c r="BTW5" i="3"/>
  <c r="BTV5" i="3"/>
  <c r="BTU5" i="3"/>
  <c r="BTT5" i="3"/>
  <c r="BTS5" i="3"/>
  <c r="BTR5" i="3"/>
  <c r="BTQ5" i="3"/>
  <c r="BTP5" i="3"/>
  <c r="BTO5" i="3"/>
  <c r="BTN5" i="3"/>
  <c r="BTM5" i="3"/>
  <c r="BTL5" i="3"/>
  <c r="BTK5" i="3"/>
  <c r="BTJ5" i="3"/>
  <c r="BTI5" i="3"/>
  <c r="BTH5" i="3"/>
  <c r="BTG5" i="3"/>
  <c r="BTF5" i="3"/>
  <c r="BTE5" i="3"/>
  <c r="BTD5" i="3"/>
  <c r="BTC5" i="3"/>
  <c r="BTB5" i="3"/>
  <c r="BTA5" i="3"/>
  <c r="BSZ5" i="3"/>
  <c r="BSY5" i="3"/>
  <c r="BSX5" i="3"/>
  <c r="BSW5" i="3"/>
  <c r="BSV5" i="3"/>
  <c r="BSU5" i="3"/>
  <c r="BST5" i="3"/>
  <c r="BSS5" i="3"/>
  <c r="BSR5" i="3"/>
  <c r="BSQ5" i="3"/>
  <c r="BSP5" i="3"/>
  <c r="BSO5" i="3"/>
  <c r="BSN5" i="3"/>
  <c r="BSM5" i="3"/>
  <c r="BSL5" i="3"/>
  <c r="BSK5" i="3"/>
  <c r="BSJ5" i="3"/>
  <c r="BSI5" i="3"/>
  <c r="BSH5" i="3"/>
  <c r="BSG5" i="3"/>
  <c r="BSF5" i="3"/>
  <c r="BSE5" i="3"/>
  <c r="BSD5" i="3"/>
  <c r="BSC5" i="3"/>
  <c r="BSB5" i="3"/>
  <c r="BSA5" i="3"/>
  <c r="BRZ5" i="3"/>
  <c r="BRY5" i="3"/>
  <c r="BRX5" i="3"/>
  <c r="BRW5" i="3"/>
  <c r="BRV5" i="3"/>
  <c r="BRU5" i="3"/>
  <c r="BRT5" i="3"/>
  <c r="BRS5" i="3"/>
  <c r="BRR5" i="3"/>
  <c r="BRQ5" i="3"/>
  <c r="BRP5" i="3"/>
  <c r="BRO5" i="3"/>
  <c r="BRN5" i="3"/>
  <c r="BRM5" i="3"/>
  <c r="BRL5" i="3"/>
  <c r="BRK5" i="3"/>
  <c r="BRJ5" i="3"/>
  <c r="BRI5" i="3"/>
  <c r="BRH5" i="3"/>
  <c r="BRG5" i="3"/>
  <c r="BRF5" i="3"/>
  <c r="BRE5" i="3"/>
  <c r="BRD5" i="3"/>
  <c r="BRC5" i="3"/>
  <c r="BRB5" i="3"/>
  <c r="BRA5" i="3"/>
  <c r="BQZ5" i="3"/>
  <c r="BQY5" i="3"/>
  <c r="BQX5" i="3"/>
  <c r="BQW5" i="3"/>
  <c r="BQV5" i="3"/>
  <c r="BQU5" i="3"/>
  <c r="BQT5" i="3"/>
  <c r="BQS5" i="3"/>
  <c r="BQR5" i="3"/>
  <c r="BQQ5" i="3"/>
  <c r="BQP5" i="3"/>
  <c r="BQO5" i="3"/>
  <c r="BQN5" i="3"/>
  <c r="BQM5" i="3"/>
  <c r="BQL5" i="3"/>
  <c r="BQK5" i="3"/>
  <c r="BQJ5" i="3"/>
  <c r="BQI5" i="3"/>
  <c r="BQH5" i="3"/>
  <c r="BQG5" i="3"/>
  <c r="BQF5" i="3"/>
  <c r="BQE5" i="3"/>
  <c r="BQD5" i="3"/>
  <c r="BQC5" i="3"/>
  <c r="BQB5" i="3"/>
  <c r="BQA5" i="3"/>
  <c r="BPZ5" i="3"/>
  <c r="BPY5" i="3"/>
  <c r="BPX5" i="3"/>
  <c r="BPW5" i="3"/>
  <c r="BPV5" i="3"/>
  <c r="BPU5" i="3"/>
  <c r="BPT5" i="3"/>
  <c r="BPS5" i="3"/>
  <c r="BPR5" i="3"/>
  <c r="BPQ5" i="3"/>
  <c r="BPP5" i="3"/>
  <c r="BPO5" i="3"/>
  <c r="BPN5" i="3"/>
  <c r="BPM5" i="3"/>
  <c r="BPL5" i="3"/>
  <c r="BPK5" i="3"/>
  <c r="BPJ5" i="3"/>
  <c r="BPI5" i="3"/>
  <c r="BPH5" i="3"/>
  <c r="BPG5" i="3"/>
  <c r="BPF5" i="3"/>
  <c r="BPE5" i="3"/>
  <c r="BPD5" i="3"/>
  <c r="BPC5" i="3"/>
  <c r="BPB5" i="3"/>
  <c r="BPA5" i="3"/>
  <c r="BOZ5" i="3"/>
  <c r="BOY5" i="3"/>
  <c r="BOX5" i="3"/>
  <c r="BOW5" i="3"/>
  <c r="BOV5" i="3"/>
  <c r="BOU5" i="3"/>
  <c r="BOT5" i="3"/>
  <c r="BOS5" i="3"/>
  <c r="BOR5" i="3"/>
  <c r="BOQ5" i="3"/>
  <c r="BOP5" i="3"/>
  <c r="BOO5" i="3"/>
  <c r="BON5" i="3"/>
  <c r="BOM5" i="3"/>
  <c r="BOL5" i="3"/>
  <c r="BOK5" i="3"/>
  <c r="BOJ5" i="3"/>
  <c r="BOI5" i="3"/>
  <c r="BOH5" i="3"/>
  <c r="BOG5" i="3"/>
  <c r="BOF5" i="3"/>
  <c r="BOE5" i="3"/>
  <c r="BOD5" i="3"/>
  <c r="BOC5" i="3"/>
  <c r="BOB5" i="3"/>
  <c r="BOA5" i="3"/>
  <c r="BNZ5" i="3"/>
  <c r="BNY5" i="3"/>
  <c r="BNX5" i="3"/>
  <c r="BNW5" i="3"/>
  <c r="BNV5" i="3"/>
  <c r="BNU5" i="3"/>
  <c r="BNT5" i="3"/>
  <c r="BNS5" i="3"/>
  <c r="BNR5" i="3"/>
  <c r="BNQ5" i="3"/>
  <c r="BNP5" i="3"/>
  <c r="BNO5" i="3"/>
  <c r="BNN5" i="3"/>
  <c r="BNM5" i="3"/>
  <c r="BNL5" i="3"/>
  <c r="BNK5" i="3"/>
  <c r="BNJ5" i="3"/>
  <c r="BNI5" i="3"/>
  <c r="BNH5" i="3"/>
  <c r="BNG5" i="3"/>
  <c r="BNF5" i="3"/>
  <c r="BNE5" i="3"/>
  <c r="BND5" i="3"/>
  <c r="BNC5" i="3"/>
  <c r="BNB5" i="3"/>
  <c r="BNA5" i="3"/>
  <c r="BMZ5" i="3"/>
  <c r="BMY5" i="3"/>
  <c r="BMX5" i="3"/>
  <c r="BMW5" i="3"/>
  <c r="BMV5" i="3"/>
  <c r="BMU5" i="3"/>
  <c r="BMT5" i="3"/>
  <c r="BMS5" i="3"/>
  <c r="BMR5" i="3"/>
  <c r="BMQ5" i="3"/>
  <c r="BMP5" i="3"/>
  <c r="BMO5" i="3"/>
  <c r="BMN5" i="3"/>
  <c r="BMM5" i="3"/>
  <c r="BML5" i="3"/>
  <c r="BMK5" i="3"/>
  <c r="BMJ5" i="3"/>
  <c r="BMI5" i="3"/>
  <c r="BMH5" i="3"/>
  <c r="BMG5" i="3"/>
  <c r="BMF5" i="3"/>
  <c r="BME5" i="3"/>
  <c r="BMD5" i="3"/>
  <c r="BMC5" i="3"/>
  <c r="BMB5" i="3"/>
  <c r="BMA5" i="3"/>
  <c r="BLZ5" i="3"/>
  <c r="BLY5" i="3"/>
  <c r="BLX5" i="3"/>
  <c r="BLW5" i="3"/>
  <c r="BLV5" i="3"/>
  <c r="BLU5" i="3"/>
  <c r="BLT5" i="3"/>
  <c r="BLS5" i="3"/>
  <c r="BLR5" i="3"/>
  <c r="BLQ5" i="3"/>
  <c r="BLP5" i="3"/>
  <c r="BLO5" i="3"/>
  <c r="BLN5" i="3"/>
  <c r="BLM5" i="3"/>
  <c r="BLL5" i="3"/>
  <c r="BLK5" i="3"/>
  <c r="BLJ5" i="3"/>
  <c r="BLI5" i="3"/>
  <c r="BLH5" i="3"/>
  <c r="BLG5" i="3"/>
  <c r="BLF5" i="3"/>
  <c r="BLE5" i="3"/>
  <c r="BLD5" i="3"/>
  <c r="BLC5" i="3"/>
  <c r="BLB5" i="3"/>
  <c r="BLA5" i="3"/>
  <c r="BKZ5" i="3"/>
  <c r="BKY5" i="3"/>
  <c r="BKX5" i="3"/>
  <c r="BKW5" i="3"/>
  <c r="BKV5" i="3"/>
  <c r="BKU5" i="3"/>
  <c r="BKT5" i="3"/>
  <c r="BKS5" i="3"/>
  <c r="BKR5" i="3"/>
  <c r="BKQ5" i="3"/>
  <c r="BKP5" i="3"/>
  <c r="BKO5" i="3"/>
  <c r="BKN5" i="3"/>
  <c r="BKM5" i="3"/>
  <c r="BKL5" i="3"/>
  <c r="BKK5" i="3"/>
  <c r="BKJ5" i="3"/>
  <c r="BKI5" i="3"/>
  <c r="BKH5" i="3"/>
  <c r="BKG5" i="3"/>
  <c r="BKF5" i="3"/>
  <c r="BKE5" i="3"/>
  <c r="BKD5" i="3"/>
  <c r="BKC5" i="3"/>
  <c r="BKB5" i="3"/>
  <c r="BKA5" i="3"/>
  <c r="BJZ5" i="3"/>
  <c r="BJY5" i="3"/>
  <c r="BJX5" i="3"/>
  <c r="BJW5" i="3"/>
  <c r="BJV5" i="3"/>
  <c r="BJU5" i="3"/>
  <c r="BJT5" i="3"/>
  <c r="BJS5" i="3"/>
  <c r="BJR5" i="3"/>
  <c r="BJQ5" i="3"/>
  <c r="BJP5" i="3"/>
  <c r="BJO5" i="3"/>
  <c r="BJN5" i="3"/>
  <c r="BJM5" i="3"/>
  <c r="BJL5" i="3"/>
  <c r="BJK5" i="3"/>
  <c r="BJJ5" i="3"/>
  <c r="BJI5" i="3"/>
  <c r="BJH5" i="3"/>
  <c r="BJG5" i="3"/>
  <c r="BJF5" i="3"/>
  <c r="BJE5" i="3"/>
  <c r="BJD5" i="3"/>
  <c r="BJC5" i="3"/>
  <c r="BJB5" i="3"/>
  <c r="BJA5" i="3"/>
  <c r="BIZ5" i="3"/>
  <c r="BIY5" i="3"/>
  <c r="BIX5" i="3"/>
  <c r="BIW5" i="3"/>
  <c r="BIV5" i="3"/>
  <c r="BIU5" i="3"/>
  <c r="BIT5" i="3"/>
  <c r="BIS5" i="3"/>
  <c r="BIR5" i="3"/>
  <c r="BIQ5" i="3"/>
  <c r="BIP5" i="3"/>
  <c r="BIO5" i="3"/>
  <c r="BIN5" i="3"/>
  <c r="BIM5" i="3"/>
  <c r="BIL5" i="3"/>
  <c r="BIK5" i="3"/>
  <c r="BIJ5" i="3"/>
  <c r="BII5" i="3"/>
  <c r="BIH5" i="3"/>
  <c r="BIG5" i="3"/>
  <c r="BIF5" i="3"/>
  <c r="BIE5" i="3"/>
  <c r="BID5" i="3"/>
  <c r="BIC5" i="3"/>
  <c r="BIB5" i="3"/>
  <c r="BIA5" i="3"/>
  <c r="BHZ5" i="3"/>
  <c r="BHY5" i="3"/>
  <c r="BHX5" i="3"/>
  <c r="BHW5" i="3"/>
  <c r="BHV5" i="3"/>
  <c r="BHU5" i="3"/>
  <c r="BHT5" i="3"/>
  <c r="BHS5" i="3"/>
  <c r="BHR5" i="3"/>
  <c r="BHQ5" i="3"/>
  <c r="BHP5" i="3"/>
  <c r="BHO5" i="3"/>
  <c r="BHN5" i="3"/>
  <c r="BHM5" i="3"/>
  <c r="BHL5" i="3"/>
  <c r="BHK5" i="3"/>
  <c r="BHJ5" i="3"/>
  <c r="BHI5" i="3"/>
  <c r="BHH5" i="3"/>
  <c r="BHG5" i="3"/>
  <c r="BHF5" i="3"/>
  <c r="BHE5" i="3"/>
  <c r="BHD5" i="3"/>
  <c r="BHC5" i="3"/>
  <c r="BHB5" i="3"/>
  <c r="BHA5" i="3"/>
  <c r="BGZ5" i="3"/>
  <c r="BGY5" i="3"/>
  <c r="BGX5" i="3"/>
  <c r="BGW5" i="3"/>
  <c r="BGV5" i="3"/>
  <c r="BGU5" i="3"/>
  <c r="BGT5" i="3"/>
  <c r="BGS5" i="3"/>
  <c r="BGR5" i="3"/>
  <c r="BGQ5" i="3"/>
  <c r="BGP5" i="3"/>
  <c r="BGO5" i="3"/>
  <c r="BGN5" i="3"/>
  <c r="BGM5" i="3"/>
  <c r="BGL5" i="3"/>
  <c r="BGK5" i="3"/>
  <c r="BGJ5" i="3"/>
  <c r="BGI5" i="3"/>
  <c r="BGH5" i="3"/>
  <c r="BGG5" i="3"/>
  <c r="BGF5" i="3"/>
  <c r="BGE5" i="3"/>
  <c r="BGD5" i="3"/>
  <c r="BGC5" i="3"/>
  <c r="BGB5" i="3"/>
  <c r="BGA5" i="3"/>
  <c r="BFZ5" i="3"/>
  <c r="BFY5" i="3"/>
  <c r="BFX5" i="3"/>
  <c r="BFW5" i="3"/>
  <c r="BFV5" i="3"/>
  <c r="BFU5" i="3"/>
  <c r="BFT5" i="3"/>
  <c r="BFS5" i="3"/>
  <c r="BFR5" i="3"/>
  <c r="BFQ5" i="3"/>
  <c r="BFP5" i="3"/>
  <c r="BFO5" i="3"/>
  <c r="BFN5" i="3"/>
  <c r="BFM5" i="3"/>
  <c r="BFL5" i="3"/>
  <c r="BFK5" i="3"/>
  <c r="BFJ5" i="3"/>
  <c r="BFI5" i="3"/>
  <c r="BFH5" i="3"/>
  <c r="BFG5" i="3"/>
  <c r="BFF5" i="3"/>
  <c r="BFE5" i="3"/>
  <c r="BFD5" i="3"/>
  <c r="BFC5" i="3"/>
  <c r="BFB5" i="3"/>
  <c r="BFA5" i="3"/>
  <c r="BEZ5" i="3"/>
  <c r="BEY5" i="3"/>
  <c r="BEX5" i="3"/>
  <c r="BEW5" i="3"/>
  <c r="BEV5" i="3"/>
  <c r="BEU5" i="3"/>
  <c r="BET5" i="3"/>
  <c r="BES5" i="3"/>
  <c r="BER5" i="3"/>
  <c r="BEQ5" i="3"/>
  <c r="BEP5" i="3"/>
  <c r="BEO5" i="3"/>
  <c r="BEN5" i="3"/>
  <c r="BEM5" i="3"/>
  <c r="BEL5" i="3"/>
  <c r="BEK5" i="3"/>
  <c r="BEJ5" i="3"/>
  <c r="BEI5" i="3"/>
  <c r="BEH5" i="3"/>
  <c r="BEG5" i="3"/>
  <c r="BEF5" i="3"/>
  <c r="BEE5" i="3"/>
  <c r="BED5" i="3"/>
  <c r="BEC5" i="3"/>
  <c r="BEB5" i="3"/>
  <c r="BEA5" i="3"/>
  <c r="BDZ5" i="3"/>
  <c r="BDY5" i="3"/>
  <c r="BDX5" i="3"/>
  <c r="BDW5" i="3"/>
  <c r="BDV5" i="3"/>
  <c r="BDU5" i="3"/>
  <c r="BDT5" i="3"/>
  <c r="BDS5" i="3"/>
  <c r="BDR5" i="3"/>
  <c r="BDQ5" i="3"/>
  <c r="BDP5" i="3"/>
  <c r="BDO5" i="3"/>
  <c r="BDN5" i="3"/>
  <c r="BDM5" i="3"/>
  <c r="BDL5" i="3"/>
  <c r="BDK5" i="3"/>
  <c r="BDJ5" i="3"/>
  <c r="BDI5" i="3"/>
  <c r="BDH5" i="3"/>
  <c r="BDG5" i="3"/>
  <c r="BDF5" i="3"/>
  <c r="BDE5" i="3"/>
  <c r="BDD5" i="3"/>
  <c r="BDC5" i="3"/>
  <c r="BDB5" i="3"/>
  <c r="BDA5" i="3"/>
  <c r="BCZ5" i="3"/>
  <c r="BCY5" i="3"/>
  <c r="BCX5" i="3"/>
  <c r="BCW5" i="3"/>
  <c r="BCV5" i="3"/>
  <c r="BCU5" i="3"/>
  <c r="BCT5" i="3"/>
  <c r="BCS5" i="3"/>
  <c r="BCR5" i="3"/>
  <c r="BCQ5" i="3"/>
  <c r="BCP5" i="3"/>
  <c r="BCO5" i="3"/>
  <c r="BCN5" i="3"/>
  <c r="BCM5" i="3"/>
  <c r="BCL5" i="3"/>
  <c r="BCK5" i="3"/>
  <c r="BCJ5" i="3"/>
  <c r="BCI5" i="3"/>
  <c r="BCH5" i="3"/>
  <c r="BCG5" i="3"/>
  <c r="BCF5" i="3"/>
  <c r="BCE5" i="3"/>
  <c r="BCD5" i="3"/>
  <c r="BCC5" i="3"/>
  <c r="BCB5" i="3"/>
  <c r="BCA5" i="3"/>
  <c r="BBZ5" i="3"/>
  <c r="BBY5" i="3"/>
  <c r="BBX5" i="3"/>
  <c r="BBW5" i="3"/>
  <c r="BBV5" i="3"/>
  <c r="BBU5" i="3"/>
  <c r="BBT5" i="3"/>
  <c r="BBS5" i="3"/>
  <c r="BBR5" i="3"/>
  <c r="BBQ5" i="3"/>
  <c r="BBP5" i="3"/>
  <c r="BBO5" i="3"/>
  <c r="BBN5" i="3"/>
  <c r="BBM5" i="3"/>
  <c r="BBL5" i="3"/>
  <c r="BBK5" i="3"/>
  <c r="BBJ5" i="3"/>
  <c r="BBI5" i="3"/>
  <c r="BBH5" i="3"/>
  <c r="BBG5" i="3"/>
  <c r="BBF5" i="3"/>
  <c r="BBE5" i="3"/>
  <c r="BBD5" i="3"/>
  <c r="BBC5" i="3"/>
  <c r="BBB5" i="3"/>
  <c r="BBA5" i="3"/>
  <c r="BAZ5" i="3"/>
  <c r="BAY5" i="3"/>
  <c r="BAX5" i="3"/>
  <c r="BAW5" i="3"/>
  <c r="BAV5" i="3"/>
  <c r="BAU5" i="3"/>
  <c r="BAT5" i="3"/>
  <c r="BAS5" i="3"/>
  <c r="BAR5" i="3"/>
  <c r="BAQ5" i="3"/>
  <c r="BAP5" i="3"/>
  <c r="BAO5" i="3"/>
  <c r="BAN5" i="3"/>
  <c r="BAM5" i="3"/>
  <c r="BAL5" i="3"/>
  <c r="BAK5" i="3"/>
  <c r="BAJ5" i="3"/>
  <c r="BAI5" i="3"/>
  <c r="BAH5" i="3"/>
  <c r="BAG5" i="3"/>
  <c r="BAF5" i="3"/>
  <c r="BAE5" i="3"/>
  <c r="BAD5" i="3"/>
  <c r="BAC5" i="3"/>
  <c r="BAB5" i="3"/>
  <c r="BAA5" i="3"/>
  <c r="AZZ5" i="3"/>
  <c r="AZY5" i="3"/>
  <c r="AZX5" i="3"/>
  <c r="AZW5" i="3"/>
  <c r="AZV5" i="3"/>
  <c r="AZU5" i="3"/>
  <c r="AZT5" i="3"/>
  <c r="AZS5" i="3"/>
  <c r="AZR5" i="3"/>
  <c r="AZQ5" i="3"/>
  <c r="AZP5" i="3"/>
  <c r="AZO5" i="3"/>
  <c r="AZN5" i="3"/>
  <c r="AZM5" i="3"/>
  <c r="AZL5" i="3"/>
  <c r="AZK5" i="3"/>
  <c r="AZJ5" i="3"/>
  <c r="AZI5" i="3"/>
  <c r="AZH5" i="3"/>
  <c r="AZG5" i="3"/>
  <c r="AZF5" i="3"/>
  <c r="AZE5" i="3"/>
  <c r="AZD5" i="3"/>
  <c r="AZC5" i="3"/>
  <c r="AZB5" i="3"/>
  <c r="AZA5" i="3"/>
  <c r="AYZ5" i="3"/>
  <c r="AYY5" i="3"/>
  <c r="AYX5" i="3"/>
  <c r="AYW5" i="3"/>
  <c r="AYV5" i="3"/>
  <c r="AYU5" i="3"/>
  <c r="AYT5" i="3"/>
  <c r="AYS5" i="3"/>
  <c r="AYR5" i="3"/>
  <c r="AYQ5" i="3"/>
  <c r="AYP5" i="3"/>
  <c r="AYO5" i="3"/>
  <c r="AYN5" i="3"/>
  <c r="AYM5" i="3"/>
  <c r="AYL5" i="3"/>
  <c r="AYK5" i="3"/>
  <c r="AYJ5" i="3"/>
  <c r="AYI5" i="3"/>
  <c r="AYH5" i="3"/>
  <c r="AYG5" i="3"/>
  <c r="AYF5" i="3"/>
  <c r="AYE5" i="3"/>
  <c r="AYD5" i="3"/>
  <c r="AYC5" i="3"/>
  <c r="AYB5" i="3"/>
  <c r="AYA5" i="3"/>
  <c r="AXZ5" i="3"/>
  <c r="AXY5" i="3"/>
  <c r="AXX5" i="3"/>
  <c r="AXW5" i="3"/>
  <c r="AXV5" i="3"/>
  <c r="AXU5" i="3"/>
  <c r="AXT5" i="3"/>
  <c r="AXS5" i="3"/>
  <c r="AXR5" i="3"/>
  <c r="AXQ5" i="3"/>
  <c r="AXP5" i="3"/>
  <c r="AXO5" i="3"/>
  <c r="AXN5" i="3"/>
  <c r="AXM5" i="3"/>
  <c r="AXL5" i="3"/>
  <c r="AXK5" i="3"/>
  <c r="AXJ5" i="3"/>
  <c r="AXI5" i="3"/>
  <c r="AXH5" i="3"/>
  <c r="AXG5" i="3"/>
  <c r="AXF5" i="3"/>
  <c r="AXE5" i="3"/>
  <c r="AXD5" i="3"/>
  <c r="AXC5" i="3"/>
  <c r="AXB5" i="3"/>
  <c r="AXA5" i="3"/>
  <c r="AWZ5" i="3"/>
  <c r="AWY5" i="3"/>
  <c r="AWX5" i="3"/>
  <c r="AWW5" i="3"/>
  <c r="AWV5" i="3"/>
  <c r="AWU5" i="3"/>
  <c r="AWT5" i="3"/>
  <c r="AWS5" i="3"/>
  <c r="AWR5" i="3"/>
  <c r="AWQ5" i="3"/>
  <c r="AWP5" i="3"/>
  <c r="AWO5" i="3"/>
  <c r="AWN5" i="3"/>
  <c r="AWM5" i="3"/>
  <c r="AWL5" i="3"/>
  <c r="AWK5" i="3"/>
  <c r="AWJ5" i="3"/>
  <c r="AWI5" i="3"/>
  <c r="AWH5" i="3"/>
  <c r="AWG5" i="3"/>
  <c r="AWF5" i="3"/>
  <c r="AWE5" i="3"/>
  <c r="AWD5" i="3"/>
  <c r="AWC5" i="3"/>
  <c r="AWB5" i="3"/>
  <c r="AWA5" i="3"/>
  <c r="AVZ5" i="3"/>
  <c r="AVY5" i="3"/>
  <c r="AVX5" i="3"/>
  <c r="AVW5" i="3"/>
  <c r="AVV5" i="3"/>
  <c r="AVU5" i="3"/>
  <c r="AVT5" i="3"/>
  <c r="AVS5" i="3"/>
  <c r="AVR5" i="3"/>
  <c r="AVQ5" i="3"/>
  <c r="AVP5" i="3"/>
  <c r="AVO5" i="3"/>
  <c r="AVN5" i="3"/>
  <c r="AVM5" i="3"/>
  <c r="AVL5" i="3"/>
  <c r="AVK5" i="3"/>
  <c r="AVJ5" i="3"/>
  <c r="AVI5" i="3"/>
  <c r="AVH5" i="3"/>
  <c r="AVG5" i="3"/>
  <c r="AVF5" i="3"/>
  <c r="AVE5" i="3"/>
  <c r="AVD5" i="3"/>
  <c r="AVC5" i="3"/>
  <c r="AVB5" i="3"/>
  <c r="AVA5" i="3"/>
  <c r="AUZ5" i="3"/>
  <c r="AUY5" i="3"/>
  <c r="AUX5" i="3"/>
  <c r="AUW5" i="3"/>
  <c r="AUV5" i="3"/>
  <c r="AUU5" i="3"/>
  <c r="AUT5" i="3"/>
  <c r="AUS5" i="3"/>
  <c r="AUR5" i="3"/>
  <c r="AUQ5" i="3"/>
  <c r="AUP5" i="3"/>
  <c r="AUO5" i="3"/>
  <c r="AUN5" i="3"/>
  <c r="AUM5" i="3"/>
  <c r="AUL5" i="3"/>
  <c r="AUK5" i="3"/>
  <c r="AUJ5" i="3"/>
  <c r="AUI5" i="3"/>
  <c r="AUH5" i="3"/>
  <c r="AUG5" i="3"/>
  <c r="AUF5" i="3"/>
  <c r="AUE5" i="3"/>
  <c r="AUD5" i="3"/>
  <c r="AUC5" i="3"/>
  <c r="AUB5" i="3"/>
  <c r="AUA5" i="3"/>
  <c r="ATZ5" i="3"/>
  <c r="ATY5" i="3"/>
  <c r="ATX5" i="3"/>
  <c r="ATW5" i="3"/>
  <c r="ATV5" i="3"/>
  <c r="ATU5" i="3"/>
  <c r="ATT5" i="3"/>
  <c r="ATS5" i="3"/>
  <c r="ATR5" i="3"/>
  <c r="ATQ5" i="3"/>
  <c r="ATP5" i="3"/>
  <c r="ATO5" i="3"/>
  <c r="ATN5" i="3"/>
  <c r="ATM5" i="3"/>
  <c r="ATL5" i="3"/>
  <c r="ATK5" i="3"/>
  <c r="ATJ5" i="3"/>
  <c r="ATI5" i="3"/>
  <c r="ATH5" i="3"/>
  <c r="ATG5" i="3"/>
  <c r="ATF5" i="3"/>
  <c r="ATE5" i="3"/>
  <c r="ATD5" i="3"/>
  <c r="ATC5" i="3"/>
  <c r="ATB5" i="3"/>
  <c r="ATA5" i="3"/>
  <c r="ASZ5" i="3"/>
  <c r="ASY5" i="3"/>
  <c r="ASX5" i="3"/>
  <c r="ASW5" i="3"/>
  <c r="ASV5" i="3"/>
  <c r="ASU5" i="3"/>
  <c r="AST5" i="3"/>
  <c r="ASS5" i="3"/>
  <c r="ASR5" i="3"/>
  <c r="ASQ5" i="3"/>
  <c r="ASP5" i="3"/>
  <c r="ASO5" i="3"/>
  <c r="ASN5" i="3"/>
  <c r="ASM5" i="3"/>
  <c r="ASL5" i="3"/>
  <c r="ASK5" i="3"/>
  <c r="ASJ5" i="3"/>
  <c r="ASI5" i="3"/>
  <c r="ASH5" i="3"/>
  <c r="ASG5" i="3"/>
  <c r="ASF5" i="3"/>
  <c r="ASE5" i="3"/>
  <c r="ASD5" i="3"/>
  <c r="ASC5" i="3"/>
  <c r="ASB5" i="3"/>
  <c r="ASA5" i="3"/>
  <c r="ARZ5" i="3"/>
  <c r="ARY5" i="3"/>
  <c r="ARX5" i="3"/>
  <c r="ARW5" i="3"/>
  <c r="ARV5" i="3"/>
  <c r="ARU5" i="3"/>
  <c r="ART5" i="3"/>
  <c r="ARS5" i="3"/>
  <c r="ARR5" i="3"/>
  <c r="ARQ5" i="3"/>
  <c r="ARP5" i="3"/>
  <c r="ARO5" i="3"/>
  <c r="ARN5" i="3"/>
  <c r="ARM5" i="3"/>
  <c r="ARL5" i="3"/>
  <c r="ARK5" i="3"/>
  <c r="ARJ5" i="3"/>
  <c r="ARI5" i="3"/>
  <c r="ARH5" i="3"/>
  <c r="ARG5" i="3"/>
  <c r="ARF5" i="3"/>
  <c r="ARE5" i="3"/>
  <c r="ARD5" i="3"/>
  <c r="ARC5" i="3"/>
  <c r="ARB5" i="3"/>
  <c r="ARA5" i="3"/>
  <c r="AQZ5" i="3"/>
  <c r="AQY5" i="3"/>
  <c r="AQX5" i="3"/>
  <c r="AQW5" i="3"/>
  <c r="AQV5" i="3"/>
  <c r="AQU5" i="3"/>
  <c r="AQT5" i="3"/>
  <c r="AQS5" i="3"/>
  <c r="AQR5" i="3"/>
  <c r="AQQ5" i="3"/>
  <c r="AQP5" i="3"/>
  <c r="AQO5" i="3"/>
  <c r="AQN5" i="3"/>
  <c r="AQM5" i="3"/>
  <c r="AQL5" i="3"/>
  <c r="AQK5" i="3"/>
  <c r="AQJ5" i="3"/>
  <c r="AQI5" i="3"/>
  <c r="AQH5" i="3"/>
  <c r="AQG5" i="3"/>
  <c r="AQF5" i="3"/>
  <c r="AQE5" i="3"/>
  <c r="AQD5" i="3"/>
  <c r="AQC5" i="3"/>
  <c r="AQB5" i="3"/>
  <c r="AQA5" i="3"/>
  <c r="APZ5" i="3"/>
  <c r="APY5" i="3"/>
  <c r="APX5" i="3"/>
  <c r="APW5" i="3"/>
  <c r="APV5" i="3"/>
  <c r="APU5" i="3"/>
  <c r="APT5" i="3"/>
  <c r="APS5" i="3"/>
  <c r="APR5" i="3"/>
  <c r="APQ5" i="3"/>
  <c r="APP5" i="3"/>
  <c r="APO5" i="3"/>
  <c r="APN5" i="3"/>
  <c r="APM5" i="3"/>
  <c r="APL5" i="3"/>
  <c r="APK5" i="3"/>
  <c r="APJ5" i="3"/>
  <c r="API5" i="3"/>
  <c r="APH5" i="3"/>
  <c r="APG5" i="3"/>
  <c r="APF5" i="3"/>
  <c r="APE5" i="3"/>
  <c r="APD5" i="3"/>
  <c r="APC5" i="3"/>
  <c r="APB5" i="3"/>
  <c r="APA5" i="3"/>
  <c r="AOZ5" i="3"/>
  <c r="AOY5" i="3"/>
  <c r="AOX5" i="3"/>
  <c r="AOW5" i="3"/>
  <c r="AOV5" i="3"/>
  <c r="AOU5" i="3"/>
  <c r="AOT5" i="3"/>
  <c r="AOS5" i="3"/>
  <c r="AOR5" i="3"/>
  <c r="AOQ5" i="3"/>
  <c r="AOP5" i="3"/>
  <c r="AOO5" i="3"/>
  <c r="AON5" i="3"/>
  <c r="AOM5" i="3"/>
  <c r="AOL5" i="3"/>
  <c r="AOK5" i="3"/>
  <c r="AOJ5" i="3"/>
  <c r="AOI5" i="3"/>
  <c r="AOH5" i="3"/>
  <c r="AOG5" i="3"/>
  <c r="AOF5" i="3"/>
  <c r="AOE5" i="3"/>
  <c r="AOD5" i="3"/>
  <c r="AOC5" i="3"/>
  <c r="AOB5" i="3"/>
  <c r="AOA5" i="3"/>
  <c r="ANZ5" i="3"/>
  <c r="ANY5" i="3"/>
  <c r="ANX5" i="3"/>
  <c r="ANW5" i="3"/>
  <c r="ANV5" i="3"/>
  <c r="ANU5" i="3"/>
  <c r="ANT5" i="3"/>
  <c r="ANS5" i="3"/>
  <c r="ANR5" i="3"/>
  <c r="ANQ5" i="3"/>
  <c r="ANP5" i="3"/>
  <c r="ANO5" i="3"/>
  <c r="ANN5" i="3"/>
  <c r="ANM5" i="3"/>
  <c r="ANL5" i="3"/>
  <c r="ANK5" i="3"/>
  <c r="ANJ5" i="3"/>
  <c r="ANI5" i="3"/>
  <c r="ANH5" i="3"/>
  <c r="ANG5" i="3"/>
  <c r="ANF5" i="3"/>
  <c r="ANE5" i="3"/>
  <c r="AND5" i="3"/>
  <c r="ANC5" i="3"/>
  <c r="ANB5" i="3"/>
  <c r="ANA5" i="3"/>
  <c r="AMZ5" i="3"/>
  <c r="AMY5" i="3"/>
  <c r="AMX5" i="3"/>
  <c r="AMW5" i="3"/>
  <c r="AMV5" i="3"/>
  <c r="AMU5" i="3"/>
  <c r="AMT5" i="3"/>
  <c r="AMS5" i="3"/>
  <c r="AMR5" i="3"/>
  <c r="AMQ5" i="3"/>
  <c r="AMP5" i="3"/>
  <c r="AMO5" i="3"/>
  <c r="AMN5" i="3"/>
  <c r="AMM5" i="3"/>
  <c r="AML5" i="3"/>
  <c r="AMK5" i="3"/>
  <c r="AMJ5" i="3"/>
  <c r="AMI5" i="3"/>
  <c r="AMH5" i="3"/>
  <c r="AMG5" i="3"/>
  <c r="AMF5" i="3"/>
  <c r="AME5" i="3"/>
  <c r="AMD5" i="3"/>
  <c r="AMC5" i="3"/>
  <c r="AMB5" i="3"/>
  <c r="AMA5" i="3"/>
  <c r="ALZ5" i="3"/>
  <c r="ALY5" i="3"/>
  <c r="ALX5" i="3"/>
  <c r="ALW5" i="3"/>
  <c r="ALV5" i="3"/>
  <c r="ALU5" i="3"/>
  <c r="ALT5" i="3"/>
  <c r="ALS5" i="3"/>
  <c r="ALR5" i="3"/>
  <c r="ALQ5" i="3"/>
  <c r="ALP5" i="3"/>
  <c r="ALO5" i="3"/>
  <c r="ALN5" i="3"/>
  <c r="ALM5" i="3"/>
  <c r="ALL5" i="3"/>
  <c r="ALK5" i="3"/>
  <c r="ALJ5" i="3"/>
  <c r="ALI5" i="3"/>
  <c r="ALH5" i="3"/>
  <c r="ALG5" i="3"/>
  <c r="ALF5" i="3"/>
  <c r="ALE5" i="3"/>
  <c r="ALD5" i="3"/>
  <c r="ALC5" i="3"/>
  <c r="ALB5" i="3"/>
  <c r="ALA5" i="3"/>
  <c r="AKZ5" i="3"/>
  <c r="AKY5" i="3"/>
  <c r="AKX5" i="3"/>
  <c r="AKW5" i="3"/>
  <c r="AKV5" i="3"/>
  <c r="AKU5" i="3"/>
  <c r="AKT5" i="3"/>
  <c r="AKS5" i="3"/>
  <c r="AKR5" i="3"/>
  <c r="AKQ5" i="3"/>
  <c r="AKP5" i="3"/>
  <c r="AKO5" i="3"/>
  <c r="AKN5" i="3"/>
  <c r="AKM5" i="3"/>
  <c r="AKL5" i="3"/>
  <c r="AKK5" i="3"/>
  <c r="AKJ5" i="3"/>
  <c r="AKI5" i="3"/>
  <c r="AKH5" i="3"/>
  <c r="AKG5" i="3"/>
  <c r="AKF5" i="3"/>
  <c r="AKE5" i="3"/>
  <c r="AKD5" i="3"/>
  <c r="AKC5" i="3"/>
  <c r="AKB5" i="3"/>
  <c r="AKA5" i="3"/>
  <c r="AJZ5" i="3"/>
  <c r="AJY5" i="3"/>
  <c r="AJX5" i="3"/>
  <c r="AJW5" i="3"/>
  <c r="AJV5" i="3"/>
  <c r="AJU5" i="3"/>
  <c r="AJT5" i="3"/>
  <c r="AJS5" i="3"/>
  <c r="AJR5" i="3"/>
  <c r="AJQ5" i="3"/>
  <c r="AJP5" i="3"/>
  <c r="AJO5" i="3"/>
  <c r="AJN5" i="3"/>
  <c r="AJM5" i="3"/>
  <c r="AJL5" i="3"/>
  <c r="AJK5" i="3"/>
  <c r="AJJ5" i="3"/>
  <c r="AJI5" i="3"/>
  <c r="AJH5" i="3"/>
  <c r="AJG5" i="3"/>
  <c r="AJF5" i="3"/>
  <c r="AJE5" i="3"/>
  <c r="AJD5" i="3"/>
  <c r="AJC5" i="3"/>
  <c r="AJB5" i="3"/>
  <c r="AJA5" i="3"/>
  <c r="AIZ5" i="3"/>
  <c r="AIY5" i="3"/>
  <c r="AIX5" i="3"/>
  <c r="AIW5" i="3"/>
  <c r="AIV5" i="3"/>
  <c r="AIU5" i="3"/>
  <c r="AIT5" i="3"/>
  <c r="AIS5" i="3"/>
  <c r="AIR5" i="3"/>
  <c r="AIQ5" i="3"/>
  <c r="AIP5" i="3"/>
  <c r="AIO5" i="3"/>
  <c r="AIN5" i="3"/>
  <c r="AIM5" i="3"/>
  <c r="AIL5" i="3"/>
  <c r="AIK5" i="3"/>
  <c r="AIJ5" i="3"/>
  <c r="AII5" i="3"/>
  <c r="AIH5" i="3"/>
  <c r="AIG5" i="3"/>
  <c r="AIF5" i="3"/>
  <c r="AIE5" i="3"/>
  <c r="AID5" i="3"/>
  <c r="AIC5" i="3"/>
  <c r="AIB5" i="3"/>
  <c r="AIA5" i="3"/>
  <c r="AHZ5" i="3"/>
  <c r="AHY5" i="3"/>
  <c r="AHX5" i="3"/>
  <c r="AHW5" i="3"/>
  <c r="AHV5" i="3"/>
  <c r="AHU5" i="3"/>
  <c r="AHT5" i="3"/>
  <c r="AHS5" i="3"/>
  <c r="AHR5" i="3"/>
  <c r="AHQ5" i="3"/>
  <c r="AHP5" i="3"/>
  <c r="AHO5" i="3"/>
  <c r="AHN5" i="3"/>
  <c r="AHM5" i="3"/>
  <c r="AHL5" i="3"/>
  <c r="AHK5" i="3"/>
  <c r="AHJ5" i="3"/>
  <c r="AHI5" i="3"/>
  <c r="AHH5" i="3"/>
  <c r="AHG5" i="3"/>
  <c r="AHF5" i="3"/>
  <c r="AHE5" i="3"/>
  <c r="AHD5" i="3"/>
  <c r="AHC5" i="3"/>
  <c r="AHB5" i="3"/>
  <c r="AHA5" i="3"/>
  <c r="AGZ5" i="3"/>
  <c r="AGY5" i="3"/>
  <c r="AGX5" i="3"/>
  <c r="AGW5" i="3"/>
  <c r="AGV5" i="3"/>
  <c r="AGU5" i="3"/>
  <c r="AGT5" i="3"/>
  <c r="AGS5" i="3"/>
  <c r="AGR5" i="3"/>
  <c r="AGQ5" i="3"/>
  <c r="AGP5" i="3"/>
  <c r="AGO5" i="3"/>
  <c r="AGN5" i="3"/>
  <c r="AGM5" i="3"/>
  <c r="AGL5" i="3"/>
  <c r="AGK5" i="3"/>
  <c r="AGJ5" i="3"/>
  <c r="AGI5" i="3"/>
  <c r="AGH5" i="3"/>
  <c r="AGG5" i="3"/>
  <c r="AGF5" i="3"/>
  <c r="AGE5" i="3"/>
  <c r="AGD5" i="3"/>
  <c r="AGC5" i="3"/>
  <c r="AGB5" i="3"/>
  <c r="AGA5" i="3"/>
  <c r="AFZ5" i="3"/>
  <c r="AFY5" i="3"/>
  <c r="AFX5" i="3"/>
  <c r="AFW5" i="3"/>
  <c r="AFV5" i="3"/>
  <c r="AFU5" i="3"/>
  <c r="AFT5" i="3"/>
  <c r="AFS5" i="3"/>
  <c r="AFR5" i="3"/>
  <c r="AFQ5" i="3"/>
  <c r="AFP5" i="3"/>
  <c r="AFO5" i="3"/>
  <c r="AFN5" i="3"/>
  <c r="AFM5" i="3"/>
  <c r="AFL5" i="3"/>
  <c r="AFK5" i="3"/>
  <c r="AFJ5" i="3"/>
  <c r="AFI5" i="3"/>
  <c r="AFH5" i="3"/>
  <c r="AFG5" i="3"/>
  <c r="AFF5" i="3"/>
  <c r="AFE5" i="3"/>
  <c r="AFD5" i="3"/>
  <c r="AFC5" i="3"/>
  <c r="AFB5" i="3"/>
  <c r="AFA5" i="3"/>
  <c r="AEZ5" i="3"/>
  <c r="AEY5" i="3"/>
  <c r="AEX5" i="3"/>
  <c r="AEW5" i="3"/>
  <c r="AEV5" i="3"/>
  <c r="AEU5" i="3"/>
  <c r="AET5" i="3"/>
  <c r="AES5" i="3"/>
  <c r="AER5" i="3"/>
  <c r="AEQ5" i="3"/>
  <c r="AEP5" i="3"/>
  <c r="AEO5" i="3"/>
  <c r="AEN5" i="3"/>
  <c r="AEM5" i="3"/>
  <c r="AEL5" i="3"/>
  <c r="AEK5" i="3"/>
  <c r="AEJ5" i="3"/>
  <c r="AEI5" i="3"/>
  <c r="AEH5" i="3"/>
  <c r="AEG5" i="3"/>
  <c r="AEF5" i="3"/>
  <c r="AEE5" i="3"/>
  <c r="AED5" i="3"/>
  <c r="AEC5" i="3"/>
  <c r="AEB5" i="3"/>
  <c r="AEA5" i="3"/>
  <c r="ADZ5" i="3"/>
  <c r="ADY5" i="3"/>
  <c r="ADX5" i="3"/>
  <c r="ADW5" i="3"/>
  <c r="ADV5" i="3"/>
  <c r="ADU5" i="3"/>
  <c r="ADT5" i="3"/>
  <c r="ADS5" i="3"/>
  <c r="ADR5" i="3"/>
  <c r="ADQ5" i="3"/>
  <c r="ADP5" i="3"/>
  <c r="ADO5" i="3"/>
  <c r="ADN5" i="3"/>
  <c r="ADM5" i="3"/>
  <c r="ADL5" i="3"/>
  <c r="ADK5" i="3"/>
  <c r="ADJ5" i="3"/>
  <c r="ADI5" i="3"/>
  <c r="ADH5" i="3"/>
  <c r="ADG5" i="3"/>
  <c r="ADF5" i="3"/>
  <c r="ADE5" i="3"/>
  <c r="ADD5" i="3"/>
  <c r="ADC5" i="3"/>
  <c r="ADB5" i="3"/>
  <c r="ADA5" i="3"/>
  <c r="ACZ5" i="3"/>
  <c r="ACY5" i="3"/>
  <c r="ACX5" i="3"/>
  <c r="ACW5" i="3"/>
  <c r="ACV5" i="3"/>
  <c r="ACU5" i="3"/>
  <c r="ACT5" i="3"/>
  <c r="ACS5" i="3"/>
  <c r="ACR5" i="3"/>
  <c r="ACQ5" i="3"/>
  <c r="ACP5" i="3"/>
  <c r="ACO5" i="3"/>
  <c r="ACN5" i="3"/>
  <c r="ACM5" i="3"/>
  <c r="ACL5" i="3"/>
  <c r="ACK5" i="3"/>
  <c r="ACJ5" i="3"/>
  <c r="ACI5" i="3"/>
  <c r="ACH5" i="3"/>
  <c r="ACG5" i="3"/>
  <c r="ACF5" i="3"/>
  <c r="ACE5" i="3"/>
  <c r="ACD5" i="3"/>
  <c r="ACC5" i="3"/>
  <c r="ACB5" i="3"/>
  <c r="ACA5" i="3"/>
  <c r="ABZ5" i="3"/>
  <c r="ABY5" i="3"/>
  <c r="ABX5" i="3"/>
  <c r="ABW5" i="3"/>
  <c r="ABV5" i="3"/>
  <c r="ABU5" i="3"/>
  <c r="ABT5" i="3"/>
  <c r="ABS5" i="3"/>
  <c r="ABR5" i="3"/>
  <c r="ABQ5" i="3"/>
  <c r="ABP5" i="3"/>
  <c r="ABO5" i="3"/>
  <c r="ABN5" i="3"/>
  <c r="ABM5" i="3"/>
  <c r="ABL5" i="3"/>
  <c r="ABK5" i="3"/>
  <c r="ABJ5" i="3"/>
  <c r="ABI5" i="3"/>
  <c r="ABH5" i="3"/>
  <c r="ABG5" i="3"/>
  <c r="ABF5" i="3"/>
  <c r="ABE5" i="3"/>
  <c r="ABD5" i="3"/>
  <c r="ABC5" i="3"/>
  <c r="ABB5" i="3"/>
  <c r="ABA5" i="3"/>
  <c r="AAZ5" i="3"/>
  <c r="AAY5" i="3"/>
  <c r="AAX5" i="3"/>
  <c r="AAW5" i="3"/>
  <c r="AAV5" i="3"/>
  <c r="AAU5" i="3"/>
  <c r="AAT5" i="3"/>
  <c r="AAS5" i="3"/>
  <c r="AAR5" i="3"/>
  <c r="AAQ5" i="3"/>
  <c r="AAP5" i="3"/>
  <c r="AAO5" i="3"/>
  <c r="AAN5" i="3"/>
  <c r="AAM5" i="3"/>
  <c r="AAL5" i="3"/>
  <c r="AAK5" i="3"/>
  <c r="AAJ5" i="3"/>
  <c r="AAI5" i="3"/>
  <c r="AAH5" i="3"/>
  <c r="AAG5" i="3"/>
  <c r="AAF5" i="3"/>
  <c r="AAE5" i="3"/>
  <c r="AAD5" i="3"/>
  <c r="AAC5" i="3"/>
  <c r="AAB5" i="3"/>
  <c r="AAA5" i="3"/>
  <c r="ZZ5" i="3"/>
  <c r="ZY5" i="3"/>
  <c r="ZX5" i="3"/>
  <c r="ZW5" i="3"/>
  <c r="ZV5" i="3"/>
  <c r="ZU5" i="3"/>
  <c r="ZT5" i="3"/>
  <c r="ZS5" i="3"/>
  <c r="ZR5" i="3"/>
  <c r="ZQ5" i="3"/>
  <c r="ZP5" i="3"/>
  <c r="ZO5" i="3"/>
  <c r="ZN5" i="3"/>
  <c r="ZM5" i="3"/>
  <c r="ZL5" i="3"/>
  <c r="ZK5" i="3"/>
  <c r="ZJ5" i="3"/>
  <c r="ZI5" i="3"/>
  <c r="ZH5" i="3"/>
  <c r="ZG5" i="3"/>
  <c r="ZF5" i="3"/>
  <c r="ZE5" i="3"/>
  <c r="ZD5" i="3"/>
  <c r="ZC5" i="3"/>
  <c r="ZB5" i="3"/>
  <c r="ZA5" i="3"/>
  <c r="YZ5" i="3"/>
  <c r="YY5" i="3"/>
  <c r="YX5" i="3"/>
  <c r="YW5" i="3"/>
  <c r="YV5" i="3"/>
  <c r="YU5" i="3"/>
  <c r="YT5" i="3"/>
  <c r="YS5" i="3"/>
  <c r="YR5" i="3"/>
  <c r="YQ5" i="3"/>
  <c r="YP5" i="3"/>
  <c r="YO5" i="3"/>
  <c r="YN5" i="3"/>
  <c r="YM5" i="3"/>
  <c r="YL5" i="3"/>
  <c r="YK5" i="3"/>
  <c r="YJ5" i="3"/>
  <c r="YI5" i="3"/>
  <c r="YH5" i="3"/>
  <c r="YG5" i="3"/>
  <c r="YF5" i="3"/>
  <c r="YE5" i="3"/>
  <c r="YD5" i="3"/>
  <c r="YC5" i="3"/>
  <c r="YB5" i="3"/>
  <c r="YA5" i="3"/>
  <c r="XZ5" i="3"/>
  <c r="XY5" i="3"/>
  <c r="XX5" i="3"/>
  <c r="XW5" i="3"/>
  <c r="XV5" i="3"/>
  <c r="XU5" i="3"/>
  <c r="XT5" i="3"/>
  <c r="XS5" i="3"/>
  <c r="XR5" i="3"/>
  <c r="XQ5" i="3"/>
  <c r="XP5" i="3"/>
  <c r="XO5" i="3"/>
  <c r="XN5" i="3"/>
  <c r="XM5" i="3"/>
  <c r="XL5" i="3"/>
  <c r="XK5" i="3"/>
  <c r="XJ5" i="3"/>
  <c r="XI5" i="3"/>
  <c r="XH5" i="3"/>
  <c r="XG5" i="3"/>
  <c r="XF5" i="3"/>
  <c r="XE5" i="3"/>
  <c r="XD5" i="3"/>
  <c r="XC5" i="3"/>
  <c r="XB5" i="3"/>
  <c r="XA5" i="3"/>
  <c r="WZ5" i="3"/>
  <c r="WY5" i="3"/>
  <c r="WX5" i="3"/>
  <c r="WW5" i="3"/>
  <c r="WV5" i="3"/>
  <c r="WU5" i="3"/>
  <c r="WT5" i="3"/>
  <c r="WS5" i="3"/>
  <c r="WR5" i="3"/>
  <c r="WQ5" i="3"/>
  <c r="WP5" i="3"/>
  <c r="WO5" i="3"/>
  <c r="WN5" i="3"/>
  <c r="WM5" i="3"/>
  <c r="WL5" i="3"/>
  <c r="WK5" i="3"/>
  <c r="WJ5" i="3"/>
  <c r="WI5" i="3"/>
  <c r="WH5" i="3"/>
  <c r="WG5" i="3"/>
  <c r="WF5" i="3"/>
  <c r="WE5" i="3"/>
  <c r="WD5" i="3"/>
  <c r="WC5" i="3"/>
  <c r="WB5" i="3"/>
  <c r="WA5" i="3"/>
  <c r="VZ5" i="3"/>
  <c r="VY5" i="3"/>
  <c r="VX5" i="3"/>
  <c r="VW5" i="3"/>
  <c r="VV5" i="3"/>
  <c r="VU5" i="3"/>
  <c r="VT5" i="3"/>
  <c r="VS5" i="3"/>
  <c r="VR5" i="3"/>
  <c r="VQ5" i="3"/>
  <c r="VP5" i="3"/>
  <c r="VO5" i="3"/>
  <c r="VN5" i="3"/>
  <c r="VM5" i="3"/>
  <c r="VL5" i="3"/>
  <c r="VK5" i="3"/>
  <c r="VJ5" i="3"/>
  <c r="VI5" i="3"/>
  <c r="VH5" i="3"/>
  <c r="VG5" i="3"/>
  <c r="VF5" i="3"/>
  <c r="VE5" i="3"/>
  <c r="VD5" i="3"/>
  <c r="VC5" i="3"/>
  <c r="VB5" i="3"/>
  <c r="VA5" i="3"/>
  <c r="UZ5" i="3"/>
  <c r="UY5" i="3"/>
  <c r="UX5" i="3"/>
  <c r="UW5" i="3"/>
  <c r="UV5" i="3"/>
  <c r="UU5" i="3"/>
  <c r="UT5" i="3"/>
  <c r="US5" i="3"/>
  <c r="UR5" i="3"/>
  <c r="UQ5" i="3"/>
  <c r="UP5" i="3"/>
  <c r="UO5" i="3"/>
  <c r="UN5" i="3"/>
  <c r="UM5" i="3"/>
  <c r="UL5" i="3"/>
  <c r="UK5" i="3"/>
  <c r="UJ5" i="3"/>
  <c r="UI5" i="3"/>
  <c r="UH5" i="3"/>
  <c r="UG5" i="3"/>
  <c r="UF5" i="3"/>
  <c r="UE5" i="3"/>
  <c r="UD5" i="3"/>
  <c r="UC5" i="3"/>
  <c r="UB5" i="3"/>
  <c r="UA5" i="3"/>
  <c r="TZ5" i="3"/>
  <c r="TY5" i="3"/>
  <c r="TX5" i="3"/>
  <c r="TW5" i="3"/>
  <c r="TV5" i="3"/>
  <c r="TU5" i="3"/>
  <c r="TT5" i="3"/>
  <c r="TS5" i="3"/>
  <c r="TR5" i="3"/>
  <c r="TQ5" i="3"/>
  <c r="TP5" i="3"/>
  <c r="TO5" i="3"/>
  <c r="TN5" i="3"/>
  <c r="TM5" i="3"/>
  <c r="TL5" i="3"/>
  <c r="TK5" i="3"/>
  <c r="TJ5" i="3"/>
  <c r="TI5" i="3"/>
  <c r="TH5" i="3"/>
  <c r="TG5" i="3"/>
  <c r="TF5" i="3"/>
  <c r="TE5" i="3"/>
  <c r="TD5" i="3"/>
  <c r="TC5" i="3"/>
  <c r="TB5" i="3"/>
  <c r="TA5" i="3"/>
  <c r="SZ5" i="3"/>
  <c r="SY5" i="3"/>
  <c r="SX5" i="3"/>
  <c r="SW5" i="3"/>
  <c r="SV5" i="3"/>
  <c r="SU5" i="3"/>
  <c r="ST5" i="3"/>
  <c r="SS5" i="3"/>
  <c r="SR5" i="3"/>
  <c r="SQ5" i="3"/>
  <c r="SP5" i="3"/>
  <c r="SO5" i="3"/>
  <c r="SN5" i="3"/>
  <c r="SM5" i="3"/>
  <c r="SL5" i="3"/>
  <c r="SK5" i="3"/>
  <c r="SJ5" i="3"/>
  <c r="SI5" i="3"/>
  <c r="SH5" i="3"/>
  <c r="SG5" i="3"/>
  <c r="SF5" i="3"/>
  <c r="SE5" i="3"/>
  <c r="SD5" i="3"/>
  <c r="SC5" i="3"/>
  <c r="SB5" i="3"/>
  <c r="SA5" i="3"/>
  <c r="RZ5" i="3"/>
  <c r="RY5" i="3"/>
  <c r="RX5" i="3"/>
  <c r="RW5" i="3"/>
  <c r="RV5" i="3"/>
  <c r="RU5" i="3"/>
  <c r="RT5" i="3"/>
  <c r="RS5" i="3"/>
  <c r="RR5" i="3"/>
  <c r="RQ5" i="3"/>
  <c r="RP5" i="3"/>
  <c r="RO5" i="3"/>
  <c r="RN5" i="3"/>
  <c r="RM5" i="3"/>
  <c r="RL5" i="3"/>
  <c r="RK5" i="3"/>
  <c r="RJ5" i="3"/>
  <c r="RI5" i="3"/>
  <c r="RH5" i="3"/>
  <c r="RG5" i="3"/>
  <c r="RF5" i="3"/>
  <c r="RE5" i="3"/>
  <c r="RD5" i="3"/>
  <c r="RC5" i="3"/>
  <c r="RB5" i="3"/>
  <c r="RA5" i="3"/>
  <c r="QZ5" i="3"/>
  <c r="QY5" i="3"/>
  <c r="QX5" i="3"/>
  <c r="QW5" i="3"/>
  <c r="QV5" i="3"/>
  <c r="QU5" i="3"/>
  <c r="QT5" i="3"/>
  <c r="QS5" i="3"/>
  <c r="QR5" i="3"/>
  <c r="QQ5" i="3"/>
  <c r="QP5" i="3"/>
  <c r="QO5" i="3"/>
  <c r="QN5" i="3"/>
  <c r="QM5" i="3"/>
  <c r="QL5" i="3"/>
  <c r="QK5" i="3"/>
  <c r="QJ5" i="3"/>
  <c r="QI5" i="3"/>
  <c r="QH5" i="3"/>
  <c r="QG5" i="3"/>
  <c r="QF5" i="3"/>
  <c r="QE5" i="3"/>
  <c r="QD5" i="3"/>
  <c r="QC5" i="3"/>
  <c r="QB5" i="3"/>
  <c r="QA5" i="3"/>
  <c r="PZ5" i="3"/>
  <c r="PY5" i="3"/>
  <c r="PX5" i="3"/>
  <c r="PW5" i="3"/>
  <c r="PV5" i="3"/>
  <c r="PU5" i="3"/>
  <c r="PT5" i="3"/>
  <c r="PS5" i="3"/>
  <c r="PR5" i="3"/>
  <c r="PQ5" i="3"/>
  <c r="PP5" i="3"/>
  <c r="PO5" i="3"/>
  <c r="PN5" i="3"/>
  <c r="PM5" i="3"/>
  <c r="PL5" i="3"/>
  <c r="PK5" i="3"/>
  <c r="PJ5" i="3"/>
  <c r="PI5" i="3"/>
  <c r="PH5" i="3"/>
  <c r="PG5" i="3"/>
  <c r="PF5" i="3"/>
  <c r="PE5" i="3"/>
  <c r="PD5" i="3"/>
  <c r="PC5" i="3"/>
  <c r="PB5" i="3"/>
  <c r="PA5" i="3"/>
  <c r="OZ5" i="3"/>
  <c r="OY5" i="3"/>
  <c r="OX5" i="3"/>
  <c r="OW5" i="3"/>
  <c r="OV5" i="3"/>
  <c r="OU5" i="3"/>
  <c r="OT5" i="3"/>
  <c r="OS5" i="3"/>
  <c r="OR5" i="3"/>
  <c r="OQ5" i="3"/>
  <c r="OP5" i="3"/>
  <c r="OO5" i="3"/>
  <c r="ON5" i="3"/>
  <c r="OM5" i="3"/>
  <c r="OL5" i="3"/>
  <c r="OK5" i="3"/>
  <c r="OJ5" i="3"/>
  <c r="OI5" i="3"/>
  <c r="OH5" i="3"/>
  <c r="OG5" i="3"/>
  <c r="OF5" i="3"/>
  <c r="OE5" i="3"/>
  <c r="OD5" i="3"/>
  <c r="OC5" i="3"/>
  <c r="OB5" i="3"/>
  <c r="OA5" i="3"/>
  <c r="NZ5" i="3"/>
  <c r="NY5" i="3"/>
  <c r="NX5" i="3"/>
  <c r="NW5" i="3"/>
  <c r="NV5" i="3"/>
  <c r="NU5" i="3"/>
  <c r="NT5" i="3"/>
  <c r="NS5" i="3"/>
  <c r="NR5" i="3"/>
  <c r="NQ5" i="3"/>
  <c r="NP5" i="3"/>
  <c r="NO5" i="3"/>
  <c r="NN5" i="3"/>
  <c r="NM5" i="3"/>
  <c r="NL5" i="3"/>
  <c r="NK5" i="3"/>
  <c r="NJ5" i="3"/>
  <c r="NI5" i="3"/>
  <c r="NH5" i="3"/>
  <c r="NG5" i="3"/>
  <c r="NF5" i="3"/>
  <c r="NE5" i="3"/>
  <c r="ND5" i="3"/>
  <c r="NC5" i="3"/>
  <c r="NB5" i="3"/>
  <c r="NA5" i="3"/>
  <c r="MZ5" i="3"/>
  <c r="MY5" i="3"/>
  <c r="MX5" i="3"/>
  <c r="MW5" i="3"/>
  <c r="MV5" i="3"/>
  <c r="MU5" i="3"/>
  <c r="MT5" i="3"/>
  <c r="MS5" i="3"/>
  <c r="MR5" i="3"/>
  <c r="MQ5" i="3"/>
  <c r="MP5" i="3"/>
  <c r="MO5" i="3"/>
  <c r="MN5" i="3"/>
  <c r="MM5" i="3"/>
  <c r="ML5" i="3"/>
  <c r="MK5" i="3"/>
  <c r="MJ5" i="3"/>
  <c r="MI5" i="3"/>
  <c r="MH5" i="3"/>
  <c r="MG5" i="3"/>
  <c r="MF5" i="3"/>
  <c r="ME5" i="3"/>
  <c r="MD5" i="3"/>
  <c r="MC5" i="3"/>
  <c r="MB5" i="3"/>
  <c r="MA5" i="3"/>
  <c r="LZ5" i="3"/>
  <c r="LY5" i="3"/>
  <c r="LX5" i="3"/>
  <c r="LW5" i="3"/>
  <c r="LV5" i="3"/>
  <c r="LU5" i="3"/>
  <c r="LT5" i="3"/>
  <c r="LS5" i="3"/>
  <c r="LR5" i="3"/>
  <c r="LQ5" i="3"/>
  <c r="LP5" i="3"/>
  <c r="LO5" i="3"/>
  <c r="LN5" i="3"/>
  <c r="LM5" i="3"/>
  <c r="LL5" i="3"/>
  <c r="LK5" i="3"/>
  <c r="LJ5" i="3"/>
  <c r="LI5" i="3"/>
  <c r="LH5" i="3"/>
  <c r="LG5" i="3"/>
  <c r="LF5" i="3"/>
  <c r="LE5" i="3"/>
  <c r="LD5" i="3"/>
  <c r="LC5" i="3"/>
  <c r="LB5" i="3"/>
  <c r="LA5" i="3"/>
  <c r="KZ5" i="3"/>
  <c r="KY5" i="3"/>
  <c r="KX5" i="3"/>
  <c r="KW5" i="3"/>
  <c r="KV5" i="3"/>
  <c r="KU5" i="3"/>
  <c r="KT5" i="3"/>
  <c r="KS5" i="3"/>
  <c r="KR5" i="3"/>
  <c r="KQ5" i="3"/>
  <c r="KP5" i="3"/>
  <c r="KO5" i="3"/>
  <c r="KN5" i="3"/>
  <c r="KM5" i="3"/>
  <c r="KL5" i="3"/>
  <c r="KK5" i="3"/>
  <c r="KJ5" i="3"/>
  <c r="KI5" i="3"/>
  <c r="KH5" i="3"/>
  <c r="KG5" i="3"/>
  <c r="KF5" i="3"/>
  <c r="KE5" i="3"/>
  <c r="KD5" i="3"/>
  <c r="KC5" i="3"/>
  <c r="KB5" i="3"/>
  <c r="KA5" i="3"/>
  <c r="JZ5" i="3"/>
  <c r="JY5" i="3"/>
  <c r="JX5" i="3"/>
  <c r="JW5" i="3"/>
  <c r="JV5" i="3"/>
  <c r="JU5" i="3"/>
  <c r="JT5" i="3"/>
  <c r="JS5" i="3"/>
  <c r="JR5" i="3"/>
  <c r="JQ5" i="3"/>
  <c r="JP5" i="3"/>
  <c r="JO5" i="3"/>
  <c r="JN5" i="3"/>
  <c r="JM5" i="3"/>
  <c r="JL5" i="3"/>
  <c r="JK5" i="3"/>
  <c r="JJ5" i="3"/>
  <c r="JI5" i="3"/>
  <c r="JH5" i="3"/>
  <c r="JG5" i="3"/>
  <c r="JF5" i="3"/>
  <c r="JE5" i="3"/>
  <c r="JD5" i="3"/>
  <c r="JC5" i="3"/>
  <c r="JB5" i="3"/>
  <c r="JA5" i="3"/>
  <c r="IZ5" i="3"/>
  <c r="IY5" i="3"/>
  <c r="IX5" i="3"/>
  <c r="IW5" i="3"/>
  <c r="IV5" i="3"/>
  <c r="IU5" i="3"/>
  <c r="IT5" i="3"/>
  <c r="IS5" i="3"/>
  <c r="IR5" i="3"/>
  <c r="IQ5" i="3"/>
  <c r="IP5" i="3"/>
  <c r="IO5" i="3"/>
  <c r="IN5" i="3"/>
  <c r="IM5" i="3"/>
  <c r="IL5" i="3"/>
  <c r="IK5" i="3"/>
  <c r="IJ5" i="3"/>
  <c r="II5" i="3"/>
  <c r="IH5" i="3"/>
  <c r="IG5" i="3"/>
  <c r="IF5" i="3"/>
  <c r="IE5" i="3"/>
  <c r="ID5" i="3"/>
  <c r="IC5" i="3"/>
  <c r="IB5" i="3"/>
  <c r="IA5" i="3"/>
  <c r="HZ5" i="3"/>
  <c r="HY5" i="3"/>
  <c r="HX5" i="3"/>
  <c r="HW5" i="3"/>
  <c r="HV5" i="3"/>
  <c r="HU5" i="3"/>
  <c r="HT5" i="3"/>
  <c r="HS5" i="3"/>
  <c r="HR5" i="3"/>
  <c r="HQ5" i="3"/>
  <c r="HP5" i="3"/>
  <c r="HO5" i="3"/>
  <c r="HN5" i="3"/>
  <c r="HM5" i="3"/>
  <c r="HL5" i="3"/>
  <c r="HK5" i="3"/>
  <c r="HJ5" i="3"/>
  <c r="HI5" i="3"/>
  <c r="HH5" i="3"/>
  <c r="HG5" i="3"/>
  <c r="HF5" i="3"/>
  <c r="HE5" i="3"/>
  <c r="HD5" i="3"/>
  <c r="HC5" i="3"/>
  <c r="HB5" i="3"/>
  <c r="HA5" i="3"/>
  <c r="GZ5" i="3"/>
  <c r="GY5" i="3"/>
  <c r="GX5" i="3"/>
  <c r="GW5" i="3"/>
  <c r="GV5" i="3"/>
  <c r="GU5" i="3"/>
  <c r="GT5" i="3"/>
  <c r="GS5" i="3"/>
  <c r="GR5" i="3"/>
  <c r="GQ5" i="3"/>
  <c r="GP5" i="3"/>
  <c r="GO5" i="3"/>
  <c r="GN5" i="3"/>
  <c r="GM5" i="3"/>
  <c r="GL5" i="3"/>
  <c r="GK5" i="3"/>
  <c r="GJ5" i="3"/>
  <c r="GI5" i="3"/>
  <c r="GH5" i="3"/>
  <c r="GG5" i="3"/>
  <c r="GF5" i="3"/>
  <c r="GE5" i="3"/>
  <c r="GD5" i="3"/>
  <c r="GC5" i="3"/>
  <c r="GB5" i="3"/>
  <c r="GA5" i="3"/>
  <c r="FZ5" i="3"/>
  <c r="FY5" i="3"/>
  <c r="FX5" i="3"/>
  <c r="FW5" i="3"/>
  <c r="FV5" i="3"/>
  <c r="FU5" i="3"/>
  <c r="FT5" i="3"/>
  <c r="FS5" i="3"/>
  <c r="FR5" i="3"/>
  <c r="FQ5" i="3"/>
  <c r="FP5" i="3"/>
  <c r="FO5" i="3"/>
  <c r="FN5" i="3"/>
  <c r="FM5" i="3"/>
  <c r="FL5" i="3"/>
  <c r="FK5" i="3"/>
  <c r="FJ5" i="3"/>
  <c r="FI5" i="3"/>
  <c r="FH5" i="3"/>
  <c r="FG5" i="3"/>
  <c r="FF5" i="3"/>
  <c r="FE5" i="3"/>
  <c r="FD5" i="3"/>
  <c r="FC5" i="3"/>
  <c r="FB5" i="3"/>
  <c r="FA5" i="3"/>
  <c r="EZ5" i="3"/>
  <c r="EY5" i="3"/>
  <c r="EX5" i="3"/>
  <c r="EW5" i="3"/>
  <c r="EV5" i="3"/>
  <c r="EU5" i="3"/>
  <c r="ET5" i="3"/>
  <c r="ES5" i="3"/>
  <c r="ER5" i="3"/>
  <c r="EQ5" i="3"/>
  <c r="EP5" i="3"/>
  <c r="EO5" i="3"/>
  <c r="EN5" i="3"/>
  <c r="EM5" i="3"/>
  <c r="EL5" i="3"/>
  <c r="EK5" i="3"/>
  <c r="EJ5" i="3"/>
  <c r="EI5" i="3"/>
  <c r="EH5" i="3"/>
  <c r="EG5" i="3"/>
  <c r="EF5" i="3"/>
  <c r="EE5" i="3"/>
  <c r="ED5" i="3"/>
  <c r="EC5" i="3"/>
  <c r="EB5" i="3"/>
  <c r="EA5" i="3"/>
  <c r="DZ5" i="3"/>
  <c r="DY5" i="3"/>
  <c r="DX5" i="3"/>
  <c r="DW5" i="3"/>
  <c r="DV5" i="3"/>
  <c r="DU5" i="3"/>
  <c r="DT5" i="3"/>
  <c r="DS5" i="3"/>
  <c r="DR5" i="3"/>
  <c r="DQ5" i="3"/>
  <c r="DP5" i="3"/>
  <c r="DO5" i="3"/>
  <c r="DN5" i="3"/>
  <c r="DM5" i="3"/>
  <c r="DL5" i="3"/>
  <c r="DK5" i="3"/>
  <c r="DJ5" i="3"/>
  <c r="DI5" i="3"/>
  <c r="DH5" i="3"/>
  <c r="DG5" i="3"/>
  <c r="DF5" i="3"/>
  <c r="DE5" i="3"/>
  <c r="DD5" i="3"/>
  <c r="DC5" i="3"/>
  <c r="DB5" i="3"/>
  <c r="DA5" i="3"/>
  <c r="CZ5" i="3"/>
  <c r="CY5" i="3"/>
  <c r="CX5" i="3"/>
  <c r="CW5" i="3"/>
  <c r="CV5" i="3"/>
  <c r="CU5" i="3"/>
  <c r="CT5" i="3"/>
  <c r="CS5" i="3"/>
  <c r="CR5" i="3"/>
  <c r="CQ5" i="3"/>
  <c r="CP5" i="3"/>
  <c r="CO5" i="3"/>
  <c r="CN5" i="3"/>
  <c r="CM5" i="3"/>
  <c r="CL5" i="3"/>
  <c r="CK5" i="3"/>
  <c r="CJ5" i="3"/>
  <c r="CI5" i="3"/>
  <c r="CH5" i="3"/>
  <c r="CG5" i="3"/>
  <c r="CF5" i="3"/>
  <c r="CE5" i="3"/>
  <c r="CD5" i="3"/>
  <c r="CC5" i="3"/>
  <c r="CB5" i="3"/>
  <c r="CA5" i="3"/>
  <c r="BZ5" i="3"/>
  <c r="BY5" i="3"/>
  <c r="BX5" i="3"/>
  <c r="BW5" i="3"/>
  <c r="BV5" i="3"/>
  <c r="BU5" i="3"/>
  <c r="BT5" i="3"/>
  <c r="BS5" i="3"/>
  <c r="BR5" i="3"/>
  <c r="BQ5" i="3"/>
  <c r="BP5" i="3"/>
  <c r="BO5" i="3"/>
  <c r="BN5" i="3"/>
  <c r="BM5" i="3"/>
  <c r="BL5" i="3"/>
  <c r="BK5" i="3"/>
  <c r="BJ5" i="3"/>
  <c r="BI5" i="3"/>
  <c r="BH5" i="3"/>
  <c r="BG5" i="3"/>
  <c r="BF5" i="3"/>
  <c r="BE5" i="3"/>
  <c r="BD5" i="3"/>
  <c r="BC5" i="3"/>
  <c r="BB5" i="3"/>
  <c r="BA5" i="3"/>
  <c r="AZ5" i="3"/>
  <c r="AY5" i="3"/>
  <c r="AX5" i="3"/>
  <c r="AW5" i="3"/>
  <c r="AV5" i="3"/>
  <c r="AU5" i="3"/>
  <c r="AT5" i="3"/>
  <c r="AS5" i="3"/>
  <c r="AR5" i="3"/>
  <c r="AQ5" i="3"/>
  <c r="AP5" i="3"/>
  <c r="AO5" i="3"/>
  <c r="AN5" i="3"/>
  <c r="AM5" i="3"/>
  <c r="AL5" i="3"/>
  <c r="AK5" i="3"/>
  <c r="AJ5" i="3"/>
  <c r="AI5" i="3"/>
  <c r="AH5" i="3"/>
  <c r="AG5" i="3"/>
  <c r="AF5" i="3"/>
  <c r="AE5" i="3"/>
  <c r="AD5" i="3"/>
  <c r="AC5" i="3"/>
  <c r="AB5" i="3"/>
  <c r="AA5" i="3"/>
  <c r="Z5" i="3"/>
  <c r="Y5" i="3"/>
  <c r="X5" i="3"/>
  <c r="W5" i="3"/>
  <c r="IV18" i="5" l="1"/>
  <c r="IR18" i="5"/>
  <c r="IN18" i="5"/>
  <c r="IJ18" i="5"/>
  <c r="IF18" i="5"/>
  <c r="IB18" i="5"/>
  <c r="HX18" i="5"/>
  <c r="HT18" i="5"/>
  <c r="HP18" i="5"/>
  <c r="HL18" i="5"/>
  <c r="HH18" i="5"/>
  <c r="HD18" i="5"/>
  <c r="GZ18" i="5"/>
  <c r="GV18" i="5"/>
  <c r="GR18" i="5"/>
  <c r="GN18" i="5"/>
  <c r="GJ18" i="5"/>
  <c r="GF18" i="5"/>
  <c r="GB18" i="5"/>
  <c r="FX18" i="5"/>
  <c r="FT18" i="5"/>
  <c r="FP18" i="5"/>
  <c r="FL18" i="5"/>
  <c r="FH18" i="5"/>
  <c r="FD18" i="5"/>
  <c r="EZ18" i="5"/>
  <c r="EV18" i="5"/>
  <c r="ER18" i="5"/>
  <c r="EN18" i="5"/>
  <c r="EJ18" i="5"/>
  <c r="EF18" i="5"/>
  <c r="EB18" i="5"/>
  <c r="DX18" i="5"/>
  <c r="DT18" i="5"/>
  <c r="DP18" i="5"/>
  <c r="DL18" i="5"/>
  <c r="DH18" i="5"/>
  <c r="DD18" i="5"/>
  <c r="CZ18" i="5"/>
  <c r="CV18" i="5"/>
  <c r="CR18" i="5"/>
  <c r="CN18" i="5"/>
  <c r="CJ18" i="5"/>
  <c r="CF18" i="5"/>
  <c r="CB18" i="5"/>
  <c r="BX18" i="5"/>
  <c r="BT18" i="5"/>
  <c r="BP18" i="5"/>
  <c r="BL18" i="5"/>
  <c r="BH18" i="5"/>
  <c r="BD18" i="5"/>
  <c r="AZ18" i="5"/>
  <c r="AV18" i="5"/>
  <c r="AR18" i="5"/>
  <c r="AN18" i="5"/>
  <c r="AJ18" i="5"/>
  <c r="AF18" i="5"/>
  <c r="AB18" i="5"/>
  <c r="X18" i="5"/>
  <c r="IU18" i="5"/>
  <c r="IQ18" i="5"/>
  <c r="IM18" i="5"/>
  <c r="II18" i="5"/>
  <c r="IE18" i="5"/>
  <c r="IA18" i="5"/>
  <c r="HW18" i="5"/>
  <c r="HS18" i="5"/>
  <c r="HO18" i="5"/>
  <c r="HK18" i="5"/>
  <c r="HG18" i="5"/>
  <c r="HC18" i="5"/>
  <c r="GY18" i="5"/>
  <c r="GU18" i="5"/>
  <c r="GQ18" i="5"/>
  <c r="GM18" i="5"/>
  <c r="GI18" i="5"/>
  <c r="GE18" i="5"/>
  <c r="GA18" i="5"/>
  <c r="FW18" i="5"/>
  <c r="FS18" i="5"/>
  <c r="FO18" i="5"/>
  <c r="FK18" i="5"/>
  <c r="FG18" i="5"/>
  <c r="FC18" i="5"/>
  <c r="EY18" i="5"/>
  <c r="EU18" i="5"/>
  <c r="EQ18" i="5"/>
  <c r="EM18" i="5"/>
  <c r="EI18" i="5"/>
  <c r="EE18" i="5"/>
  <c r="EA18" i="5"/>
  <c r="DW18" i="5"/>
  <c r="DS18" i="5"/>
  <c r="DO18" i="5"/>
  <c r="DK18" i="5"/>
  <c r="DG18" i="5"/>
  <c r="DC18" i="5"/>
  <c r="CY18" i="5"/>
  <c r="CU18" i="5"/>
  <c r="CQ18" i="5"/>
  <c r="CM18" i="5"/>
  <c r="CI18" i="5"/>
  <c r="CE18" i="5"/>
  <c r="CA18" i="5"/>
  <c r="BW18" i="5"/>
  <c r="BS18" i="5"/>
  <c r="BO18" i="5"/>
  <c r="BK18" i="5"/>
  <c r="BG18" i="5"/>
  <c r="BC18" i="5"/>
  <c r="AY18" i="5"/>
  <c r="AU18" i="5"/>
  <c r="AQ18" i="5"/>
  <c r="AM18" i="5"/>
  <c r="AI18" i="5"/>
  <c r="AE18" i="5"/>
  <c r="AA18" i="5"/>
  <c r="W18" i="5"/>
  <c r="IP18" i="5"/>
  <c r="IH18" i="5"/>
  <c r="HZ18" i="5"/>
  <c r="HR18" i="5"/>
  <c r="HJ18" i="5"/>
  <c r="HB18" i="5"/>
  <c r="GT18" i="5"/>
  <c r="GL18" i="5"/>
  <c r="GD18" i="5"/>
  <c r="FV18" i="5"/>
  <c r="FN18" i="5"/>
  <c r="FF18" i="5"/>
  <c r="EX18" i="5"/>
  <c r="EP18" i="5"/>
  <c r="EH18" i="5"/>
  <c r="DZ18" i="5"/>
  <c r="DR18" i="5"/>
  <c r="DJ18" i="5"/>
  <c r="DB18" i="5"/>
  <c r="CT18" i="5"/>
  <c r="CL18" i="5"/>
  <c r="CD18" i="5"/>
  <c r="BV18" i="5"/>
  <c r="BN18" i="5"/>
  <c r="BF18" i="5"/>
  <c r="AX18" i="5"/>
  <c r="AP18" i="5"/>
  <c r="AH18" i="5"/>
  <c r="Z18" i="5"/>
  <c r="IG18" i="5"/>
  <c r="HQ18" i="5"/>
  <c r="HA18" i="5"/>
  <c r="GK18" i="5"/>
  <c r="FU18" i="5"/>
  <c r="FE18" i="5"/>
  <c r="EO18" i="5"/>
  <c r="DY18" i="5"/>
  <c r="DI18" i="5"/>
  <c r="CS18" i="5"/>
  <c r="CC18" i="5"/>
  <c r="BM18" i="5"/>
  <c r="AW18" i="5"/>
  <c r="AG18" i="5"/>
  <c r="IL18" i="5"/>
  <c r="HV18" i="5"/>
  <c r="HF18" i="5"/>
  <c r="GP18" i="5"/>
  <c r="FZ18" i="5"/>
  <c r="FJ18" i="5"/>
  <c r="ET18" i="5"/>
  <c r="ED18" i="5"/>
  <c r="DN18" i="5"/>
  <c r="CX18" i="5"/>
  <c r="CH18" i="5"/>
  <c r="BR18" i="5"/>
  <c r="BB18" i="5"/>
  <c r="AL18" i="5"/>
  <c r="V18" i="5"/>
  <c r="IS18" i="5"/>
  <c r="IK18" i="5"/>
  <c r="IC18" i="5"/>
  <c r="HU18" i="5"/>
  <c r="HM18" i="5"/>
  <c r="HE18" i="5"/>
  <c r="GW18" i="5"/>
  <c r="GO18" i="5"/>
  <c r="GG18" i="5"/>
  <c r="FY18" i="5"/>
  <c r="FQ18" i="5"/>
  <c r="FI18" i="5"/>
  <c r="FA18" i="5"/>
  <c r="ES18" i="5"/>
  <c r="EK18" i="5"/>
  <c r="EC18" i="5"/>
  <c r="DU18" i="5"/>
  <c r="DM18" i="5"/>
  <c r="DE18" i="5"/>
  <c r="CW18" i="5"/>
  <c r="CO18" i="5"/>
  <c r="CG18" i="5"/>
  <c r="BY18" i="5"/>
  <c r="BQ18" i="5"/>
  <c r="BI18" i="5"/>
  <c r="BA18" i="5"/>
  <c r="AS18" i="5"/>
  <c r="AK18" i="5"/>
  <c r="AC18" i="5"/>
  <c r="IO18" i="5"/>
  <c r="HY18" i="5"/>
  <c r="HI18" i="5"/>
  <c r="GS18" i="5"/>
  <c r="GC18" i="5"/>
  <c r="FM18" i="5"/>
  <c r="EW18" i="5"/>
  <c r="EG18" i="5"/>
  <c r="DQ18" i="5"/>
  <c r="DA18" i="5"/>
  <c r="CK18" i="5"/>
  <c r="BU18" i="5"/>
  <c r="BE18" i="5"/>
  <c r="AO18" i="5"/>
  <c r="Y18" i="5"/>
  <c r="IT18" i="5"/>
  <c r="ID18" i="5"/>
  <c r="HN18" i="5"/>
  <c r="GX18" i="5"/>
  <c r="GH18" i="5"/>
  <c r="FR18" i="5"/>
  <c r="FB18" i="5"/>
  <c r="EL18" i="5"/>
  <c r="DV18" i="5"/>
  <c r="DF18" i="5"/>
  <c r="CP18" i="5"/>
  <c r="BZ18" i="5"/>
  <c r="BJ18" i="5"/>
  <c r="AT18" i="5"/>
  <c r="AD18" i="5"/>
  <c r="XEY18" i="3"/>
  <c r="XEU18" i="3"/>
  <c r="XEQ18" i="3"/>
  <c r="XEM18" i="3"/>
  <c r="XEI18" i="3"/>
  <c r="XEE18" i="3"/>
  <c r="XEA18" i="3"/>
  <c r="XDW18" i="3"/>
  <c r="XDS18" i="3"/>
  <c r="XDO18" i="3"/>
  <c r="XDK18" i="3"/>
  <c r="XDG18" i="3"/>
  <c r="XDC18" i="3"/>
  <c r="XCY18" i="3"/>
  <c r="XCU18" i="3"/>
  <c r="XCQ18" i="3"/>
  <c r="XCM18" i="3"/>
  <c r="XCI18" i="3"/>
  <c r="XCE18" i="3"/>
  <c r="XCA18" i="3"/>
  <c r="XBW18" i="3"/>
  <c r="XBS18" i="3"/>
  <c r="XBO18" i="3"/>
  <c r="XBK18" i="3"/>
  <c r="XBG18" i="3"/>
  <c r="XBC18" i="3"/>
  <c r="XAY18" i="3"/>
  <c r="XAU18" i="3"/>
  <c r="XAQ18" i="3"/>
  <c r="XAM18" i="3"/>
  <c r="XAI18" i="3"/>
  <c r="XAE18" i="3"/>
  <c r="XAA18" i="3"/>
  <c r="WZW18" i="3"/>
  <c r="WZS18" i="3"/>
  <c r="WZO18" i="3"/>
  <c r="WZK18" i="3"/>
  <c r="WZG18" i="3"/>
  <c r="WZC18" i="3"/>
  <c r="WYY18" i="3"/>
  <c r="WYU18" i="3"/>
  <c r="WYQ18" i="3"/>
  <c r="WYM18" i="3"/>
  <c r="WYI18" i="3"/>
  <c r="WYE18" i="3"/>
  <c r="WYA18" i="3"/>
  <c r="WXW18" i="3"/>
  <c r="WXS18" i="3"/>
  <c r="WXO18" i="3"/>
  <c r="WXK18" i="3"/>
  <c r="WXG18" i="3"/>
  <c r="WXC18" i="3"/>
  <c r="WWY18" i="3"/>
  <c r="WWU18" i="3"/>
  <c r="WWQ18" i="3"/>
  <c r="WWM18" i="3"/>
  <c r="WWI18" i="3"/>
  <c r="WWE18" i="3"/>
  <c r="WWA18" i="3"/>
  <c r="WVW18" i="3"/>
  <c r="WVS18" i="3"/>
  <c r="WVO18" i="3"/>
  <c r="WVK18" i="3"/>
  <c r="WVG18" i="3"/>
  <c r="WVC18" i="3"/>
  <c r="WUY18" i="3"/>
  <c r="WUU18" i="3"/>
  <c r="WUQ18" i="3"/>
  <c r="WUM18" i="3"/>
  <c r="WUI18" i="3"/>
  <c r="WUE18" i="3"/>
  <c r="WUA18" i="3"/>
  <c r="WTW18" i="3"/>
  <c r="WTS18" i="3"/>
  <c r="WTO18" i="3"/>
  <c r="WTK18" i="3"/>
  <c r="WTG18" i="3"/>
  <c r="WTC18" i="3"/>
  <c r="WSY18" i="3"/>
  <c r="WSU18" i="3"/>
  <c r="WSQ18" i="3"/>
  <c r="WSM18" i="3"/>
  <c r="WSI18" i="3"/>
  <c r="WSE18" i="3"/>
  <c r="WSA18" i="3"/>
  <c r="WRW18" i="3"/>
  <c r="WRS18" i="3"/>
  <c r="WRO18" i="3"/>
  <c r="WRK18" i="3"/>
  <c r="WRG18" i="3"/>
  <c r="WRC18" i="3"/>
  <c r="WQY18" i="3"/>
  <c r="WQU18" i="3"/>
  <c r="WQQ18" i="3"/>
  <c r="WQM18" i="3"/>
  <c r="WQI18" i="3"/>
  <c r="WQE18" i="3"/>
  <c r="WQA18" i="3"/>
  <c r="WPW18" i="3"/>
  <c r="WPS18" i="3"/>
  <c r="WPO18" i="3"/>
  <c r="WPK18" i="3"/>
  <c r="WPG18" i="3"/>
  <c r="WPC18" i="3"/>
  <c r="WOY18" i="3"/>
  <c r="WOU18" i="3"/>
  <c r="WOQ18" i="3"/>
  <c r="WOM18" i="3"/>
  <c r="WOI18" i="3"/>
  <c r="WOE18" i="3"/>
  <c r="WOA18" i="3"/>
  <c r="WNW18" i="3"/>
  <c r="WNS18" i="3"/>
  <c r="WNO18" i="3"/>
  <c r="WNK18" i="3"/>
  <c r="WNG18" i="3"/>
  <c r="WNC18" i="3"/>
  <c r="WMY18" i="3"/>
  <c r="WMU18" i="3"/>
  <c r="WMQ18" i="3"/>
  <c r="WMM18" i="3"/>
  <c r="WMI18" i="3"/>
  <c r="WME18" i="3"/>
  <c r="WMA18" i="3"/>
  <c r="WLW18" i="3"/>
  <c r="WLS18" i="3"/>
  <c r="WLO18" i="3"/>
  <c r="WLK18" i="3"/>
  <c r="WLG18" i="3"/>
  <c r="WLC18" i="3"/>
  <c r="WKY18" i="3"/>
  <c r="WKU18" i="3"/>
  <c r="WKQ18" i="3"/>
  <c r="WKM18" i="3"/>
  <c r="WKI18" i="3"/>
  <c r="WKE18" i="3"/>
  <c r="WKA18" i="3"/>
  <c r="WJW18" i="3"/>
  <c r="WJS18" i="3"/>
  <c r="WJO18" i="3"/>
  <c r="WJK18" i="3"/>
  <c r="WJG18" i="3"/>
  <c r="WJC18" i="3"/>
  <c r="WIY18" i="3"/>
  <c r="WIU18" i="3"/>
  <c r="WIQ18" i="3"/>
  <c r="WIM18" i="3"/>
  <c r="WII18" i="3"/>
  <c r="WIE18" i="3"/>
  <c r="WIA18" i="3"/>
  <c r="WHW18" i="3"/>
  <c r="WHS18" i="3"/>
  <c r="WHO18" i="3"/>
  <c r="WHK18" i="3"/>
  <c r="WHG18" i="3"/>
  <c r="WHC18" i="3"/>
  <c r="WGY18" i="3"/>
  <c r="WGU18" i="3"/>
  <c r="WGQ18" i="3"/>
  <c r="WGM18" i="3"/>
  <c r="WGI18" i="3"/>
  <c r="WGE18" i="3"/>
  <c r="WGA18" i="3"/>
  <c r="WFW18" i="3"/>
  <c r="WFS18" i="3"/>
  <c r="WFO18" i="3"/>
  <c r="WFK18" i="3"/>
  <c r="WFG18" i="3"/>
  <c r="WFC18" i="3"/>
  <c r="WEY18" i="3"/>
  <c r="WEU18" i="3"/>
  <c r="WEQ18" i="3"/>
  <c r="WEM18" i="3"/>
  <c r="WEI18" i="3"/>
  <c r="WEE18" i="3"/>
  <c r="WEA18" i="3"/>
  <c r="WDW18" i="3"/>
  <c r="WDS18" i="3"/>
  <c r="WDO18" i="3"/>
  <c r="WDK18" i="3"/>
  <c r="WDG18" i="3"/>
  <c r="WDC18" i="3"/>
  <c r="WCY18" i="3"/>
  <c r="WCU18" i="3"/>
  <c r="WCQ18" i="3"/>
  <c r="WCM18" i="3"/>
  <c r="WCI18" i="3"/>
  <c r="WCE18" i="3"/>
  <c r="WCA18" i="3"/>
  <c r="WBW18" i="3"/>
  <c r="WBS18" i="3"/>
  <c r="WBO18" i="3"/>
  <c r="WBK18" i="3"/>
  <c r="WBG18" i="3"/>
  <c r="WBC18" i="3"/>
  <c r="WAY18" i="3"/>
  <c r="WAU18" i="3"/>
  <c r="WAQ18" i="3"/>
  <c r="WAM18" i="3"/>
  <c r="WAI18" i="3"/>
  <c r="WAE18" i="3"/>
  <c r="WAA18" i="3"/>
  <c r="VZW18" i="3"/>
  <c r="VZS18" i="3"/>
  <c r="VZO18" i="3"/>
  <c r="VZK18" i="3"/>
  <c r="VZG18" i="3"/>
  <c r="VZC18" i="3"/>
  <c r="VYY18" i="3"/>
  <c r="VYU18" i="3"/>
  <c r="VYQ18" i="3"/>
  <c r="VYM18" i="3"/>
  <c r="VYI18" i="3"/>
  <c r="VYE18" i="3"/>
  <c r="VYA18" i="3"/>
  <c r="VXW18" i="3"/>
  <c r="VXS18" i="3"/>
  <c r="VXO18" i="3"/>
  <c r="VXK18" i="3"/>
  <c r="VXG18" i="3"/>
  <c r="VXC18" i="3"/>
  <c r="VWY18" i="3"/>
  <c r="VWU18" i="3"/>
  <c r="VWQ18" i="3"/>
  <c r="VWM18" i="3"/>
  <c r="VWI18" i="3"/>
  <c r="VWE18" i="3"/>
  <c r="VWA18" i="3"/>
  <c r="VVW18" i="3"/>
  <c r="VVS18" i="3"/>
  <c r="VVO18" i="3"/>
  <c r="VVK18" i="3"/>
  <c r="VVG18" i="3"/>
  <c r="VVC18" i="3"/>
  <c r="VUY18" i="3"/>
  <c r="VUU18" i="3"/>
  <c r="VUQ18" i="3"/>
  <c r="VUM18" i="3"/>
  <c r="VUI18" i="3"/>
  <c r="VUE18" i="3"/>
  <c r="VUA18" i="3"/>
  <c r="VTW18" i="3"/>
  <c r="VTS18" i="3"/>
  <c r="VTO18" i="3"/>
  <c r="VTK18" i="3"/>
  <c r="VTG18" i="3"/>
  <c r="VTC18" i="3"/>
  <c r="VSY18" i="3"/>
  <c r="VSU18" i="3"/>
  <c r="VSQ18" i="3"/>
  <c r="VSM18" i="3"/>
  <c r="VSI18" i="3"/>
  <c r="VSE18" i="3"/>
  <c r="VSA18" i="3"/>
  <c r="VRW18" i="3"/>
  <c r="VRS18" i="3"/>
  <c r="VRO18" i="3"/>
  <c r="VRK18" i="3"/>
  <c r="VRG18" i="3"/>
  <c r="VRC18" i="3"/>
  <c r="VQY18" i="3"/>
  <c r="VQU18" i="3"/>
  <c r="VQQ18" i="3"/>
  <c r="VQM18" i="3"/>
  <c r="VQI18" i="3"/>
  <c r="XEX18" i="3"/>
  <c r="XES18" i="3"/>
  <c r="XEN18" i="3"/>
  <c r="XEH18" i="3"/>
  <c r="XEC18" i="3"/>
  <c r="XDX18" i="3"/>
  <c r="XDR18" i="3"/>
  <c r="XDM18" i="3"/>
  <c r="XDH18" i="3"/>
  <c r="XDB18" i="3"/>
  <c r="XCW18" i="3"/>
  <c r="XCR18" i="3"/>
  <c r="XCL18" i="3"/>
  <c r="XCG18" i="3"/>
  <c r="XCB18" i="3"/>
  <c r="XBV18" i="3"/>
  <c r="XBQ18" i="3"/>
  <c r="XBL18" i="3"/>
  <c r="XBF18" i="3"/>
  <c r="XBA18" i="3"/>
  <c r="XAV18" i="3"/>
  <c r="XAP18" i="3"/>
  <c r="XAK18" i="3"/>
  <c r="XAF18" i="3"/>
  <c r="WZZ18" i="3"/>
  <c r="WZU18" i="3"/>
  <c r="WZP18" i="3"/>
  <c r="WZJ18" i="3"/>
  <c r="WZE18" i="3"/>
  <c r="WYZ18" i="3"/>
  <c r="WYT18" i="3"/>
  <c r="WYO18" i="3"/>
  <c r="WYJ18" i="3"/>
  <c r="WYD18" i="3"/>
  <c r="WXY18" i="3"/>
  <c r="WXT18" i="3"/>
  <c r="WXN18" i="3"/>
  <c r="WXI18" i="3"/>
  <c r="WXD18" i="3"/>
  <c r="WWX18" i="3"/>
  <c r="WWS18" i="3"/>
  <c r="WWN18" i="3"/>
  <c r="WWH18" i="3"/>
  <c r="WWC18" i="3"/>
  <c r="WVX18" i="3"/>
  <c r="WVR18" i="3"/>
  <c r="WVM18" i="3"/>
  <c r="WVH18" i="3"/>
  <c r="WVB18" i="3"/>
  <c r="WUW18" i="3"/>
  <c r="WUR18" i="3"/>
  <c r="WUL18" i="3"/>
  <c r="WUG18" i="3"/>
  <c r="WUB18" i="3"/>
  <c r="WTV18" i="3"/>
  <c r="WTQ18" i="3"/>
  <c r="WTL18" i="3"/>
  <c r="WTF18" i="3"/>
  <c r="WTA18" i="3"/>
  <c r="WSV18" i="3"/>
  <c r="WSP18" i="3"/>
  <c r="WSK18" i="3"/>
  <c r="WSF18" i="3"/>
  <c r="WRZ18" i="3"/>
  <c r="WRU18" i="3"/>
  <c r="WRP18" i="3"/>
  <c r="WRJ18" i="3"/>
  <c r="WRE18" i="3"/>
  <c r="WQZ18" i="3"/>
  <c r="WQT18" i="3"/>
  <c r="WQO18" i="3"/>
  <c r="WQJ18" i="3"/>
  <c r="WQD18" i="3"/>
  <c r="WPY18" i="3"/>
  <c r="WPT18" i="3"/>
  <c r="WPN18" i="3"/>
  <c r="WPI18" i="3"/>
  <c r="WPD18" i="3"/>
  <c r="WOX18" i="3"/>
  <c r="WOS18" i="3"/>
  <c r="WON18" i="3"/>
  <c r="WOH18" i="3"/>
  <c r="WOC18" i="3"/>
  <c r="WNX18" i="3"/>
  <c r="WNR18" i="3"/>
  <c r="WNM18" i="3"/>
  <c r="WNH18" i="3"/>
  <c r="WNB18" i="3"/>
  <c r="WMW18" i="3"/>
  <c r="WMR18" i="3"/>
  <c r="WML18" i="3"/>
  <c r="WMG18" i="3"/>
  <c r="WMB18" i="3"/>
  <c r="WLV18" i="3"/>
  <c r="WLQ18" i="3"/>
  <c r="WLL18" i="3"/>
  <c r="WLF18" i="3"/>
  <c r="WLA18" i="3"/>
  <c r="WKV18" i="3"/>
  <c r="WKP18" i="3"/>
  <c r="WKK18" i="3"/>
  <c r="WKF18" i="3"/>
  <c r="WJZ18" i="3"/>
  <c r="WJU18" i="3"/>
  <c r="WJP18" i="3"/>
  <c r="WJJ18" i="3"/>
  <c r="WJE18" i="3"/>
  <c r="WIZ18" i="3"/>
  <c r="WIT18" i="3"/>
  <c r="WIO18" i="3"/>
  <c r="WIJ18" i="3"/>
  <c r="WID18" i="3"/>
  <c r="WHY18" i="3"/>
  <c r="WHT18" i="3"/>
  <c r="WHN18" i="3"/>
  <c r="WHI18" i="3"/>
  <c r="WHD18" i="3"/>
  <c r="WGX18" i="3"/>
  <c r="WGS18" i="3"/>
  <c r="WGN18" i="3"/>
  <c r="WGH18" i="3"/>
  <c r="WGC18" i="3"/>
  <c r="WFX18" i="3"/>
  <c r="WFR18" i="3"/>
  <c r="WFM18" i="3"/>
  <c r="WFH18" i="3"/>
  <c r="WFB18" i="3"/>
  <c r="WEW18" i="3"/>
  <c r="WER18" i="3"/>
  <c r="WEL18" i="3"/>
  <c r="WEG18" i="3"/>
  <c r="WEB18" i="3"/>
  <c r="WDV18" i="3"/>
  <c r="WDQ18" i="3"/>
  <c r="WDL18" i="3"/>
  <c r="WDF18" i="3"/>
  <c r="WDA18" i="3"/>
  <c r="WCV18" i="3"/>
  <c r="WCP18" i="3"/>
  <c r="WCK18" i="3"/>
  <c r="WCF18" i="3"/>
  <c r="WBZ18" i="3"/>
  <c r="WBU18" i="3"/>
  <c r="WBP18" i="3"/>
  <c r="WBJ18" i="3"/>
  <c r="WBE18" i="3"/>
  <c r="WAZ18" i="3"/>
  <c r="WAT18" i="3"/>
  <c r="WAO18" i="3"/>
  <c r="WAJ18" i="3"/>
  <c r="WAD18" i="3"/>
  <c r="VZY18" i="3"/>
  <c r="VZT18" i="3"/>
  <c r="VZN18" i="3"/>
  <c r="VZI18" i="3"/>
  <c r="VZD18" i="3"/>
  <c r="VYX18" i="3"/>
  <c r="VYS18" i="3"/>
  <c r="VYN18" i="3"/>
  <c r="VYH18" i="3"/>
  <c r="VYC18" i="3"/>
  <c r="VXX18" i="3"/>
  <c r="VXR18" i="3"/>
  <c r="VXM18" i="3"/>
  <c r="VXH18" i="3"/>
  <c r="VXB18" i="3"/>
  <c r="VWW18" i="3"/>
  <c r="VWR18" i="3"/>
  <c r="VWL18" i="3"/>
  <c r="VWG18" i="3"/>
  <c r="VWB18" i="3"/>
  <c r="VVV18" i="3"/>
  <c r="VVQ18" i="3"/>
  <c r="VVL18" i="3"/>
  <c r="VVF18" i="3"/>
  <c r="VVA18" i="3"/>
  <c r="VUV18" i="3"/>
  <c r="VUP18" i="3"/>
  <c r="VUK18" i="3"/>
  <c r="VUF18" i="3"/>
  <c r="VTZ18" i="3"/>
  <c r="VTU18" i="3"/>
  <c r="VTP18" i="3"/>
  <c r="VTJ18" i="3"/>
  <c r="VTE18" i="3"/>
  <c r="VSZ18" i="3"/>
  <c r="VST18" i="3"/>
  <c r="VSO18" i="3"/>
  <c r="VSJ18" i="3"/>
  <c r="VSD18" i="3"/>
  <c r="VRY18" i="3"/>
  <c r="VRT18" i="3"/>
  <c r="VRN18" i="3"/>
  <c r="VRI18" i="3"/>
  <c r="VRD18" i="3"/>
  <c r="VQX18" i="3"/>
  <c r="VQS18" i="3"/>
  <c r="VQN18" i="3"/>
  <c r="VQH18" i="3"/>
  <c r="VQD18" i="3"/>
  <c r="VPZ18" i="3"/>
  <c r="VPV18" i="3"/>
  <c r="VPR18" i="3"/>
  <c r="VPN18" i="3"/>
  <c r="VPJ18" i="3"/>
  <c r="VPF18" i="3"/>
  <c r="VPB18" i="3"/>
  <c r="VOX18" i="3"/>
  <c r="VOT18" i="3"/>
  <c r="VOP18" i="3"/>
  <c r="VOL18" i="3"/>
  <c r="VOH18" i="3"/>
  <c r="VOD18" i="3"/>
  <c r="VNZ18" i="3"/>
  <c r="VNV18" i="3"/>
  <c r="VNR18" i="3"/>
  <c r="VNN18" i="3"/>
  <c r="VNJ18" i="3"/>
  <c r="VNF18" i="3"/>
  <c r="VNB18" i="3"/>
  <c r="VMX18" i="3"/>
  <c r="VMT18" i="3"/>
  <c r="VMP18" i="3"/>
  <c r="VML18" i="3"/>
  <c r="VMH18" i="3"/>
  <c r="VMD18" i="3"/>
  <c r="VLZ18" i="3"/>
  <c r="VLV18" i="3"/>
  <c r="VLR18" i="3"/>
  <c r="VLN18" i="3"/>
  <c r="VLJ18" i="3"/>
  <c r="VLF18" i="3"/>
  <c r="VLB18" i="3"/>
  <c r="VKX18" i="3"/>
  <c r="VKT18" i="3"/>
  <c r="VKP18" i="3"/>
  <c r="VKL18" i="3"/>
  <c r="VKH18" i="3"/>
  <c r="VKD18" i="3"/>
  <c r="VJZ18" i="3"/>
  <c r="VJV18" i="3"/>
  <c r="VJR18" i="3"/>
  <c r="VJN18" i="3"/>
  <c r="VJJ18" i="3"/>
  <c r="VJF18" i="3"/>
  <c r="VJB18" i="3"/>
  <c r="VIX18" i="3"/>
  <c r="VIT18" i="3"/>
  <c r="VIP18" i="3"/>
  <c r="VIL18" i="3"/>
  <c r="VIH18" i="3"/>
  <c r="VID18" i="3"/>
  <c r="VHZ18" i="3"/>
  <c r="VHV18" i="3"/>
  <c r="VHR18" i="3"/>
  <c r="VHN18" i="3"/>
  <c r="VHJ18" i="3"/>
  <c r="VHF18" i="3"/>
  <c r="VHB18" i="3"/>
  <c r="VGX18" i="3"/>
  <c r="VGT18" i="3"/>
  <c r="VGP18" i="3"/>
  <c r="VGL18" i="3"/>
  <c r="VGH18" i="3"/>
  <c r="VGD18" i="3"/>
  <c r="VFZ18" i="3"/>
  <c r="VFV18" i="3"/>
  <c r="VFR18" i="3"/>
  <c r="VFN18" i="3"/>
  <c r="VFJ18" i="3"/>
  <c r="VFF18" i="3"/>
  <c r="VFB18" i="3"/>
  <c r="VEX18" i="3"/>
  <c r="VET18" i="3"/>
  <c r="VEP18" i="3"/>
  <c r="VEL18" i="3"/>
  <c r="VEH18" i="3"/>
  <c r="VED18" i="3"/>
  <c r="VDZ18" i="3"/>
  <c r="VDV18" i="3"/>
  <c r="VDR18" i="3"/>
  <c r="VDN18" i="3"/>
  <c r="VDJ18" i="3"/>
  <c r="VDF18" i="3"/>
  <c r="VDB18" i="3"/>
  <c r="VCX18" i="3"/>
  <c r="VCT18" i="3"/>
  <c r="VCP18" i="3"/>
  <c r="VCL18" i="3"/>
  <c r="VCH18" i="3"/>
  <c r="VCD18" i="3"/>
  <c r="VBZ18" i="3"/>
  <c r="VBV18" i="3"/>
  <c r="VBR18" i="3"/>
  <c r="VBN18" i="3"/>
  <c r="VBJ18" i="3"/>
  <c r="VBF18" i="3"/>
  <c r="VBB18" i="3"/>
  <c r="VAX18" i="3"/>
  <c r="VAT18" i="3"/>
  <c r="VAP18" i="3"/>
  <c r="VAL18" i="3"/>
  <c r="VAH18" i="3"/>
  <c r="VAD18" i="3"/>
  <c r="UZZ18" i="3"/>
  <c r="UZV18" i="3"/>
  <c r="UZR18" i="3"/>
  <c r="UZN18" i="3"/>
  <c r="UZJ18" i="3"/>
  <c r="UZF18" i="3"/>
  <c r="UZB18" i="3"/>
  <c r="UYX18" i="3"/>
  <c r="UYT18" i="3"/>
  <c r="UYP18" i="3"/>
  <c r="UYL18" i="3"/>
  <c r="UYH18" i="3"/>
  <c r="UYD18" i="3"/>
  <c r="UXZ18" i="3"/>
  <c r="UXV18" i="3"/>
  <c r="UXR18" i="3"/>
  <c r="UXN18" i="3"/>
  <c r="UXJ18" i="3"/>
  <c r="UXF18" i="3"/>
  <c r="UXB18" i="3"/>
  <c r="UWX18" i="3"/>
  <c r="UWT18" i="3"/>
  <c r="UWP18" i="3"/>
  <c r="UWL18" i="3"/>
  <c r="UWH18" i="3"/>
  <c r="UWD18" i="3"/>
  <c r="UVZ18" i="3"/>
  <c r="UVV18" i="3"/>
  <c r="UVR18" i="3"/>
  <c r="XFA18" i="3"/>
  <c r="XEV18" i="3"/>
  <c r="XEP18" i="3"/>
  <c r="XEK18" i="3"/>
  <c r="XEF18" i="3"/>
  <c r="XDZ18" i="3"/>
  <c r="XDU18" i="3"/>
  <c r="XDP18" i="3"/>
  <c r="XDJ18" i="3"/>
  <c r="XDE18" i="3"/>
  <c r="XCZ18" i="3"/>
  <c r="XCT18" i="3"/>
  <c r="XCO18" i="3"/>
  <c r="XCJ18" i="3"/>
  <c r="XCD18" i="3"/>
  <c r="XBY18" i="3"/>
  <c r="XBT18" i="3"/>
  <c r="XBN18" i="3"/>
  <c r="XBI18" i="3"/>
  <c r="XBD18" i="3"/>
  <c r="XAX18" i="3"/>
  <c r="XAS18" i="3"/>
  <c r="XAN18" i="3"/>
  <c r="XAH18" i="3"/>
  <c r="XAC18" i="3"/>
  <c r="WZX18" i="3"/>
  <c r="WZR18" i="3"/>
  <c r="WZM18" i="3"/>
  <c r="WZH18" i="3"/>
  <c r="WZB18" i="3"/>
  <c r="WYW18" i="3"/>
  <c r="WYR18" i="3"/>
  <c r="WYL18" i="3"/>
  <c r="WYG18" i="3"/>
  <c r="WYB18" i="3"/>
  <c r="WXV18" i="3"/>
  <c r="WXQ18" i="3"/>
  <c r="WXL18" i="3"/>
  <c r="WXF18" i="3"/>
  <c r="WXA18" i="3"/>
  <c r="WWV18" i="3"/>
  <c r="WWP18" i="3"/>
  <c r="WWK18" i="3"/>
  <c r="WWF18" i="3"/>
  <c r="WVZ18" i="3"/>
  <c r="WVU18" i="3"/>
  <c r="WVP18" i="3"/>
  <c r="WVJ18" i="3"/>
  <c r="WVE18" i="3"/>
  <c r="WUZ18" i="3"/>
  <c r="WUT18" i="3"/>
  <c r="WUO18" i="3"/>
  <c r="WUJ18" i="3"/>
  <c r="WUD18" i="3"/>
  <c r="WTY18" i="3"/>
  <c r="WTT18" i="3"/>
  <c r="WTN18" i="3"/>
  <c r="WTI18" i="3"/>
  <c r="WTD18" i="3"/>
  <c r="WSX18" i="3"/>
  <c r="WSS18" i="3"/>
  <c r="WSN18" i="3"/>
  <c r="WSH18" i="3"/>
  <c r="WSC18" i="3"/>
  <c r="WRX18" i="3"/>
  <c r="WRR18" i="3"/>
  <c r="WRM18" i="3"/>
  <c r="WRH18" i="3"/>
  <c r="WRB18" i="3"/>
  <c r="WQW18" i="3"/>
  <c r="WQR18" i="3"/>
  <c r="WQL18" i="3"/>
  <c r="WQG18" i="3"/>
  <c r="WQB18" i="3"/>
  <c r="WPV18" i="3"/>
  <c r="WPQ18" i="3"/>
  <c r="WPL18" i="3"/>
  <c r="WPF18" i="3"/>
  <c r="WPA18" i="3"/>
  <c r="WOV18" i="3"/>
  <c r="WOP18" i="3"/>
  <c r="WOK18" i="3"/>
  <c r="WOF18" i="3"/>
  <c r="WNZ18" i="3"/>
  <c r="WNU18" i="3"/>
  <c r="WNP18" i="3"/>
  <c r="WNJ18" i="3"/>
  <c r="WNE18" i="3"/>
  <c r="WMZ18" i="3"/>
  <c r="WMT18" i="3"/>
  <c r="WMO18" i="3"/>
  <c r="WMJ18" i="3"/>
  <c r="WMD18" i="3"/>
  <c r="WLY18" i="3"/>
  <c r="WLT18" i="3"/>
  <c r="WLN18" i="3"/>
  <c r="WLI18" i="3"/>
  <c r="WLD18" i="3"/>
  <c r="WKX18" i="3"/>
  <c r="WKS18" i="3"/>
  <c r="WKN18" i="3"/>
  <c r="WKH18" i="3"/>
  <c r="WKC18" i="3"/>
  <c r="WJX18" i="3"/>
  <c r="WJR18" i="3"/>
  <c r="WJM18" i="3"/>
  <c r="WJH18" i="3"/>
  <c r="WJB18" i="3"/>
  <c r="WIW18" i="3"/>
  <c r="WIR18" i="3"/>
  <c r="WIL18" i="3"/>
  <c r="WIG18" i="3"/>
  <c r="WIB18" i="3"/>
  <c r="WHV18" i="3"/>
  <c r="WHQ18" i="3"/>
  <c r="WHL18" i="3"/>
  <c r="WHF18" i="3"/>
  <c r="WHA18" i="3"/>
  <c r="WGV18" i="3"/>
  <c r="WGP18" i="3"/>
  <c r="WGK18" i="3"/>
  <c r="WGF18" i="3"/>
  <c r="WFZ18" i="3"/>
  <c r="WFU18" i="3"/>
  <c r="WFP18" i="3"/>
  <c r="WFJ18" i="3"/>
  <c r="WFE18" i="3"/>
  <c r="WEZ18" i="3"/>
  <c r="WET18" i="3"/>
  <c r="WEO18" i="3"/>
  <c r="WEJ18" i="3"/>
  <c r="WED18" i="3"/>
  <c r="WDY18" i="3"/>
  <c r="WDT18" i="3"/>
  <c r="WDN18" i="3"/>
  <c r="WDI18" i="3"/>
  <c r="WDD18" i="3"/>
  <c r="WCX18" i="3"/>
  <c r="WCS18" i="3"/>
  <c r="WCN18" i="3"/>
  <c r="WCH18" i="3"/>
  <c r="WCC18" i="3"/>
  <c r="WBX18" i="3"/>
  <c r="WBR18" i="3"/>
  <c r="WBM18" i="3"/>
  <c r="WBH18" i="3"/>
  <c r="WBB18" i="3"/>
  <c r="WAW18" i="3"/>
  <c r="WAR18" i="3"/>
  <c r="WAL18" i="3"/>
  <c r="WAG18" i="3"/>
  <c r="WAB18" i="3"/>
  <c r="VZV18" i="3"/>
  <c r="VZQ18" i="3"/>
  <c r="VZL18" i="3"/>
  <c r="VZF18" i="3"/>
  <c r="VZA18" i="3"/>
  <c r="VYV18" i="3"/>
  <c r="VYP18" i="3"/>
  <c r="VYK18" i="3"/>
  <c r="VYF18" i="3"/>
  <c r="VXZ18" i="3"/>
  <c r="VXU18" i="3"/>
  <c r="VXP18" i="3"/>
  <c r="VXJ18" i="3"/>
  <c r="VXE18" i="3"/>
  <c r="VWZ18" i="3"/>
  <c r="VWT18" i="3"/>
  <c r="VWO18" i="3"/>
  <c r="VWJ18" i="3"/>
  <c r="VWD18" i="3"/>
  <c r="VVY18" i="3"/>
  <c r="VVT18" i="3"/>
  <c r="VVN18" i="3"/>
  <c r="VVI18" i="3"/>
  <c r="VVD18" i="3"/>
  <c r="VUX18" i="3"/>
  <c r="VUS18" i="3"/>
  <c r="VUN18" i="3"/>
  <c r="VUH18" i="3"/>
  <c r="VUC18" i="3"/>
  <c r="VTX18" i="3"/>
  <c r="VTR18" i="3"/>
  <c r="VTM18" i="3"/>
  <c r="VTH18" i="3"/>
  <c r="VTB18" i="3"/>
  <c r="VSW18" i="3"/>
  <c r="VSR18" i="3"/>
  <c r="VSL18" i="3"/>
  <c r="VSG18" i="3"/>
  <c r="VSB18" i="3"/>
  <c r="VRV18" i="3"/>
  <c r="VRQ18" i="3"/>
  <c r="VRL18" i="3"/>
  <c r="VRF18" i="3"/>
  <c r="VRA18" i="3"/>
  <c r="VQV18" i="3"/>
  <c r="VQP18" i="3"/>
  <c r="VQK18" i="3"/>
  <c r="VQF18" i="3"/>
  <c r="VQB18" i="3"/>
  <c r="VPX18" i="3"/>
  <c r="VPT18" i="3"/>
  <c r="VPP18" i="3"/>
  <c r="VPL18" i="3"/>
  <c r="VPH18" i="3"/>
  <c r="VPD18" i="3"/>
  <c r="VOZ18" i="3"/>
  <c r="VOV18" i="3"/>
  <c r="VOR18" i="3"/>
  <c r="VON18" i="3"/>
  <c r="VOJ18" i="3"/>
  <c r="VOF18" i="3"/>
  <c r="VOB18" i="3"/>
  <c r="VNX18" i="3"/>
  <c r="VNT18" i="3"/>
  <c r="VNP18" i="3"/>
  <c r="VNL18" i="3"/>
  <c r="VNH18" i="3"/>
  <c r="VND18" i="3"/>
  <c r="VMZ18" i="3"/>
  <c r="VMV18" i="3"/>
  <c r="VMR18" i="3"/>
  <c r="VMN18" i="3"/>
  <c r="VMJ18" i="3"/>
  <c r="VMF18" i="3"/>
  <c r="VMB18" i="3"/>
  <c r="VLX18" i="3"/>
  <c r="VLT18" i="3"/>
  <c r="VLP18" i="3"/>
  <c r="VLL18" i="3"/>
  <c r="VLH18" i="3"/>
  <c r="VLD18" i="3"/>
  <c r="VKZ18" i="3"/>
  <c r="VKV18" i="3"/>
  <c r="VKR18" i="3"/>
  <c r="VKN18" i="3"/>
  <c r="VKJ18" i="3"/>
  <c r="VKF18" i="3"/>
  <c r="VKB18" i="3"/>
  <c r="VJX18" i="3"/>
  <c r="VJT18" i="3"/>
  <c r="VJP18" i="3"/>
  <c r="VJL18" i="3"/>
  <c r="VJH18" i="3"/>
  <c r="VJD18" i="3"/>
  <c r="VIZ18" i="3"/>
  <c r="VIV18" i="3"/>
  <c r="VIR18" i="3"/>
  <c r="VIN18" i="3"/>
  <c r="VIJ18" i="3"/>
  <c r="VIF18" i="3"/>
  <c r="VIB18" i="3"/>
  <c r="VHX18" i="3"/>
  <c r="VHT18" i="3"/>
  <c r="VHP18" i="3"/>
  <c r="VHL18" i="3"/>
  <c r="VHH18" i="3"/>
  <c r="VHD18" i="3"/>
  <c r="VGZ18" i="3"/>
  <c r="VGV18" i="3"/>
  <c r="VGR18" i="3"/>
  <c r="VGN18" i="3"/>
  <c r="VGJ18" i="3"/>
  <c r="VGF18" i="3"/>
  <c r="VGB18" i="3"/>
  <c r="VFX18" i="3"/>
  <c r="VFT18" i="3"/>
  <c r="VFP18" i="3"/>
  <c r="VFL18" i="3"/>
  <c r="VFH18" i="3"/>
  <c r="VFD18" i="3"/>
  <c r="VEZ18" i="3"/>
  <c r="VEV18" i="3"/>
  <c r="VER18" i="3"/>
  <c r="VEN18" i="3"/>
  <c r="VEJ18" i="3"/>
  <c r="VEF18" i="3"/>
  <c r="VEB18" i="3"/>
  <c r="VDX18" i="3"/>
  <c r="VDT18" i="3"/>
  <c r="VDP18" i="3"/>
  <c r="VDL18" i="3"/>
  <c r="VDH18" i="3"/>
  <c r="VDD18" i="3"/>
  <c r="VCZ18" i="3"/>
  <c r="VCV18" i="3"/>
  <c r="VCR18" i="3"/>
  <c r="VCN18" i="3"/>
  <c r="VCJ18" i="3"/>
  <c r="VCF18" i="3"/>
  <c r="VCB18" i="3"/>
  <c r="VBX18" i="3"/>
  <c r="VBT18" i="3"/>
  <c r="VBP18" i="3"/>
  <c r="VBL18" i="3"/>
  <c r="VBH18" i="3"/>
  <c r="VBD18" i="3"/>
  <c r="VAZ18" i="3"/>
  <c r="VAV18" i="3"/>
  <c r="VAR18" i="3"/>
  <c r="VAN18" i="3"/>
  <c r="VAJ18" i="3"/>
  <c r="VAF18" i="3"/>
  <c r="VAB18" i="3"/>
  <c r="UZX18" i="3"/>
  <c r="UZT18" i="3"/>
  <c r="UZP18" i="3"/>
  <c r="UZL18" i="3"/>
  <c r="UZH18" i="3"/>
  <c r="UZD18" i="3"/>
  <c r="UYZ18" i="3"/>
  <c r="UYV18" i="3"/>
  <c r="UYR18" i="3"/>
  <c r="UYN18" i="3"/>
  <c r="UYJ18" i="3"/>
  <c r="UYF18" i="3"/>
  <c r="UYB18" i="3"/>
  <c r="UXX18" i="3"/>
  <c r="UXT18" i="3"/>
  <c r="UXP18" i="3"/>
  <c r="UXL18" i="3"/>
  <c r="UXH18" i="3"/>
  <c r="UXD18" i="3"/>
  <c r="UWZ18" i="3"/>
  <c r="UWV18" i="3"/>
  <c r="UWR18" i="3"/>
  <c r="UWN18" i="3"/>
  <c r="UWJ18" i="3"/>
  <c r="UWF18" i="3"/>
  <c r="UWB18" i="3"/>
  <c r="UVX18" i="3"/>
  <c r="UVT18" i="3"/>
  <c r="UVP18" i="3"/>
  <c r="UVL18" i="3"/>
  <c r="UVH18" i="3"/>
  <c r="UVD18" i="3"/>
  <c r="UUZ18" i="3"/>
  <c r="UUV18" i="3"/>
  <c r="UUR18" i="3"/>
  <c r="UUN18" i="3"/>
  <c r="UUJ18" i="3"/>
  <c r="UUF18" i="3"/>
  <c r="UUB18" i="3"/>
  <c r="UTX18" i="3"/>
  <c r="UTT18" i="3"/>
  <c r="UTP18" i="3"/>
  <c r="UTL18" i="3"/>
  <c r="UTH18" i="3"/>
  <c r="UTD18" i="3"/>
  <c r="USZ18" i="3"/>
  <c r="USV18" i="3"/>
  <c r="USR18" i="3"/>
  <c r="USN18" i="3"/>
  <c r="USJ18" i="3"/>
  <c r="USF18" i="3"/>
  <c r="USB18" i="3"/>
  <c r="URX18" i="3"/>
  <c r="URT18" i="3"/>
  <c r="URP18" i="3"/>
  <c r="URL18" i="3"/>
  <c r="URH18" i="3"/>
  <c r="URD18" i="3"/>
  <c r="UQZ18" i="3"/>
  <c r="UQV18" i="3"/>
  <c r="UQR18" i="3"/>
  <c r="UQN18" i="3"/>
  <c r="UQJ18" i="3"/>
  <c r="UQF18" i="3"/>
  <c r="UQB18" i="3"/>
  <c r="UPX18" i="3"/>
  <c r="UPT18" i="3"/>
  <c r="UPP18" i="3"/>
  <c r="UPL18" i="3"/>
  <c r="UPH18" i="3"/>
  <c r="UPD18" i="3"/>
  <c r="UOZ18" i="3"/>
  <c r="UOV18" i="3"/>
  <c r="UOR18" i="3"/>
  <c r="UON18" i="3"/>
  <c r="UOJ18" i="3"/>
  <c r="UOF18" i="3"/>
  <c r="UOB18" i="3"/>
  <c r="UNX18" i="3"/>
  <c r="UNT18" i="3"/>
  <c r="UNP18" i="3"/>
  <c r="UNL18" i="3"/>
  <c r="UNH18" i="3"/>
  <c r="UND18" i="3"/>
  <c r="UMZ18" i="3"/>
  <c r="UMV18" i="3"/>
  <c r="UMR18" i="3"/>
  <c r="UMN18" i="3"/>
  <c r="UMJ18" i="3"/>
  <c r="UMF18" i="3"/>
  <c r="UMB18" i="3"/>
  <c r="ULX18" i="3"/>
  <c r="ULT18" i="3"/>
  <c r="ULP18" i="3"/>
  <c r="ULL18" i="3"/>
  <c r="ULH18" i="3"/>
  <c r="ULD18" i="3"/>
  <c r="UKZ18" i="3"/>
  <c r="UKV18" i="3"/>
  <c r="UKR18" i="3"/>
  <c r="UKN18" i="3"/>
  <c r="UKJ18" i="3"/>
  <c r="UKF18" i="3"/>
  <c r="UKB18" i="3"/>
  <c r="UJX18" i="3"/>
  <c r="UJT18" i="3"/>
  <c r="UJP18" i="3"/>
  <c r="UJL18" i="3"/>
  <c r="UJH18" i="3"/>
  <c r="UJD18" i="3"/>
  <c r="UIZ18" i="3"/>
  <c r="UIV18" i="3"/>
  <c r="UIR18" i="3"/>
  <c r="UIN18" i="3"/>
  <c r="UIJ18" i="3"/>
  <c r="UIF18" i="3"/>
  <c r="UIB18" i="3"/>
  <c r="UHX18" i="3"/>
  <c r="UHT18" i="3"/>
  <c r="UHP18" i="3"/>
  <c r="UHL18" i="3"/>
  <c r="UHH18" i="3"/>
  <c r="UHD18" i="3"/>
  <c r="UGZ18" i="3"/>
  <c r="UGV18" i="3"/>
  <c r="UGR18" i="3"/>
  <c r="UGN18" i="3"/>
  <c r="UGJ18" i="3"/>
  <c r="UGF18" i="3"/>
  <c r="UGB18" i="3"/>
  <c r="UFX18" i="3"/>
  <c r="UFT18" i="3"/>
  <c r="UFP18" i="3"/>
  <c r="UFL18" i="3"/>
  <c r="UFH18" i="3"/>
  <c r="UFD18" i="3"/>
  <c r="UEZ18" i="3"/>
  <c r="UEV18" i="3"/>
  <c r="UER18" i="3"/>
  <c r="UEN18" i="3"/>
  <c r="UEJ18" i="3"/>
  <c r="UEF18" i="3"/>
  <c r="UEB18" i="3"/>
  <c r="UDX18" i="3"/>
  <c r="UDT18" i="3"/>
  <c r="UDP18" i="3"/>
  <c r="UDL18" i="3"/>
  <c r="UDH18" i="3"/>
  <c r="UDD18" i="3"/>
  <c r="UCZ18" i="3"/>
  <c r="UCV18" i="3"/>
  <c r="UCR18" i="3"/>
  <c r="UCN18" i="3"/>
  <c r="UCJ18" i="3"/>
  <c r="UCF18" i="3"/>
  <c r="UCB18" i="3"/>
  <c r="UBX18" i="3"/>
  <c r="UBT18" i="3"/>
  <c r="UBP18" i="3"/>
  <c r="UBL18" i="3"/>
  <c r="UBH18" i="3"/>
  <c r="UBD18" i="3"/>
  <c r="UAZ18" i="3"/>
  <c r="UAV18" i="3"/>
  <c r="UAR18" i="3"/>
  <c r="UAN18" i="3"/>
  <c r="UAJ18" i="3"/>
  <c r="UAF18" i="3"/>
  <c r="UAB18" i="3"/>
  <c r="TZX18" i="3"/>
  <c r="TZT18" i="3"/>
  <c r="TZP18" i="3"/>
  <c r="TZL18" i="3"/>
  <c r="TZH18" i="3"/>
  <c r="TZD18" i="3"/>
  <c r="TYZ18" i="3"/>
  <c r="TYV18" i="3"/>
  <c r="TYR18" i="3"/>
  <c r="TYN18" i="3"/>
  <c r="TYJ18" i="3"/>
  <c r="TYF18" i="3"/>
  <c r="TYB18" i="3"/>
  <c r="TXX18" i="3"/>
  <c r="TXT18" i="3"/>
  <c r="TXP18" i="3"/>
  <c r="TXL18" i="3"/>
  <c r="TXH18" i="3"/>
  <c r="TXD18" i="3"/>
  <c r="TWZ18" i="3"/>
  <c r="TWV18" i="3"/>
  <c r="TWR18" i="3"/>
  <c r="TWN18" i="3"/>
  <c r="TWJ18" i="3"/>
  <c r="TWF18" i="3"/>
  <c r="TWB18" i="3"/>
  <c r="TVX18" i="3"/>
  <c r="TVT18" i="3"/>
  <c r="TVP18" i="3"/>
  <c r="TVL18" i="3"/>
  <c r="TVH18" i="3"/>
  <c r="TVD18" i="3"/>
  <c r="TUZ18" i="3"/>
  <c r="TUV18" i="3"/>
  <c r="TUR18" i="3"/>
  <c r="TUN18" i="3"/>
  <c r="TUJ18" i="3"/>
  <c r="TUF18" i="3"/>
  <c r="TUB18" i="3"/>
  <c r="TTX18" i="3"/>
  <c r="TTT18" i="3"/>
  <c r="TTP18" i="3"/>
  <c r="TTL18" i="3"/>
  <c r="TTH18" i="3"/>
  <c r="TTD18" i="3"/>
  <c r="TSZ18" i="3"/>
  <c r="TSV18" i="3"/>
  <c r="TSR18" i="3"/>
  <c r="TSN18" i="3"/>
  <c r="TSJ18" i="3"/>
  <c r="TSF18" i="3"/>
  <c r="TSB18" i="3"/>
  <c r="TRX18" i="3"/>
  <c r="TRT18" i="3"/>
  <c r="TRP18" i="3"/>
  <c r="TRL18" i="3"/>
  <c r="TRH18" i="3"/>
  <c r="TRD18" i="3"/>
  <c r="TQZ18" i="3"/>
  <c r="TQV18" i="3"/>
  <c r="TQR18" i="3"/>
  <c r="TQN18" i="3"/>
  <c r="TQJ18" i="3"/>
  <c r="TQF18" i="3"/>
  <c r="TQB18" i="3"/>
  <c r="TPX18" i="3"/>
  <c r="TPT18" i="3"/>
  <c r="TPP18" i="3"/>
  <c r="TPL18" i="3"/>
  <c r="TPH18" i="3"/>
  <c r="TPD18" i="3"/>
  <c r="TOZ18" i="3"/>
  <c r="TOV18" i="3"/>
  <c r="TOR18" i="3"/>
  <c r="TON18" i="3"/>
  <c r="TOJ18" i="3"/>
  <c r="TOF18" i="3"/>
  <c r="TOB18" i="3"/>
  <c r="TNX18" i="3"/>
  <c r="TNT18" i="3"/>
  <c r="TNP18" i="3"/>
  <c r="TNL18" i="3"/>
  <c r="TNH18" i="3"/>
  <c r="TND18" i="3"/>
  <c r="TMZ18" i="3"/>
  <c r="TMV18" i="3"/>
  <c r="TMR18" i="3"/>
  <c r="TMN18" i="3"/>
  <c r="TMJ18" i="3"/>
  <c r="TMF18" i="3"/>
  <c r="TMB18" i="3"/>
  <c r="TLX18" i="3"/>
  <c r="TLT18" i="3"/>
  <c r="TLP18" i="3"/>
  <c r="TLL18" i="3"/>
  <c r="TLH18" i="3"/>
  <c r="TLD18" i="3"/>
  <c r="TKZ18" i="3"/>
  <c r="TKV18" i="3"/>
  <c r="TKR18" i="3"/>
  <c r="TKN18" i="3"/>
  <c r="TKJ18" i="3"/>
  <c r="TKF18" i="3"/>
  <c r="TKB18" i="3"/>
  <c r="TJX18" i="3"/>
  <c r="TJT18" i="3"/>
  <c r="TJP18" i="3"/>
  <c r="TJL18" i="3"/>
  <c r="TJH18" i="3"/>
  <c r="TJD18" i="3"/>
  <c r="TIZ18" i="3"/>
  <c r="TIV18" i="3"/>
  <c r="TIR18" i="3"/>
  <c r="TIN18" i="3"/>
  <c r="TIJ18" i="3"/>
  <c r="TIF18" i="3"/>
  <c r="TIB18" i="3"/>
  <c r="THX18" i="3"/>
  <c r="THT18" i="3"/>
  <c r="THP18" i="3"/>
  <c r="THL18" i="3"/>
  <c r="THH18" i="3"/>
  <c r="THD18" i="3"/>
  <c r="TGZ18" i="3"/>
  <c r="TGV18" i="3"/>
  <c r="TGR18" i="3"/>
  <c r="TGN18" i="3"/>
  <c r="TGJ18" i="3"/>
  <c r="TGF18" i="3"/>
  <c r="TGB18" i="3"/>
  <c r="TFX18" i="3"/>
  <c r="TFT18" i="3"/>
  <c r="TFP18" i="3"/>
  <c r="TFL18" i="3"/>
  <c r="TFH18" i="3"/>
  <c r="TFD18" i="3"/>
  <c r="TEZ18" i="3"/>
  <c r="TEV18" i="3"/>
  <c r="TER18" i="3"/>
  <c r="TEN18" i="3"/>
  <c r="TEJ18" i="3"/>
  <c r="TEF18" i="3"/>
  <c r="TEB18" i="3"/>
  <c r="TDX18" i="3"/>
  <c r="TDT18" i="3"/>
  <c r="TDP18" i="3"/>
  <c r="TDL18" i="3"/>
  <c r="TDH18" i="3"/>
  <c r="TDD18" i="3"/>
  <c r="TCZ18" i="3"/>
  <c r="TCV18" i="3"/>
  <c r="TCR18" i="3"/>
  <c r="TCN18" i="3"/>
  <c r="TCJ18" i="3"/>
  <c r="TCF18" i="3"/>
  <c r="TCB18" i="3"/>
  <c r="TBX18" i="3"/>
  <c r="TBT18" i="3"/>
  <c r="TBP18" i="3"/>
  <c r="TBL18" i="3"/>
  <c r="TBH18" i="3"/>
  <c r="TBD18" i="3"/>
  <c r="TAZ18" i="3"/>
  <c r="TAV18" i="3"/>
  <c r="TAR18" i="3"/>
  <c r="TAN18" i="3"/>
  <c r="TAJ18" i="3"/>
  <c r="TAF18" i="3"/>
  <c r="TAB18" i="3"/>
  <c r="SZX18" i="3"/>
  <c r="SZT18" i="3"/>
  <c r="SZP18" i="3"/>
  <c r="SZL18" i="3"/>
  <c r="SZH18" i="3"/>
  <c r="SZD18" i="3"/>
  <c r="SYZ18" i="3"/>
  <c r="SYV18" i="3"/>
  <c r="SYR18" i="3"/>
  <c r="SYN18" i="3"/>
  <c r="SYJ18" i="3"/>
  <c r="SYF18" i="3"/>
  <c r="SYB18" i="3"/>
  <c r="SXX18" i="3"/>
  <c r="SXT18" i="3"/>
  <c r="SXP18" i="3"/>
  <c r="SXL18" i="3"/>
  <c r="SXH18" i="3"/>
  <c r="SXD18" i="3"/>
  <c r="SWZ18" i="3"/>
  <c r="SWV18" i="3"/>
  <c r="SWR18" i="3"/>
  <c r="SWN18" i="3"/>
  <c r="SWJ18" i="3"/>
  <c r="SWF18" i="3"/>
  <c r="SWB18" i="3"/>
  <c r="SVX18" i="3"/>
  <c r="SVT18" i="3"/>
  <c r="SVP18" i="3"/>
  <c r="SVL18" i="3"/>
  <c r="SVH18" i="3"/>
  <c r="SVD18" i="3"/>
  <c r="SUZ18" i="3"/>
  <c r="SUV18" i="3"/>
  <c r="SUR18" i="3"/>
  <c r="SUN18" i="3"/>
  <c r="SUJ18" i="3"/>
  <c r="SUF18" i="3"/>
  <c r="SUB18" i="3"/>
  <c r="STX18" i="3"/>
  <c r="STT18" i="3"/>
  <c r="STP18" i="3"/>
  <c r="STL18" i="3"/>
  <c r="STH18" i="3"/>
  <c r="STD18" i="3"/>
  <c r="SSZ18" i="3"/>
  <c r="SSV18" i="3"/>
  <c r="SSR18" i="3"/>
  <c r="SSN18" i="3"/>
  <c r="SSJ18" i="3"/>
  <c r="SSF18" i="3"/>
  <c r="SSB18" i="3"/>
  <c r="SRX18" i="3"/>
  <c r="SRT18" i="3"/>
  <c r="SRP18" i="3"/>
  <c r="SRL18" i="3"/>
  <c r="SRH18" i="3"/>
  <c r="SRD18" i="3"/>
  <c r="SQZ18" i="3"/>
  <c r="SQV18" i="3"/>
  <c r="SQR18" i="3"/>
  <c r="SQN18" i="3"/>
  <c r="SQJ18" i="3"/>
  <c r="SQF18" i="3"/>
  <c r="SQB18" i="3"/>
  <c r="SPX18" i="3"/>
  <c r="SPT18" i="3"/>
  <c r="SPP18" i="3"/>
  <c r="SPL18" i="3"/>
  <c r="SPH18" i="3"/>
  <c r="SPD18" i="3"/>
  <c r="SOZ18" i="3"/>
  <c r="SOV18" i="3"/>
  <c r="SOR18" i="3"/>
  <c r="SON18" i="3"/>
  <c r="SOJ18" i="3"/>
  <c r="SOF18" i="3"/>
  <c r="SOB18" i="3"/>
  <c r="SNX18" i="3"/>
  <c r="SNT18" i="3"/>
  <c r="SNP18" i="3"/>
  <c r="SNL18" i="3"/>
  <c r="SNH18" i="3"/>
  <c r="SND18" i="3"/>
  <c r="SMZ18" i="3"/>
  <c r="SMV18" i="3"/>
  <c r="SMR18" i="3"/>
  <c r="SMN18" i="3"/>
  <c r="SMJ18" i="3"/>
  <c r="SMF18" i="3"/>
  <c r="SMB18" i="3"/>
  <c r="SLX18" i="3"/>
  <c r="SLT18" i="3"/>
  <c r="SLP18" i="3"/>
  <c r="SLL18" i="3"/>
  <c r="SLH18" i="3"/>
  <c r="SLD18" i="3"/>
  <c r="SKZ18" i="3"/>
  <c r="SKV18" i="3"/>
  <c r="SKR18" i="3"/>
  <c r="SKN18" i="3"/>
  <c r="SKJ18" i="3"/>
  <c r="SKF18" i="3"/>
  <c r="SKB18" i="3"/>
  <c r="SJX18" i="3"/>
  <c r="SJT18" i="3"/>
  <c r="SJP18" i="3"/>
  <c r="SJL18" i="3"/>
  <c r="SJH18" i="3"/>
  <c r="SJD18" i="3"/>
  <c r="SIZ18" i="3"/>
  <c r="SIV18" i="3"/>
  <c r="SIR18" i="3"/>
  <c r="SIN18" i="3"/>
  <c r="SIJ18" i="3"/>
  <c r="SIF18" i="3"/>
  <c r="SIB18" i="3"/>
  <c r="SHX18" i="3"/>
  <c r="SHT18" i="3"/>
  <c r="SHP18" i="3"/>
  <c r="SHL18" i="3"/>
  <c r="SHH18" i="3"/>
  <c r="SHD18" i="3"/>
  <c r="SGZ18" i="3"/>
  <c r="SGV18" i="3"/>
  <c r="SGR18" i="3"/>
  <c r="SGN18" i="3"/>
  <c r="SGJ18" i="3"/>
  <c r="SGF18" i="3"/>
  <c r="SGB18" i="3"/>
  <c r="SFX18" i="3"/>
  <c r="SFT18" i="3"/>
  <c r="SFP18" i="3"/>
  <c r="SFL18" i="3"/>
  <c r="SFH18" i="3"/>
  <c r="SFD18" i="3"/>
  <c r="SEZ18" i="3"/>
  <c r="SEV18" i="3"/>
  <c r="SER18" i="3"/>
  <c r="SEN18" i="3"/>
  <c r="SEJ18" i="3"/>
  <c r="SEF18" i="3"/>
  <c r="SEB18" i="3"/>
  <c r="SDX18" i="3"/>
  <c r="SDT18" i="3"/>
  <c r="SDP18" i="3"/>
  <c r="SDL18" i="3"/>
  <c r="SDH18" i="3"/>
  <c r="SDD18" i="3"/>
  <c r="SCZ18" i="3"/>
  <c r="SCV18" i="3"/>
  <c r="SCR18" i="3"/>
  <c r="SCN18" i="3"/>
  <c r="SCJ18" i="3"/>
  <c r="SCF18" i="3"/>
  <c r="SCB18" i="3"/>
  <c r="SBX18" i="3"/>
  <c r="SBT18" i="3"/>
  <c r="SBP18" i="3"/>
  <c r="SBL18" i="3"/>
  <c r="SBH18" i="3"/>
  <c r="SBD18" i="3"/>
  <c r="SAZ18" i="3"/>
  <c r="SAV18" i="3"/>
  <c r="SAR18" i="3"/>
  <c r="SAN18" i="3"/>
  <c r="SAJ18" i="3"/>
  <c r="SAF18" i="3"/>
  <c r="SAB18" i="3"/>
  <c r="RZX18" i="3"/>
  <c r="RZT18" i="3"/>
  <c r="RZP18" i="3"/>
  <c r="RZL18" i="3"/>
  <c r="RZH18" i="3"/>
  <c r="RZD18" i="3"/>
  <c r="RYZ18" i="3"/>
  <c r="RYV18" i="3"/>
  <c r="RYR18" i="3"/>
  <c r="RYN18" i="3"/>
  <c r="RYJ18" i="3"/>
  <c r="RYF18" i="3"/>
  <c r="RYB18" i="3"/>
  <c r="RXX18" i="3"/>
  <c r="RXT18" i="3"/>
  <c r="RXP18" i="3"/>
  <c r="RXL18" i="3"/>
  <c r="RXH18" i="3"/>
  <c r="RXD18" i="3"/>
  <c r="RWZ18" i="3"/>
  <c r="RWV18" i="3"/>
  <c r="RWR18" i="3"/>
  <c r="RWN18" i="3"/>
  <c r="RWJ18" i="3"/>
  <c r="RWF18" i="3"/>
  <c r="RWB18" i="3"/>
  <c r="RVX18" i="3"/>
  <c r="RVT18" i="3"/>
  <c r="RVP18" i="3"/>
  <c r="RVL18" i="3"/>
  <c r="RVH18" i="3"/>
  <c r="RVD18" i="3"/>
  <c r="RUZ18" i="3"/>
  <c r="RUV18" i="3"/>
  <c r="RUR18" i="3"/>
  <c r="RUN18" i="3"/>
  <c r="RUJ18" i="3"/>
  <c r="RUF18" i="3"/>
  <c r="RUB18" i="3"/>
  <c r="RTX18" i="3"/>
  <c r="RTT18" i="3"/>
  <c r="RTP18" i="3"/>
  <c r="RTL18" i="3"/>
  <c r="RTH18" i="3"/>
  <c r="RTD18" i="3"/>
  <c r="RSZ18" i="3"/>
  <c r="RSV18" i="3"/>
  <c r="RSR18" i="3"/>
  <c r="RSN18" i="3"/>
  <c r="RSJ18" i="3"/>
  <c r="RSF18" i="3"/>
  <c r="RSB18" i="3"/>
  <c r="RRX18" i="3"/>
  <c r="RRT18" i="3"/>
  <c r="RRP18" i="3"/>
  <c r="RRL18" i="3"/>
  <c r="RRH18" i="3"/>
  <c r="RRD18" i="3"/>
  <c r="RQZ18" i="3"/>
  <c r="RQV18" i="3"/>
  <c r="RQR18" i="3"/>
  <c r="RQN18" i="3"/>
  <c r="RQJ18" i="3"/>
  <c r="RQF18" i="3"/>
  <c r="RQB18" i="3"/>
  <c r="RPX18" i="3"/>
  <c r="RPT18" i="3"/>
  <c r="RPP18" i="3"/>
  <c r="RPL18" i="3"/>
  <c r="RPH18" i="3"/>
  <c r="RPD18" i="3"/>
  <c r="ROZ18" i="3"/>
  <c r="ROV18" i="3"/>
  <c r="ROR18" i="3"/>
  <c r="RON18" i="3"/>
  <c r="ROJ18" i="3"/>
  <c r="ROF18" i="3"/>
  <c r="ROB18" i="3"/>
  <c r="RNX18" i="3"/>
  <c r="RNT18" i="3"/>
  <c r="RNP18" i="3"/>
  <c r="RNL18" i="3"/>
  <c r="RNH18" i="3"/>
  <c r="RND18" i="3"/>
  <c r="RMZ18" i="3"/>
  <c r="RMV18" i="3"/>
  <c r="RMR18" i="3"/>
  <c r="RMN18" i="3"/>
  <c r="RMJ18" i="3"/>
  <c r="RMF18" i="3"/>
  <c r="RMB18" i="3"/>
  <c r="RLX18" i="3"/>
  <c r="RLT18" i="3"/>
  <c r="RLP18" i="3"/>
  <c r="RLL18" i="3"/>
  <c r="RLH18" i="3"/>
  <c r="RLD18" i="3"/>
  <c r="RKZ18" i="3"/>
  <c r="RKV18" i="3"/>
  <c r="RKR18" i="3"/>
  <c r="RKN18" i="3"/>
  <c r="RKJ18" i="3"/>
  <c r="RKF18" i="3"/>
  <c r="RKB18" i="3"/>
  <c r="RJX18" i="3"/>
  <c r="RJT18" i="3"/>
  <c r="RJP18" i="3"/>
  <c r="RJL18" i="3"/>
  <c r="RJH18" i="3"/>
  <c r="RJD18" i="3"/>
  <c r="RIZ18" i="3"/>
  <c r="RIV18" i="3"/>
  <c r="RIR18" i="3"/>
  <c r="RIN18" i="3"/>
  <c r="RIJ18" i="3"/>
  <c r="RIF18" i="3"/>
  <c r="RIB18" i="3"/>
  <c r="RHX18" i="3"/>
  <c r="RHT18" i="3"/>
  <c r="RHP18" i="3"/>
  <c r="RHL18" i="3"/>
  <c r="RHH18" i="3"/>
  <c r="RHD18" i="3"/>
  <c r="RGZ18" i="3"/>
  <c r="RGV18" i="3"/>
  <c r="RGR18" i="3"/>
  <c r="RGN18" i="3"/>
  <c r="RGJ18" i="3"/>
  <c r="RGF18" i="3"/>
  <c r="RGB18" i="3"/>
  <c r="RFX18" i="3"/>
  <c r="RFT18" i="3"/>
  <c r="RFP18" i="3"/>
  <c r="RFL18" i="3"/>
  <c r="RFH18" i="3"/>
  <c r="RFD18" i="3"/>
  <c r="REZ18" i="3"/>
  <c r="REV18" i="3"/>
  <c r="RER18" i="3"/>
  <c r="REN18" i="3"/>
  <c r="REJ18" i="3"/>
  <c r="REF18" i="3"/>
  <c r="REB18" i="3"/>
  <c r="RDX18" i="3"/>
  <c r="RDT18" i="3"/>
  <c r="RDP18" i="3"/>
  <c r="RDL18" i="3"/>
  <c r="RDH18" i="3"/>
  <c r="RDD18" i="3"/>
  <c r="RCZ18" i="3"/>
  <c r="RCV18" i="3"/>
  <c r="RCR18" i="3"/>
  <c r="RCN18" i="3"/>
  <c r="RCJ18" i="3"/>
  <c r="RCF18" i="3"/>
  <c r="RCB18" i="3"/>
  <c r="RBX18" i="3"/>
  <c r="RBT18" i="3"/>
  <c r="RBP18" i="3"/>
  <c r="RBL18" i="3"/>
  <c r="RBH18" i="3"/>
  <c r="RBD18" i="3"/>
  <c r="RAZ18" i="3"/>
  <c r="RAV18" i="3"/>
  <c r="RAR18" i="3"/>
  <c r="RAN18" i="3"/>
  <c r="RAJ18" i="3"/>
  <c r="RAF18" i="3"/>
  <c r="RAB18" i="3"/>
  <c r="QZX18" i="3"/>
  <c r="QZT18" i="3"/>
  <c r="QZP18" i="3"/>
  <c r="QZL18" i="3"/>
  <c r="QZH18" i="3"/>
  <c r="QZD18" i="3"/>
  <c r="QYZ18" i="3"/>
  <c r="QYV18" i="3"/>
  <c r="QYR18" i="3"/>
  <c r="QYN18" i="3"/>
  <c r="QYJ18" i="3"/>
  <c r="QYF18" i="3"/>
  <c r="QYB18" i="3"/>
  <c r="QXX18" i="3"/>
  <c r="QXT18" i="3"/>
  <c r="QXP18" i="3"/>
  <c r="QXL18" i="3"/>
  <c r="QXH18" i="3"/>
  <c r="QXD18" i="3"/>
  <c r="QWZ18" i="3"/>
  <c r="QWV18" i="3"/>
  <c r="QWR18" i="3"/>
  <c r="QWN18" i="3"/>
  <c r="QWJ18" i="3"/>
  <c r="QWF18" i="3"/>
  <c r="QWB18" i="3"/>
  <c r="QVX18" i="3"/>
  <c r="QVT18" i="3"/>
  <c r="QVP18" i="3"/>
  <c r="QVL18" i="3"/>
  <c r="QVH18" i="3"/>
  <c r="QVD18" i="3"/>
  <c r="QUZ18" i="3"/>
  <c r="QUV18" i="3"/>
  <c r="QUR18" i="3"/>
  <c r="QUN18" i="3"/>
  <c r="QUJ18" i="3"/>
  <c r="QUF18" i="3"/>
  <c r="QUB18" i="3"/>
  <c r="QTX18" i="3"/>
  <c r="QTT18" i="3"/>
  <c r="QTP18" i="3"/>
  <c r="QTL18" i="3"/>
  <c r="QTH18" i="3"/>
  <c r="QTD18" i="3"/>
  <c r="QSZ18" i="3"/>
  <c r="QSV18" i="3"/>
  <c r="QSR18" i="3"/>
  <c r="QSN18" i="3"/>
  <c r="QSJ18" i="3"/>
  <c r="QSF18" i="3"/>
  <c r="QSB18" i="3"/>
  <c r="QRX18" i="3"/>
  <c r="QRT18" i="3"/>
  <c r="QRP18" i="3"/>
  <c r="QRL18" i="3"/>
  <c r="QRH18" i="3"/>
  <c r="QRD18" i="3"/>
  <c r="QQZ18" i="3"/>
  <c r="QQV18" i="3"/>
  <c r="QQR18" i="3"/>
  <c r="QQN18" i="3"/>
  <c r="QQJ18" i="3"/>
  <c r="QQF18" i="3"/>
  <c r="QQB18" i="3"/>
  <c r="QPX18" i="3"/>
  <c r="QPT18" i="3"/>
  <c r="QPP18" i="3"/>
  <c r="QPL18" i="3"/>
  <c r="QPH18" i="3"/>
  <c r="QPD18" i="3"/>
  <c r="QOZ18" i="3"/>
  <c r="QOV18" i="3"/>
  <c r="QOR18" i="3"/>
  <c r="QON18" i="3"/>
  <c r="QOJ18" i="3"/>
  <c r="QOF18" i="3"/>
  <c r="QOB18" i="3"/>
  <c r="QNX18" i="3"/>
  <c r="QNT18" i="3"/>
  <c r="QNP18" i="3"/>
  <c r="QNL18" i="3"/>
  <c r="QNH18" i="3"/>
  <c r="QND18" i="3"/>
  <c r="QMZ18" i="3"/>
  <c r="QMV18" i="3"/>
  <c r="QMR18" i="3"/>
  <c r="QMN18" i="3"/>
  <c r="QMJ18" i="3"/>
  <c r="QMF18" i="3"/>
  <c r="QMB18" i="3"/>
  <c r="QLX18" i="3"/>
  <c r="QLT18" i="3"/>
  <c r="QLP18" i="3"/>
  <c r="QLL18" i="3"/>
  <c r="QLH18" i="3"/>
  <c r="QLD18" i="3"/>
  <c r="QKZ18" i="3"/>
  <c r="QKV18" i="3"/>
  <c r="QKR18" i="3"/>
  <c r="QKN18" i="3"/>
  <c r="QKJ18" i="3"/>
  <c r="QKF18" i="3"/>
  <c r="QKB18" i="3"/>
  <c r="QJX18" i="3"/>
  <c r="QJT18" i="3"/>
  <c r="QJP18" i="3"/>
  <c r="QJL18" i="3"/>
  <c r="QJH18" i="3"/>
  <c r="QJD18" i="3"/>
  <c r="QIZ18" i="3"/>
  <c r="QIV18" i="3"/>
  <c r="QIR18" i="3"/>
  <c r="QIN18" i="3"/>
  <c r="QIJ18" i="3"/>
  <c r="QIF18" i="3"/>
  <c r="QIB18" i="3"/>
  <c r="QHX18" i="3"/>
  <c r="QHT18" i="3"/>
  <c r="QHP18" i="3"/>
  <c r="QHL18" i="3"/>
  <c r="QHH18" i="3"/>
  <c r="QHD18" i="3"/>
  <c r="QGZ18" i="3"/>
  <c r="QGV18" i="3"/>
  <c r="QGR18" i="3"/>
  <c r="QGN18" i="3"/>
  <c r="QGJ18" i="3"/>
  <c r="QGF18" i="3"/>
  <c r="QGB18" i="3"/>
  <c r="QFX18" i="3"/>
  <c r="QFT18" i="3"/>
  <c r="QFP18" i="3"/>
  <c r="QFL18" i="3"/>
  <c r="QFH18" i="3"/>
  <c r="QFD18" i="3"/>
  <c r="QEZ18" i="3"/>
  <c r="XFB18" i="3"/>
  <c r="XER18" i="3"/>
  <c r="XEG18" i="3"/>
  <c r="XDV18" i="3"/>
  <c r="XDL18" i="3"/>
  <c r="XDA18" i="3"/>
  <c r="XCP18" i="3"/>
  <c r="XCF18" i="3"/>
  <c r="XBU18" i="3"/>
  <c r="XBJ18" i="3"/>
  <c r="XAZ18" i="3"/>
  <c r="XAO18" i="3"/>
  <c r="XAD18" i="3"/>
  <c r="WZT18" i="3"/>
  <c r="WZI18" i="3"/>
  <c r="WYX18" i="3"/>
  <c r="WYN18" i="3"/>
  <c r="WYC18" i="3"/>
  <c r="WXR18" i="3"/>
  <c r="WXH18" i="3"/>
  <c r="WWW18" i="3"/>
  <c r="WWL18" i="3"/>
  <c r="WWB18" i="3"/>
  <c r="WVQ18" i="3"/>
  <c r="WVF18" i="3"/>
  <c r="WUV18" i="3"/>
  <c r="WUK18" i="3"/>
  <c r="WTZ18" i="3"/>
  <c r="WTP18" i="3"/>
  <c r="WTE18" i="3"/>
  <c r="WST18" i="3"/>
  <c r="WSJ18" i="3"/>
  <c r="WRY18" i="3"/>
  <c r="WRN18" i="3"/>
  <c r="WRD18" i="3"/>
  <c r="WQS18" i="3"/>
  <c r="WQH18" i="3"/>
  <c r="WPX18" i="3"/>
  <c r="WPM18" i="3"/>
  <c r="WPB18" i="3"/>
  <c r="WOR18" i="3"/>
  <c r="WOG18" i="3"/>
  <c r="WNV18" i="3"/>
  <c r="WNL18" i="3"/>
  <c r="WNA18" i="3"/>
  <c r="WMP18" i="3"/>
  <c r="WMF18" i="3"/>
  <c r="WLU18" i="3"/>
  <c r="WLJ18" i="3"/>
  <c r="WKZ18" i="3"/>
  <c r="WKO18" i="3"/>
  <c r="WKD18" i="3"/>
  <c r="WJT18" i="3"/>
  <c r="WJI18" i="3"/>
  <c r="WIX18" i="3"/>
  <c r="WIN18" i="3"/>
  <c r="WIC18" i="3"/>
  <c r="WHR18" i="3"/>
  <c r="WHH18" i="3"/>
  <c r="WGW18" i="3"/>
  <c r="WGL18" i="3"/>
  <c r="WGB18" i="3"/>
  <c r="WFQ18" i="3"/>
  <c r="WFF18" i="3"/>
  <c r="WEV18" i="3"/>
  <c r="WEK18" i="3"/>
  <c r="WDZ18" i="3"/>
  <c r="WDP18" i="3"/>
  <c r="WDE18" i="3"/>
  <c r="WCT18" i="3"/>
  <c r="WCJ18" i="3"/>
  <c r="WBY18" i="3"/>
  <c r="WBN18" i="3"/>
  <c r="WBD18" i="3"/>
  <c r="WAS18" i="3"/>
  <c r="WAH18" i="3"/>
  <c r="VZX18" i="3"/>
  <c r="VZM18" i="3"/>
  <c r="VZB18" i="3"/>
  <c r="VYR18" i="3"/>
  <c r="VYG18" i="3"/>
  <c r="VXV18" i="3"/>
  <c r="VXL18" i="3"/>
  <c r="VXA18" i="3"/>
  <c r="VWP18" i="3"/>
  <c r="VWF18" i="3"/>
  <c r="VVU18" i="3"/>
  <c r="VVJ18" i="3"/>
  <c r="VUZ18" i="3"/>
  <c r="VUO18" i="3"/>
  <c r="VUD18" i="3"/>
  <c r="VTT18" i="3"/>
  <c r="VTI18" i="3"/>
  <c r="VSX18" i="3"/>
  <c r="VSN18" i="3"/>
  <c r="VSC18" i="3"/>
  <c r="VRR18" i="3"/>
  <c r="VRH18" i="3"/>
  <c r="VQW18" i="3"/>
  <c r="VQL18" i="3"/>
  <c r="VQC18" i="3"/>
  <c r="VPU18" i="3"/>
  <c r="VPM18" i="3"/>
  <c r="VPE18" i="3"/>
  <c r="VOW18" i="3"/>
  <c r="VOO18" i="3"/>
  <c r="VOG18" i="3"/>
  <c r="VNY18" i="3"/>
  <c r="VNQ18" i="3"/>
  <c r="VNI18" i="3"/>
  <c r="VNA18" i="3"/>
  <c r="VMS18" i="3"/>
  <c r="VMK18" i="3"/>
  <c r="VMC18" i="3"/>
  <c r="VLU18" i="3"/>
  <c r="VLM18" i="3"/>
  <c r="VLE18" i="3"/>
  <c r="VKW18" i="3"/>
  <c r="VKO18" i="3"/>
  <c r="VKG18" i="3"/>
  <c r="VJY18" i="3"/>
  <c r="VJQ18" i="3"/>
  <c r="VJI18" i="3"/>
  <c r="VJA18" i="3"/>
  <c r="VIS18" i="3"/>
  <c r="VIK18" i="3"/>
  <c r="VIC18" i="3"/>
  <c r="VHU18" i="3"/>
  <c r="VHM18" i="3"/>
  <c r="VHE18" i="3"/>
  <c r="VGW18" i="3"/>
  <c r="VGO18" i="3"/>
  <c r="VGG18" i="3"/>
  <c r="VFY18" i="3"/>
  <c r="VFQ18" i="3"/>
  <c r="VFI18" i="3"/>
  <c r="VFA18" i="3"/>
  <c r="VES18" i="3"/>
  <c r="VEK18" i="3"/>
  <c r="VEC18" i="3"/>
  <c r="VDU18" i="3"/>
  <c r="VDM18" i="3"/>
  <c r="VDE18" i="3"/>
  <c r="VCW18" i="3"/>
  <c r="VCO18" i="3"/>
  <c r="VCG18" i="3"/>
  <c r="VBY18" i="3"/>
  <c r="VBQ18" i="3"/>
  <c r="VBI18" i="3"/>
  <c r="VBA18" i="3"/>
  <c r="VAS18" i="3"/>
  <c r="VAK18" i="3"/>
  <c r="VAC18" i="3"/>
  <c r="UZU18" i="3"/>
  <c r="UZM18" i="3"/>
  <c r="UZE18" i="3"/>
  <c r="UYW18" i="3"/>
  <c r="UYO18" i="3"/>
  <c r="UYG18" i="3"/>
  <c r="UXY18" i="3"/>
  <c r="UXQ18" i="3"/>
  <c r="UXI18" i="3"/>
  <c r="UXA18" i="3"/>
  <c r="UWS18" i="3"/>
  <c r="UWK18" i="3"/>
  <c r="UWC18" i="3"/>
  <c r="UVU18" i="3"/>
  <c r="UVN18" i="3"/>
  <c r="UVI18" i="3"/>
  <c r="UVC18" i="3"/>
  <c r="UUX18" i="3"/>
  <c r="UUS18" i="3"/>
  <c r="UUM18" i="3"/>
  <c r="UUH18" i="3"/>
  <c r="UUC18" i="3"/>
  <c r="UTW18" i="3"/>
  <c r="UTR18" i="3"/>
  <c r="UTM18" i="3"/>
  <c r="UTG18" i="3"/>
  <c r="UTB18" i="3"/>
  <c r="USW18" i="3"/>
  <c r="USQ18" i="3"/>
  <c r="USL18" i="3"/>
  <c r="USG18" i="3"/>
  <c r="USA18" i="3"/>
  <c r="URV18" i="3"/>
  <c r="URQ18" i="3"/>
  <c r="URK18" i="3"/>
  <c r="URF18" i="3"/>
  <c r="URA18" i="3"/>
  <c r="UQU18" i="3"/>
  <c r="UQP18" i="3"/>
  <c r="UQK18" i="3"/>
  <c r="UQE18" i="3"/>
  <c r="UPZ18" i="3"/>
  <c r="UPU18" i="3"/>
  <c r="UPO18" i="3"/>
  <c r="UPJ18" i="3"/>
  <c r="UPE18" i="3"/>
  <c r="UOY18" i="3"/>
  <c r="UOT18" i="3"/>
  <c r="UOO18" i="3"/>
  <c r="UOI18" i="3"/>
  <c r="UOD18" i="3"/>
  <c r="UNY18" i="3"/>
  <c r="UNS18" i="3"/>
  <c r="UNN18" i="3"/>
  <c r="UNI18" i="3"/>
  <c r="UNC18" i="3"/>
  <c r="UMX18" i="3"/>
  <c r="UMS18" i="3"/>
  <c r="UMM18" i="3"/>
  <c r="UMH18" i="3"/>
  <c r="UMC18" i="3"/>
  <c r="ULW18" i="3"/>
  <c r="ULR18" i="3"/>
  <c r="ULM18" i="3"/>
  <c r="ULG18" i="3"/>
  <c r="ULB18" i="3"/>
  <c r="UKW18" i="3"/>
  <c r="UKQ18" i="3"/>
  <c r="UKL18" i="3"/>
  <c r="UKG18" i="3"/>
  <c r="UKA18" i="3"/>
  <c r="UJV18" i="3"/>
  <c r="UJQ18" i="3"/>
  <c r="UJK18" i="3"/>
  <c r="UJF18" i="3"/>
  <c r="UJA18" i="3"/>
  <c r="UIU18" i="3"/>
  <c r="UIP18" i="3"/>
  <c r="UIK18" i="3"/>
  <c r="UIE18" i="3"/>
  <c r="UHZ18" i="3"/>
  <c r="UHU18" i="3"/>
  <c r="UHO18" i="3"/>
  <c r="UHJ18" i="3"/>
  <c r="UHE18" i="3"/>
  <c r="UGY18" i="3"/>
  <c r="UGT18" i="3"/>
  <c r="UGO18" i="3"/>
  <c r="UGI18" i="3"/>
  <c r="UGD18" i="3"/>
  <c r="UFY18" i="3"/>
  <c r="UFS18" i="3"/>
  <c r="UFN18" i="3"/>
  <c r="UFI18" i="3"/>
  <c r="UFC18" i="3"/>
  <c r="UEX18" i="3"/>
  <c r="UES18" i="3"/>
  <c r="UEM18" i="3"/>
  <c r="UEH18" i="3"/>
  <c r="UEC18" i="3"/>
  <c r="UDW18" i="3"/>
  <c r="UDR18" i="3"/>
  <c r="UDM18" i="3"/>
  <c r="UDG18" i="3"/>
  <c r="UDB18" i="3"/>
  <c r="UCW18" i="3"/>
  <c r="UCQ18" i="3"/>
  <c r="UCL18" i="3"/>
  <c r="UCG18" i="3"/>
  <c r="UCA18" i="3"/>
  <c r="UBV18" i="3"/>
  <c r="UBQ18" i="3"/>
  <c r="UBK18" i="3"/>
  <c r="UBF18" i="3"/>
  <c r="UBA18" i="3"/>
  <c r="UAU18" i="3"/>
  <c r="UAP18" i="3"/>
  <c r="UAK18" i="3"/>
  <c r="UAE18" i="3"/>
  <c r="TZZ18" i="3"/>
  <c r="TZU18" i="3"/>
  <c r="TZO18" i="3"/>
  <c r="TZJ18" i="3"/>
  <c r="TZE18" i="3"/>
  <c r="TYY18" i="3"/>
  <c r="TYT18" i="3"/>
  <c r="TYO18" i="3"/>
  <c r="TYI18" i="3"/>
  <c r="TYD18" i="3"/>
  <c r="TXY18" i="3"/>
  <c r="TXS18" i="3"/>
  <c r="TXN18" i="3"/>
  <c r="TXI18" i="3"/>
  <c r="TXC18" i="3"/>
  <c r="TWX18" i="3"/>
  <c r="TWS18" i="3"/>
  <c r="TWM18" i="3"/>
  <c r="TWH18" i="3"/>
  <c r="TWC18" i="3"/>
  <c r="TVW18" i="3"/>
  <c r="TVR18" i="3"/>
  <c r="TVM18" i="3"/>
  <c r="TVG18" i="3"/>
  <c r="TVB18" i="3"/>
  <c r="TUW18" i="3"/>
  <c r="TUQ18" i="3"/>
  <c r="TUL18" i="3"/>
  <c r="TUG18" i="3"/>
  <c r="TUA18" i="3"/>
  <c r="TTV18" i="3"/>
  <c r="TTQ18" i="3"/>
  <c r="TTK18" i="3"/>
  <c r="TTF18" i="3"/>
  <c r="TTA18" i="3"/>
  <c r="TSU18" i="3"/>
  <c r="TSP18" i="3"/>
  <c r="TSK18" i="3"/>
  <c r="TSE18" i="3"/>
  <c r="TRZ18" i="3"/>
  <c r="TRU18" i="3"/>
  <c r="TRO18" i="3"/>
  <c r="TRJ18" i="3"/>
  <c r="TRE18" i="3"/>
  <c r="TQY18" i="3"/>
  <c r="TQT18" i="3"/>
  <c r="TQO18" i="3"/>
  <c r="TQI18" i="3"/>
  <c r="TQD18" i="3"/>
  <c r="TPY18" i="3"/>
  <c r="TPS18" i="3"/>
  <c r="TPN18" i="3"/>
  <c r="TPI18" i="3"/>
  <c r="TPC18" i="3"/>
  <c r="TOX18" i="3"/>
  <c r="TOS18" i="3"/>
  <c r="TOM18" i="3"/>
  <c r="TOH18" i="3"/>
  <c r="TOC18" i="3"/>
  <c r="TNW18" i="3"/>
  <c r="TNR18" i="3"/>
  <c r="TNM18" i="3"/>
  <c r="TNG18" i="3"/>
  <c r="TNB18" i="3"/>
  <c r="TMW18" i="3"/>
  <c r="TMQ18" i="3"/>
  <c r="TML18" i="3"/>
  <c r="TMG18" i="3"/>
  <c r="TMA18" i="3"/>
  <c r="TLV18" i="3"/>
  <c r="TLQ18" i="3"/>
  <c r="TLK18" i="3"/>
  <c r="TLF18" i="3"/>
  <c r="TLA18" i="3"/>
  <c r="TKU18" i="3"/>
  <c r="TKP18" i="3"/>
  <c r="TKK18" i="3"/>
  <c r="TKE18" i="3"/>
  <c r="TJZ18" i="3"/>
  <c r="TJU18" i="3"/>
  <c r="TJO18" i="3"/>
  <c r="TJJ18" i="3"/>
  <c r="TJE18" i="3"/>
  <c r="TIY18" i="3"/>
  <c r="TIT18" i="3"/>
  <c r="TIO18" i="3"/>
  <c r="TII18" i="3"/>
  <c r="TID18" i="3"/>
  <c r="THY18" i="3"/>
  <c r="THS18" i="3"/>
  <c r="THN18" i="3"/>
  <c r="THI18" i="3"/>
  <c r="THC18" i="3"/>
  <c r="TGX18" i="3"/>
  <c r="TGS18" i="3"/>
  <c r="TGM18" i="3"/>
  <c r="TGH18" i="3"/>
  <c r="TGC18" i="3"/>
  <c r="TFW18" i="3"/>
  <c r="TFR18" i="3"/>
  <c r="TFM18" i="3"/>
  <c r="TFG18" i="3"/>
  <c r="TFB18" i="3"/>
  <c r="TEW18" i="3"/>
  <c r="TEQ18" i="3"/>
  <c r="TEL18" i="3"/>
  <c r="TEG18" i="3"/>
  <c r="TEA18" i="3"/>
  <c r="TDV18" i="3"/>
  <c r="TDQ18" i="3"/>
  <c r="TDK18" i="3"/>
  <c r="TDF18" i="3"/>
  <c r="TDA18" i="3"/>
  <c r="TCU18" i="3"/>
  <c r="TCP18" i="3"/>
  <c r="TCK18" i="3"/>
  <c r="TCE18" i="3"/>
  <c r="TBZ18" i="3"/>
  <c r="TBU18" i="3"/>
  <c r="TBO18" i="3"/>
  <c r="TBJ18" i="3"/>
  <c r="TBE18" i="3"/>
  <c r="TAY18" i="3"/>
  <c r="TAT18" i="3"/>
  <c r="TAO18" i="3"/>
  <c r="TAI18" i="3"/>
  <c r="TAD18" i="3"/>
  <c r="SZY18" i="3"/>
  <c r="SZS18" i="3"/>
  <c r="SZN18" i="3"/>
  <c r="SZI18" i="3"/>
  <c r="SZC18" i="3"/>
  <c r="SYX18" i="3"/>
  <c r="SYS18" i="3"/>
  <c r="SYM18" i="3"/>
  <c r="SYH18" i="3"/>
  <c r="SYC18" i="3"/>
  <c r="SXW18" i="3"/>
  <c r="SXR18" i="3"/>
  <c r="SXM18" i="3"/>
  <c r="SXG18" i="3"/>
  <c r="SXB18" i="3"/>
  <c r="SWW18" i="3"/>
  <c r="SWQ18" i="3"/>
  <c r="SWL18" i="3"/>
  <c r="SWG18" i="3"/>
  <c r="SWA18" i="3"/>
  <c r="SVV18" i="3"/>
  <c r="SVQ18" i="3"/>
  <c r="SVK18" i="3"/>
  <c r="SVF18" i="3"/>
  <c r="SVA18" i="3"/>
  <c r="SUU18" i="3"/>
  <c r="SUP18" i="3"/>
  <c r="SUK18" i="3"/>
  <c r="SUE18" i="3"/>
  <c r="STZ18" i="3"/>
  <c r="STU18" i="3"/>
  <c r="STO18" i="3"/>
  <c r="STJ18" i="3"/>
  <c r="STE18" i="3"/>
  <c r="SSY18" i="3"/>
  <c r="SST18" i="3"/>
  <c r="SSO18" i="3"/>
  <c r="SSI18" i="3"/>
  <c r="SSD18" i="3"/>
  <c r="SRY18" i="3"/>
  <c r="SRS18" i="3"/>
  <c r="SRN18" i="3"/>
  <c r="SRI18" i="3"/>
  <c r="SRC18" i="3"/>
  <c r="SQX18" i="3"/>
  <c r="SQS18" i="3"/>
  <c r="SQM18" i="3"/>
  <c r="SQH18" i="3"/>
  <c r="SQC18" i="3"/>
  <c r="SPW18" i="3"/>
  <c r="SPR18" i="3"/>
  <c r="SPM18" i="3"/>
  <c r="SPG18" i="3"/>
  <c r="SPB18" i="3"/>
  <c r="SOW18" i="3"/>
  <c r="SOQ18" i="3"/>
  <c r="SOL18" i="3"/>
  <c r="SOG18" i="3"/>
  <c r="SOA18" i="3"/>
  <c r="SNV18" i="3"/>
  <c r="SNQ18" i="3"/>
  <c r="SNK18" i="3"/>
  <c r="SNF18" i="3"/>
  <c r="SNA18" i="3"/>
  <c r="SMU18" i="3"/>
  <c r="SMP18" i="3"/>
  <c r="SMK18" i="3"/>
  <c r="SME18" i="3"/>
  <c r="SLZ18" i="3"/>
  <c r="SLU18" i="3"/>
  <c r="SLO18" i="3"/>
  <c r="SLJ18" i="3"/>
  <c r="SLE18" i="3"/>
  <c r="SKY18" i="3"/>
  <c r="SKT18" i="3"/>
  <c r="SKO18" i="3"/>
  <c r="SKI18" i="3"/>
  <c r="SKD18" i="3"/>
  <c r="SJY18" i="3"/>
  <c r="SJS18" i="3"/>
  <c r="SJN18" i="3"/>
  <c r="SJI18" i="3"/>
  <c r="SJC18" i="3"/>
  <c r="SIX18" i="3"/>
  <c r="SIS18" i="3"/>
  <c r="SIM18" i="3"/>
  <c r="SIH18" i="3"/>
  <c r="SIC18" i="3"/>
  <c r="SHW18" i="3"/>
  <c r="SHR18" i="3"/>
  <c r="SHM18" i="3"/>
  <c r="SHG18" i="3"/>
  <c r="SHB18" i="3"/>
  <c r="SGW18" i="3"/>
  <c r="SGQ18" i="3"/>
  <c r="SGL18" i="3"/>
  <c r="SGG18" i="3"/>
  <c r="SGA18" i="3"/>
  <c r="SFV18" i="3"/>
  <c r="SFQ18" i="3"/>
  <c r="SFK18" i="3"/>
  <c r="SFF18" i="3"/>
  <c r="SFA18" i="3"/>
  <c r="SEU18" i="3"/>
  <c r="SEP18" i="3"/>
  <c r="SEK18" i="3"/>
  <c r="SEE18" i="3"/>
  <c r="SDZ18" i="3"/>
  <c r="SDU18" i="3"/>
  <c r="SDO18" i="3"/>
  <c r="SDJ18" i="3"/>
  <c r="SDE18" i="3"/>
  <c r="SCY18" i="3"/>
  <c r="SCT18" i="3"/>
  <c r="SCO18" i="3"/>
  <c r="SCI18" i="3"/>
  <c r="SCD18" i="3"/>
  <c r="SBY18" i="3"/>
  <c r="SBS18" i="3"/>
  <c r="SBN18" i="3"/>
  <c r="SBI18" i="3"/>
  <c r="SBC18" i="3"/>
  <c r="SAX18" i="3"/>
  <c r="SAS18" i="3"/>
  <c r="SAM18" i="3"/>
  <c r="SAH18" i="3"/>
  <c r="SAC18" i="3"/>
  <c r="RZW18" i="3"/>
  <c r="RZR18" i="3"/>
  <c r="RZM18" i="3"/>
  <c r="RZG18" i="3"/>
  <c r="RZB18" i="3"/>
  <c r="RYW18" i="3"/>
  <c r="RYQ18" i="3"/>
  <c r="RYL18" i="3"/>
  <c r="RYG18" i="3"/>
  <c r="RYA18" i="3"/>
  <c r="RXV18" i="3"/>
  <c r="RXQ18" i="3"/>
  <c r="RXK18" i="3"/>
  <c r="RXF18" i="3"/>
  <c r="RXA18" i="3"/>
  <c r="RWU18" i="3"/>
  <c r="RWP18" i="3"/>
  <c r="RWK18" i="3"/>
  <c r="RWE18" i="3"/>
  <c r="RVZ18" i="3"/>
  <c r="RVU18" i="3"/>
  <c r="RVO18" i="3"/>
  <c r="RVJ18" i="3"/>
  <c r="RVE18" i="3"/>
  <c r="RUY18" i="3"/>
  <c r="RUT18" i="3"/>
  <c r="RUO18" i="3"/>
  <c r="RUI18" i="3"/>
  <c r="RUD18" i="3"/>
  <c r="RTY18" i="3"/>
  <c r="RTS18" i="3"/>
  <c r="RTN18" i="3"/>
  <c r="RTI18" i="3"/>
  <c r="RTC18" i="3"/>
  <c r="RSX18" i="3"/>
  <c r="RSS18" i="3"/>
  <c r="RSM18" i="3"/>
  <c r="RSH18" i="3"/>
  <c r="RSC18" i="3"/>
  <c r="RRW18" i="3"/>
  <c r="RRR18" i="3"/>
  <c r="RRM18" i="3"/>
  <c r="RRG18" i="3"/>
  <c r="RRB18" i="3"/>
  <c r="RQW18" i="3"/>
  <c r="RQQ18" i="3"/>
  <c r="RQL18" i="3"/>
  <c r="RQG18" i="3"/>
  <c r="RQA18" i="3"/>
  <c r="RPV18" i="3"/>
  <c r="RPQ18" i="3"/>
  <c r="RPK18" i="3"/>
  <c r="RPF18" i="3"/>
  <c r="RPA18" i="3"/>
  <c r="ROU18" i="3"/>
  <c r="ROP18" i="3"/>
  <c r="ROK18" i="3"/>
  <c r="ROE18" i="3"/>
  <c r="RNZ18" i="3"/>
  <c r="RNU18" i="3"/>
  <c r="RNO18" i="3"/>
  <c r="RNJ18" i="3"/>
  <c r="RNE18" i="3"/>
  <c r="RMY18" i="3"/>
  <c r="RMT18" i="3"/>
  <c r="RMO18" i="3"/>
  <c r="RMI18" i="3"/>
  <c r="RMD18" i="3"/>
  <c r="RLY18" i="3"/>
  <c r="RLS18" i="3"/>
  <c r="RLN18" i="3"/>
  <c r="RLI18" i="3"/>
  <c r="RLC18" i="3"/>
  <c r="RKX18" i="3"/>
  <c r="RKS18" i="3"/>
  <c r="RKM18" i="3"/>
  <c r="RKH18" i="3"/>
  <c r="RKC18" i="3"/>
  <c r="RJW18" i="3"/>
  <c r="RJR18" i="3"/>
  <c r="RJM18" i="3"/>
  <c r="RJG18" i="3"/>
  <c r="RJB18" i="3"/>
  <c r="RIW18" i="3"/>
  <c r="RIQ18" i="3"/>
  <c r="RIL18" i="3"/>
  <c r="RIG18" i="3"/>
  <c r="RIA18" i="3"/>
  <c r="RHV18" i="3"/>
  <c r="RHQ18" i="3"/>
  <c r="RHK18" i="3"/>
  <c r="RHF18" i="3"/>
  <c r="RHA18" i="3"/>
  <c r="RGU18" i="3"/>
  <c r="RGP18" i="3"/>
  <c r="RGK18" i="3"/>
  <c r="RGE18" i="3"/>
  <c r="RFZ18" i="3"/>
  <c r="RFU18" i="3"/>
  <c r="RFO18" i="3"/>
  <c r="RFJ18" i="3"/>
  <c r="RFE18" i="3"/>
  <c r="REY18" i="3"/>
  <c r="RET18" i="3"/>
  <c r="REO18" i="3"/>
  <c r="REI18" i="3"/>
  <c r="RED18" i="3"/>
  <c r="RDY18" i="3"/>
  <c r="RDS18" i="3"/>
  <c r="RDN18" i="3"/>
  <c r="RDI18" i="3"/>
  <c r="RDC18" i="3"/>
  <c r="RCX18" i="3"/>
  <c r="RCS18" i="3"/>
  <c r="RCM18" i="3"/>
  <c r="RCH18" i="3"/>
  <c r="RCC18" i="3"/>
  <c r="RBW18" i="3"/>
  <c r="RBR18" i="3"/>
  <c r="RBM18" i="3"/>
  <c r="RBG18" i="3"/>
  <c r="RBB18" i="3"/>
  <c r="RAW18" i="3"/>
  <c r="RAQ18" i="3"/>
  <c r="RAL18" i="3"/>
  <c r="RAG18" i="3"/>
  <c r="RAA18" i="3"/>
  <c r="QZV18" i="3"/>
  <c r="QZQ18" i="3"/>
  <c r="QZK18" i="3"/>
  <c r="QZF18" i="3"/>
  <c r="QZA18" i="3"/>
  <c r="QYU18" i="3"/>
  <c r="QYP18" i="3"/>
  <c r="QYK18" i="3"/>
  <c r="QYE18" i="3"/>
  <c r="QXZ18" i="3"/>
  <c r="QXU18" i="3"/>
  <c r="QXO18" i="3"/>
  <c r="QXJ18" i="3"/>
  <c r="QXE18" i="3"/>
  <c r="QWY18" i="3"/>
  <c r="QWT18" i="3"/>
  <c r="QWO18" i="3"/>
  <c r="QWI18" i="3"/>
  <c r="QWD18" i="3"/>
  <c r="QVY18" i="3"/>
  <c r="QVS18" i="3"/>
  <c r="QVN18" i="3"/>
  <c r="QVI18" i="3"/>
  <c r="QVC18" i="3"/>
  <c r="QUX18" i="3"/>
  <c r="QUS18" i="3"/>
  <c r="QUM18" i="3"/>
  <c r="QUH18" i="3"/>
  <c r="QUC18" i="3"/>
  <c r="QTW18" i="3"/>
  <c r="QTR18" i="3"/>
  <c r="QTM18" i="3"/>
  <c r="QTG18" i="3"/>
  <c r="QTB18" i="3"/>
  <c r="QSW18" i="3"/>
  <c r="QSQ18" i="3"/>
  <c r="QSL18" i="3"/>
  <c r="QSG18" i="3"/>
  <c r="QSA18" i="3"/>
  <c r="QRV18" i="3"/>
  <c r="QRQ18" i="3"/>
  <c r="QRK18" i="3"/>
  <c r="QRF18" i="3"/>
  <c r="QRA18" i="3"/>
  <c r="QQU18" i="3"/>
  <c r="QQP18" i="3"/>
  <c r="QQK18" i="3"/>
  <c r="QQE18" i="3"/>
  <c r="QPZ18" i="3"/>
  <c r="QPU18" i="3"/>
  <c r="QPO18" i="3"/>
  <c r="QPJ18" i="3"/>
  <c r="QPE18" i="3"/>
  <c r="QOY18" i="3"/>
  <c r="QOT18" i="3"/>
  <c r="QOO18" i="3"/>
  <c r="QOI18" i="3"/>
  <c r="QOD18" i="3"/>
  <c r="QNY18" i="3"/>
  <c r="QNS18" i="3"/>
  <c r="QNN18" i="3"/>
  <c r="QNI18" i="3"/>
  <c r="QNC18" i="3"/>
  <c r="QMX18" i="3"/>
  <c r="QMS18" i="3"/>
  <c r="QMM18" i="3"/>
  <c r="QMH18" i="3"/>
  <c r="QMC18" i="3"/>
  <c r="QLW18" i="3"/>
  <c r="QLR18" i="3"/>
  <c r="QLM18" i="3"/>
  <c r="QLG18" i="3"/>
  <c r="QLB18" i="3"/>
  <c r="QKW18" i="3"/>
  <c r="QKQ18" i="3"/>
  <c r="QKL18" i="3"/>
  <c r="QKG18" i="3"/>
  <c r="QKA18" i="3"/>
  <c r="QJV18" i="3"/>
  <c r="QJQ18" i="3"/>
  <c r="QJK18" i="3"/>
  <c r="QJF18" i="3"/>
  <c r="QJA18" i="3"/>
  <c r="QIU18" i="3"/>
  <c r="QIP18" i="3"/>
  <c r="QIK18" i="3"/>
  <c r="QIE18" i="3"/>
  <c r="QHZ18" i="3"/>
  <c r="QHU18" i="3"/>
  <c r="QHO18" i="3"/>
  <c r="QHJ18" i="3"/>
  <c r="QHE18" i="3"/>
  <c r="QGY18" i="3"/>
  <c r="QGT18" i="3"/>
  <c r="QGO18" i="3"/>
  <c r="QGI18" i="3"/>
  <c r="QGD18" i="3"/>
  <c r="QFY18" i="3"/>
  <c r="QFS18" i="3"/>
  <c r="QFN18" i="3"/>
  <c r="QFI18" i="3"/>
  <c r="QFC18" i="3"/>
  <c r="QEX18" i="3"/>
  <c r="QET18" i="3"/>
  <c r="QEP18" i="3"/>
  <c r="QEL18" i="3"/>
  <c r="QEH18" i="3"/>
  <c r="QED18" i="3"/>
  <c r="QDZ18" i="3"/>
  <c r="QDV18" i="3"/>
  <c r="QDR18" i="3"/>
  <c r="QDN18" i="3"/>
  <c r="QDJ18" i="3"/>
  <c r="QDF18" i="3"/>
  <c r="QDB18" i="3"/>
  <c r="QCX18" i="3"/>
  <c r="QCT18" i="3"/>
  <c r="QCP18" i="3"/>
  <c r="QCL18" i="3"/>
  <c r="QCH18" i="3"/>
  <c r="QCD18" i="3"/>
  <c r="QBZ18" i="3"/>
  <c r="QBV18" i="3"/>
  <c r="QBR18" i="3"/>
  <c r="QBN18" i="3"/>
  <c r="QBJ18" i="3"/>
  <c r="QBF18" i="3"/>
  <c r="QBB18" i="3"/>
  <c r="QAX18" i="3"/>
  <c r="QAT18" i="3"/>
  <c r="QAP18" i="3"/>
  <c r="QAL18" i="3"/>
  <c r="QAH18" i="3"/>
  <c r="QAD18" i="3"/>
  <c r="PZZ18" i="3"/>
  <c r="PZV18" i="3"/>
  <c r="PZR18" i="3"/>
  <c r="PZN18" i="3"/>
  <c r="PZJ18" i="3"/>
  <c r="PZF18" i="3"/>
  <c r="PZB18" i="3"/>
  <c r="PYX18" i="3"/>
  <c r="PYT18" i="3"/>
  <c r="PYP18" i="3"/>
  <c r="PYL18" i="3"/>
  <c r="PYH18" i="3"/>
  <c r="PYD18" i="3"/>
  <c r="PXZ18" i="3"/>
  <c r="PXV18" i="3"/>
  <c r="PXR18" i="3"/>
  <c r="PXN18" i="3"/>
  <c r="PXJ18" i="3"/>
  <c r="PXF18" i="3"/>
  <c r="PXB18" i="3"/>
  <c r="PWX18" i="3"/>
  <c r="PWT18" i="3"/>
  <c r="PWP18" i="3"/>
  <c r="PWL18" i="3"/>
  <c r="PWH18" i="3"/>
  <c r="PWD18" i="3"/>
  <c r="PVZ18" i="3"/>
  <c r="PVV18" i="3"/>
  <c r="PVR18" i="3"/>
  <c r="PVN18" i="3"/>
  <c r="PVJ18" i="3"/>
  <c r="PVF18" i="3"/>
  <c r="PVB18" i="3"/>
  <c r="PUX18" i="3"/>
  <c r="PUT18" i="3"/>
  <c r="PUP18" i="3"/>
  <c r="PUL18" i="3"/>
  <c r="PUH18" i="3"/>
  <c r="PUD18" i="3"/>
  <c r="PTZ18" i="3"/>
  <c r="PTV18" i="3"/>
  <c r="PTR18" i="3"/>
  <c r="PTN18" i="3"/>
  <c r="PTJ18" i="3"/>
  <c r="PTF18" i="3"/>
  <c r="PTB18" i="3"/>
  <c r="PSX18" i="3"/>
  <c r="PST18" i="3"/>
  <c r="PSP18" i="3"/>
  <c r="PSL18" i="3"/>
  <c r="PSH18" i="3"/>
  <c r="PSD18" i="3"/>
  <c r="PRZ18" i="3"/>
  <c r="PRV18" i="3"/>
  <c r="PRR18" i="3"/>
  <c r="PRN18" i="3"/>
  <c r="PRJ18" i="3"/>
  <c r="PRF18" i="3"/>
  <c r="PRB18" i="3"/>
  <c r="PQX18" i="3"/>
  <c r="PQT18" i="3"/>
  <c r="PQP18" i="3"/>
  <c r="PQL18" i="3"/>
  <c r="PQH18" i="3"/>
  <c r="PQD18" i="3"/>
  <c r="PPZ18" i="3"/>
  <c r="PPV18" i="3"/>
  <c r="PPR18" i="3"/>
  <c r="PPN18" i="3"/>
  <c r="PPJ18" i="3"/>
  <c r="PPF18" i="3"/>
  <c r="PPB18" i="3"/>
  <c r="POX18" i="3"/>
  <c r="POT18" i="3"/>
  <c r="POP18" i="3"/>
  <c r="POL18" i="3"/>
  <c r="POH18" i="3"/>
  <c r="POD18" i="3"/>
  <c r="PNZ18" i="3"/>
  <c r="PNV18" i="3"/>
  <c r="PNR18" i="3"/>
  <c r="PNN18" i="3"/>
  <c r="PNJ18" i="3"/>
  <c r="PNF18" i="3"/>
  <c r="PNB18" i="3"/>
  <c r="PMX18" i="3"/>
  <c r="PMT18" i="3"/>
  <c r="PMP18" i="3"/>
  <c r="PML18" i="3"/>
  <c r="PMH18" i="3"/>
  <c r="PMD18" i="3"/>
  <c r="PLZ18" i="3"/>
  <c r="PLV18" i="3"/>
  <c r="PLR18" i="3"/>
  <c r="PLN18" i="3"/>
  <c r="PLJ18" i="3"/>
  <c r="PLF18" i="3"/>
  <c r="PLB18" i="3"/>
  <c r="PKX18" i="3"/>
  <c r="PKT18" i="3"/>
  <c r="PKP18" i="3"/>
  <c r="PKL18" i="3"/>
  <c r="PKH18" i="3"/>
  <c r="PKD18" i="3"/>
  <c r="PJZ18" i="3"/>
  <c r="PJV18" i="3"/>
  <c r="PJR18" i="3"/>
  <c r="PJN18" i="3"/>
  <c r="PJJ18" i="3"/>
  <c r="PJF18" i="3"/>
  <c r="PJB18" i="3"/>
  <c r="PIX18" i="3"/>
  <c r="PIT18" i="3"/>
  <c r="PIP18" i="3"/>
  <c r="PIL18" i="3"/>
  <c r="PIH18" i="3"/>
  <c r="PID18" i="3"/>
  <c r="PHZ18" i="3"/>
  <c r="PHV18" i="3"/>
  <c r="PHR18" i="3"/>
  <c r="PHN18" i="3"/>
  <c r="PHJ18" i="3"/>
  <c r="PHF18" i="3"/>
  <c r="PHB18" i="3"/>
  <c r="PGX18" i="3"/>
  <c r="PGT18" i="3"/>
  <c r="PGP18" i="3"/>
  <c r="PGL18" i="3"/>
  <c r="PGH18" i="3"/>
  <c r="PGD18" i="3"/>
  <c r="PFZ18" i="3"/>
  <c r="PFV18" i="3"/>
  <c r="PFR18" i="3"/>
  <c r="PFN18" i="3"/>
  <c r="PFJ18" i="3"/>
  <c r="PFF18" i="3"/>
  <c r="PFB18" i="3"/>
  <c r="PEX18" i="3"/>
  <c r="PET18" i="3"/>
  <c r="PEP18" i="3"/>
  <c r="PEL18" i="3"/>
  <c r="PEH18" i="3"/>
  <c r="PED18" i="3"/>
  <c r="PDZ18" i="3"/>
  <c r="PDV18" i="3"/>
  <c r="PDR18" i="3"/>
  <c r="PDN18" i="3"/>
  <c r="PDJ18" i="3"/>
  <c r="PDF18" i="3"/>
  <c r="PDB18" i="3"/>
  <c r="PCX18" i="3"/>
  <c r="PCT18" i="3"/>
  <c r="PCP18" i="3"/>
  <c r="PCL18" i="3"/>
  <c r="PCH18" i="3"/>
  <c r="PCD18" i="3"/>
  <c r="PBZ18" i="3"/>
  <c r="PBV18" i="3"/>
  <c r="PBR18" i="3"/>
  <c r="PBN18" i="3"/>
  <c r="PBJ18" i="3"/>
  <c r="PBF18" i="3"/>
  <c r="PBB18" i="3"/>
  <c r="PAX18" i="3"/>
  <c r="PAT18" i="3"/>
  <c r="PAP18" i="3"/>
  <c r="PAL18" i="3"/>
  <c r="PAH18" i="3"/>
  <c r="PAD18" i="3"/>
  <c r="OZZ18" i="3"/>
  <c r="OZV18" i="3"/>
  <c r="OZR18" i="3"/>
  <c r="OZN18" i="3"/>
  <c r="OZJ18" i="3"/>
  <c r="OZF18" i="3"/>
  <c r="OZB18" i="3"/>
  <c r="OYX18" i="3"/>
  <c r="OYT18" i="3"/>
  <c r="OYP18" i="3"/>
  <c r="OYL18" i="3"/>
  <c r="OYH18" i="3"/>
  <c r="OYD18" i="3"/>
  <c r="OXZ18" i="3"/>
  <c r="OXV18" i="3"/>
  <c r="OXR18" i="3"/>
  <c r="OXN18" i="3"/>
  <c r="OXJ18" i="3"/>
  <c r="OXF18" i="3"/>
  <c r="OXB18" i="3"/>
  <c r="OWX18" i="3"/>
  <c r="OWT18" i="3"/>
  <c r="OWP18" i="3"/>
  <c r="OWL18" i="3"/>
  <c r="OWH18" i="3"/>
  <c r="OWD18" i="3"/>
  <c r="OVZ18" i="3"/>
  <c r="OVV18" i="3"/>
  <c r="OVR18" i="3"/>
  <c r="OVN18" i="3"/>
  <c r="OVJ18" i="3"/>
  <c r="OVF18" i="3"/>
  <c r="OVB18" i="3"/>
  <c r="OUX18" i="3"/>
  <c r="OUT18" i="3"/>
  <c r="OUP18" i="3"/>
  <c r="OUL18" i="3"/>
  <c r="OUH18" i="3"/>
  <c r="OUD18" i="3"/>
  <c r="OTZ18" i="3"/>
  <c r="OTV18" i="3"/>
  <c r="OTR18" i="3"/>
  <c r="OTN18" i="3"/>
  <c r="OTJ18" i="3"/>
  <c r="OTF18" i="3"/>
  <c r="OTB18" i="3"/>
  <c r="OSX18" i="3"/>
  <c r="OST18" i="3"/>
  <c r="OSP18" i="3"/>
  <c r="OSL18" i="3"/>
  <c r="OSH18" i="3"/>
  <c r="OSD18" i="3"/>
  <c r="ORZ18" i="3"/>
  <c r="ORV18" i="3"/>
  <c r="ORR18" i="3"/>
  <c r="ORN18" i="3"/>
  <c r="ORJ18" i="3"/>
  <c r="ORF18" i="3"/>
  <c r="ORB18" i="3"/>
  <c r="OQX18" i="3"/>
  <c r="OQT18" i="3"/>
  <c r="OQP18" i="3"/>
  <c r="OQL18" i="3"/>
  <c r="OQH18" i="3"/>
  <c r="OQD18" i="3"/>
  <c r="OPZ18" i="3"/>
  <c r="OPV18" i="3"/>
  <c r="OPR18" i="3"/>
  <c r="OPN18" i="3"/>
  <c r="OPJ18" i="3"/>
  <c r="OPF18" i="3"/>
  <c r="OPB18" i="3"/>
  <c r="OOX18" i="3"/>
  <c r="OOT18" i="3"/>
  <c r="OOP18" i="3"/>
  <c r="OOL18" i="3"/>
  <c r="OOH18" i="3"/>
  <c r="OOD18" i="3"/>
  <c r="ONZ18" i="3"/>
  <c r="ONV18" i="3"/>
  <c r="ONR18" i="3"/>
  <c r="ONN18" i="3"/>
  <c r="ONJ18" i="3"/>
  <c r="ONF18" i="3"/>
  <c r="ONB18" i="3"/>
  <c r="OMX18" i="3"/>
  <c r="OMT18" i="3"/>
  <c r="OMP18" i="3"/>
  <c r="OML18" i="3"/>
  <c r="OMH18" i="3"/>
  <c r="OMD18" i="3"/>
  <c r="OLZ18" i="3"/>
  <c r="OLV18" i="3"/>
  <c r="OLR18" i="3"/>
  <c r="OLN18" i="3"/>
  <c r="OLJ18" i="3"/>
  <c r="OLF18" i="3"/>
  <c r="OLB18" i="3"/>
  <c r="OKX18" i="3"/>
  <c r="OKT18" i="3"/>
  <c r="OKP18" i="3"/>
  <c r="OKL18" i="3"/>
  <c r="OKH18" i="3"/>
  <c r="OKD18" i="3"/>
  <c r="OJZ18" i="3"/>
  <c r="OJV18" i="3"/>
  <c r="OJR18" i="3"/>
  <c r="OJN18" i="3"/>
  <c r="OJJ18" i="3"/>
  <c r="OJF18" i="3"/>
  <c r="OJB18" i="3"/>
  <c r="OIX18" i="3"/>
  <c r="OIT18" i="3"/>
  <c r="OIP18" i="3"/>
  <c r="OIL18" i="3"/>
  <c r="OIH18" i="3"/>
  <c r="OID18" i="3"/>
  <c r="OHZ18" i="3"/>
  <c r="OHV18" i="3"/>
  <c r="OHR18" i="3"/>
  <c r="OHN18" i="3"/>
  <c r="OHJ18" i="3"/>
  <c r="OHF18" i="3"/>
  <c r="OHB18" i="3"/>
  <c r="OGX18" i="3"/>
  <c r="OGT18" i="3"/>
  <c r="OGP18" i="3"/>
  <c r="OGL18" i="3"/>
  <c r="OGH18" i="3"/>
  <c r="OGD18" i="3"/>
  <c r="OFZ18" i="3"/>
  <c r="OFV18" i="3"/>
  <c r="OFR18" i="3"/>
  <c r="OFN18" i="3"/>
  <c r="OFJ18" i="3"/>
  <c r="OFF18" i="3"/>
  <c r="OFB18" i="3"/>
  <c r="OEX18" i="3"/>
  <c r="OET18" i="3"/>
  <c r="OEP18" i="3"/>
  <c r="OEL18" i="3"/>
  <c r="OEH18" i="3"/>
  <c r="OED18" i="3"/>
  <c r="ODZ18" i="3"/>
  <c r="ODV18" i="3"/>
  <c r="ODR18" i="3"/>
  <c r="ODN18" i="3"/>
  <c r="ODJ18" i="3"/>
  <c r="ODF18" i="3"/>
  <c r="ODB18" i="3"/>
  <c r="OCX18" i="3"/>
  <c r="OCT18" i="3"/>
  <c r="OCP18" i="3"/>
  <c r="OCL18" i="3"/>
  <c r="OCH18" i="3"/>
  <c r="OCD18" i="3"/>
  <c r="OBZ18" i="3"/>
  <c r="OBV18" i="3"/>
  <c r="OBR18" i="3"/>
  <c r="OBN18" i="3"/>
  <c r="OBJ18" i="3"/>
  <c r="OBF18" i="3"/>
  <c r="OBB18" i="3"/>
  <c r="OAX18" i="3"/>
  <c r="OAT18" i="3"/>
  <c r="OAP18" i="3"/>
  <c r="OAL18" i="3"/>
  <c r="OAH18" i="3"/>
  <c r="OAD18" i="3"/>
  <c r="NZZ18" i="3"/>
  <c r="NZV18" i="3"/>
  <c r="NZR18" i="3"/>
  <c r="NZN18" i="3"/>
  <c r="NZJ18" i="3"/>
  <c r="NZF18" i="3"/>
  <c r="NZB18" i="3"/>
  <c r="NYX18" i="3"/>
  <c r="NYT18" i="3"/>
  <c r="NYP18" i="3"/>
  <c r="NYL18" i="3"/>
  <c r="NYH18" i="3"/>
  <c r="NYD18" i="3"/>
  <c r="NXZ18" i="3"/>
  <c r="NXV18" i="3"/>
  <c r="NXR18" i="3"/>
  <c r="NXN18" i="3"/>
  <c r="NXJ18" i="3"/>
  <c r="NXF18" i="3"/>
  <c r="NXB18" i="3"/>
  <c r="NWX18" i="3"/>
  <c r="NWT18" i="3"/>
  <c r="NWP18" i="3"/>
  <c r="NWL18" i="3"/>
  <c r="NWH18" i="3"/>
  <c r="NWD18" i="3"/>
  <c r="NVZ18" i="3"/>
  <c r="NVV18" i="3"/>
  <c r="NVR18" i="3"/>
  <c r="NVN18" i="3"/>
  <c r="NVJ18" i="3"/>
  <c r="NVF18" i="3"/>
  <c r="NVB18" i="3"/>
  <c r="NUX18" i="3"/>
  <c r="NUT18" i="3"/>
  <c r="NUP18" i="3"/>
  <c r="NUL18" i="3"/>
  <c r="NUH18" i="3"/>
  <c r="NUD18" i="3"/>
  <c r="NTZ18" i="3"/>
  <c r="NTV18" i="3"/>
  <c r="NTR18" i="3"/>
  <c r="NTN18" i="3"/>
  <c r="NTJ18" i="3"/>
  <c r="NTF18" i="3"/>
  <c r="NTB18" i="3"/>
  <c r="NSX18" i="3"/>
  <c r="NST18" i="3"/>
  <c r="NSP18" i="3"/>
  <c r="NSL18" i="3"/>
  <c r="NSH18" i="3"/>
  <c r="NSD18" i="3"/>
  <c r="NRZ18" i="3"/>
  <c r="NRV18" i="3"/>
  <c r="NRR18" i="3"/>
  <c r="NRN18" i="3"/>
  <c r="NRJ18" i="3"/>
  <c r="NRF18" i="3"/>
  <c r="NRB18" i="3"/>
  <c r="NQX18" i="3"/>
  <c r="NQT18" i="3"/>
  <c r="NQP18" i="3"/>
  <c r="NQL18" i="3"/>
  <c r="NQH18" i="3"/>
  <c r="NQD18" i="3"/>
  <c r="NPZ18" i="3"/>
  <c r="NPV18" i="3"/>
  <c r="NPR18" i="3"/>
  <c r="NPN18" i="3"/>
  <c r="NPJ18" i="3"/>
  <c r="NPF18" i="3"/>
  <c r="NPB18" i="3"/>
  <c r="NOX18" i="3"/>
  <c r="NOT18" i="3"/>
  <c r="NOP18" i="3"/>
  <c r="NOL18" i="3"/>
  <c r="NOH18" i="3"/>
  <c r="NOD18" i="3"/>
  <c r="NNZ18" i="3"/>
  <c r="NNV18" i="3"/>
  <c r="NNR18" i="3"/>
  <c r="NNN18" i="3"/>
  <c r="NNJ18" i="3"/>
  <c r="NNF18" i="3"/>
  <c r="NNB18" i="3"/>
  <c r="NMX18" i="3"/>
  <c r="NMT18" i="3"/>
  <c r="NMP18" i="3"/>
  <c r="NML18" i="3"/>
  <c r="NMH18" i="3"/>
  <c r="NMD18" i="3"/>
  <c r="NLZ18" i="3"/>
  <c r="NLV18" i="3"/>
  <c r="NLR18" i="3"/>
  <c r="NLN18" i="3"/>
  <c r="NLJ18" i="3"/>
  <c r="NLF18" i="3"/>
  <c r="NLB18" i="3"/>
  <c r="NKX18" i="3"/>
  <c r="NKT18" i="3"/>
  <c r="NKP18" i="3"/>
  <c r="NKL18" i="3"/>
  <c r="NKH18" i="3"/>
  <c r="NKD18" i="3"/>
  <c r="NJZ18" i="3"/>
  <c r="NJV18" i="3"/>
  <c r="NJR18" i="3"/>
  <c r="NJN18" i="3"/>
  <c r="NJJ18" i="3"/>
  <c r="NJF18" i="3"/>
  <c r="NJB18" i="3"/>
  <c r="NIX18" i="3"/>
  <c r="NIT18" i="3"/>
  <c r="NIP18" i="3"/>
  <c r="NIL18" i="3"/>
  <c r="NIH18" i="3"/>
  <c r="NID18" i="3"/>
  <c r="NHZ18" i="3"/>
  <c r="NHV18" i="3"/>
  <c r="NHR18" i="3"/>
  <c r="NHN18" i="3"/>
  <c r="NHJ18" i="3"/>
  <c r="NHF18" i="3"/>
  <c r="NHB18" i="3"/>
  <c r="NGX18" i="3"/>
  <c r="NGT18" i="3"/>
  <c r="NGP18" i="3"/>
  <c r="NGL18" i="3"/>
  <c r="NGH18" i="3"/>
  <c r="NGD18" i="3"/>
  <c r="NFZ18" i="3"/>
  <c r="NFV18" i="3"/>
  <c r="NFR18" i="3"/>
  <c r="NFN18" i="3"/>
  <c r="NFJ18" i="3"/>
  <c r="NFF18" i="3"/>
  <c r="NFB18" i="3"/>
  <c r="NEX18" i="3"/>
  <c r="NET18" i="3"/>
  <c r="NEP18" i="3"/>
  <c r="NEL18" i="3"/>
  <c r="NEH18" i="3"/>
  <c r="NED18" i="3"/>
  <c r="NDZ18" i="3"/>
  <c r="NDV18" i="3"/>
  <c r="NDR18" i="3"/>
  <c r="NDN18" i="3"/>
  <c r="NDJ18" i="3"/>
  <c r="NDF18" i="3"/>
  <c r="NDB18" i="3"/>
  <c r="NCX18" i="3"/>
  <c r="NCT18" i="3"/>
  <c r="NCP18" i="3"/>
  <c r="NCL18" i="3"/>
  <c r="NCH18" i="3"/>
  <c r="NCD18" i="3"/>
  <c r="NBZ18" i="3"/>
  <c r="NBV18" i="3"/>
  <c r="NBR18" i="3"/>
  <c r="NBN18" i="3"/>
  <c r="NBJ18" i="3"/>
  <c r="NBF18" i="3"/>
  <c r="NBB18" i="3"/>
  <c r="NAX18" i="3"/>
  <c r="NAT18" i="3"/>
  <c r="NAP18" i="3"/>
  <c r="NAL18" i="3"/>
  <c r="NAH18" i="3"/>
  <c r="NAD18" i="3"/>
  <c r="MZZ18" i="3"/>
  <c r="MZV18" i="3"/>
  <c r="MZR18" i="3"/>
  <c r="MZN18" i="3"/>
  <c r="MZJ18" i="3"/>
  <c r="MZF18" i="3"/>
  <c r="MZB18" i="3"/>
  <c r="MYX18" i="3"/>
  <c r="MYT18" i="3"/>
  <c r="MYP18" i="3"/>
  <c r="MYL18" i="3"/>
  <c r="MYH18" i="3"/>
  <c r="MYD18" i="3"/>
  <c r="MXZ18" i="3"/>
  <c r="MXV18" i="3"/>
  <c r="MXR18" i="3"/>
  <c r="MXN18" i="3"/>
  <c r="MXJ18" i="3"/>
  <c r="MXF18" i="3"/>
  <c r="MXB18" i="3"/>
  <c r="MWX18" i="3"/>
  <c r="MWT18" i="3"/>
  <c r="MWP18" i="3"/>
  <c r="MWL18" i="3"/>
  <c r="MWH18" i="3"/>
  <c r="MWD18" i="3"/>
  <c r="MVZ18" i="3"/>
  <c r="MVV18" i="3"/>
  <c r="MVR18" i="3"/>
  <c r="MVN18" i="3"/>
  <c r="MVJ18" i="3"/>
  <c r="MVF18" i="3"/>
  <c r="MVB18" i="3"/>
  <c r="MUX18" i="3"/>
  <c r="MUT18" i="3"/>
  <c r="MUP18" i="3"/>
  <c r="MUL18" i="3"/>
  <c r="MUH18" i="3"/>
  <c r="MUD18" i="3"/>
  <c r="MTZ18" i="3"/>
  <c r="MTV18" i="3"/>
  <c r="MTR18" i="3"/>
  <c r="MTN18" i="3"/>
  <c r="MTJ18" i="3"/>
  <c r="MTF18" i="3"/>
  <c r="MTB18" i="3"/>
  <c r="MSX18" i="3"/>
  <c r="MST18" i="3"/>
  <c r="MSP18" i="3"/>
  <c r="MSL18" i="3"/>
  <c r="MSH18" i="3"/>
  <c r="MSD18" i="3"/>
  <c r="MRZ18" i="3"/>
  <c r="MRV18" i="3"/>
  <c r="MRR18" i="3"/>
  <c r="MRN18" i="3"/>
  <c r="MRJ18" i="3"/>
  <c r="MRF18" i="3"/>
  <c r="MRB18" i="3"/>
  <c r="MQX18" i="3"/>
  <c r="MQT18" i="3"/>
  <c r="MQP18" i="3"/>
  <c r="MQL18" i="3"/>
  <c r="MQH18" i="3"/>
  <c r="MQD18" i="3"/>
  <c r="MPZ18" i="3"/>
  <c r="MPV18" i="3"/>
  <c r="MPR18" i="3"/>
  <c r="MPN18" i="3"/>
  <c r="MPJ18" i="3"/>
  <c r="MPF18" i="3"/>
  <c r="MPB18" i="3"/>
  <c r="MOX18" i="3"/>
  <c r="MOT18" i="3"/>
  <c r="MOP18" i="3"/>
  <c r="MOL18" i="3"/>
  <c r="MOH18" i="3"/>
  <c r="MOD18" i="3"/>
  <c r="MNZ18" i="3"/>
  <c r="MNV18" i="3"/>
  <c r="MNR18" i="3"/>
  <c r="MNN18" i="3"/>
  <c r="MNJ18" i="3"/>
  <c r="MNF18" i="3"/>
  <c r="MNB18" i="3"/>
  <c r="MMX18" i="3"/>
  <c r="MMT18" i="3"/>
  <c r="MMP18" i="3"/>
  <c r="MML18" i="3"/>
  <c r="MMH18" i="3"/>
  <c r="MMD18" i="3"/>
  <c r="MLZ18" i="3"/>
  <c r="MLV18" i="3"/>
  <c r="MLR18" i="3"/>
  <c r="MLN18" i="3"/>
  <c r="MLJ18" i="3"/>
  <c r="MLF18" i="3"/>
  <c r="MLB18" i="3"/>
  <c r="MKX18" i="3"/>
  <c r="MKT18" i="3"/>
  <c r="MKP18" i="3"/>
  <c r="MKL18" i="3"/>
  <c r="MKH18" i="3"/>
  <c r="MKD18" i="3"/>
  <c r="MJZ18" i="3"/>
  <c r="MJV18" i="3"/>
  <c r="MJR18" i="3"/>
  <c r="MJN18" i="3"/>
  <c r="MJJ18" i="3"/>
  <c r="MJF18" i="3"/>
  <c r="MJB18" i="3"/>
  <c r="MIX18" i="3"/>
  <c r="MIT18" i="3"/>
  <c r="MIP18" i="3"/>
  <c r="MIL18" i="3"/>
  <c r="MIH18" i="3"/>
  <c r="MID18" i="3"/>
  <c r="MHZ18" i="3"/>
  <c r="MHV18" i="3"/>
  <c r="MHR18" i="3"/>
  <c r="MHN18" i="3"/>
  <c r="MHJ18" i="3"/>
  <c r="MHF18" i="3"/>
  <c r="MHB18" i="3"/>
  <c r="MGX18" i="3"/>
  <c r="MGT18" i="3"/>
  <c r="MGP18" i="3"/>
  <c r="MGL18" i="3"/>
  <c r="MGH18" i="3"/>
  <c r="MGD18" i="3"/>
  <c r="MFZ18" i="3"/>
  <c r="MFV18" i="3"/>
  <c r="MFR18" i="3"/>
  <c r="MFN18" i="3"/>
  <c r="MFJ18" i="3"/>
  <c r="MFF18" i="3"/>
  <c r="MFB18" i="3"/>
  <c r="MEX18" i="3"/>
  <c r="MET18" i="3"/>
  <c r="MEP18" i="3"/>
  <c r="MEL18" i="3"/>
  <c r="MEH18" i="3"/>
  <c r="MED18" i="3"/>
  <c r="MDZ18" i="3"/>
  <c r="MDV18" i="3"/>
  <c r="MDR18" i="3"/>
  <c r="MDN18" i="3"/>
  <c r="MDJ18" i="3"/>
  <c r="MDF18" i="3"/>
  <c r="MDB18" i="3"/>
  <c r="MCX18" i="3"/>
  <c r="MCT18" i="3"/>
  <c r="MCP18" i="3"/>
  <c r="MCL18" i="3"/>
  <c r="MCH18" i="3"/>
  <c r="MCD18" i="3"/>
  <c r="MBZ18" i="3"/>
  <c r="MBV18" i="3"/>
  <c r="MBR18" i="3"/>
  <c r="MBN18" i="3"/>
  <c r="MBJ18" i="3"/>
  <c r="MBF18" i="3"/>
  <c r="MBB18" i="3"/>
  <c r="MAX18" i="3"/>
  <c r="MAT18" i="3"/>
  <c r="MAP18" i="3"/>
  <c r="MAL18" i="3"/>
  <c r="MAH18" i="3"/>
  <c r="MAD18" i="3"/>
  <c r="LZZ18" i="3"/>
  <c r="LZV18" i="3"/>
  <c r="LZR18" i="3"/>
  <c r="LZN18" i="3"/>
  <c r="LZJ18" i="3"/>
  <c r="LZF18" i="3"/>
  <c r="LZB18" i="3"/>
  <c r="LYX18" i="3"/>
  <c r="LYT18" i="3"/>
  <c r="LYP18" i="3"/>
  <c r="LYL18" i="3"/>
  <c r="LYH18" i="3"/>
  <c r="LYD18" i="3"/>
  <c r="LXZ18" i="3"/>
  <c r="LXV18" i="3"/>
  <c r="LXR18" i="3"/>
  <c r="LXN18" i="3"/>
  <c r="LXJ18" i="3"/>
  <c r="LXF18" i="3"/>
  <c r="LXB18" i="3"/>
  <c r="LWX18" i="3"/>
  <c r="LWT18" i="3"/>
  <c r="LWP18" i="3"/>
  <c r="LWL18" i="3"/>
  <c r="LWH18" i="3"/>
  <c r="LWD18" i="3"/>
  <c r="LVZ18" i="3"/>
  <c r="LVV18" i="3"/>
  <c r="LVR18" i="3"/>
  <c r="LVN18" i="3"/>
  <c r="LVJ18" i="3"/>
  <c r="LVF18" i="3"/>
  <c r="LVB18" i="3"/>
  <c r="LUX18" i="3"/>
  <c r="LUT18" i="3"/>
  <c r="LUP18" i="3"/>
  <c r="LUL18" i="3"/>
  <c r="LUH18" i="3"/>
  <c r="LUD18" i="3"/>
  <c r="LTZ18" i="3"/>
  <c r="LTV18" i="3"/>
  <c r="LTR18" i="3"/>
  <c r="LTN18" i="3"/>
  <c r="LTJ18" i="3"/>
  <c r="LTF18" i="3"/>
  <c r="LTB18" i="3"/>
  <c r="LSX18" i="3"/>
  <c r="LST18" i="3"/>
  <c r="LSP18" i="3"/>
  <c r="LSL18" i="3"/>
  <c r="LSH18" i="3"/>
  <c r="LSD18" i="3"/>
  <c r="LRZ18" i="3"/>
  <c r="LRV18" i="3"/>
  <c r="LRR18" i="3"/>
  <c r="LRN18" i="3"/>
  <c r="LRJ18" i="3"/>
  <c r="LRF18" i="3"/>
  <c r="LRB18" i="3"/>
  <c r="LQX18" i="3"/>
  <c r="LQT18" i="3"/>
  <c r="LQP18" i="3"/>
  <c r="LQL18" i="3"/>
  <c r="LQH18" i="3"/>
  <c r="LQD18" i="3"/>
  <c r="LPZ18" i="3"/>
  <c r="LPV18" i="3"/>
  <c r="LPR18" i="3"/>
  <c r="LPN18" i="3"/>
  <c r="LPJ18" i="3"/>
  <c r="LPF18" i="3"/>
  <c r="LPB18" i="3"/>
  <c r="LOX18" i="3"/>
  <c r="LOT18" i="3"/>
  <c r="LOP18" i="3"/>
  <c r="LOL18" i="3"/>
  <c r="LOH18" i="3"/>
  <c r="LOD18" i="3"/>
  <c r="LNZ18" i="3"/>
  <c r="LNV18" i="3"/>
  <c r="LNR18" i="3"/>
  <c r="LNN18" i="3"/>
  <c r="LNJ18" i="3"/>
  <c r="LNF18" i="3"/>
  <c r="LNB18" i="3"/>
  <c r="LMX18" i="3"/>
  <c r="LMT18" i="3"/>
  <c r="LMP18" i="3"/>
  <c r="LML18" i="3"/>
  <c r="LMH18" i="3"/>
  <c r="LMD18" i="3"/>
  <c r="LLZ18" i="3"/>
  <c r="LLV18" i="3"/>
  <c r="LLR18" i="3"/>
  <c r="LLN18" i="3"/>
  <c r="LLJ18" i="3"/>
  <c r="LLF18" i="3"/>
  <c r="LLB18" i="3"/>
  <c r="LKX18" i="3"/>
  <c r="LKT18" i="3"/>
  <c r="LKP18" i="3"/>
  <c r="LKL18" i="3"/>
  <c r="LKH18" i="3"/>
  <c r="LKD18" i="3"/>
  <c r="LJZ18" i="3"/>
  <c r="LJV18" i="3"/>
  <c r="LJR18" i="3"/>
  <c r="LJN18" i="3"/>
  <c r="LJJ18" i="3"/>
  <c r="LJF18" i="3"/>
  <c r="LJB18" i="3"/>
  <c r="LIX18" i="3"/>
  <c r="LIT18" i="3"/>
  <c r="LIP18" i="3"/>
  <c r="LIL18" i="3"/>
  <c r="LIH18" i="3"/>
  <c r="LID18" i="3"/>
  <c r="LHZ18" i="3"/>
  <c r="LHV18" i="3"/>
  <c r="LHR18" i="3"/>
  <c r="LHN18" i="3"/>
  <c r="LHJ18" i="3"/>
  <c r="LHF18" i="3"/>
  <c r="LHB18" i="3"/>
  <c r="LGX18" i="3"/>
  <c r="LGT18" i="3"/>
  <c r="LGP18" i="3"/>
  <c r="LGL18" i="3"/>
  <c r="LGH18" i="3"/>
  <c r="LGD18" i="3"/>
  <c r="LFZ18" i="3"/>
  <c r="LFV18" i="3"/>
  <c r="LFR18" i="3"/>
  <c r="LFN18" i="3"/>
  <c r="LFJ18" i="3"/>
  <c r="LFF18" i="3"/>
  <c r="LFB18" i="3"/>
  <c r="LEX18" i="3"/>
  <c r="LET18" i="3"/>
  <c r="LEP18" i="3"/>
  <c r="LEL18" i="3"/>
  <c r="LEH18" i="3"/>
  <c r="LED18" i="3"/>
  <c r="LDZ18" i="3"/>
  <c r="LDV18" i="3"/>
  <c r="LDR18" i="3"/>
  <c r="LDN18" i="3"/>
  <c r="LDJ18" i="3"/>
  <c r="LDF18" i="3"/>
  <c r="LDB18" i="3"/>
  <c r="LCX18" i="3"/>
  <c r="LCT18" i="3"/>
  <c r="LCP18" i="3"/>
  <c r="LCL18" i="3"/>
  <c r="LCH18" i="3"/>
  <c r="LCD18" i="3"/>
  <c r="LBZ18" i="3"/>
  <c r="LBV18" i="3"/>
  <c r="LBR18" i="3"/>
  <c r="LBN18" i="3"/>
  <c r="LBJ18" i="3"/>
  <c r="LBF18" i="3"/>
  <c r="LBB18" i="3"/>
  <c r="LAX18" i="3"/>
  <c r="LAT18" i="3"/>
  <c r="LAP18" i="3"/>
  <c r="LAL18" i="3"/>
  <c r="LAH18" i="3"/>
  <c r="LAD18" i="3"/>
  <c r="KZZ18" i="3"/>
  <c r="KZV18" i="3"/>
  <c r="KZR18" i="3"/>
  <c r="KZN18" i="3"/>
  <c r="KZJ18" i="3"/>
  <c r="KZF18" i="3"/>
  <c r="KZB18" i="3"/>
  <c r="KYX18" i="3"/>
  <c r="KYT18" i="3"/>
  <c r="KYP18" i="3"/>
  <c r="KYL18" i="3"/>
  <c r="KYH18" i="3"/>
  <c r="KYD18" i="3"/>
  <c r="KXZ18" i="3"/>
  <c r="KXV18" i="3"/>
  <c r="KXR18" i="3"/>
  <c r="KXN18" i="3"/>
  <c r="KXJ18" i="3"/>
  <c r="KXF18" i="3"/>
  <c r="KXB18" i="3"/>
  <c r="KWX18" i="3"/>
  <c r="KWT18" i="3"/>
  <c r="KWP18" i="3"/>
  <c r="KWL18" i="3"/>
  <c r="KWH18" i="3"/>
  <c r="KWD18" i="3"/>
  <c r="KVZ18" i="3"/>
  <c r="KVV18" i="3"/>
  <c r="KVR18" i="3"/>
  <c r="KVN18" i="3"/>
  <c r="KVJ18" i="3"/>
  <c r="KVF18" i="3"/>
  <c r="KVB18" i="3"/>
  <c r="KUX18" i="3"/>
  <c r="KUT18" i="3"/>
  <c r="KUP18" i="3"/>
  <c r="KUL18" i="3"/>
  <c r="KUH18" i="3"/>
  <c r="KUD18" i="3"/>
  <c r="KTZ18" i="3"/>
  <c r="KTV18" i="3"/>
  <c r="KTR18" i="3"/>
  <c r="KTN18" i="3"/>
  <c r="KTJ18" i="3"/>
  <c r="KTF18" i="3"/>
  <c r="KTB18" i="3"/>
  <c r="KSX18" i="3"/>
  <c r="KST18" i="3"/>
  <c r="KSP18" i="3"/>
  <c r="KSL18" i="3"/>
  <c r="KSH18" i="3"/>
  <c r="KSD18" i="3"/>
  <c r="KRZ18" i="3"/>
  <c r="KRV18" i="3"/>
  <c r="KRR18" i="3"/>
  <c r="KRN18" i="3"/>
  <c r="KRJ18" i="3"/>
  <c r="KRF18" i="3"/>
  <c r="KRB18" i="3"/>
  <c r="KQX18" i="3"/>
  <c r="KQT18" i="3"/>
  <c r="KQP18" i="3"/>
  <c r="KQL18" i="3"/>
  <c r="KQH18" i="3"/>
  <c r="KQD18" i="3"/>
  <c r="KPZ18" i="3"/>
  <c r="KPV18" i="3"/>
  <c r="KPR18" i="3"/>
  <c r="KPN18" i="3"/>
  <c r="KPJ18" i="3"/>
  <c r="KPF18" i="3"/>
  <c r="KPB18" i="3"/>
  <c r="KOX18" i="3"/>
  <c r="KOT18" i="3"/>
  <c r="KOP18" i="3"/>
  <c r="KOL18" i="3"/>
  <c r="KOH18" i="3"/>
  <c r="KOD18" i="3"/>
  <c r="KNZ18" i="3"/>
  <c r="KNV18" i="3"/>
  <c r="KNR18" i="3"/>
  <c r="KNN18" i="3"/>
  <c r="KNJ18" i="3"/>
  <c r="KNF18" i="3"/>
  <c r="KNB18" i="3"/>
  <c r="KMX18" i="3"/>
  <c r="KMT18" i="3"/>
  <c r="KMP18" i="3"/>
  <c r="KML18" i="3"/>
  <c r="KMH18" i="3"/>
  <c r="KMD18" i="3"/>
  <c r="KLZ18" i="3"/>
  <c r="KLV18" i="3"/>
  <c r="KLR18" i="3"/>
  <c r="KLN18" i="3"/>
  <c r="KLJ18" i="3"/>
  <c r="KLF18" i="3"/>
  <c r="KLB18" i="3"/>
  <c r="KKX18" i="3"/>
  <c r="KKT18" i="3"/>
  <c r="KKP18" i="3"/>
  <c r="KKL18" i="3"/>
  <c r="KKH18" i="3"/>
  <c r="KKD18" i="3"/>
  <c r="KJZ18" i="3"/>
  <c r="KJV18" i="3"/>
  <c r="KJR18" i="3"/>
  <c r="KJN18" i="3"/>
  <c r="KJJ18" i="3"/>
  <c r="KJF18" i="3"/>
  <c r="KJB18" i="3"/>
  <c r="KIX18" i="3"/>
  <c r="KIT18" i="3"/>
  <c r="KIP18" i="3"/>
  <c r="KIL18" i="3"/>
  <c r="KIH18" i="3"/>
  <c r="KID18" i="3"/>
  <c r="KHZ18" i="3"/>
  <c r="KHV18" i="3"/>
  <c r="KHR18" i="3"/>
  <c r="KHN18" i="3"/>
  <c r="KHJ18" i="3"/>
  <c r="KHF18" i="3"/>
  <c r="KHB18" i="3"/>
  <c r="KGX18" i="3"/>
  <c r="KGT18" i="3"/>
  <c r="KGP18" i="3"/>
  <c r="KGL18" i="3"/>
  <c r="KGH18" i="3"/>
  <c r="KGD18" i="3"/>
  <c r="KFZ18" i="3"/>
  <c r="KFV18" i="3"/>
  <c r="KFR18" i="3"/>
  <c r="KFN18" i="3"/>
  <c r="KFJ18" i="3"/>
  <c r="KFF18" i="3"/>
  <c r="KFB18" i="3"/>
  <c r="KEX18" i="3"/>
  <c r="KET18" i="3"/>
  <c r="KEP18" i="3"/>
  <c r="KEL18" i="3"/>
  <c r="KEH18" i="3"/>
  <c r="KED18" i="3"/>
  <c r="KDZ18" i="3"/>
  <c r="KDV18" i="3"/>
  <c r="KDR18" i="3"/>
  <c r="KDN18" i="3"/>
  <c r="KDJ18" i="3"/>
  <c r="KDF18" i="3"/>
  <c r="KDB18" i="3"/>
  <c r="KCX18" i="3"/>
  <c r="KCT18" i="3"/>
  <c r="KCP18" i="3"/>
  <c r="KCL18" i="3"/>
  <c r="KCH18" i="3"/>
  <c r="KCD18" i="3"/>
  <c r="KBZ18" i="3"/>
  <c r="KBV18" i="3"/>
  <c r="KBR18" i="3"/>
  <c r="KBN18" i="3"/>
  <c r="KBJ18" i="3"/>
  <c r="KBF18" i="3"/>
  <c r="KBB18" i="3"/>
  <c r="KAX18" i="3"/>
  <c r="KAT18" i="3"/>
  <c r="KAP18" i="3"/>
  <c r="KAL18" i="3"/>
  <c r="KAH18" i="3"/>
  <c r="KAD18" i="3"/>
  <c r="JZZ18" i="3"/>
  <c r="JZV18" i="3"/>
  <c r="JZR18" i="3"/>
  <c r="JZN18" i="3"/>
  <c r="JZJ18" i="3"/>
  <c r="JZF18" i="3"/>
  <c r="JZB18" i="3"/>
  <c r="JYX18" i="3"/>
  <c r="JYT18" i="3"/>
  <c r="JYP18" i="3"/>
  <c r="JYL18" i="3"/>
  <c r="JYH18" i="3"/>
  <c r="JYD18" i="3"/>
  <c r="JXZ18" i="3"/>
  <c r="JXV18" i="3"/>
  <c r="JXR18" i="3"/>
  <c r="JXN18" i="3"/>
  <c r="JXJ18" i="3"/>
  <c r="JXF18" i="3"/>
  <c r="JXB18" i="3"/>
  <c r="JWX18" i="3"/>
  <c r="JWT18" i="3"/>
  <c r="JWP18" i="3"/>
  <c r="JWL18" i="3"/>
  <c r="JWH18" i="3"/>
  <c r="JWD18" i="3"/>
  <c r="JVZ18" i="3"/>
  <c r="JVV18" i="3"/>
  <c r="JVR18" i="3"/>
  <c r="JVN18" i="3"/>
  <c r="JVJ18" i="3"/>
  <c r="JVF18" i="3"/>
  <c r="JVB18" i="3"/>
  <c r="JUX18" i="3"/>
  <c r="JUT18" i="3"/>
  <c r="JUP18" i="3"/>
  <c r="JUL18" i="3"/>
  <c r="JUH18" i="3"/>
  <c r="JUD18" i="3"/>
  <c r="JTZ18" i="3"/>
  <c r="JTV18" i="3"/>
  <c r="JTR18" i="3"/>
  <c r="JTN18" i="3"/>
  <c r="JTJ18" i="3"/>
  <c r="JTF18" i="3"/>
  <c r="JTB18" i="3"/>
  <c r="JSX18" i="3"/>
  <c r="JST18" i="3"/>
  <c r="JSP18" i="3"/>
  <c r="JSL18" i="3"/>
  <c r="JSH18" i="3"/>
  <c r="JSD18" i="3"/>
  <c r="JRZ18" i="3"/>
  <c r="JRV18" i="3"/>
  <c r="JRR18" i="3"/>
  <c r="JRN18" i="3"/>
  <c r="JRJ18" i="3"/>
  <c r="JRF18" i="3"/>
  <c r="JRB18" i="3"/>
  <c r="JQX18" i="3"/>
  <c r="JQT18" i="3"/>
  <c r="JQP18" i="3"/>
  <c r="JQL18" i="3"/>
  <c r="JQH18" i="3"/>
  <c r="JQD18" i="3"/>
  <c r="JPZ18" i="3"/>
  <c r="JPV18" i="3"/>
  <c r="JPR18" i="3"/>
  <c r="JPN18" i="3"/>
  <c r="JPJ18" i="3"/>
  <c r="JPF18" i="3"/>
  <c r="JPB18" i="3"/>
  <c r="JOX18" i="3"/>
  <c r="JOT18" i="3"/>
  <c r="JOP18" i="3"/>
  <c r="JOL18" i="3"/>
  <c r="JOH18" i="3"/>
  <c r="JOD18" i="3"/>
  <c r="JNZ18" i="3"/>
  <c r="JNV18" i="3"/>
  <c r="JNR18" i="3"/>
  <c r="JNN18" i="3"/>
  <c r="JNJ18" i="3"/>
  <c r="JNF18" i="3"/>
  <c r="JNB18" i="3"/>
  <c r="JMX18" i="3"/>
  <c r="JMT18" i="3"/>
  <c r="JMP18" i="3"/>
  <c r="JML18" i="3"/>
  <c r="JMH18" i="3"/>
  <c r="JMD18" i="3"/>
  <c r="JLZ18" i="3"/>
  <c r="JLV18" i="3"/>
  <c r="JLR18" i="3"/>
  <c r="JLN18" i="3"/>
  <c r="JLJ18" i="3"/>
  <c r="JLF18" i="3"/>
  <c r="JLB18" i="3"/>
  <c r="JKX18" i="3"/>
  <c r="JKT18" i="3"/>
  <c r="JKP18" i="3"/>
  <c r="JKL18" i="3"/>
  <c r="JKH18" i="3"/>
  <c r="JKD18" i="3"/>
  <c r="JJZ18" i="3"/>
  <c r="JJV18" i="3"/>
  <c r="JJR18" i="3"/>
  <c r="JJN18" i="3"/>
  <c r="JJJ18" i="3"/>
  <c r="JJF18" i="3"/>
  <c r="JJB18" i="3"/>
  <c r="JIX18" i="3"/>
  <c r="JIT18" i="3"/>
  <c r="JIP18" i="3"/>
  <c r="JIL18" i="3"/>
  <c r="JIH18" i="3"/>
  <c r="JID18" i="3"/>
  <c r="JHZ18" i="3"/>
  <c r="JHV18" i="3"/>
  <c r="JHR18" i="3"/>
  <c r="JHN18" i="3"/>
  <c r="JHJ18" i="3"/>
  <c r="JHF18" i="3"/>
  <c r="JHB18" i="3"/>
  <c r="JGX18" i="3"/>
  <c r="JGT18" i="3"/>
  <c r="JGP18" i="3"/>
  <c r="JGL18" i="3"/>
  <c r="JGH18" i="3"/>
  <c r="JGD18" i="3"/>
  <c r="JFZ18" i="3"/>
  <c r="JFV18" i="3"/>
  <c r="JFR18" i="3"/>
  <c r="JFN18" i="3"/>
  <c r="JFJ18" i="3"/>
  <c r="JFF18" i="3"/>
  <c r="JFB18" i="3"/>
  <c r="JEX18" i="3"/>
  <c r="JET18" i="3"/>
  <c r="JEP18" i="3"/>
  <c r="JEL18" i="3"/>
  <c r="JEH18" i="3"/>
  <c r="JED18" i="3"/>
  <c r="JDZ18" i="3"/>
  <c r="JDV18" i="3"/>
  <c r="JDR18" i="3"/>
  <c r="JDN18" i="3"/>
  <c r="JDJ18" i="3"/>
  <c r="JDF18" i="3"/>
  <c r="JDB18" i="3"/>
  <c r="JCX18" i="3"/>
  <c r="JCT18" i="3"/>
  <c r="JCP18" i="3"/>
  <c r="JCL18" i="3"/>
  <c r="JCH18" i="3"/>
  <c r="JCD18" i="3"/>
  <c r="JBZ18" i="3"/>
  <c r="JBV18" i="3"/>
  <c r="JBR18" i="3"/>
  <c r="JBN18" i="3"/>
  <c r="JBJ18" i="3"/>
  <c r="JBF18" i="3"/>
  <c r="JBB18" i="3"/>
  <c r="JAX18" i="3"/>
  <c r="JAT18" i="3"/>
  <c r="JAP18" i="3"/>
  <c r="JAL18" i="3"/>
  <c r="JAH18" i="3"/>
  <c r="JAD18" i="3"/>
  <c r="IZZ18" i="3"/>
  <c r="IZV18" i="3"/>
  <c r="IZR18" i="3"/>
  <c r="IZN18" i="3"/>
  <c r="IZJ18" i="3"/>
  <c r="IZF18" i="3"/>
  <c r="IZB18" i="3"/>
  <c r="IYX18" i="3"/>
  <c r="IYT18" i="3"/>
  <c r="IYP18" i="3"/>
  <c r="IYL18" i="3"/>
  <c r="IYH18" i="3"/>
  <c r="IYD18" i="3"/>
  <c r="IXZ18" i="3"/>
  <c r="IXV18" i="3"/>
  <c r="IXR18" i="3"/>
  <c r="IXN18" i="3"/>
  <c r="IXJ18" i="3"/>
  <c r="IXF18" i="3"/>
  <c r="IXB18" i="3"/>
  <c r="IWX18" i="3"/>
  <c r="IWT18" i="3"/>
  <c r="IWP18" i="3"/>
  <c r="IWL18" i="3"/>
  <c r="IWH18" i="3"/>
  <c r="IWD18" i="3"/>
  <c r="IVZ18" i="3"/>
  <c r="IVV18" i="3"/>
  <c r="IVR18" i="3"/>
  <c r="IVN18" i="3"/>
  <c r="IVJ18" i="3"/>
  <c r="IVF18" i="3"/>
  <c r="IVB18" i="3"/>
  <c r="IUX18" i="3"/>
  <c r="IUT18" i="3"/>
  <c r="IUP18" i="3"/>
  <c r="IUL18" i="3"/>
  <c r="IUH18" i="3"/>
  <c r="IUD18" i="3"/>
  <c r="ITZ18" i="3"/>
  <c r="ITV18" i="3"/>
  <c r="ITR18" i="3"/>
  <c r="ITN18" i="3"/>
  <c r="ITJ18" i="3"/>
  <c r="ITF18" i="3"/>
  <c r="ITB18" i="3"/>
  <c r="ISX18" i="3"/>
  <c r="IST18" i="3"/>
  <c r="ISP18" i="3"/>
  <c r="ISL18" i="3"/>
  <c r="ISH18" i="3"/>
  <c r="ISD18" i="3"/>
  <c r="IRZ18" i="3"/>
  <c r="IRV18" i="3"/>
  <c r="IRR18" i="3"/>
  <c r="IRN18" i="3"/>
  <c r="IRJ18" i="3"/>
  <c r="IRF18" i="3"/>
  <c r="IRB18" i="3"/>
  <c r="IQX18" i="3"/>
  <c r="IQT18" i="3"/>
  <c r="IQP18" i="3"/>
  <c r="IQL18" i="3"/>
  <c r="IQH18" i="3"/>
  <c r="IQD18" i="3"/>
  <c r="IPZ18" i="3"/>
  <c r="IPV18" i="3"/>
  <c r="IPR18" i="3"/>
  <c r="IPN18" i="3"/>
  <c r="IPJ18" i="3"/>
  <c r="IPF18" i="3"/>
  <c r="IPB18" i="3"/>
  <c r="IOX18" i="3"/>
  <c r="IOT18" i="3"/>
  <c r="IOP18" i="3"/>
  <c r="IOL18" i="3"/>
  <c r="IOH18" i="3"/>
  <c r="IOD18" i="3"/>
  <c r="INZ18" i="3"/>
  <c r="INV18" i="3"/>
  <c r="INR18" i="3"/>
  <c r="INN18" i="3"/>
  <c r="INJ18" i="3"/>
  <c r="INF18" i="3"/>
  <c r="INB18" i="3"/>
  <c r="IMX18" i="3"/>
  <c r="IMT18" i="3"/>
  <c r="IMP18" i="3"/>
  <c r="IML18" i="3"/>
  <c r="IMH18" i="3"/>
  <c r="IMD18" i="3"/>
  <c r="ILZ18" i="3"/>
  <c r="ILV18" i="3"/>
  <c r="ILR18" i="3"/>
  <c r="ILN18" i="3"/>
  <c r="ILJ18" i="3"/>
  <c r="ILF18" i="3"/>
  <c r="ILB18" i="3"/>
  <c r="IKX18" i="3"/>
  <c r="IKT18" i="3"/>
  <c r="IKP18" i="3"/>
  <c r="IKL18" i="3"/>
  <c r="IKH18" i="3"/>
  <c r="IKD18" i="3"/>
  <c r="IJZ18" i="3"/>
  <c r="IJV18" i="3"/>
  <c r="IJR18" i="3"/>
  <c r="IJN18" i="3"/>
  <c r="IJJ18" i="3"/>
  <c r="IJF18" i="3"/>
  <c r="IJB18" i="3"/>
  <c r="IIX18" i="3"/>
  <c r="IIT18" i="3"/>
  <c r="IIP18" i="3"/>
  <c r="IIL18" i="3"/>
  <c r="IIH18" i="3"/>
  <c r="IID18" i="3"/>
  <c r="IHZ18" i="3"/>
  <c r="IHV18" i="3"/>
  <c r="IHR18" i="3"/>
  <c r="IHN18" i="3"/>
  <c r="IHJ18" i="3"/>
  <c r="IHF18" i="3"/>
  <c r="IHB18" i="3"/>
  <c r="IGX18" i="3"/>
  <c r="IGT18" i="3"/>
  <c r="IGP18" i="3"/>
  <c r="IGL18" i="3"/>
  <c r="IGH18" i="3"/>
  <c r="IGD18" i="3"/>
  <c r="IFZ18" i="3"/>
  <c r="IFV18" i="3"/>
  <c r="IFR18" i="3"/>
  <c r="IFN18" i="3"/>
  <c r="IFJ18" i="3"/>
  <c r="IFF18" i="3"/>
  <c r="IFB18" i="3"/>
  <c r="IEX18" i="3"/>
  <c r="IET18" i="3"/>
  <c r="IEP18" i="3"/>
  <c r="IEL18" i="3"/>
  <c r="IEH18" i="3"/>
  <c r="IED18" i="3"/>
  <c r="IDZ18" i="3"/>
  <c r="IDV18" i="3"/>
  <c r="IDR18" i="3"/>
  <c r="IDN18" i="3"/>
  <c r="IDJ18" i="3"/>
  <c r="IDF18" i="3"/>
  <c r="IDB18" i="3"/>
  <c r="ICX18" i="3"/>
  <c r="ICT18" i="3"/>
  <c r="ICP18" i="3"/>
  <c r="ICL18" i="3"/>
  <c r="ICH18" i="3"/>
  <c r="ICD18" i="3"/>
  <c r="IBZ18" i="3"/>
  <c r="IBV18" i="3"/>
  <c r="IBR18" i="3"/>
  <c r="IBN18" i="3"/>
  <c r="IBJ18" i="3"/>
  <c r="IBF18" i="3"/>
  <c r="IBB18" i="3"/>
  <c r="IAX18" i="3"/>
  <c r="IAT18" i="3"/>
  <c r="IAP18" i="3"/>
  <c r="IAL18" i="3"/>
  <c r="IAH18" i="3"/>
  <c r="IAD18" i="3"/>
  <c r="HZZ18" i="3"/>
  <c r="HZV18" i="3"/>
  <c r="HZR18" i="3"/>
  <c r="HZN18" i="3"/>
  <c r="HZJ18" i="3"/>
  <c r="HZF18" i="3"/>
  <c r="HZB18" i="3"/>
  <c r="HYX18" i="3"/>
  <c r="HYT18" i="3"/>
  <c r="HYP18" i="3"/>
  <c r="HYL18" i="3"/>
  <c r="HYH18" i="3"/>
  <c r="HYD18" i="3"/>
  <c r="HXZ18" i="3"/>
  <c r="HXV18" i="3"/>
  <c r="HXR18" i="3"/>
  <c r="HXN18" i="3"/>
  <c r="HXJ18" i="3"/>
  <c r="HXF18" i="3"/>
  <c r="HXB18" i="3"/>
  <c r="HWX18" i="3"/>
  <c r="HWT18" i="3"/>
  <c r="HWP18" i="3"/>
  <c r="HWL18" i="3"/>
  <c r="HWH18" i="3"/>
  <c r="HWD18" i="3"/>
  <c r="HVZ18" i="3"/>
  <c r="HVV18" i="3"/>
  <c r="HVR18" i="3"/>
  <c r="HVN18" i="3"/>
  <c r="HVJ18" i="3"/>
  <c r="HVF18" i="3"/>
  <c r="HVB18" i="3"/>
  <c r="HUX18" i="3"/>
  <c r="HUT18" i="3"/>
  <c r="HUP18" i="3"/>
  <c r="HUL18" i="3"/>
  <c r="HUH18" i="3"/>
  <c r="HUD18" i="3"/>
  <c r="HTZ18" i="3"/>
  <c r="HTV18" i="3"/>
  <c r="HTR18" i="3"/>
  <c r="HTN18" i="3"/>
  <c r="HTJ18" i="3"/>
  <c r="HTF18" i="3"/>
  <c r="HTB18" i="3"/>
  <c r="HSX18" i="3"/>
  <c r="HST18" i="3"/>
  <c r="HSP18" i="3"/>
  <c r="HSL18" i="3"/>
  <c r="HSH18" i="3"/>
  <c r="HSD18" i="3"/>
  <c r="HRZ18" i="3"/>
  <c r="HRV18" i="3"/>
  <c r="HRR18" i="3"/>
  <c r="HRN18" i="3"/>
  <c r="HRJ18" i="3"/>
  <c r="HRF18" i="3"/>
  <c r="HRB18" i="3"/>
  <c r="HQX18" i="3"/>
  <c r="HQT18" i="3"/>
  <c r="HQP18" i="3"/>
  <c r="HQL18" i="3"/>
  <c r="HQH18" i="3"/>
  <c r="HQD18" i="3"/>
  <c r="HPZ18" i="3"/>
  <c r="HPV18" i="3"/>
  <c r="HPR18" i="3"/>
  <c r="HPN18" i="3"/>
  <c r="HPJ18" i="3"/>
  <c r="HPF18" i="3"/>
  <c r="HPB18" i="3"/>
  <c r="HOX18" i="3"/>
  <c r="HOT18" i="3"/>
  <c r="HOP18" i="3"/>
  <c r="HOL18" i="3"/>
  <c r="HOH18" i="3"/>
  <c r="HOD18" i="3"/>
  <c r="HNZ18" i="3"/>
  <c r="HNV18" i="3"/>
  <c r="HNR18" i="3"/>
  <c r="HNN18" i="3"/>
  <c r="HNJ18" i="3"/>
  <c r="HNF18" i="3"/>
  <c r="HNB18" i="3"/>
  <c r="HMX18" i="3"/>
  <c r="HMT18" i="3"/>
  <c r="HMP18" i="3"/>
  <c r="HML18" i="3"/>
  <c r="HMH18" i="3"/>
  <c r="HMD18" i="3"/>
  <c r="HLZ18" i="3"/>
  <c r="HLV18" i="3"/>
  <c r="HLR18" i="3"/>
  <c r="HLN18" i="3"/>
  <c r="HLJ18" i="3"/>
  <c r="HLF18" i="3"/>
  <c r="HLB18" i="3"/>
  <c r="HKX18" i="3"/>
  <c r="HKT18" i="3"/>
  <c r="HKP18" i="3"/>
  <c r="HKL18" i="3"/>
  <c r="HKH18" i="3"/>
  <c r="HKD18" i="3"/>
  <c r="HJZ18" i="3"/>
  <c r="HJV18" i="3"/>
  <c r="HJR18" i="3"/>
  <c r="HJN18" i="3"/>
  <c r="HJJ18" i="3"/>
  <c r="HJF18" i="3"/>
  <c r="HJB18" i="3"/>
  <c r="HIX18" i="3"/>
  <c r="HIT18" i="3"/>
  <c r="HIP18" i="3"/>
  <c r="HIL18" i="3"/>
  <c r="HIH18" i="3"/>
  <c r="HID18" i="3"/>
  <c r="HHZ18" i="3"/>
  <c r="HHV18" i="3"/>
  <c r="HHR18" i="3"/>
  <c r="HHN18" i="3"/>
  <c r="HHJ18" i="3"/>
  <c r="HHF18" i="3"/>
  <c r="HHB18" i="3"/>
  <c r="HGX18" i="3"/>
  <c r="HGT18" i="3"/>
  <c r="HGP18" i="3"/>
  <c r="HGL18" i="3"/>
  <c r="HGH18" i="3"/>
  <c r="HGD18" i="3"/>
  <c r="HFZ18" i="3"/>
  <c r="HFV18" i="3"/>
  <c r="HFR18" i="3"/>
  <c r="HFN18" i="3"/>
  <c r="HFJ18" i="3"/>
  <c r="HFF18" i="3"/>
  <c r="HFB18" i="3"/>
  <c r="HEX18" i="3"/>
  <c r="HET18" i="3"/>
  <c r="HEP18" i="3"/>
  <c r="HEL18" i="3"/>
  <c r="HEH18" i="3"/>
  <c r="HED18" i="3"/>
  <c r="HDZ18" i="3"/>
  <c r="HDV18" i="3"/>
  <c r="HDR18" i="3"/>
  <c r="HDN18" i="3"/>
  <c r="HDJ18" i="3"/>
  <c r="HDF18" i="3"/>
  <c r="HDB18" i="3"/>
  <c r="HCX18" i="3"/>
  <c r="HCT18" i="3"/>
  <c r="HCP18" i="3"/>
  <c r="HCL18" i="3"/>
  <c r="HCH18" i="3"/>
  <c r="HCD18" i="3"/>
  <c r="HBZ18" i="3"/>
  <c r="HBV18" i="3"/>
  <c r="HBR18" i="3"/>
  <c r="HBN18" i="3"/>
  <c r="HBJ18" i="3"/>
  <c r="HBF18" i="3"/>
  <c r="HBB18" i="3"/>
  <c r="HAX18" i="3"/>
  <c r="HAT18" i="3"/>
  <c r="HAP18" i="3"/>
  <c r="HAL18" i="3"/>
  <c r="HAH18" i="3"/>
  <c r="HAD18" i="3"/>
  <c r="GZZ18" i="3"/>
  <c r="GZV18" i="3"/>
  <c r="GZR18" i="3"/>
  <c r="GZN18" i="3"/>
  <c r="GZJ18" i="3"/>
  <c r="GZF18" i="3"/>
  <c r="GZB18" i="3"/>
  <c r="GYX18" i="3"/>
  <c r="GYT18" i="3"/>
  <c r="GYP18" i="3"/>
  <c r="GYL18" i="3"/>
  <c r="GYH18" i="3"/>
  <c r="GYD18" i="3"/>
  <c r="GXZ18" i="3"/>
  <c r="GXV18" i="3"/>
  <c r="GXR18" i="3"/>
  <c r="GXN18" i="3"/>
  <c r="GXJ18" i="3"/>
  <c r="GXF18" i="3"/>
  <c r="GXB18" i="3"/>
  <c r="GWX18" i="3"/>
  <c r="GWT18" i="3"/>
  <c r="GWP18" i="3"/>
  <c r="GWL18" i="3"/>
  <c r="GWH18" i="3"/>
  <c r="GWD18" i="3"/>
  <c r="GVZ18" i="3"/>
  <c r="GVV18" i="3"/>
  <c r="GVR18" i="3"/>
  <c r="GVN18" i="3"/>
  <c r="GVJ18" i="3"/>
  <c r="GVF18" i="3"/>
  <c r="GVB18" i="3"/>
  <c r="GUX18" i="3"/>
  <c r="GUT18" i="3"/>
  <c r="GUP18" i="3"/>
  <c r="GUL18" i="3"/>
  <c r="GUH18" i="3"/>
  <c r="GUD18" i="3"/>
  <c r="GTZ18" i="3"/>
  <c r="GTV18" i="3"/>
  <c r="GTR18" i="3"/>
  <c r="GTN18" i="3"/>
  <c r="GTJ18" i="3"/>
  <c r="GTF18" i="3"/>
  <c r="GTB18" i="3"/>
  <c r="GSX18" i="3"/>
  <c r="GST18" i="3"/>
  <c r="GSP18" i="3"/>
  <c r="GSL18" i="3"/>
  <c r="GSH18" i="3"/>
  <c r="GSD18" i="3"/>
  <c r="GRZ18" i="3"/>
  <c r="GRV18" i="3"/>
  <c r="GRR18" i="3"/>
  <c r="GRN18" i="3"/>
  <c r="GRJ18" i="3"/>
  <c r="GRF18" i="3"/>
  <c r="GRB18" i="3"/>
  <c r="GQX18" i="3"/>
  <c r="GQT18" i="3"/>
  <c r="GQP18" i="3"/>
  <c r="GQL18" i="3"/>
  <c r="GQH18" i="3"/>
  <c r="GQD18" i="3"/>
  <c r="GPZ18" i="3"/>
  <c r="GPV18" i="3"/>
  <c r="GPR18" i="3"/>
  <c r="GPN18" i="3"/>
  <c r="GPJ18" i="3"/>
  <c r="GPF18" i="3"/>
  <c r="GPB18" i="3"/>
  <c r="GOX18" i="3"/>
  <c r="GOT18" i="3"/>
  <c r="GOP18" i="3"/>
  <c r="GOL18" i="3"/>
  <c r="GOH18" i="3"/>
  <c r="GOD18" i="3"/>
  <c r="GNZ18" i="3"/>
  <c r="GNV18" i="3"/>
  <c r="GNR18" i="3"/>
  <c r="GNN18" i="3"/>
  <c r="GNJ18" i="3"/>
  <c r="GNF18" i="3"/>
  <c r="GNB18" i="3"/>
  <c r="GMX18" i="3"/>
  <c r="GMT18" i="3"/>
  <c r="GMP18" i="3"/>
  <c r="GML18" i="3"/>
  <c r="GMH18" i="3"/>
  <c r="GMD18" i="3"/>
  <c r="GLZ18" i="3"/>
  <c r="GLV18" i="3"/>
  <c r="GLR18" i="3"/>
  <c r="GLN18" i="3"/>
  <c r="GLJ18" i="3"/>
  <c r="GLF18" i="3"/>
  <c r="GLB18" i="3"/>
  <c r="GKX18" i="3"/>
  <c r="GKT18" i="3"/>
  <c r="GKP18" i="3"/>
  <c r="GKL18" i="3"/>
  <c r="GKH18" i="3"/>
  <c r="GKD18" i="3"/>
  <c r="GJZ18" i="3"/>
  <c r="GJV18" i="3"/>
  <c r="GJR18" i="3"/>
  <c r="GJN18" i="3"/>
  <c r="GJJ18" i="3"/>
  <c r="GJF18" i="3"/>
  <c r="GJB18" i="3"/>
  <c r="GIX18" i="3"/>
  <c r="GIT18" i="3"/>
  <c r="GIP18" i="3"/>
  <c r="GIL18" i="3"/>
  <c r="GIH18" i="3"/>
  <c r="GID18" i="3"/>
  <c r="GHZ18" i="3"/>
  <c r="GHV18" i="3"/>
  <c r="GHR18" i="3"/>
  <c r="GHN18" i="3"/>
  <c r="GHJ18" i="3"/>
  <c r="GHF18" i="3"/>
  <c r="GHB18" i="3"/>
  <c r="GGX18" i="3"/>
  <c r="GGT18" i="3"/>
  <c r="GGP18" i="3"/>
  <c r="GGL18" i="3"/>
  <c r="GGH18" i="3"/>
  <c r="GGD18" i="3"/>
  <c r="GFZ18" i="3"/>
  <c r="GFV18" i="3"/>
  <c r="GFR18" i="3"/>
  <c r="GFN18" i="3"/>
  <c r="GFJ18" i="3"/>
  <c r="GFF18" i="3"/>
  <c r="GFB18" i="3"/>
  <c r="GEX18" i="3"/>
  <c r="GET18" i="3"/>
  <c r="GEP18" i="3"/>
  <c r="GEL18" i="3"/>
  <c r="GEH18" i="3"/>
  <c r="GED18" i="3"/>
  <c r="GDZ18" i="3"/>
  <c r="GDV18" i="3"/>
  <c r="GDR18" i="3"/>
  <c r="GDN18" i="3"/>
  <c r="GDJ18" i="3"/>
  <c r="GDF18" i="3"/>
  <c r="GDB18" i="3"/>
  <c r="GCX18" i="3"/>
  <c r="GCT18" i="3"/>
  <c r="GCP18" i="3"/>
  <c r="GCL18" i="3"/>
  <c r="GCH18" i="3"/>
  <c r="GCD18" i="3"/>
  <c r="GBZ18" i="3"/>
  <c r="GBV18" i="3"/>
  <c r="GBR18" i="3"/>
  <c r="GBN18" i="3"/>
  <c r="GBJ18" i="3"/>
  <c r="GBF18" i="3"/>
  <c r="GBB18" i="3"/>
  <c r="GAX18" i="3"/>
  <c r="GAT18" i="3"/>
  <c r="GAP18" i="3"/>
  <c r="GAL18" i="3"/>
  <c r="GAH18" i="3"/>
  <c r="GAD18" i="3"/>
  <c r="FZZ18" i="3"/>
  <c r="FZV18" i="3"/>
  <c r="FZR18" i="3"/>
  <c r="FZN18" i="3"/>
  <c r="FZJ18" i="3"/>
  <c r="FZF18" i="3"/>
  <c r="FZB18" i="3"/>
  <c r="FYX18" i="3"/>
  <c r="FYT18" i="3"/>
  <c r="FYP18" i="3"/>
  <c r="FYL18" i="3"/>
  <c r="FYH18" i="3"/>
  <c r="FYD18" i="3"/>
  <c r="FXZ18" i="3"/>
  <c r="FXV18" i="3"/>
  <c r="FXR18" i="3"/>
  <c r="FXN18" i="3"/>
  <c r="FXJ18" i="3"/>
  <c r="FXF18" i="3"/>
  <c r="FXB18" i="3"/>
  <c r="FWX18" i="3"/>
  <c r="FWT18" i="3"/>
  <c r="FWP18" i="3"/>
  <c r="FWL18" i="3"/>
  <c r="FWH18" i="3"/>
  <c r="FWD18" i="3"/>
  <c r="FVZ18" i="3"/>
  <c r="FVV18" i="3"/>
  <c r="FVR18" i="3"/>
  <c r="FVN18" i="3"/>
  <c r="FVJ18" i="3"/>
  <c r="FVF18" i="3"/>
  <c r="FVB18" i="3"/>
  <c r="FUX18" i="3"/>
  <c r="FUT18" i="3"/>
  <c r="FUP18" i="3"/>
  <c r="FUL18" i="3"/>
  <c r="FUH18" i="3"/>
  <c r="FUD18" i="3"/>
  <c r="FTZ18" i="3"/>
  <c r="FTV18" i="3"/>
  <c r="FTR18" i="3"/>
  <c r="FTN18" i="3"/>
  <c r="FTJ18" i="3"/>
  <c r="FTF18" i="3"/>
  <c r="FTB18" i="3"/>
  <c r="FSX18" i="3"/>
  <c r="FST18" i="3"/>
  <c r="FSP18" i="3"/>
  <c r="FSL18" i="3"/>
  <c r="FSH18" i="3"/>
  <c r="FSD18" i="3"/>
  <c r="FRZ18" i="3"/>
  <c r="FRV18" i="3"/>
  <c r="FRR18" i="3"/>
  <c r="FRN18" i="3"/>
  <c r="FRJ18" i="3"/>
  <c r="FRF18" i="3"/>
  <c r="FRB18" i="3"/>
  <c r="FQX18" i="3"/>
  <c r="FQT18" i="3"/>
  <c r="FQP18" i="3"/>
  <c r="FQL18" i="3"/>
  <c r="FQH18" i="3"/>
  <c r="FQD18" i="3"/>
  <c r="FPZ18" i="3"/>
  <c r="FPV18" i="3"/>
  <c r="FPR18" i="3"/>
  <c r="FPN18" i="3"/>
  <c r="FPJ18" i="3"/>
  <c r="FPF18" i="3"/>
  <c r="FPB18" i="3"/>
  <c r="FOX18" i="3"/>
  <c r="FOT18" i="3"/>
  <c r="FOP18" i="3"/>
  <c r="FOL18" i="3"/>
  <c r="FOH18" i="3"/>
  <c r="FOD18" i="3"/>
  <c r="FNZ18" i="3"/>
  <c r="FNV18" i="3"/>
  <c r="FNR18" i="3"/>
  <c r="FNN18" i="3"/>
  <c r="FNJ18" i="3"/>
  <c r="FNF18" i="3"/>
  <c r="FNB18" i="3"/>
  <c r="FMX18" i="3"/>
  <c r="FMT18" i="3"/>
  <c r="FMP18" i="3"/>
  <c r="FML18" i="3"/>
  <c r="FMH18" i="3"/>
  <c r="FMD18" i="3"/>
  <c r="FLZ18" i="3"/>
  <c r="FLV18" i="3"/>
  <c r="FLR18" i="3"/>
  <c r="FLN18" i="3"/>
  <c r="FLJ18" i="3"/>
  <c r="FLF18" i="3"/>
  <c r="FLB18" i="3"/>
  <c r="FKX18" i="3"/>
  <c r="FKT18" i="3"/>
  <c r="FKP18" i="3"/>
  <c r="FKL18" i="3"/>
  <c r="FKH18" i="3"/>
  <c r="FKD18" i="3"/>
  <c r="FJZ18" i="3"/>
  <c r="FJV18" i="3"/>
  <c r="FJR18" i="3"/>
  <c r="FJN18" i="3"/>
  <c r="FJJ18" i="3"/>
  <c r="FJF18" i="3"/>
  <c r="FJB18" i="3"/>
  <c r="FIX18" i="3"/>
  <c r="FIT18" i="3"/>
  <c r="FIP18" i="3"/>
  <c r="FIL18" i="3"/>
  <c r="FIH18" i="3"/>
  <c r="FID18" i="3"/>
  <c r="FHZ18" i="3"/>
  <c r="FHV18" i="3"/>
  <c r="FHR18" i="3"/>
  <c r="FHN18" i="3"/>
  <c r="FHJ18" i="3"/>
  <c r="FHF18" i="3"/>
  <c r="FHB18" i="3"/>
  <c r="FGX18" i="3"/>
  <c r="FGT18" i="3"/>
  <c r="FGP18" i="3"/>
  <c r="FGL18" i="3"/>
  <c r="FGH18" i="3"/>
  <c r="FGD18" i="3"/>
  <c r="FFZ18" i="3"/>
  <c r="FFV18" i="3"/>
  <c r="FFR18" i="3"/>
  <c r="FFN18" i="3"/>
  <c r="FFJ18" i="3"/>
  <c r="FFF18" i="3"/>
  <c r="FFB18" i="3"/>
  <c r="FEX18" i="3"/>
  <c r="FET18" i="3"/>
  <c r="FEP18" i="3"/>
  <c r="FEL18" i="3"/>
  <c r="FEH18" i="3"/>
  <c r="FED18" i="3"/>
  <c r="FDZ18" i="3"/>
  <c r="FDV18" i="3"/>
  <c r="FDR18" i="3"/>
  <c r="FDN18" i="3"/>
  <c r="FDJ18" i="3"/>
  <c r="FDF18" i="3"/>
  <c r="FDB18" i="3"/>
  <c r="FCX18" i="3"/>
  <c r="FCT18" i="3"/>
  <c r="FCP18" i="3"/>
  <c r="FCL18" i="3"/>
  <c r="FCH18" i="3"/>
  <c r="FCD18" i="3"/>
  <c r="FBZ18" i="3"/>
  <c r="FBV18" i="3"/>
  <c r="FBR18" i="3"/>
  <c r="FBN18" i="3"/>
  <c r="FBJ18" i="3"/>
  <c r="FBF18" i="3"/>
  <c r="FBB18" i="3"/>
  <c r="FAX18" i="3"/>
  <c r="FAT18" i="3"/>
  <c r="FAP18" i="3"/>
  <c r="FAL18" i="3"/>
  <c r="FAH18" i="3"/>
  <c r="FAD18" i="3"/>
  <c r="EZZ18" i="3"/>
  <c r="EZV18" i="3"/>
  <c r="EZR18" i="3"/>
  <c r="EZN18" i="3"/>
  <c r="EZJ18" i="3"/>
  <c r="EZF18" i="3"/>
  <c r="EZB18" i="3"/>
  <c r="EYX18" i="3"/>
  <c r="EYT18" i="3"/>
  <c r="EYP18" i="3"/>
  <c r="EYL18" i="3"/>
  <c r="EYH18" i="3"/>
  <c r="EYD18" i="3"/>
  <c r="EXZ18" i="3"/>
  <c r="EXV18" i="3"/>
  <c r="EXR18" i="3"/>
  <c r="EXN18" i="3"/>
  <c r="EXJ18" i="3"/>
  <c r="EXF18" i="3"/>
  <c r="EXB18" i="3"/>
  <c r="EWX18" i="3"/>
  <c r="EWT18" i="3"/>
  <c r="EWP18" i="3"/>
  <c r="EWL18" i="3"/>
  <c r="EWH18" i="3"/>
  <c r="EWD18" i="3"/>
  <c r="EVZ18" i="3"/>
  <c r="EVV18" i="3"/>
  <c r="EVR18" i="3"/>
  <c r="EVN18" i="3"/>
  <c r="EVJ18" i="3"/>
  <c r="EVF18" i="3"/>
  <c r="EVB18" i="3"/>
  <c r="EUX18" i="3"/>
  <c r="EUT18" i="3"/>
  <c r="EUP18" i="3"/>
  <c r="EUL18" i="3"/>
  <c r="EUH18" i="3"/>
  <c r="EUD18" i="3"/>
  <c r="ETZ18" i="3"/>
  <c r="ETV18" i="3"/>
  <c r="ETR18" i="3"/>
  <c r="ETN18" i="3"/>
  <c r="ETJ18" i="3"/>
  <c r="ETF18" i="3"/>
  <c r="ETB18" i="3"/>
  <c r="ESX18" i="3"/>
  <c r="EST18" i="3"/>
  <c r="ESP18" i="3"/>
  <c r="ESL18" i="3"/>
  <c r="ESH18" i="3"/>
  <c r="ESD18" i="3"/>
  <c r="ERZ18" i="3"/>
  <c r="ERV18" i="3"/>
  <c r="ERR18" i="3"/>
  <c r="ERN18" i="3"/>
  <c r="ERJ18" i="3"/>
  <c r="ERF18" i="3"/>
  <c r="ERB18" i="3"/>
  <c r="EQX18" i="3"/>
  <c r="EQT18" i="3"/>
  <c r="EQP18" i="3"/>
  <c r="EQL18" i="3"/>
  <c r="EQH18" i="3"/>
  <c r="EQD18" i="3"/>
  <c r="EPZ18" i="3"/>
  <c r="EPV18" i="3"/>
  <c r="EPR18" i="3"/>
  <c r="EPN18" i="3"/>
  <c r="EPJ18" i="3"/>
  <c r="EPF18" i="3"/>
  <c r="EPB18" i="3"/>
  <c r="EOX18" i="3"/>
  <c r="EOT18" i="3"/>
  <c r="EOP18" i="3"/>
  <c r="EOL18" i="3"/>
  <c r="EOH18" i="3"/>
  <c r="EOD18" i="3"/>
  <c r="ENZ18" i="3"/>
  <c r="XET18" i="3"/>
  <c r="XED18" i="3"/>
  <c r="XDQ18" i="3"/>
  <c r="XDD18" i="3"/>
  <c r="XCN18" i="3"/>
  <c r="XBZ18" i="3"/>
  <c r="XBM18" i="3"/>
  <c r="XAW18" i="3"/>
  <c r="XAJ18" i="3"/>
  <c r="WZV18" i="3"/>
  <c r="WZF18" i="3"/>
  <c r="WYS18" i="3"/>
  <c r="WYF18" i="3"/>
  <c r="WXP18" i="3"/>
  <c r="WXB18" i="3"/>
  <c r="WWO18" i="3"/>
  <c r="WVY18" i="3"/>
  <c r="WVL18" i="3"/>
  <c r="WUX18" i="3"/>
  <c r="WUH18" i="3"/>
  <c r="WTU18" i="3"/>
  <c r="WTH18" i="3"/>
  <c r="WSR18" i="3"/>
  <c r="WSD18" i="3"/>
  <c r="WRQ18" i="3"/>
  <c r="WRA18" i="3"/>
  <c r="WQN18" i="3"/>
  <c r="WPZ18" i="3"/>
  <c r="WPJ18" i="3"/>
  <c r="WOW18" i="3"/>
  <c r="WOJ18" i="3"/>
  <c r="WNT18" i="3"/>
  <c r="WNF18" i="3"/>
  <c r="WMS18" i="3"/>
  <c r="WMC18" i="3"/>
  <c r="WLP18" i="3"/>
  <c r="WLB18" i="3"/>
  <c r="WKL18" i="3"/>
  <c r="WJY18" i="3"/>
  <c r="WJL18" i="3"/>
  <c r="WIV18" i="3"/>
  <c r="WIH18" i="3"/>
  <c r="WHU18" i="3"/>
  <c r="WHE18" i="3"/>
  <c r="WGR18" i="3"/>
  <c r="WGD18" i="3"/>
  <c r="WFN18" i="3"/>
  <c r="WFA18" i="3"/>
  <c r="WEN18" i="3"/>
  <c r="WDX18" i="3"/>
  <c r="WDJ18" i="3"/>
  <c r="WCW18" i="3"/>
  <c r="WCG18" i="3"/>
  <c r="WBT18" i="3"/>
  <c r="WBF18" i="3"/>
  <c r="WAP18" i="3"/>
  <c r="WAC18" i="3"/>
  <c r="VZP18" i="3"/>
  <c r="VYZ18" i="3"/>
  <c r="VYL18" i="3"/>
  <c r="VXY18" i="3"/>
  <c r="VXI18" i="3"/>
  <c r="VWV18" i="3"/>
  <c r="VWH18" i="3"/>
  <c r="VVR18" i="3"/>
  <c r="VVE18" i="3"/>
  <c r="VUR18" i="3"/>
  <c r="VUB18" i="3"/>
  <c r="VTN18" i="3"/>
  <c r="VTA18" i="3"/>
  <c r="VSK18" i="3"/>
  <c r="VRX18" i="3"/>
  <c r="VRJ18" i="3"/>
  <c r="VQT18" i="3"/>
  <c r="VQG18" i="3"/>
  <c r="VPW18" i="3"/>
  <c r="VPK18" i="3"/>
  <c r="VPA18" i="3"/>
  <c r="VOQ18" i="3"/>
  <c r="VOE18" i="3"/>
  <c r="VNU18" i="3"/>
  <c r="VNK18" i="3"/>
  <c r="VMY18" i="3"/>
  <c r="VMO18" i="3"/>
  <c r="VME18" i="3"/>
  <c r="VLS18" i="3"/>
  <c r="VLI18" i="3"/>
  <c r="VKY18" i="3"/>
  <c r="VKM18" i="3"/>
  <c r="VKC18" i="3"/>
  <c r="VJS18" i="3"/>
  <c r="VJG18" i="3"/>
  <c r="VIW18" i="3"/>
  <c r="VIM18" i="3"/>
  <c r="VIA18" i="3"/>
  <c r="VHQ18" i="3"/>
  <c r="VHG18" i="3"/>
  <c r="VGU18" i="3"/>
  <c r="VGK18" i="3"/>
  <c r="VGA18" i="3"/>
  <c r="VFO18" i="3"/>
  <c r="VFE18" i="3"/>
  <c r="VEU18" i="3"/>
  <c r="VEI18" i="3"/>
  <c r="VDY18" i="3"/>
  <c r="VDO18" i="3"/>
  <c r="VDC18" i="3"/>
  <c r="VCS18" i="3"/>
  <c r="VCI18" i="3"/>
  <c r="VBW18" i="3"/>
  <c r="VBM18" i="3"/>
  <c r="VBC18" i="3"/>
  <c r="VAQ18" i="3"/>
  <c r="VAG18" i="3"/>
  <c r="UZW18" i="3"/>
  <c r="UZK18" i="3"/>
  <c r="UZA18" i="3"/>
  <c r="UYQ18" i="3"/>
  <c r="UYE18" i="3"/>
  <c r="UXU18" i="3"/>
  <c r="UXK18" i="3"/>
  <c r="UWY18" i="3"/>
  <c r="UWO18" i="3"/>
  <c r="UWE18" i="3"/>
  <c r="UVS18" i="3"/>
  <c r="UVK18" i="3"/>
  <c r="UVE18" i="3"/>
  <c r="UUW18" i="3"/>
  <c r="UUP18" i="3"/>
  <c r="UUI18" i="3"/>
  <c r="UUA18" i="3"/>
  <c r="UTU18" i="3"/>
  <c r="UTN18" i="3"/>
  <c r="UTF18" i="3"/>
  <c r="USY18" i="3"/>
  <c r="USS18" i="3"/>
  <c r="USK18" i="3"/>
  <c r="USD18" i="3"/>
  <c r="URW18" i="3"/>
  <c r="URO18" i="3"/>
  <c r="URI18" i="3"/>
  <c r="URB18" i="3"/>
  <c r="UQT18" i="3"/>
  <c r="UQM18" i="3"/>
  <c r="UQG18" i="3"/>
  <c r="UPY18" i="3"/>
  <c r="UPR18" i="3"/>
  <c r="UPK18" i="3"/>
  <c r="UPC18" i="3"/>
  <c r="UOW18" i="3"/>
  <c r="UOP18" i="3"/>
  <c r="UOH18" i="3"/>
  <c r="UOA18" i="3"/>
  <c r="UNU18" i="3"/>
  <c r="UNM18" i="3"/>
  <c r="UNF18" i="3"/>
  <c r="UMY18" i="3"/>
  <c r="UMQ18" i="3"/>
  <c r="UMK18" i="3"/>
  <c r="UMD18" i="3"/>
  <c r="ULV18" i="3"/>
  <c r="ULO18" i="3"/>
  <c r="ULI18" i="3"/>
  <c r="ULA18" i="3"/>
  <c r="UKT18" i="3"/>
  <c r="UKM18" i="3"/>
  <c r="UKE18" i="3"/>
  <c r="UJY18" i="3"/>
  <c r="UJR18" i="3"/>
  <c r="UJJ18" i="3"/>
  <c r="UJC18" i="3"/>
  <c r="UIW18" i="3"/>
  <c r="UIO18" i="3"/>
  <c r="UIH18" i="3"/>
  <c r="UIA18" i="3"/>
  <c r="UHS18" i="3"/>
  <c r="UHM18" i="3"/>
  <c r="UHF18" i="3"/>
  <c r="UGX18" i="3"/>
  <c r="UGQ18" i="3"/>
  <c r="UGK18" i="3"/>
  <c r="UGC18" i="3"/>
  <c r="UFV18" i="3"/>
  <c r="UFO18" i="3"/>
  <c r="UFG18" i="3"/>
  <c r="UFA18" i="3"/>
  <c r="UET18" i="3"/>
  <c r="UEL18" i="3"/>
  <c r="UEE18" i="3"/>
  <c r="UDY18" i="3"/>
  <c r="UDQ18" i="3"/>
  <c r="UDJ18" i="3"/>
  <c r="UDC18" i="3"/>
  <c r="UCU18" i="3"/>
  <c r="UCO18" i="3"/>
  <c r="UCH18" i="3"/>
  <c r="UBZ18" i="3"/>
  <c r="UBS18" i="3"/>
  <c r="UBM18" i="3"/>
  <c r="UBE18" i="3"/>
  <c r="UAX18" i="3"/>
  <c r="UAQ18" i="3"/>
  <c r="UAI18" i="3"/>
  <c r="UAC18" i="3"/>
  <c r="TZV18" i="3"/>
  <c r="TZN18" i="3"/>
  <c r="TZG18" i="3"/>
  <c r="TZA18" i="3"/>
  <c r="TYS18" i="3"/>
  <c r="TYL18" i="3"/>
  <c r="TYE18" i="3"/>
  <c r="TXW18" i="3"/>
  <c r="TXQ18" i="3"/>
  <c r="TXJ18" i="3"/>
  <c r="TXB18" i="3"/>
  <c r="TWU18" i="3"/>
  <c r="TWO18" i="3"/>
  <c r="TWG18" i="3"/>
  <c r="TVZ18" i="3"/>
  <c r="TVS18" i="3"/>
  <c r="TVK18" i="3"/>
  <c r="TVE18" i="3"/>
  <c r="TUX18" i="3"/>
  <c r="TUP18" i="3"/>
  <c r="TUI18" i="3"/>
  <c r="TUC18" i="3"/>
  <c r="TTU18" i="3"/>
  <c r="TTN18" i="3"/>
  <c r="TTG18" i="3"/>
  <c r="TSY18" i="3"/>
  <c r="TSS18" i="3"/>
  <c r="TSL18" i="3"/>
  <c r="TSD18" i="3"/>
  <c r="TRW18" i="3"/>
  <c r="TRQ18" i="3"/>
  <c r="TRI18" i="3"/>
  <c r="TRB18" i="3"/>
  <c r="TQU18" i="3"/>
  <c r="TQM18" i="3"/>
  <c r="TQG18" i="3"/>
  <c r="TPZ18" i="3"/>
  <c r="TPR18" i="3"/>
  <c r="TPK18" i="3"/>
  <c r="TPE18" i="3"/>
  <c r="TOW18" i="3"/>
  <c r="TOP18" i="3"/>
  <c r="TOI18" i="3"/>
  <c r="TOA18" i="3"/>
  <c r="TNU18" i="3"/>
  <c r="TNN18" i="3"/>
  <c r="TNF18" i="3"/>
  <c r="TMY18" i="3"/>
  <c r="TMS18" i="3"/>
  <c r="TMK18" i="3"/>
  <c r="TMD18" i="3"/>
  <c r="TLW18" i="3"/>
  <c r="TLO18" i="3"/>
  <c r="TLI18" i="3"/>
  <c r="TLB18" i="3"/>
  <c r="TKT18" i="3"/>
  <c r="TKM18" i="3"/>
  <c r="TKG18" i="3"/>
  <c r="TJY18" i="3"/>
  <c r="TJR18" i="3"/>
  <c r="TJK18" i="3"/>
  <c r="TJC18" i="3"/>
  <c r="TIW18" i="3"/>
  <c r="TIP18" i="3"/>
  <c r="TIH18" i="3"/>
  <c r="TIA18" i="3"/>
  <c r="THU18" i="3"/>
  <c r="THM18" i="3"/>
  <c r="THF18" i="3"/>
  <c r="TGY18" i="3"/>
  <c r="TGQ18" i="3"/>
  <c r="TGK18" i="3"/>
  <c r="TGD18" i="3"/>
  <c r="TFV18" i="3"/>
  <c r="TFO18" i="3"/>
  <c r="TFI18" i="3"/>
  <c r="TFA18" i="3"/>
  <c r="TET18" i="3"/>
  <c r="TEM18" i="3"/>
  <c r="TEE18" i="3"/>
  <c r="TDY18" i="3"/>
  <c r="TDR18" i="3"/>
  <c r="TDJ18" i="3"/>
  <c r="TDC18" i="3"/>
  <c r="TCW18" i="3"/>
  <c r="TCO18" i="3"/>
  <c r="TCH18" i="3"/>
  <c r="TCA18" i="3"/>
  <c r="TBS18" i="3"/>
  <c r="TBM18" i="3"/>
  <c r="TBF18" i="3"/>
  <c r="TAX18" i="3"/>
  <c r="TAQ18" i="3"/>
  <c r="TAK18" i="3"/>
  <c r="TAC18" i="3"/>
  <c r="SZV18" i="3"/>
  <c r="SZO18" i="3"/>
  <c r="SZG18" i="3"/>
  <c r="SZA18" i="3"/>
  <c r="SYT18" i="3"/>
  <c r="SYL18" i="3"/>
  <c r="SYE18" i="3"/>
  <c r="SXY18" i="3"/>
  <c r="SXQ18" i="3"/>
  <c r="SXJ18" i="3"/>
  <c r="SXC18" i="3"/>
  <c r="SWU18" i="3"/>
  <c r="SWO18" i="3"/>
  <c r="SWH18" i="3"/>
  <c r="SVZ18" i="3"/>
  <c r="SVS18" i="3"/>
  <c r="SVM18" i="3"/>
  <c r="SVE18" i="3"/>
  <c r="SUX18" i="3"/>
  <c r="SUQ18" i="3"/>
  <c r="SUI18" i="3"/>
  <c r="SUC18" i="3"/>
  <c r="STV18" i="3"/>
  <c r="STN18" i="3"/>
  <c r="STG18" i="3"/>
  <c r="STA18" i="3"/>
  <c r="SSS18" i="3"/>
  <c r="SSL18" i="3"/>
  <c r="SSE18" i="3"/>
  <c r="SRW18" i="3"/>
  <c r="SRQ18" i="3"/>
  <c r="SRJ18" i="3"/>
  <c r="SRB18" i="3"/>
  <c r="SQU18" i="3"/>
  <c r="SQO18" i="3"/>
  <c r="SQG18" i="3"/>
  <c r="SPZ18" i="3"/>
  <c r="SPS18" i="3"/>
  <c r="SPK18" i="3"/>
  <c r="SPE18" i="3"/>
  <c r="SOX18" i="3"/>
  <c r="SOP18" i="3"/>
  <c r="SOI18" i="3"/>
  <c r="SOC18" i="3"/>
  <c r="SNU18" i="3"/>
  <c r="SNN18" i="3"/>
  <c r="SNG18" i="3"/>
  <c r="SMY18" i="3"/>
  <c r="SMS18" i="3"/>
  <c r="SML18" i="3"/>
  <c r="SMD18" i="3"/>
  <c r="SLW18" i="3"/>
  <c r="SLQ18" i="3"/>
  <c r="SLI18" i="3"/>
  <c r="SLB18" i="3"/>
  <c r="SKU18" i="3"/>
  <c r="SKM18" i="3"/>
  <c r="SKG18" i="3"/>
  <c r="SJZ18" i="3"/>
  <c r="SJR18" i="3"/>
  <c r="SJK18" i="3"/>
  <c r="SJE18" i="3"/>
  <c r="SIW18" i="3"/>
  <c r="SIP18" i="3"/>
  <c r="SII18" i="3"/>
  <c r="SIA18" i="3"/>
  <c r="SHU18" i="3"/>
  <c r="SHN18" i="3"/>
  <c r="SHF18" i="3"/>
  <c r="SGY18" i="3"/>
  <c r="SGS18" i="3"/>
  <c r="SGK18" i="3"/>
  <c r="SGD18" i="3"/>
  <c r="SFW18" i="3"/>
  <c r="SFO18" i="3"/>
  <c r="SFI18" i="3"/>
  <c r="SFB18" i="3"/>
  <c r="SET18" i="3"/>
  <c r="SEM18" i="3"/>
  <c r="SEG18" i="3"/>
  <c r="SDY18" i="3"/>
  <c r="SDR18" i="3"/>
  <c r="SDK18" i="3"/>
  <c r="SDC18" i="3"/>
  <c r="SCW18" i="3"/>
  <c r="SCP18" i="3"/>
  <c r="SCH18" i="3"/>
  <c r="SCA18" i="3"/>
  <c r="SBU18" i="3"/>
  <c r="SBM18" i="3"/>
  <c r="SBF18" i="3"/>
  <c r="SAY18" i="3"/>
  <c r="SAQ18" i="3"/>
  <c r="SAK18" i="3"/>
  <c r="SAD18" i="3"/>
  <c r="RZV18" i="3"/>
  <c r="RZO18" i="3"/>
  <c r="RZI18" i="3"/>
  <c r="RZA18" i="3"/>
  <c r="RYT18" i="3"/>
  <c r="RYM18" i="3"/>
  <c r="RYE18" i="3"/>
  <c r="RXY18" i="3"/>
  <c r="RXR18" i="3"/>
  <c r="RXJ18" i="3"/>
  <c r="RXC18" i="3"/>
  <c r="RWW18" i="3"/>
  <c r="RWO18" i="3"/>
  <c r="RWH18" i="3"/>
  <c r="RWA18" i="3"/>
  <c r="RVS18" i="3"/>
  <c r="RVM18" i="3"/>
  <c r="RVF18" i="3"/>
  <c r="RUX18" i="3"/>
  <c r="RUQ18" i="3"/>
  <c r="RUK18" i="3"/>
  <c r="RUC18" i="3"/>
  <c r="RTV18" i="3"/>
  <c r="RTO18" i="3"/>
  <c r="RTG18" i="3"/>
  <c r="RTA18" i="3"/>
  <c r="RST18" i="3"/>
  <c r="RSL18" i="3"/>
  <c r="RSE18" i="3"/>
  <c r="RRY18" i="3"/>
  <c r="RRQ18" i="3"/>
  <c r="RRJ18" i="3"/>
  <c r="RRC18" i="3"/>
  <c r="RQU18" i="3"/>
  <c r="RQO18" i="3"/>
  <c r="RQH18" i="3"/>
  <c r="RPZ18" i="3"/>
  <c r="RPS18" i="3"/>
  <c r="RPM18" i="3"/>
  <c r="RPE18" i="3"/>
  <c r="ROX18" i="3"/>
  <c r="ROQ18" i="3"/>
  <c r="ROI18" i="3"/>
  <c r="ROC18" i="3"/>
  <c r="RNV18" i="3"/>
  <c r="RNN18" i="3"/>
  <c r="RNG18" i="3"/>
  <c r="RNA18" i="3"/>
  <c r="RMS18" i="3"/>
  <c r="RML18" i="3"/>
  <c r="RME18" i="3"/>
  <c r="RLW18" i="3"/>
  <c r="RLQ18" i="3"/>
  <c r="RLJ18" i="3"/>
  <c r="RLB18" i="3"/>
  <c r="RKU18" i="3"/>
  <c r="RKO18" i="3"/>
  <c r="RKG18" i="3"/>
  <c r="RJZ18" i="3"/>
  <c r="RJS18" i="3"/>
  <c r="RJK18" i="3"/>
  <c r="RJE18" i="3"/>
  <c r="RIX18" i="3"/>
  <c r="RIP18" i="3"/>
  <c r="RII18" i="3"/>
  <c r="RIC18" i="3"/>
  <c r="RHU18" i="3"/>
  <c r="RHN18" i="3"/>
  <c r="RHG18" i="3"/>
  <c r="RGY18" i="3"/>
  <c r="RGS18" i="3"/>
  <c r="RGL18" i="3"/>
  <c r="RGD18" i="3"/>
  <c r="RFW18" i="3"/>
  <c r="RFQ18" i="3"/>
  <c r="RFI18" i="3"/>
  <c r="RFB18" i="3"/>
  <c r="REU18" i="3"/>
  <c r="REM18" i="3"/>
  <c r="REG18" i="3"/>
  <c r="RDZ18" i="3"/>
  <c r="RDR18" i="3"/>
  <c r="RDK18" i="3"/>
  <c r="RDE18" i="3"/>
  <c r="RCW18" i="3"/>
  <c r="RCP18" i="3"/>
  <c r="RCI18" i="3"/>
  <c r="RCA18" i="3"/>
  <c r="RBU18" i="3"/>
  <c r="RBN18" i="3"/>
  <c r="RBF18" i="3"/>
  <c r="RAY18" i="3"/>
  <c r="RAS18" i="3"/>
  <c r="RAK18" i="3"/>
  <c r="RAD18" i="3"/>
  <c r="QZW18" i="3"/>
  <c r="QZO18" i="3"/>
  <c r="QZI18" i="3"/>
  <c r="QZB18" i="3"/>
  <c r="QYT18" i="3"/>
  <c r="QYM18" i="3"/>
  <c r="QYG18" i="3"/>
  <c r="QXY18" i="3"/>
  <c r="QXR18" i="3"/>
  <c r="QXK18" i="3"/>
  <c r="QXC18" i="3"/>
  <c r="QWW18" i="3"/>
  <c r="QWP18" i="3"/>
  <c r="QWH18" i="3"/>
  <c r="QWA18" i="3"/>
  <c r="QVU18" i="3"/>
  <c r="QVM18" i="3"/>
  <c r="QVF18" i="3"/>
  <c r="QUY18" i="3"/>
  <c r="QUQ18" i="3"/>
  <c r="QUK18" i="3"/>
  <c r="QUD18" i="3"/>
  <c r="QTV18" i="3"/>
  <c r="QTO18" i="3"/>
  <c r="QTI18" i="3"/>
  <c r="QTA18" i="3"/>
  <c r="QST18" i="3"/>
  <c r="QSM18" i="3"/>
  <c r="QSE18" i="3"/>
  <c r="QRY18" i="3"/>
  <c r="QRR18" i="3"/>
  <c r="QRJ18" i="3"/>
  <c r="QRC18" i="3"/>
  <c r="QQW18" i="3"/>
  <c r="QQO18" i="3"/>
  <c r="QQH18" i="3"/>
  <c r="QQA18" i="3"/>
  <c r="QPS18" i="3"/>
  <c r="QPM18" i="3"/>
  <c r="QPF18" i="3"/>
  <c r="QOX18" i="3"/>
  <c r="QOQ18" i="3"/>
  <c r="QOK18" i="3"/>
  <c r="QOC18" i="3"/>
  <c r="QNV18" i="3"/>
  <c r="QNO18" i="3"/>
  <c r="QNG18" i="3"/>
  <c r="QNA18" i="3"/>
  <c r="QMT18" i="3"/>
  <c r="QML18" i="3"/>
  <c r="XEZ18" i="3"/>
  <c r="XEL18" i="3"/>
  <c r="XDY18" i="3"/>
  <c r="XDI18" i="3"/>
  <c r="XCV18" i="3"/>
  <c r="XCH18" i="3"/>
  <c r="XBR18" i="3"/>
  <c r="XBE18" i="3"/>
  <c r="XAR18" i="3"/>
  <c r="XAB18" i="3"/>
  <c r="WZN18" i="3"/>
  <c r="WZA18" i="3"/>
  <c r="WYK18" i="3"/>
  <c r="WXX18" i="3"/>
  <c r="WXJ18" i="3"/>
  <c r="WWT18" i="3"/>
  <c r="WWG18" i="3"/>
  <c r="WVT18" i="3"/>
  <c r="WVD18" i="3"/>
  <c r="WUP18" i="3"/>
  <c r="WUC18" i="3"/>
  <c r="WTM18" i="3"/>
  <c r="WSZ18" i="3"/>
  <c r="WSL18" i="3"/>
  <c r="WRV18" i="3"/>
  <c r="WRI18" i="3"/>
  <c r="WQV18" i="3"/>
  <c r="WQF18" i="3"/>
  <c r="WPR18" i="3"/>
  <c r="WPE18" i="3"/>
  <c r="WOO18" i="3"/>
  <c r="WOB18" i="3"/>
  <c r="WNN18" i="3"/>
  <c r="WMX18" i="3"/>
  <c r="WMK18" i="3"/>
  <c r="WLX18" i="3"/>
  <c r="WLH18" i="3"/>
  <c r="WKT18" i="3"/>
  <c r="WKG18" i="3"/>
  <c r="WJQ18" i="3"/>
  <c r="WJD18" i="3"/>
  <c r="WIP18" i="3"/>
  <c r="WHZ18" i="3"/>
  <c r="WHM18" i="3"/>
  <c r="WGZ18" i="3"/>
  <c r="WGJ18" i="3"/>
  <c r="WFV18" i="3"/>
  <c r="WFI18" i="3"/>
  <c r="WES18" i="3"/>
  <c r="WEF18" i="3"/>
  <c r="WDR18" i="3"/>
  <c r="WDB18" i="3"/>
  <c r="WCO18" i="3"/>
  <c r="WCB18" i="3"/>
  <c r="WBL18" i="3"/>
  <c r="WAX18" i="3"/>
  <c r="WAK18" i="3"/>
  <c r="VZU18" i="3"/>
  <c r="VZH18" i="3"/>
  <c r="VYT18" i="3"/>
  <c r="VYD18" i="3"/>
  <c r="VXQ18" i="3"/>
  <c r="VXD18" i="3"/>
  <c r="VWN18" i="3"/>
  <c r="VVZ18" i="3"/>
  <c r="VVM18" i="3"/>
  <c r="VUW18" i="3"/>
  <c r="VUJ18" i="3"/>
  <c r="VTV18" i="3"/>
  <c r="VTF18" i="3"/>
  <c r="VSS18" i="3"/>
  <c r="VSF18" i="3"/>
  <c r="VRP18" i="3"/>
  <c r="VRB18" i="3"/>
  <c r="VQO18" i="3"/>
  <c r="VQA18" i="3"/>
  <c r="VPQ18" i="3"/>
  <c r="VPG18" i="3"/>
  <c r="VOU18" i="3"/>
  <c r="VOK18" i="3"/>
  <c r="VOA18" i="3"/>
  <c r="VNO18" i="3"/>
  <c r="VNE18" i="3"/>
  <c r="VMU18" i="3"/>
  <c r="VMI18" i="3"/>
  <c r="VLY18" i="3"/>
  <c r="VLO18" i="3"/>
  <c r="VLC18" i="3"/>
  <c r="VKS18" i="3"/>
  <c r="VKI18" i="3"/>
  <c r="VJW18" i="3"/>
  <c r="VJM18" i="3"/>
  <c r="VJC18" i="3"/>
  <c r="VIQ18" i="3"/>
  <c r="VIG18" i="3"/>
  <c r="VHW18" i="3"/>
  <c r="VHK18" i="3"/>
  <c r="VHA18" i="3"/>
  <c r="VGQ18" i="3"/>
  <c r="VGE18" i="3"/>
  <c r="VFU18" i="3"/>
  <c r="VFK18" i="3"/>
  <c r="VEY18" i="3"/>
  <c r="VEO18" i="3"/>
  <c r="VEE18" i="3"/>
  <c r="VDS18" i="3"/>
  <c r="VDI18" i="3"/>
  <c r="VCY18" i="3"/>
  <c r="VCM18" i="3"/>
  <c r="VCC18" i="3"/>
  <c r="VBS18" i="3"/>
  <c r="VBG18" i="3"/>
  <c r="VAW18" i="3"/>
  <c r="VAM18" i="3"/>
  <c r="VAA18" i="3"/>
  <c r="UZQ18" i="3"/>
  <c r="UZG18" i="3"/>
  <c r="UYU18" i="3"/>
  <c r="UYK18" i="3"/>
  <c r="UYA18" i="3"/>
  <c r="UXO18" i="3"/>
  <c r="UXE18" i="3"/>
  <c r="UWU18" i="3"/>
  <c r="UWI18" i="3"/>
  <c r="UVY18" i="3"/>
  <c r="UVO18" i="3"/>
  <c r="UVG18" i="3"/>
  <c r="UVA18" i="3"/>
  <c r="UUT18" i="3"/>
  <c r="UUL18" i="3"/>
  <c r="UUE18" i="3"/>
  <c r="UTY18" i="3"/>
  <c r="UTQ18" i="3"/>
  <c r="UTJ18" i="3"/>
  <c r="UTC18" i="3"/>
  <c r="USU18" i="3"/>
  <c r="USO18" i="3"/>
  <c r="USH18" i="3"/>
  <c r="URZ18" i="3"/>
  <c r="URS18" i="3"/>
  <c r="URM18" i="3"/>
  <c r="URE18" i="3"/>
  <c r="UQX18" i="3"/>
  <c r="UQQ18" i="3"/>
  <c r="UQI18" i="3"/>
  <c r="UQC18" i="3"/>
  <c r="UPV18" i="3"/>
  <c r="UPN18" i="3"/>
  <c r="UPG18" i="3"/>
  <c r="UPA18" i="3"/>
  <c r="UOS18" i="3"/>
  <c r="UOL18" i="3"/>
  <c r="UOE18" i="3"/>
  <c r="UNW18" i="3"/>
  <c r="UNQ18" i="3"/>
  <c r="UNJ18" i="3"/>
  <c r="UNB18" i="3"/>
  <c r="UMU18" i="3"/>
  <c r="UMO18" i="3"/>
  <c r="UMG18" i="3"/>
  <c r="ULZ18" i="3"/>
  <c r="ULS18" i="3"/>
  <c r="ULK18" i="3"/>
  <c r="ULE18" i="3"/>
  <c r="UKX18" i="3"/>
  <c r="UKP18" i="3"/>
  <c r="UKI18" i="3"/>
  <c r="UKC18" i="3"/>
  <c r="UJU18" i="3"/>
  <c r="UJN18" i="3"/>
  <c r="UJG18" i="3"/>
  <c r="UIY18" i="3"/>
  <c r="UIS18" i="3"/>
  <c r="UIL18" i="3"/>
  <c r="UID18" i="3"/>
  <c r="UHW18" i="3"/>
  <c r="UHQ18" i="3"/>
  <c r="UHI18" i="3"/>
  <c r="UHB18" i="3"/>
  <c r="UGU18" i="3"/>
  <c r="UGM18" i="3"/>
  <c r="UGG18" i="3"/>
  <c r="UFZ18" i="3"/>
  <c r="UFR18" i="3"/>
  <c r="UFK18" i="3"/>
  <c r="UFE18" i="3"/>
  <c r="UEW18" i="3"/>
  <c r="UEP18" i="3"/>
  <c r="UEI18" i="3"/>
  <c r="UEA18" i="3"/>
  <c r="UDU18" i="3"/>
  <c r="UDN18" i="3"/>
  <c r="UDF18" i="3"/>
  <c r="UCY18" i="3"/>
  <c r="UCS18" i="3"/>
  <c r="UCK18" i="3"/>
  <c r="UCD18" i="3"/>
  <c r="UBW18" i="3"/>
  <c r="UBO18" i="3"/>
  <c r="UBI18" i="3"/>
  <c r="UBB18" i="3"/>
  <c r="UAT18" i="3"/>
  <c r="UAM18" i="3"/>
  <c r="UAG18" i="3"/>
  <c r="TZY18" i="3"/>
  <c r="TZR18" i="3"/>
  <c r="TZK18" i="3"/>
  <c r="TZC18" i="3"/>
  <c r="TYW18" i="3"/>
  <c r="TYP18" i="3"/>
  <c r="TYH18" i="3"/>
  <c r="TYA18" i="3"/>
  <c r="TXU18" i="3"/>
  <c r="TXM18" i="3"/>
  <c r="TXF18" i="3"/>
  <c r="TWY18" i="3"/>
  <c r="TWQ18" i="3"/>
  <c r="TWK18" i="3"/>
  <c r="TWD18" i="3"/>
  <c r="TVV18" i="3"/>
  <c r="TVO18" i="3"/>
  <c r="TVI18" i="3"/>
  <c r="TVA18" i="3"/>
  <c r="TUT18" i="3"/>
  <c r="TUM18" i="3"/>
  <c r="TUE18" i="3"/>
  <c r="TTY18" i="3"/>
  <c r="TTR18" i="3"/>
  <c r="TTJ18" i="3"/>
  <c r="TTC18" i="3"/>
  <c r="TSW18" i="3"/>
  <c r="TSO18" i="3"/>
  <c r="TSH18" i="3"/>
  <c r="TSA18" i="3"/>
  <c r="TRS18" i="3"/>
  <c r="TRM18" i="3"/>
  <c r="TRF18" i="3"/>
  <c r="TQX18" i="3"/>
  <c r="TQQ18" i="3"/>
  <c r="TQK18" i="3"/>
  <c r="TQC18" i="3"/>
  <c r="TPV18" i="3"/>
  <c r="TPO18" i="3"/>
  <c r="TPG18" i="3"/>
  <c r="TPA18" i="3"/>
  <c r="TOT18" i="3"/>
  <c r="TOL18" i="3"/>
  <c r="TOE18" i="3"/>
  <c r="TNY18" i="3"/>
  <c r="TNQ18" i="3"/>
  <c r="TNJ18" i="3"/>
  <c r="TNC18" i="3"/>
  <c r="TMU18" i="3"/>
  <c r="TMO18" i="3"/>
  <c r="TMH18" i="3"/>
  <c r="TLZ18" i="3"/>
  <c r="TLS18" i="3"/>
  <c r="TLM18" i="3"/>
  <c r="TLE18" i="3"/>
  <c r="TKX18" i="3"/>
  <c r="TKQ18" i="3"/>
  <c r="TKI18" i="3"/>
  <c r="TKC18" i="3"/>
  <c r="TJV18" i="3"/>
  <c r="TJN18" i="3"/>
  <c r="TJG18" i="3"/>
  <c r="TJA18" i="3"/>
  <c r="TIS18" i="3"/>
  <c r="TIL18" i="3"/>
  <c r="TIE18" i="3"/>
  <c r="THW18" i="3"/>
  <c r="THQ18" i="3"/>
  <c r="THJ18" i="3"/>
  <c r="THB18" i="3"/>
  <c r="TGU18" i="3"/>
  <c r="TGO18" i="3"/>
  <c r="TGG18" i="3"/>
  <c r="TFZ18" i="3"/>
  <c r="TFS18" i="3"/>
  <c r="TFK18" i="3"/>
  <c r="TFE18" i="3"/>
  <c r="TEX18" i="3"/>
  <c r="TEP18" i="3"/>
  <c r="TEI18" i="3"/>
  <c r="TEC18" i="3"/>
  <c r="TDU18" i="3"/>
  <c r="TDN18" i="3"/>
  <c r="TDG18" i="3"/>
  <c r="TCY18" i="3"/>
  <c r="TCS18" i="3"/>
  <c r="TCL18" i="3"/>
  <c r="TCD18" i="3"/>
  <c r="TBW18" i="3"/>
  <c r="TBQ18" i="3"/>
  <c r="TBI18" i="3"/>
  <c r="TBB18" i="3"/>
  <c r="TAU18" i="3"/>
  <c r="TAM18" i="3"/>
  <c r="TAG18" i="3"/>
  <c r="SZZ18" i="3"/>
  <c r="SZR18" i="3"/>
  <c r="SZK18" i="3"/>
  <c r="SZE18" i="3"/>
  <c r="SYW18" i="3"/>
  <c r="SYP18" i="3"/>
  <c r="SYI18" i="3"/>
  <c r="SYA18" i="3"/>
  <c r="SXU18" i="3"/>
  <c r="SXN18" i="3"/>
  <c r="SXF18" i="3"/>
  <c r="SWY18" i="3"/>
  <c r="SWS18" i="3"/>
  <c r="SWK18" i="3"/>
  <c r="SWD18" i="3"/>
  <c r="SVW18" i="3"/>
  <c r="SVO18" i="3"/>
  <c r="SVI18" i="3"/>
  <c r="SVB18" i="3"/>
  <c r="SUT18" i="3"/>
  <c r="SUM18" i="3"/>
  <c r="SUG18" i="3"/>
  <c r="STY18" i="3"/>
  <c r="STR18" i="3"/>
  <c r="STK18" i="3"/>
  <c r="STC18" i="3"/>
  <c r="SSW18" i="3"/>
  <c r="SSP18" i="3"/>
  <c r="SSH18" i="3"/>
  <c r="SSA18" i="3"/>
  <c r="SRU18" i="3"/>
  <c r="SRM18" i="3"/>
  <c r="SRF18" i="3"/>
  <c r="SQY18" i="3"/>
  <c r="SQQ18" i="3"/>
  <c r="SQK18" i="3"/>
  <c r="SQD18" i="3"/>
  <c r="SPV18" i="3"/>
  <c r="SPO18" i="3"/>
  <c r="SPI18" i="3"/>
  <c r="SPA18" i="3"/>
  <c r="SOT18" i="3"/>
  <c r="SOM18" i="3"/>
  <c r="SOE18" i="3"/>
  <c r="SNY18" i="3"/>
  <c r="SNR18" i="3"/>
  <c r="SNJ18" i="3"/>
  <c r="SNC18" i="3"/>
  <c r="SMW18" i="3"/>
  <c r="SMO18" i="3"/>
  <c r="SMH18" i="3"/>
  <c r="SMA18" i="3"/>
  <c r="SLS18" i="3"/>
  <c r="SLM18" i="3"/>
  <c r="SLF18" i="3"/>
  <c r="SKX18" i="3"/>
  <c r="SKQ18" i="3"/>
  <c r="SKK18" i="3"/>
  <c r="SKC18" i="3"/>
  <c r="SJV18" i="3"/>
  <c r="SJO18" i="3"/>
  <c r="SJG18" i="3"/>
  <c r="SJA18" i="3"/>
  <c r="SIT18" i="3"/>
  <c r="SIL18" i="3"/>
  <c r="SIE18" i="3"/>
  <c r="SHY18" i="3"/>
  <c r="SHQ18" i="3"/>
  <c r="SHJ18" i="3"/>
  <c r="SHC18" i="3"/>
  <c r="SGU18" i="3"/>
  <c r="SGO18" i="3"/>
  <c r="SGH18" i="3"/>
  <c r="SFZ18" i="3"/>
  <c r="SFS18" i="3"/>
  <c r="SFM18" i="3"/>
  <c r="SFE18" i="3"/>
  <c r="SEX18" i="3"/>
  <c r="SEQ18" i="3"/>
  <c r="SEI18" i="3"/>
  <c r="SEC18" i="3"/>
  <c r="SDV18" i="3"/>
  <c r="SDN18" i="3"/>
  <c r="SDG18" i="3"/>
  <c r="SDA18" i="3"/>
  <c r="SCS18" i="3"/>
  <c r="SCL18" i="3"/>
  <c r="SCE18" i="3"/>
  <c r="SBW18" i="3"/>
  <c r="SBQ18" i="3"/>
  <c r="SBJ18" i="3"/>
  <c r="SBB18" i="3"/>
  <c r="SAU18" i="3"/>
  <c r="SAO18" i="3"/>
  <c r="SAG18" i="3"/>
  <c r="RZZ18" i="3"/>
  <c r="RZS18" i="3"/>
  <c r="RZK18" i="3"/>
  <c r="RZE18" i="3"/>
  <c r="RYX18" i="3"/>
  <c r="RYP18" i="3"/>
  <c r="RYI18" i="3"/>
  <c r="RYC18" i="3"/>
  <c r="RXU18" i="3"/>
  <c r="RXN18" i="3"/>
  <c r="RXG18" i="3"/>
  <c r="RWY18" i="3"/>
  <c r="RWS18" i="3"/>
  <c r="RWL18" i="3"/>
  <c r="RWD18" i="3"/>
  <c r="RVW18" i="3"/>
  <c r="RVQ18" i="3"/>
  <c r="RVI18" i="3"/>
  <c r="RVB18" i="3"/>
  <c r="RUU18" i="3"/>
  <c r="RUM18" i="3"/>
  <c r="RUG18" i="3"/>
  <c r="RTZ18" i="3"/>
  <c r="RTR18" i="3"/>
  <c r="RTK18" i="3"/>
  <c r="RTE18" i="3"/>
  <c r="RSW18" i="3"/>
  <c r="RSP18" i="3"/>
  <c r="RSI18" i="3"/>
  <c r="RSA18" i="3"/>
  <c r="RRU18" i="3"/>
  <c r="RRN18" i="3"/>
  <c r="RRF18" i="3"/>
  <c r="RQY18" i="3"/>
  <c r="RQS18" i="3"/>
  <c r="RQK18" i="3"/>
  <c r="RQD18" i="3"/>
  <c r="RPW18" i="3"/>
  <c r="RPO18" i="3"/>
  <c r="RPI18" i="3"/>
  <c r="RPB18" i="3"/>
  <c r="ROT18" i="3"/>
  <c r="ROM18" i="3"/>
  <c r="ROG18" i="3"/>
  <c r="RNY18" i="3"/>
  <c r="RNR18" i="3"/>
  <c r="RNK18" i="3"/>
  <c r="RNC18" i="3"/>
  <c r="RMW18" i="3"/>
  <c r="RMP18" i="3"/>
  <c r="RMH18" i="3"/>
  <c r="RMA18" i="3"/>
  <c r="RLU18" i="3"/>
  <c r="RLM18" i="3"/>
  <c r="RLF18" i="3"/>
  <c r="RKY18" i="3"/>
  <c r="RKQ18" i="3"/>
  <c r="RKK18" i="3"/>
  <c r="RKD18" i="3"/>
  <c r="RJV18" i="3"/>
  <c r="RJO18" i="3"/>
  <c r="RJI18" i="3"/>
  <c r="RJA18" i="3"/>
  <c r="RIT18" i="3"/>
  <c r="RIM18" i="3"/>
  <c r="RIE18" i="3"/>
  <c r="RHY18" i="3"/>
  <c r="RHR18" i="3"/>
  <c r="RHJ18" i="3"/>
  <c r="RHC18" i="3"/>
  <c r="RGW18" i="3"/>
  <c r="RGO18" i="3"/>
  <c r="RGH18" i="3"/>
  <c r="RGA18" i="3"/>
  <c r="RFS18" i="3"/>
  <c r="RFM18" i="3"/>
  <c r="RFF18" i="3"/>
  <c r="REX18" i="3"/>
  <c r="REQ18" i="3"/>
  <c r="REK18" i="3"/>
  <c r="REC18" i="3"/>
  <c r="RDV18" i="3"/>
  <c r="RDO18" i="3"/>
  <c r="RDG18" i="3"/>
  <c r="RDA18" i="3"/>
  <c r="RCT18" i="3"/>
  <c r="RCL18" i="3"/>
  <c r="RCE18" i="3"/>
  <c r="RBY18" i="3"/>
  <c r="RBQ18" i="3"/>
  <c r="RBJ18" i="3"/>
  <c r="RBC18" i="3"/>
  <c r="RAU18" i="3"/>
  <c r="RAO18" i="3"/>
  <c r="RAH18" i="3"/>
  <c r="QZZ18" i="3"/>
  <c r="QZS18" i="3"/>
  <c r="QZM18" i="3"/>
  <c r="QZE18" i="3"/>
  <c r="QYX18" i="3"/>
  <c r="QYQ18" i="3"/>
  <c r="QYI18" i="3"/>
  <c r="QYC18" i="3"/>
  <c r="QXV18" i="3"/>
  <c r="QXN18" i="3"/>
  <c r="QXG18" i="3"/>
  <c r="QXA18" i="3"/>
  <c r="QWS18" i="3"/>
  <c r="QWL18" i="3"/>
  <c r="QWE18" i="3"/>
  <c r="QVW18" i="3"/>
  <c r="QVQ18" i="3"/>
  <c r="QVJ18" i="3"/>
  <c r="QVB18" i="3"/>
  <c r="QUU18" i="3"/>
  <c r="QUO18" i="3"/>
  <c r="QUG18" i="3"/>
  <c r="QTZ18" i="3"/>
  <c r="QTS18" i="3"/>
  <c r="QTK18" i="3"/>
  <c r="QTE18" i="3"/>
  <c r="QSX18" i="3"/>
  <c r="QSP18" i="3"/>
  <c r="QSI18" i="3"/>
  <c r="QSC18" i="3"/>
  <c r="QRU18" i="3"/>
  <c r="QRN18" i="3"/>
  <c r="QRG18" i="3"/>
  <c r="QQY18" i="3"/>
  <c r="QQS18" i="3"/>
  <c r="QQL18" i="3"/>
  <c r="QQD18" i="3"/>
  <c r="QPW18" i="3"/>
  <c r="QPQ18" i="3"/>
  <c r="QPI18" i="3"/>
  <c r="QPB18" i="3"/>
  <c r="QOU18" i="3"/>
  <c r="QOM18" i="3"/>
  <c r="QOG18" i="3"/>
  <c r="QNZ18" i="3"/>
  <c r="QNR18" i="3"/>
  <c r="QNK18" i="3"/>
  <c r="QNE18" i="3"/>
  <c r="QMW18" i="3"/>
  <c r="QMP18" i="3"/>
  <c r="QMI18" i="3"/>
  <c r="QMA18" i="3"/>
  <c r="QLU18" i="3"/>
  <c r="QLN18" i="3"/>
  <c r="QLF18" i="3"/>
  <c r="QKY18" i="3"/>
  <c r="QKS18" i="3"/>
  <c r="QKK18" i="3"/>
  <c r="QKD18" i="3"/>
  <c r="QJW18" i="3"/>
  <c r="QJO18" i="3"/>
  <c r="QJI18" i="3"/>
  <c r="QJB18" i="3"/>
  <c r="QIT18" i="3"/>
  <c r="QIM18" i="3"/>
  <c r="QIG18" i="3"/>
  <c r="QHY18" i="3"/>
  <c r="QHR18" i="3"/>
  <c r="QHK18" i="3"/>
  <c r="QHC18" i="3"/>
  <c r="QGW18" i="3"/>
  <c r="QGP18" i="3"/>
  <c r="QGH18" i="3"/>
  <c r="QGA18" i="3"/>
  <c r="QFU18" i="3"/>
  <c r="QFM18" i="3"/>
  <c r="QFF18" i="3"/>
  <c r="QEY18" i="3"/>
  <c r="QES18" i="3"/>
  <c r="QEN18" i="3"/>
  <c r="QEI18" i="3"/>
  <c r="QEC18" i="3"/>
  <c r="QDX18" i="3"/>
  <c r="QDS18" i="3"/>
  <c r="QDM18" i="3"/>
  <c r="QDH18" i="3"/>
  <c r="QDC18" i="3"/>
  <c r="QCW18" i="3"/>
  <c r="QCR18" i="3"/>
  <c r="QCM18" i="3"/>
  <c r="QCG18" i="3"/>
  <c r="QCB18" i="3"/>
  <c r="QBW18" i="3"/>
  <c r="QBQ18" i="3"/>
  <c r="QBL18" i="3"/>
  <c r="QBG18" i="3"/>
  <c r="QBA18" i="3"/>
  <c r="QAV18" i="3"/>
  <c r="QAQ18" i="3"/>
  <c r="QAK18" i="3"/>
  <c r="QAF18" i="3"/>
  <c r="QAA18" i="3"/>
  <c r="PZU18" i="3"/>
  <c r="PZP18" i="3"/>
  <c r="PZK18" i="3"/>
  <c r="PZE18" i="3"/>
  <c r="PYZ18" i="3"/>
  <c r="PYU18" i="3"/>
  <c r="PYO18" i="3"/>
  <c r="PYJ18" i="3"/>
  <c r="PYE18" i="3"/>
  <c r="PXY18" i="3"/>
  <c r="PXT18" i="3"/>
  <c r="PXO18" i="3"/>
  <c r="PXI18" i="3"/>
  <c r="PXD18" i="3"/>
  <c r="PWY18" i="3"/>
  <c r="PWS18" i="3"/>
  <c r="PWN18" i="3"/>
  <c r="PWI18" i="3"/>
  <c r="PWC18" i="3"/>
  <c r="PVX18" i="3"/>
  <c r="PVS18" i="3"/>
  <c r="PVM18" i="3"/>
  <c r="PVH18" i="3"/>
  <c r="PVC18" i="3"/>
  <c r="PUW18" i="3"/>
  <c r="PUR18" i="3"/>
  <c r="PUM18" i="3"/>
  <c r="PUG18" i="3"/>
  <c r="PUB18" i="3"/>
  <c r="PTW18" i="3"/>
  <c r="PTQ18" i="3"/>
  <c r="PTL18" i="3"/>
  <c r="PTG18" i="3"/>
  <c r="PTA18" i="3"/>
  <c r="PSV18" i="3"/>
  <c r="PSQ18" i="3"/>
  <c r="PSK18" i="3"/>
  <c r="PSF18" i="3"/>
  <c r="PSA18" i="3"/>
  <c r="PRU18" i="3"/>
  <c r="PRP18" i="3"/>
  <c r="PRK18" i="3"/>
  <c r="PRE18" i="3"/>
  <c r="PQZ18" i="3"/>
  <c r="PQU18" i="3"/>
  <c r="PQO18" i="3"/>
  <c r="PQJ18" i="3"/>
  <c r="PQE18" i="3"/>
  <c r="PPY18" i="3"/>
  <c r="PPT18" i="3"/>
  <c r="PPO18" i="3"/>
  <c r="PPI18" i="3"/>
  <c r="PPD18" i="3"/>
  <c r="POY18" i="3"/>
  <c r="POS18" i="3"/>
  <c r="PON18" i="3"/>
  <c r="POI18" i="3"/>
  <c r="POC18" i="3"/>
  <c r="PNX18" i="3"/>
  <c r="PNS18" i="3"/>
  <c r="PNM18" i="3"/>
  <c r="PNH18" i="3"/>
  <c r="PNC18" i="3"/>
  <c r="PMW18" i="3"/>
  <c r="PMR18" i="3"/>
  <c r="PMM18" i="3"/>
  <c r="PMG18" i="3"/>
  <c r="PMB18" i="3"/>
  <c r="PLW18" i="3"/>
  <c r="PLQ18" i="3"/>
  <c r="PLL18" i="3"/>
  <c r="PLG18" i="3"/>
  <c r="PLA18" i="3"/>
  <c r="PKV18" i="3"/>
  <c r="PKQ18" i="3"/>
  <c r="PKK18" i="3"/>
  <c r="PKF18" i="3"/>
  <c r="PKA18" i="3"/>
  <c r="PJU18" i="3"/>
  <c r="PJP18" i="3"/>
  <c r="PJK18" i="3"/>
  <c r="PJE18" i="3"/>
  <c r="PIZ18" i="3"/>
  <c r="PIU18" i="3"/>
  <c r="PIO18" i="3"/>
  <c r="PIJ18" i="3"/>
  <c r="PIE18" i="3"/>
  <c r="PHY18" i="3"/>
  <c r="PHT18" i="3"/>
  <c r="PHO18" i="3"/>
  <c r="PHI18" i="3"/>
  <c r="PHD18" i="3"/>
  <c r="PGY18" i="3"/>
  <c r="PGS18" i="3"/>
  <c r="PGN18" i="3"/>
  <c r="PGI18" i="3"/>
  <c r="PGC18" i="3"/>
  <c r="PFX18" i="3"/>
  <c r="PFS18" i="3"/>
  <c r="PFM18" i="3"/>
  <c r="PFH18" i="3"/>
  <c r="PFC18" i="3"/>
  <c r="PEW18" i="3"/>
  <c r="PER18" i="3"/>
  <c r="PEM18" i="3"/>
  <c r="PEG18" i="3"/>
  <c r="PEB18" i="3"/>
  <c r="PDW18" i="3"/>
  <c r="PDQ18" i="3"/>
  <c r="PDL18" i="3"/>
  <c r="PDG18" i="3"/>
  <c r="PDA18" i="3"/>
  <c r="PCV18" i="3"/>
  <c r="PCQ18" i="3"/>
  <c r="PCK18" i="3"/>
  <c r="PCF18" i="3"/>
  <c r="PCA18" i="3"/>
  <c r="PBU18" i="3"/>
  <c r="PBP18" i="3"/>
  <c r="PBK18" i="3"/>
  <c r="PBE18" i="3"/>
  <c r="PAZ18" i="3"/>
  <c r="PAU18" i="3"/>
  <c r="PAO18" i="3"/>
  <c r="PAJ18" i="3"/>
  <c r="PAE18" i="3"/>
  <c r="OZY18" i="3"/>
  <c r="OZT18" i="3"/>
  <c r="OZO18" i="3"/>
  <c r="OZI18" i="3"/>
  <c r="OZD18" i="3"/>
  <c r="OYY18" i="3"/>
  <c r="OYS18" i="3"/>
  <c r="OYN18" i="3"/>
  <c r="OYI18" i="3"/>
  <c r="OYC18" i="3"/>
  <c r="OXX18" i="3"/>
  <c r="OXS18" i="3"/>
  <c r="OXM18" i="3"/>
  <c r="OXH18" i="3"/>
  <c r="OXC18" i="3"/>
  <c r="OWW18" i="3"/>
  <c r="OWR18" i="3"/>
  <c r="OWM18" i="3"/>
  <c r="OWG18" i="3"/>
  <c r="OWB18" i="3"/>
  <c r="OVW18" i="3"/>
  <c r="OVQ18" i="3"/>
  <c r="OVL18" i="3"/>
  <c r="OVG18" i="3"/>
  <c r="OVA18" i="3"/>
  <c r="OUV18" i="3"/>
  <c r="OUQ18" i="3"/>
  <c r="OUK18" i="3"/>
  <c r="OUF18" i="3"/>
  <c r="OUA18" i="3"/>
  <c r="OTU18" i="3"/>
  <c r="OTP18" i="3"/>
  <c r="OTK18" i="3"/>
  <c r="OTE18" i="3"/>
  <c r="OSZ18" i="3"/>
  <c r="OSU18" i="3"/>
  <c r="OSO18" i="3"/>
  <c r="OSJ18" i="3"/>
  <c r="OSE18" i="3"/>
  <c r="ORY18" i="3"/>
  <c r="ORT18" i="3"/>
  <c r="ORO18" i="3"/>
  <c r="ORI18" i="3"/>
  <c r="ORD18" i="3"/>
  <c r="OQY18" i="3"/>
  <c r="OQS18" i="3"/>
  <c r="OQN18" i="3"/>
  <c r="OQI18" i="3"/>
  <c r="OQC18" i="3"/>
  <c r="OPX18" i="3"/>
  <c r="OPS18" i="3"/>
  <c r="OPM18" i="3"/>
  <c r="OPH18" i="3"/>
  <c r="OPC18" i="3"/>
  <c r="OOW18" i="3"/>
  <c r="OOR18" i="3"/>
  <c r="OOM18" i="3"/>
  <c r="OOG18" i="3"/>
  <c r="OOB18" i="3"/>
  <c r="ONW18" i="3"/>
  <c r="ONQ18" i="3"/>
  <c r="ONL18" i="3"/>
  <c r="ONG18" i="3"/>
  <c r="ONA18" i="3"/>
  <c r="OMV18" i="3"/>
  <c r="OMQ18" i="3"/>
  <c r="OMK18" i="3"/>
  <c r="OMF18" i="3"/>
  <c r="OMA18" i="3"/>
  <c r="OLU18" i="3"/>
  <c r="OLP18" i="3"/>
  <c r="OLK18" i="3"/>
  <c r="OLE18" i="3"/>
  <c r="OKZ18" i="3"/>
  <c r="OKU18" i="3"/>
  <c r="OKO18" i="3"/>
  <c r="OKJ18" i="3"/>
  <c r="OKE18" i="3"/>
  <c r="OJY18" i="3"/>
  <c r="OJT18" i="3"/>
  <c r="OJO18" i="3"/>
  <c r="OJI18" i="3"/>
  <c r="OJD18" i="3"/>
  <c r="OIY18" i="3"/>
  <c r="OIS18" i="3"/>
  <c r="OIN18" i="3"/>
  <c r="OII18" i="3"/>
  <c r="OIC18" i="3"/>
  <c r="OHX18" i="3"/>
  <c r="OHS18" i="3"/>
  <c r="OHM18" i="3"/>
  <c r="OHH18" i="3"/>
  <c r="OHC18" i="3"/>
  <c r="OGW18" i="3"/>
  <c r="OGR18" i="3"/>
  <c r="OGM18" i="3"/>
  <c r="OGG18" i="3"/>
  <c r="OGB18" i="3"/>
  <c r="OFW18" i="3"/>
  <c r="OFQ18" i="3"/>
  <c r="OFL18" i="3"/>
  <c r="OFG18" i="3"/>
  <c r="OFA18" i="3"/>
  <c r="OEV18" i="3"/>
  <c r="OEQ18" i="3"/>
  <c r="OEK18" i="3"/>
  <c r="OEF18" i="3"/>
  <c r="OEA18" i="3"/>
  <c r="ODU18" i="3"/>
  <c r="ODP18" i="3"/>
  <c r="ODK18" i="3"/>
  <c r="ODE18" i="3"/>
  <c r="OCZ18" i="3"/>
  <c r="OCU18" i="3"/>
  <c r="OCO18" i="3"/>
  <c r="OCJ18" i="3"/>
  <c r="OCE18" i="3"/>
  <c r="OBY18" i="3"/>
  <c r="OBT18" i="3"/>
  <c r="OBO18" i="3"/>
  <c r="OBI18" i="3"/>
  <c r="OBD18" i="3"/>
  <c r="OAY18" i="3"/>
  <c r="OAS18" i="3"/>
  <c r="OAN18" i="3"/>
  <c r="OAI18" i="3"/>
  <c r="OAC18" i="3"/>
  <c r="NZX18" i="3"/>
  <c r="NZS18" i="3"/>
  <c r="NZM18" i="3"/>
  <c r="NZH18" i="3"/>
  <c r="NZC18" i="3"/>
  <c r="NYW18" i="3"/>
  <c r="NYR18" i="3"/>
  <c r="NYM18" i="3"/>
  <c r="NYG18" i="3"/>
  <c r="NYB18" i="3"/>
  <c r="NXW18" i="3"/>
  <c r="NXQ18" i="3"/>
  <c r="NXL18" i="3"/>
  <c r="NXG18" i="3"/>
  <c r="NXA18" i="3"/>
  <c r="NWV18" i="3"/>
  <c r="NWQ18" i="3"/>
  <c r="NWK18" i="3"/>
  <c r="NWF18" i="3"/>
  <c r="NWA18" i="3"/>
  <c r="NVU18" i="3"/>
  <c r="NVP18" i="3"/>
  <c r="NVK18" i="3"/>
  <c r="NVE18" i="3"/>
  <c r="NUZ18" i="3"/>
  <c r="NUU18" i="3"/>
  <c r="NUO18" i="3"/>
  <c r="NUJ18" i="3"/>
  <c r="NUE18" i="3"/>
  <c r="NTY18" i="3"/>
  <c r="NTT18" i="3"/>
  <c r="NTO18" i="3"/>
  <c r="NTI18" i="3"/>
  <c r="NTD18" i="3"/>
  <c r="NSY18" i="3"/>
  <c r="NSS18" i="3"/>
  <c r="NSN18" i="3"/>
  <c r="NSI18" i="3"/>
  <c r="NSC18" i="3"/>
  <c r="NRX18" i="3"/>
  <c r="NRS18" i="3"/>
  <c r="NRM18" i="3"/>
  <c r="NRH18" i="3"/>
  <c r="NRC18" i="3"/>
  <c r="NQW18" i="3"/>
  <c r="NQR18" i="3"/>
  <c r="NQM18" i="3"/>
  <c r="NQG18" i="3"/>
  <c r="NQB18" i="3"/>
  <c r="NPW18" i="3"/>
  <c r="NPQ18" i="3"/>
  <c r="NPL18" i="3"/>
  <c r="NPG18" i="3"/>
  <c r="NPA18" i="3"/>
  <c r="NOV18" i="3"/>
  <c r="NOQ18" i="3"/>
  <c r="NOK18" i="3"/>
  <c r="NOF18" i="3"/>
  <c r="NOA18" i="3"/>
  <c r="NNU18" i="3"/>
  <c r="NNP18" i="3"/>
  <c r="NNK18" i="3"/>
  <c r="NNE18" i="3"/>
  <c r="NMZ18" i="3"/>
  <c r="NMU18" i="3"/>
  <c r="NMO18" i="3"/>
  <c r="NMJ18" i="3"/>
  <c r="NME18" i="3"/>
  <c r="NLY18" i="3"/>
  <c r="NLT18" i="3"/>
  <c r="NLO18" i="3"/>
  <c r="NLI18" i="3"/>
  <c r="NLD18" i="3"/>
  <c r="NKY18" i="3"/>
  <c r="NKS18" i="3"/>
  <c r="NKN18" i="3"/>
  <c r="NKI18" i="3"/>
  <c r="NKC18" i="3"/>
  <c r="NJX18" i="3"/>
  <c r="NJS18" i="3"/>
  <c r="NJM18" i="3"/>
  <c r="NJH18" i="3"/>
  <c r="NJC18" i="3"/>
  <c r="NIW18" i="3"/>
  <c r="NIR18" i="3"/>
  <c r="NIM18" i="3"/>
  <c r="NIG18" i="3"/>
  <c r="NIB18" i="3"/>
  <c r="NHW18" i="3"/>
  <c r="NHQ18" i="3"/>
  <c r="NHL18" i="3"/>
  <c r="NHG18" i="3"/>
  <c r="NHA18" i="3"/>
  <c r="NGV18" i="3"/>
  <c r="NGQ18" i="3"/>
  <c r="NGK18" i="3"/>
  <c r="NGF18" i="3"/>
  <c r="NGA18" i="3"/>
  <c r="NFU18" i="3"/>
  <c r="NFP18" i="3"/>
  <c r="NFK18" i="3"/>
  <c r="NFE18" i="3"/>
  <c r="NEZ18" i="3"/>
  <c r="NEU18" i="3"/>
  <c r="NEO18" i="3"/>
  <c r="NEJ18" i="3"/>
  <c r="NEE18" i="3"/>
  <c r="NDY18" i="3"/>
  <c r="NDT18" i="3"/>
  <c r="NDO18" i="3"/>
  <c r="NDI18" i="3"/>
  <c r="NDD18" i="3"/>
  <c r="NCY18" i="3"/>
  <c r="NCS18" i="3"/>
  <c r="NCN18" i="3"/>
  <c r="NCI18" i="3"/>
  <c r="NCC18" i="3"/>
  <c r="NBX18" i="3"/>
  <c r="NBS18" i="3"/>
  <c r="NBM18" i="3"/>
  <c r="NBH18" i="3"/>
  <c r="NBC18" i="3"/>
  <c r="NAW18" i="3"/>
  <c r="NAR18" i="3"/>
  <c r="NAM18" i="3"/>
  <c r="NAG18" i="3"/>
  <c r="NAB18" i="3"/>
  <c r="MZW18" i="3"/>
  <c r="MZQ18" i="3"/>
  <c r="MZL18" i="3"/>
  <c r="MZG18" i="3"/>
  <c r="MZA18" i="3"/>
  <c r="MYV18" i="3"/>
  <c r="MYQ18" i="3"/>
  <c r="MYK18" i="3"/>
  <c r="MYF18" i="3"/>
  <c r="MYA18" i="3"/>
  <c r="MXU18" i="3"/>
  <c r="MXP18" i="3"/>
  <c r="MXK18" i="3"/>
  <c r="MXE18" i="3"/>
  <c r="MWZ18" i="3"/>
  <c r="MWU18" i="3"/>
  <c r="MWO18" i="3"/>
  <c r="MWJ18" i="3"/>
  <c r="MWE18" i="3"/>
  <c r="MVY18" i="3"/>
  <c r="MVT18" i="3"/>
  <c r="MVO18" i="3"/>
  <c r="MVI18" i="3"/>
  <c r="MVD18" i="3"/>
  <c r="MUY18" i="3"/>
  <c r="MUS18" i="3"/>
  <c r="MUN18" i="3"/>
  <c r="MUI18" i="3"/>
  <c r="MUC18" i="3"/>
  <c r="MTX18" i="3"/>
  <c r="MTS18" i="3"/>
  <c r="MTM18" i="3"/>
  <c r="MTH18" i="3"/>
  <c r="MTC18" i="3"/>
  <c r="MSW18" i="3"/>
  <c r="MSR18" i="3"/>
  <c r="MSM18" i="3"/>
  <c r="MSG18" i="3"/>
  <c r="MSB18" i="3"/>
  <c r="MRW18" i="3"/>
  <c r="MRQ18" i="3"/>
  <c r="MRL18" i="3"/>
  <c r="MRG18" i="3"/>
  <c r="MRA18" i="3"/>
  <c r="MQV18" i="3"/>
  <c r="MQQ18" i="3"/>
  <c r="MQK18" i="3"/>
  <c r="MQF18" i="3"/>
  <c r="MQA18" i="3"/>
  <c r="MPU18" i="3"/>
  <c r="MPP18" i="3"/>
  <c r="MPK18" i="3"/>
  <c r="MPE18" i="3"/>
  <c r="MOZ18" i="3"/>
  <c r="MOU18" i="3"/>
  <c r="MOO18" i="3"/>
  <c r="MOJ18" i="3"/>
  <c r="MOE18" i="3"/>
  <c r="MNY18" i="3"/>
  <c r="MNT18" i="3"/>
  <c r="MNO18" i="3"/>
  <c r="MNI18" i="3"/>
  <c r="MND18" i="3"/>
  <c r="MMY18" i="3"/>
  <c r="MMS18" i="3"/>
  <c r="MMN18" i="3"/>
  <c r="MMI18" i="3"/>
  <c r="MMC18" i="3"/>
  <c r="MLX18" i="3"/>
  <c r="MLS18" i="3"/>
  <c r="MLM18" i="3"/>
  <c r="MLH18" i="3"/>
  <c r="MLC18" i="3"/>
  <c r="MKW18" i="3"/>
  <c r="MKR18" i="3"/>
  <c r="MKM18" i="3"/>
  <c r="MKG18" i="3"/>
  <c r="MKB18" i="3"/>
  <c r="MJW18" i="3"/>
  <c r="MJQ18" i="3"/>
  <c r="MJL18" i="3"/>
  <c r="MJG18" i="3"/>
  <c r="MJA18" i="3"/>
  <c r="MIV18" i="3"/>
  <c r="MIQ18" i="3"/>
  <c r="MIK18" i="3"/>
  <c r="MIF18" i="3"/>
  <c r="MIA18" i="3"/>
  <c r="MHU18" i="3"/>
  <c r="MHP18" i="3"/>
  <c r="MHK18" i="3"/>
  <c r="MHE18" i="3"/>
  <c r="MGZ18" i="3"/>
  <c r="MGU18" i="3"/>
  <c r="MGO18" i="3"/>
  <c r="MGJ18" i="3"/>
  <c r="MGE18" i="3"/>
  <c r="MFY18" i="3"/>
  <c r="MFT18" i="3"/>
  <c r="MFO18" i="3"/>
  <c r="MFI18" i="3"/>
  <c r="MFD18" i="3"/>
  <c r="MEY18" i="3"/>
  <c r="MES18" i="3"/>
  <c r="MEN18" i="3"/>
  <c r="MEI18" i="3"/>
  <c r="MEC18" i="3"/>
  <c r="MDX18" i="3"/>
  <c r="MDS18" i="3"/>
  <c r="MDM18" i="3"/>
  <c r="MDH18" i="3"/>
  <c r="MDC18" i="3"/>
  <c r="MCW18" i="3"/>
  <c r="MCR18" i="3"/>
  <c r="MCM18" i="3"/>
  <c r="MCG18" i="3"/>
  <c r="MCB18" i="3"/>
  <c r="MBW18" i="3"/>
  <c r="MBQ18" i="3"/>
  <c r="MBL18" i="3"/>
  <c r="MBG18" i="3"/>
  <c r="MBA18" i="3"/>
  <c r="MAV18" i="3"/>
  <c r="MAQ18" i="3"/>
  <c r="MAK18" i="3"/>
  <c r="MAF18" i="3"/>
  <c r="MAA18" i="3"/>
  <c r="LZU18" i="3"/>
  <c r="LZP18" i="3"/>
  <c r="LZK18" i="3"/>
  <c r="LZE18" i="3"/>
  <c r="LYZ18" i="3"/>
  <c r="LYU18" i="3"/>
  <c r="LYO18" i="3"/>
  <c r="LYJ18" i="3"/>
  <c r="LYE18" i="3"/>
  <c r="LXY18" i="3"/>
  <c r="LXT18" i="3"/>
  <c r="LXO18" i="3"/>
  <c r="LXI18" i="3"/>
  <c r="LXD18" i="3"/>
  <c r="LWY18" i="3"/>
  <c r="LWS18" i="3"/>
  <c r="LWN18" i="3"/>
  <c r="LWI18" i="3"/>
  <c r="LWC18" i="3"/>
  <c r="LVX18" i="3"/>
  <c r="LVS18" i="3"/>
  <c r="LVM18" i="3"/>
  <c r="LVH18" i="3"/>
  <c r="LVC18" i="3"/>
  <c r="LUW18" i="3"/>
  <c r="LUR18" i="3"/>
  <c r="LUM18" i="3"/>
  <c r="LUG18" i="3"/>
  <c r="LUB18" i="3"/>
  <c r="LTW18" i="3"/>
  <c r="LTQ18" i="3"/>
  <c r="LTL18" i="3"/>
  <c r="LTG18" i="3"/>
  <c r="LTA18" i="3"/>
  <c r="LSV18" i="3"/>
  <c r="LSQ18" i="3"/>
  <c r="LSK18" i="3"/>
  <c r="LSF18" i="3"/>
  <c r="LSA18" i="3"/>
  <c r="LRU18" i="3"/>
  <c r="LRP18" i="3"/>
  <c r="LRK18" i="3"/>
  <c r="LRE18" i="3"/>
  <c r="LQZ18" i="3"/>
  <c r="LQU18" i="3"/>
  <c r="LQO18" i="3"/>
  <c r="LQJ18" i="3"/>
  <c r="LQE18" i="3"/>
  <c r="LPY18" i="3"/>
  <c r="LPT18" i="3"/>
  <c r="LPO18" i="3"/>
  <c r="LPI18" i="3"/>
  <c r="LPD18" i="3"/>
  <c r="LOY18" i="3"/>
  <c r="LOS18" i="3"/>
  <c r="LON18" i="3"/>
  <c r="LOI18" i="3"/>
  <c r="LOC18" i="3"/>
  <c r="LNX18" i="3"/>
  <c r="LNS18" i="3"/>
  <c r="LNM18" i="3"/>
  <c r="LNH18" i="3"/>
  <c r="LNC18" i="3"/>
  <c r="LMW18" i="3"/>
  <c r="LMR18" i="3"/>
  <c r="LMM18" i="3"/>
  <c r="LMG18" i="3"/>
  <c r="LMB18" i="3"/>
  <c r="LLW18" i="3"/>
  <c r="LLQ18" i="3"/>
  <c r="LLL18" i="3"/>
  <c r="LLG18" i="3"/>
  <c r="LLA18" i="3"/>
  <c r="LKV18" i="3"/>
  <c r="LKQ18" i="3"/>
  <c r="LKK18" i="3"/>
  <c r="LKF18" i="3"/>
  <c r="LKA18" i="3"/>
  <c r="LJU18" i="3"/>
  <c r="LJP18" i="3"/>
  <c r="LJK18" i="3"/>
  <c r="LJE18" i="3"/>
  <c r="LIZ18" i="3"/>
  <c r="LIU18" i="3"/>
  <c r="LIO18" i="3"/>
  <c r="LIJ18" i="3"/>
  <c r="LIE18" i="3"/>
  <c r="LHY18" i="3"/>
  <c r="LHT18" i="3"/>
  <c r="LHO18" i="3"/>
  <c r="LHI18" i="3"/>
  <c r="LHD18" i="3"/>
  <c r="LGY18" i="3"/>
  <c r="LGS18" i="3"/>
  <c r="LGN18" i="3"/>
  <c r="LGI18" i="3"/>
  <c r="LGC18" i="3"/>
  <c r="LFX18" i="3"/>
  <c r="LFS18" i="3"/>
  <c r="LFM18" i="3"/>
  <c r="LFH18" i="3"/>
  <c r="LFC18" i="3"/>
  <c r="LEW18" i="3"/>
  <c r="LER18" i="3"/>
  <c r="LEM18" i="3"/>
  <c r="LEG18" i="3"/>
  <c r="LEB18" i="3"/>
  <c r="LDW18" i="3"/>
  <c r="LDQ18" i="3"/>
  <c r="LDL18" i="3"/>
  <c r="LDG18" i="3"/>
  <c r="LDA18" i="3"/>
  <c r="LCV18" i="3"/>
  <c r="LCQ18" i="3"/>
  <c r="LCK18" i="3"/>
  <c r="LCF18" i="3"/>
  <c r="LCA18" i="3"/>
  <c r="LBU18" i="3"/>
  <c r="LBP18" i="3"/>
  <c r="LBK18" i="3"/>
  <c r="LBE18" i="3"/>
  <c r="LAZ18" i="3"/>
  <c r="LAU18" i="3"/>
  <c r="LAO18" i="3"/>
  <c r="LAJ18" i="3"/>
  <c r="LAE18" i="3"/>
  <c r="KZY18" i="3"/>
  <c r="KZT18" i="3"/>
  <c r="KZO18" i="3"/>
  <c r="KZI18" i="3"/>
  <c r="KZD18" i="3"/>
  <c r="KYY18" i="3"/>
  <c r="KYS18" i="3"/>
  <c r="KYN18" i="3"/>
  <c r="KYI18" i="3"/>
  <c r="KYC18" i="3"/>
  <c r="KXX18" i="3"/>
  <c r="KXS18" i="3"/>
  <c r="KXM18" i="3"/>
  <c r="KXH18" i="3"/>
  <c r="KXC18" i="3"/>
  <c r="KWW18" i="3"/>
  <c r="KWR18" i="3"/>
  <c r="KWM18" i="3"/>
  <c r="KWG18" i="3"/>
  <c r="KWB18" i="3"/>
  <c r="KVW18" i="3"/>
  <c r="KVQ18" i="3"/>
  <c r="KVL18" i="3"/>
  <c r="KVG18" i="3"/>
  <c r="KVA18" i="3"/>
  <c r="KUV18" i="3"/>
  <c r="KUQ18" i="3"/>
  <c r="KUK18" i="3"/>
  <c r="KUF18" i="3"/>
  <c r="KUA18" i="3"/>
  <c r="KTU18" i="3"/>
  <c r="KTP18" i="3"/>
  <c r="KTK18" i="3"/>
  <c r="KTE18" i="3"/>
  <c r="KSZ18" i="3"/>
  <c r="KSU18" i="3"/>
  <c r="KSO18" i="3"/>
  <c r="KSJ18" i="3"/>
  <c r="KSE18" i="3"/>
  <c r="KRY18" i="3"/>
  <c r="KRT18" i="3"/>
  <c r="KRO18" i="3"/>
  <c r="KRI18" i="3"/>
  <c r="KRD18" i="3"/>
  <c r="KQY18" i="3"/>
  <c r="KQS18" i="3"/>
  <c r="KQN18" i="3"/>
  <c r="KQI18" i="3"/>
  <c r="KQC18" i="3"/>
  <c r="KPX18" i="3"/>
  <c r="KPS18" i="3"/>
  <c r="KPM18" i="3"/>
  <c r="KPH18" i="3"/>
  <c r="KPC18" i="3"/>
  <c r="KOW18" i="3"/>
  <c r="KOR18" i="3"/>
  <c r="KOM18" i="3"/>
  <c r="KOG18" i="3"/>
  <c r="KOB18" i="3"/>
  <c r="KNW18" i="3"/>
  <c r="KNQ18" i="3"/>
  <c r="KNL18" i="3"/>
  <c r="KNG18" i="3"/>
  <c r="KNA18" i="3"/>
  <c r="KMV18" i="3"/>
  <c r="KMQ18" i="3"/>
  <c r="KMK18" i="3"/>
  <c r="KMF18" i="3"/>
  <c r="KMA18" i="3"/>
  <c r="KLU18" i="3"/>
  <c r="KLP18" i="3"/>
  <c r="KLK18" i="3"/>
  <c r="KLE18" i="3"/>
  <c r="KKZ18" i="3"/>
  <c r="KKU18" i="3"/>
  <c r="KKO18" i="3"/>
  <c r="KKJ18" i="3"/>
  <c r="KKE18" i="3"/>
  <c r="KJY18" i="3"/>
  <c r="KJT18" i="3"/>
  <c r="KJO18" i="3"/>
  <c r="KJI18" i="3"/>
  <c r="KJD18" i="3"/>
  <c r="KIY18" i="3"/>
  <c r="KIS18" i="3"/>
  <c r="KIN18" i="3"/>
  <c r="KII18" i="3"/>
  <c r="KIC18" i="3"/>
  <c r="KHX18" i="3"/>
  <c r="KHS18" i="3"/>
  <c r="KHM18" i="3"/>
  <c r="KHH18" i="3"/>
  <c r="KHC18" i="3"/>
  <c r="KGW18" i="3"/>
  <c r="KGR18" i="3"/>
  <c r="KGM18" i="3"/>
  <c r="KGG18" i="3"/>
  <c r="KGB18" i="3"/>
  <c r="KFW18" i="3"/>
  <c r="KFQ18" i="3"/>
  <c r="KFL18" i="3"/>
  <c r="KFG18" i="3"/>
  <c r="KFA18" i="3"/>
  <c r="KEV18" i="3"/>
  <c r="KEQ18" i="3"/>
  <c r="KEK18" i="3"/>
  <c r="KEF18" i="3"/>
  <c r="KEA18" i="3"/>
  <c r="KDU18" i="3"/>
  <c r="KDP18" i="3"/>
  <c r="KDK18" i="3"/>
  <c r="KDE18" i="3"/>
  <c r="KCZ18" i="3"/>
  <c r="KCU18" i="3"/>
  <c r="KCO18" i="3"/>
  <c r="KCJ18" i="3"/>
  <c r="KCE18" i="3"/>
  <c r="KBY18" i="3"/>
  <c r="KBT18" i="3"/>
  <c r="KBO18" i="3"/>
  <c r="KBI18" i="3"/>
  <c r="KBD18" i="3"/>
  <c r="KAY18" i="3"/>
  <c r="KAS18" i="3"/>
  <c r="KAN18" i="3"/>
  <c r="KAI18" i="3"/>
  <c r="KAC18" i="3"/>
  <c r="JZX18" i="3"/>
  <c r="JZS18" i="3"/>
  <c r="JZM18" i="3"/>
  <c r="JZH18" i="3"/>
  <c r="JZC18" i="3"/>
  <c r="JYW18" i="3"/>
  <c r="JYR18" i="3"/>
  <c r="JYM18" i="3"/>
  <c r="JYG18" i="3"/>
  <c r="JYB18" i="3"/>
  <c r="JXW18" i="3"/>
  <c r="JXQ18" i="3"/>
  <c r="JXL18" i="3"/>
  <c r="JXG18" i="3"/>
  <c r="JXA18" i="3"/>
  <c r="JWV18" i="3"/>
  <c r="JWQ18" i="3"/>
  <c r="JWK18" i="3"/>
  <c r="JWF18" i="3"/>
  <c r="JWA18" i="3"/>
  <c r="JVU18" i="3"/>
  <c r="JVP18" i="3"/>
  <c r="JVK18" i="3"/>
  <c r="JVE18" i="3"/>
  <c r="JUZ18" i="3"/>
  <c r="JUU18" i="3"/>
  <c r="JUO18" i="3"/>
  <c r="JUJ18" i="3"/>
  <c r="JUE18" i="3"/>
  <c r="JTY18" i="3"/>
  <c r="JTT18" i="3"/>
  <c r="JTO18" i="3"/>
  <c r="JTI18" i="3"/>
  <c r="JTD18" i="3"/>
  <c r="JSY18" i="3"/>
  <c r="JSS18" i="3"/>
  <c r="JSN18" i="3"/>
  <c r="JSI18" i="3"/>
  <c r="JSC18" i="3"/>
  <c r="JRX18" i="3"/>
  <c r="JRS18" i="3"/>
  <c r="JRM18" i="3"/>
  <c r="JRH18" i="3"/>
  <c r="JRC18" i="3"/>
  <c r="JQW18" i="3"/>
  <c r="JQR18" i="3"/>
  <c r="JQM18" i="3"/>
  <c r="JQG18" i="3"/>
  <c r="JQB18" i="3"/>
  <c r="JPW18" i="3"/>
  <c r="JPQ18" i="3"/>
  <c r="JPL18" i="3"/>
  <c r="JPG18" i="3"/>
  <c r="JPA18" i="3"/>
  <c r="JOV18" i="3"/>
  <c r="JOQ18" i="3"/>
  <c r="JOK18" i="3"/>
  <c r="JOF18" i="3"/>
  <c r="JOA18" i="3"/>
  <c r="JNU18" i="3"/>
  <c r="JNP18" i="3"/>
  <c r="JNK18" i="3"/>
  <c r="JNE18" i="3"/>
  <c r="JMZ18" i="3"/>
  <c r="JMU18" i="3"/>
  <c r="JMO18" i="3"/>
  <c r="JMJ18" i="3"/>
  <c r="JME18" i="3"/>
  <c r="JLY18" i="3"/>
  <c r="JLT18" i="3"/>
  <c r="JLO18" i="3"/>
  <c r="JLI18" i="3"/>
  <c r="JLD18" i="3"/>
  <c r="JKY18" i="3"/>
  <c r="JKS18" i="3"/>
  <c r="JKN18" i="3"/>
  <c r="JKI18" i="3"/>
  <c r="JKC18" i="3"/>
  <c r="JJX18" i="3"/>
  <c r="JJS18" i="3"/>
  <c r="JJM18" i="3"/>
  <c r="JJH18" i="3"/>
  <c r="JJC18" i="3"/>
  <c r="JIW18" i="3"/>
  <c r="JIR18" i="3"/>
  <c r="JIM18" i="3"/>
  <c r="JIG18" i="3"/>
  <c r="JIB18" i="3"/>
  <c r="JHW18" i="3"/>
  <c r="JHQ18" i="3"/>
  <c r="JHL18" i="3"/>
  <c r="JHG18" i="3"/>
  <c r="JHA18" i="3"/>
  <c r="JGV18" i="3"/>
  <c r="JGQ18" i="3"/>
  <c r="JGK18" i="3"/>
  <c r="JGF18" i="3"/>
  <c r="JGA18" i="3"/>
  <c r="JFU18" i="3"/>
  <c r="JFP18" i="3"/>
  <c r="JFK18" i="3"/>
  <c r="JFE18" i="3"/>
  <c r="JEZ18" i="3"/>
  <c r="JEU18" i="3"/>
  <c r="JEO18" i="3"/>
  <c r="JEJ18" i="3"/>
  <c r="JEE18" i="3"/>
  <c r="JDY18" i="3"/>
  <c r="JDT18" i="3"/>
  <c r="JDO18" i="3"/>
  <c r="JDI18" i="3"/>
  <c r="JDD18" i="3"/>
  <c r="JCY18" i="3"/>
  <c r="JCS18" i="3"/>
  <c r="JCN18" i="3"/>
  <c r="JCI18" i="3"/>
  <c r="JCC18" i="3"/>
  <c r="JBX18" i="3"/>
  <c r="JBS18" i="3"/>
  <c r="JBM18" i="3"/>
  <c r="JBH18" i="3"/>
  <c r="JBC18" i="3"/>
  <c r="JAW18" i="3"/>
  <c r="JAR18" i="3"/>
  <c r="JAM18" i="3"/>
  <c r="JAG18" i="3"/>
  <c r="JAB18" i="3"/>
  <c r="IZW18" i="3"/>
  <c r="IZQ18" i="3"/>
  <c r="IZL18" i="3"/>
  <c r="IZG18" i="3"/>
  <c r="IZA18" i="3"/>
  <c r="IYV18" i="3"/>
  <c r="IYQ18" i="3"/>
  <c r="IYK18" i="3"/>
  <c r="IYF18" i="3"/>
  <c r="IYA18" i="3"/>
  <c r="IXU18" i="3"/>
  <c r="IXP18" i="3"/>
  <c r="IXK18" i="3"/>
  <c r="IXE18" i="3"/>
  <c r="IWZ18" i="3"/>
  <c r="IWU18" i="3"/>
  <c r="IWO18" i="3"/>
  <c r="IWJ18" i="3"/>
  <c r="IWE18" i="3"/>
  <c r="IVY18" i="3"/>
  <c r="IVT18" i="3"/>
  <c r="IVO18" i="3"/>
  <c r="IVI18" i="3"/>
  <c r="IVD18" i="3"/>
  <c r="IUY18" i="3"/>
  <c r="IUS18" i="3"/>
  <c r="IUN18" i="3"/>
  <c r="IUI18" i="3"/>
  <c r="IUC18" i="3"/>
  <c r="ITX18" i="3"/>
  <c r="ITS18" i="3"/>
  <c r="ITM18" i="3"/>
  <c r="ITH18" i="3"/>
  <c r="ITC18" i="3"/>
  <c r="ISW18" i="3"/>
  <c r="ISR18" i="3"/>
  <c r="ISM18" i="3"/>
  <c r="ISG18" i="3"/>
  <c r="ISB18" i="3"/>
  <c r="IRW18" i="3"/>
  <c r="IRQ18" i="3"/>
  <c r="IRL18" i="3"/>
  <c r="IRG18" i="3"/>
  <c r="IRA18" i="3"/>
  <c r="IQV18" i="3"/>
  <c r="IQQ18" i="3"/>
  <c r="IQK18" i="3"/>
  <c r="IQF18" i="3"/>
  <c r="IQA18" i="3"/>
  <c r="IPU18" i="3"/>
  <c r="IPP18" i="3"/>
  <c r="IPK18" i="3"/>
  <c r="IPE18" i="3"/>
  <c r="IOZ18" i="3"/>
  <c r="IOU18" i="3"/>
  <c r="IOO18" i="3"/>
  <c r="IOJ18" i="3"/>
  <c r="IOE18" i="3"/>
  <c r="INY18" i="3"/>
  <c r="INT18" i="3"/>
  <c r="INO18" i="3"/>
  <c r="INI18" i="3"/>
  <c r="IND18" i="3"/>
  <c r="IMY18" i="3"/>
  <c r="IMS18" i="3"/>
  <c r="IMN18" i="3"/>
  <c r="IMI18" i="3"/>
  <c r="IMC18" i="3"/>
  <c r="ILX18" i="3"/>
  <c r="ILS18" i="3"/>
  <c r="ILM18" i="3"/>
  <c r="ILH18" i="3"/>
  <c r="ILC18" i="3"/>
  <c r="IKW18" i="3"/>
  <c r="IKR18" i="3"/>
  <c r="IKM18" i="3"/>
  <c r="IKG18" i="3"/>
  <c r="IKB18" i="3"/>
  <c r="IJW18" i="3"/>
  <c r="IJQ18" i="3"/>
  <c r="IJL18" i="3"/>
  <c r="IJG18" i="3"/>
  <c r="IJA18" i="3"/>
  <c r="IIV18" i="3"/>
  <c r="IIQ18" i="3"/>
  <c r="IIK18" i="3"/>
  <c r="IIF18" i="3"/>
  <c r="IIA18" i="3"/>
  <c r="IHU18" i="3"/>
  <c r="IHP18" i="3"/>
  <c r="IHK18" i="3"/>
  <c r="IHE18" i="3"/>
  <c r="IGZ18" i="3"/>
  <c r="IGU18" i="3"/>
  <c r="IGO18" i="3"/>
  <c r="IGJ18" i="3"/>
  <c r="IGE18" i="3"/>
  <c r="IFY18" i="3"/>
  <c r="IFT18" i="3"/>
  <c r="IFO18" i="3"/>
  <c r="IFI18" i="3"/>
  <c r="IFD18" i="3"/>
  <c r="IEY18" i="3"/>
  <c r="IES18" i="3"/>
  <c r="IEN18" i="3"/>
  <c r="IEI18" i="3"/>
  <c r="IEC18" i="3"/>
  <c r="IDX18" i="3"/>
  <c r="IDS18" i="3"/>
  <c r="IDM18" i="3"/>
  <c r="IDH18" i="3"/>
  <c r="IDC18" i="3"/>
  <c r="ICW18" i="3"/>
  <c r="ICR18" i="3"/>
  <c r="ICM18" i="3"/>
  <c r="ICG18" i="3"/>
  <c r="ICB18" i="3"/>
  <c r="IBW18" i="3"/>
  <c r="IBQ18" i="3"/>
  <c r="IBL18" i="3"/>
  <c r="IBG18" i="3"/>
  <c r="IBA18" i="3"/>
  <c r="IAV18" i="3"/>
  <c r="IAQ18" i="3"/>
  <c r="IAK18" i="3"/>
  <c r="IAF18" i="3"/>
  <c r="IAA18" i="3"/>
  <c r="HZU18" i="3"/>
  <c r="HZP18" i="3"/>
  <c r="HZK18" i="3"/>
  <c r="HZE18" i="3"/>
  <c r="HYZ18" i="3"/>
  <c r="HYU18" i="3"/>
  <c r="HYO18" i="3"/>
  <c r="HYJ18" i="3"/>
  <c r="HYE18" i="3"/>
  <c r="HXY18" i="3"/>
  <c r="HXT18" i="3"/>
  <c r="HXO18" i="3"/>
  <c r="HXI18" i="3"/>
  <c r="HXD18" i="3"/>
  <c r="HWY18" i="3"/>
  <c r="HWS18" i="3"/>
  <c r="HWN18" i="3"/>
  <c r="HWI18" i="3"/>
  <c r="HWC18" i="3"/>
  <c r="HVX18" i="3"/>
  <c r="HVS18" i="3"/>
  <c r="HVM18" i="3"/>
  <c r="HVH18" i="3"/>
  <c r="HVC18" i="3"/>
  <c r="HUW18" i="3"/>
  <c r="HUR18" i="3"/>
  <c r="HUM18" i="3"/>
  <c r="HUG18" i="3"/>
  <c r="HUB18" i="3"/>
  <c r="HTW18" i="3"/>
  <c r="HTQ18" i="3"/>
  <c r="HTL18" i="3"/>
  <c r="HTG18" i="3"/>
  <c r="HTA18" i="3"/>
  <c r="HSV18" i="3"/>
  <c r="HSQ18" i="3"/>
  <c r="HSK18" i="3"/>
  <c r="HSF18" i="3"/>
  <c r="HSA18" i="3"/>
  <c r="HRU18" i="3"/>
  <c r="HRP18" i="3"/>
  <c r="HRK18" i="3"/>
  <c r="HRE18" i="3"/>
  <c r="HQZ18" i="3"/>
  <c r="HQU18" i="3"/>
  <c r="HQO18" i="3"/>
  <c r="HQJ18" i="3"/>
  <c r="HQE18" i="3"/>
  <c r="HPY18" i="3"/>
  <c r="HPT18" i="3"/>
  <c r="HPO18" i="3"/>
  <c r="HPI18" i="3"/>
  <c r="HPD18" i="3"/>
  <c r="HOY18" i="3"/>
  <c r="HOS18" i="3"/>
  <c r="HON18" i="3"/>
  <c r="HOI18" i="3"/>
  <c r="HOC18" i="3"/>
  <c r="HNX18" i="3"/>
  <c r="HNS18" i="3"/>
  <c r="HNM18" i="3"/>
  <c r="HNH18" i="3"/>
  <c r="HNC18" i="3"/>
  <c r="HMW18" i="3"/>
  <c r="HMR18" i="3"/>
  <c r="HMM18" i="3"/>
  <c r="HMG18" i="3"/>
  <c r="HMB18" i="3"/>
  <c r="HLW18" i="3"/>
  <c r="HLQ18" i="3"/>
  <c r="HLL18" i="3"/>
  <c r="HLG18" i="3"/>
  <c r="HLA18" i="3"/>
  <c r="HKV18" i="3"/>
  <c r="HKQ18" i="3"/>
  <c r="HKK18" i="3"/>
  <c r="HKF18" i="3"/>
  <c r="HKA18" i="3"/>
  <c r="HJU18" i="3"/>
  <c r="HJP18" i="3"/>
  <c r="HJK18" i="3"/>
  <c r="HJE18" i="3"/>
  <c r="HIZ18" i="3"/>
  <c r="HIU18" i="3"/>
  <c r="HIO18" i="3"/>
  <c r="HIJ18" i="3"/>
  <c r="HIE18" i="3"/>
  <c r="HHY18" i="3"/>
  <c r="HHT18" i="3"/>
  <c r="HHO18" i="3"/>
  <c r="HHI18" i="3"/>
  <c r="HHD18" i="3"/>
  <c r="HGY18" i="3"/>
  <c r="HGS18" i="3"/>
  <c r="HGN18" i="3"/>
  <c r="HGI18" i="3"/>
  <c r="HGC18" i="3"/>
  <c r="HFX18" i="3"/>
  <c r="HFS18" i="3"/>
  <c r="HFM18" i="3"/>
  <c r="HFH18" i="3"/>
  <c r="HFC18" i="3"/>
  <c r="HEW18" i="3"/>
  <c r="HER18" i="3"/>
  <c r="HEM18" i="3"/>
  <c r="HEG18" i="3"/>
  <c r="HEB18" i="3"/>
  <c r="HDW18" i="3"/>
  <c r="HDQ18" i="3"/>
  <c r="HDL18" i="3"/>
  <c r="HDG18" i="3"/>
  <c r="HDA18" i="3"/>
  <c r="HCV18" i="3"/>
  <c r="HCQ18" i="3"/>
  <c r="HCK18" i="3"/>
  <c r="HCF18" i="3"/>
  <c r="HCA18" i="3"/>
  <c r="HBU18" i="3"/>
  <c r="HBP18" i="3"/>
  <c r="HBK18" i="3"/>
  <c r="HBE18" i="3"/>
  <c r="HAZ18" i="3"/>
  <c r="HAU18" i="3"/>
  <c r="HAO18" i="3"/>
  <c r="HAJ18" i="3"/>
  <c r="HAE18" i="3"/>
  <c r="GZY18" i="3"/>
  <c r="GZT18" i="3"/>
  <c r="GZO18" i="3"/>
  <c r="GZI18" i="3"/>
  <c r="GZD18" i="3"/>
  <c r="GYY18" i="3"/>
  <c r="GYS18" i="3"/>
  <c r="GYN18" i="3"/>
  <c r="GYI18" i="3"/>
  <c r="GYC18" i="3"/>
  <c r="GXX18" i="3"/>
  <c r="GXS18" i="3"/>
  <c r="GXM18" i="3"/>
  <c r="GXH18" i="3"/>
  <c r="GXC18" i="3"/>
  <c r="GWW18" i="3"/>
  <c r="GWR18" i="3"/>
  <c r="GWM18" i="3"/>
  <c r="GWG18" i="3"/>
  <c r="GWB18" i="3"/>
  <c r="GVW18" i="3"/>
  <c r="GVQ18" i="3"/>
  <c r="GVL18" i="3"/>
  <c r="GVG18" i="3"/>
  <c r="GVA18" i="3"/>
  <c r="GUV18" i="3"/>
  <c r="GUQ18" i="3"/>
  <c r="GUK18" i="3"/>
  <c r="GUF18" i="3"/>
  <c r="GUA18" i="3"/>
  <c r="GTU18" i="3"/>
  <c r="GTP18" i="3"/>
  <c r="GTK18" i="3"/>
  <c r="GTE18" i="3"/>
  <c r="GSZ18" i="3"/>
  <c r="GSU18" i="3"/>
  <c r="GSO18" i="3"/>
  <c r="GSJ18" i="3"/>
  <c r="GSE18" i="3"/>
  <c r="GRY18" i="3"/>
  <c r="GRT18" i="3"/>
  <c r="GRO18" i="3"/>
  <c r="GRI18" i="3"/>
  <c r="GRD18" i="3"/>
  <c r="GQY18" i="3"/>
  <c r="GQS18" i="3"/>
  <c r="GQN18" i="3"/>
  <c r="GQI18" i="3"/>
  <c r="GQC18" i="3"/>
  <c r="GPX18" i="3"/>
  <c r="GPS18" i="3"/>
  <c r="GPM18" i="3"/>
  <c r="GPH18" i="3"/>
  <c r="GPC18" i="3"/>
  <c r="GOW18" i="3"/>
  <c r="GOR18" i="3"/>
  <c r="GOM18" i="3"/>
  <c r="GOG18" i="3"/>
  <c r="GOB18" i="3"/>
  <c r="GNW18" i="3"/>
  <c r="GNQ18" i="3"/>
  <c r="GNL18" i="3"/>
  <c r="GNG18" i="3"/>
  <c r="GNA18" i="3"/>
  <c r="GMV18" i="3"/>
  <c r="GMQ18" i="3"/>
  <c r="GMK18" i="3"/>
  <c r="GMF18" i="3"/>
  <c r="GMA18" i="3"/>
  <c r="GLU18" i="3"/>
  <c r="GLP18" i="3"/>
  <c r="GLK18" i="3"/>
  <c r="GLE18" i="3"/>
  <c r="GKZ18" i="3"/>
  <c r="GKU18" i="3"/>
  <c r="GKO18" i="3"/>
  <c r="GKJ18" i="3"/>
  <c r="GKE18" i="3"/>
  <c r="GJY18" i="3"/>
  <c r="GJT18" i="3"/>
  <c r="GJO18" i="3"/>
  <c r="GJI18" i="3"/>
  <c r="GJD18" i="3"/>
  <c r="GIY18" i="3"/>
  <c r="GIS18" i="3"/>
  <c r="GIN18" i="3"/>
  <c r="GII18" i="3"/>
  <c r="GIC18" i="3"/>
  <c r="GHX18" i="3"/>
  <c r="GHS18" i="3"/>
  <c r="GHM18" i="3"/>
  <c r="GHH18" i="3"/>
  <c r="GHC18" i="3"/>
  <c r="GGW18" i="3"/>
  <c r="GGR18" i="3"/>
  <c r="GGM18" i="3"/>
  <c r="GGG18" i="3"/>
  <c r="GGB18" i="3"/>
  <c r="GFW18" i="3"/>
  <c r="GFQ18" i="3"/>
  <c r="GFL18" i="3"/>
  <c r="GFG18" i="3"/>
  <c r="GFA18" i="3"/>
  <c r="GEV18" i="3"/>
  <c r="GEQ18" i="3"/>
  <c r="GEK18" i="3"/>
  <c r="GEF18" i="3"/>
  <c r="GEA18" i="3"/>
  <c r="GDU18" i="3"/>
  <c r="GDP18" i="3"/>
  <c r="GDK18" i="3"/>
  <c r="GDE18" i="3"/>
  <c r="GCZ18" i="3"/>
  <c r="GCU18" i="3"/>
  <c r="GCO18" i="3"/>
  <c r="GCJ18" i="3"/>
  <c r="GCE18" i="3"/>
  <c r="GBY18" i="3"/>
  <c r="GBT18" i="3"/>
  <c r="GBO18" i="3"/>
  <c r="GBI18" i="3"/>
  <c r="GBD18" i="3"/>
  <c r="GAY18" i="3"/>
  <c r="GAS18" i="3"/>
  <c r="GAN18" i="3"/>
  <c r="GAI18" i="3"/>
  <c r="GAC18" i="3"/>
  <c r="FZX18" i="3"/>
  <c r="FZS18" i="3"/>
  <c r="FZM18" i="3"/>
  <c r="FZH18" i="3"/>
  <c r="FZC18" i="3"/>
  <c r="FYW18" i="3"/>
  <c r="FYR18" i="3"/>
  <c r="FYM18" i="3"/>
  <c r="FYG18" i="3"/>
  <c r="FYB18" i="3"/>
  <c r="FXW18" i="3"/>
  <c r="FXQ18" i="3"/>
  <c r="FXL18" i="3"/>
  <c r="FXG18" i="3"/>
  <c r="FXA18" i="3"/>
  <c r="FWV18" i="3"/>
  <c r="FWQ18" i="3"/>
  <c r="FWK18" i="3"/>
  <c r="FWF18" i="3"/>
  <c r="FWA18" i="3"/>
  <c r="FVU18" i="3"/>
  <c r="FVP18" i="3"/>
  <c r="FVK18" i="3"/>
  <c r="FVE18" i="3"/>
  <c r="FUZ18" i="3"/>
  <c r="FUU18" i="3"/>
  <c r="FUO18" i="3"/>
  <c r="FUJ18" i="3"/>
  <c r="FUE18" i="3"/>
  <c r="FTY18" i="3"/>
  <c r="FTT18" i="3"/>
  <c r="FTO18" i="3"/>
  <c r="FTI18" i="3"/>
  <c r="FTD18" i="3"/>
  <c r="FSY18" i="3"/>
  <c r="FSS18" i="3"/>
  <c r="FSN18" i="3"/>
  <c r="FSI18" i="3"/>
  <c r="FSC18" i="3"/>
  <c r="FRX18" i="3"/>
  <c r="FRS18" i="3"/>
  <c r="FRM18" i="3"/>
  <c r="FRH18" i="3"/>
  <c r="FRC18" i="3"/>
  <c r="FQW18" i="3"/>
  <c r="FQR18" i="3"/>
  <c r="FQM18" i="3"/>
  <c r="FQG18" i="3"/>
  <c r="FQB18" i="3"/>
  <c r="FPW18" i="3"/>
  <c r="FPQ18" i="3"/>
  <c r="FPL18" i="3"/>
  <c r="FPG18" i="3"/>
  <c r="FPA18" i="3"/>
  <c r="FOV18" i="3"/>
  <c r="FOQ18" i="3"/>
  <c r="FOK18" i="3"/>
  <c r="FOF18" i="3"/>
  <c r="FOA18" i="3"/>
  <c r="FNU18" i="3"/>
  <c r="FNP18" i="3"/>
  <c r="FNK18" i="3"/>
  <c r="FNE18" i="3"/>
  <c r="FMZ18" i="3"/>
  <c r="FMU18" i="3"/>
  <c r="FMO18" i="3"/>
  <c r="FMJ18" i="3"/>
  <c r="FME18" i="3"/>
  <c r="FLY18" i="3"/>
  <c r="FLT18" i="3"/>
  <c r="FLO18" i="3"/>
  <c r="FLI18" i="3"/>
  <c r="FLD18" i="3"/>
  <c r="FKY18" i="3"/>
  <c r="FKS18" i="3"/>
  <c r="FKN18" i="3"/>
  <c r="FKI18" i="3"/>
  <c r="FKC18" i="3"/>
  <c r="FJX18" i="3"/>
  <c r="FJS18" i="3"/>
  <c r="FJM18" i="3"/>
  <c r="FJH18" i="3"/>
  <c r="FJC18" i="3"/>
  <c r="FIW18" i="3"/>
  <c r="FIR18" i="3"/>
  <c r="FIM18" i="3"/>
  <c r="FIG18" i="3"/>
  <c r="FIB18" i="3"/>
  <c r="FHW18" i="3"/>
  <c r="FHQ18" i="3"/>
  <c r="FHL18" i="3"/>
  <c r="FHG18" i="3"/>
  <c r="FHA18" i="3"/>
  <c r="FGV18" i="3"/>
  <c r="FGQ18" i="3"/>
  <c r="FGK18" i="3"/>
  <c r="FGF18" i="3"/>
  <c r="FGA18" i="3"/>
  <c r="FFU18" i="3"/>
  <c r="FFP18" i="3"/>
  <c r="FFK18" i="3"/>
  <c r="FFE18" i="3"/>
  <c r="FEZ18" i="3"/>
  <c r="FEU18" i="3"/>
  <c r="FEO18" i="3"/>
  <c r="FEJ18" i="3"/>
  <c r="FEE18" i="3"/>
  <c r="FDY18" i="3"/>
  <c r="FDT18" i="3"/>
  <c r="FDO18" i="3"/>
  <c r="FDI18" i="3"/>
  <c r="FDD18" i="3"/>
  <c r="FCY18" i="3"/>
  <c r="FCS18" i="3"/>
  <c r="FCN18" i="3"/>
  <c r="FCI18" i="3"/>
  <c r="FCC18" i="3"/>
  <c r="FBX18" i="3"/>
  <c r="FBS18" i="3"/>
  <c r="FBM18" i="3"/>
  <c r="FBH18" i="3"/>
  <c r="FBC18" i="3"/>
  <c r="FAW18" i="3"/>
  <c r="FAR18" i="3"/>
  <c r="FAM18" i="3"/>
  <c r="FAG18" i="3"/>
  <c r="FAB18" i="3"/>
  <c r="EZW18" i="3"/>
  <c r="EZQ18" i="3"/>
  <c r="EZL18" i="3"/>
  <c r="EZG18" i="3"/>
  <c r="EZA18" i="3"/>
  <c r="EYV18" i="3"/>
  <c r="EYQ18" i="3"/>
  <c r="EYK18" i="3"/>
  <c r="EYF18" i="3"/>
  <c r="EYA18" i="3"/>
  <c r="EXU18" i="3"/>
  <c r="EXP18" i="3"/>
  <c r="EXK18" i="3"/>
  <c r="EXE18" i="3"/>
  <c r="EWZ18" i="3"/>
  <c r="EWU18" i="3"/>
  <c r="EWO18" i="3"/>
  <c r="EWJ18" i="3"/>
  <c r="EWE18" i="3"/>
  <c r="EVY18" i="3"/>
  <c r="EVT18" i="3"/>
  <c r="EVO18" i="3"/>
  <c r="EVI18" i="3"/>
  <c r="EVD18" i="3"/>
  <c r="EUY18" i="3"/>
  <c r="EUS18" i="3"/>
  <c r="EUN18" i="3"/>
  <c r="EUI18" i="3"/>
  <c r="EUC18" i="3"/>
  <c r="ETX18" i="3"/>
  <c r="ETS18" i="3"/>
  <c r="ETM18" i="3"/>
  <c r="ETH18" i="3"/>
  <c r="ETC18" i="3"/>
  <c r="ESW18" i="3"/>
  <c r="ESR18" i="3"/>
  <c r="ESM18" i="3"/>
  <c r="ESG18" i="3"/>
  <c r="ESB18" i="3"/>
  <c r="ERW18" i="3"/>
  <c r="ERQ18" i="3"/>
  <c r="ERL18" i="3"/>
  <c r="ERG18" i="3"/>
  <c r="ERA18" i="3"/>
  <c r="EQV18" i="3"/>
  <c r="EQQ18" i="3"/>
  <c r="EQK18" i="3"/>
  <c r="EQF18" i="3"/>
  <c r="EQA18" i="3"/>
  <c r="EPU18" i="3"/>
  <c r="EPP18" i="3"/>
  <c r="EPK18" i="3"/>
  <c r="EPE18" i="3"/>
  <c r="EOZ18" i="3"/>
  <c r="EOU18" i="3"/>
  <c r="EOO18" i="3"/>
  <c r="EOJ18" i="3"/>
  <c r="EOE18" i="3"/>
  <c r="ENY18" i="3"/>
  <c r="ENU18" i="3"/>
  <c r="ENQ18" i="3"/>
  <c r="ENM18" i="3"/>
  <c r="ENI18" i="3"/>
  <c r="ENE18" i="3"/>
  <c r="ENA18" i="3"/>
  <c r="EMW18" i="3"/>
  <c r="EMS18" i="3"/>
  <c r="EMO18" i="3"/>
  <c r="EMK18" i="3"/>
  <c r="EMG18" i="3"/>
  <c r="EMC18" i="3"/>
  <c r="ELY18" i="3"/>
  <c r="ELU18" i="3"/>
  <c r="ELQ18" i="3"/>
  <c r="ELM18" i="3"/>
  <c r="ELI18" i="3"/>
  <c r="ELE18" i="3"/>
  <c r="ELA18" i="3"/>
  <c r="EKW18" i="3"/>
  <c r="EKS18" i="3"/>
  <c r="EKO18" i="3"/>
  <c r="EKK18" i="3"/>
  <c r="EKG18" i="3"/>
  <c r="EKC18" i="3"/>
  <c r="EJY18" i="3"/>
  <c r="EJU18" i="3"/>
  <c r="EJQ18" i="3"/>
  <c r="EJM18" i="3"/>
  <c r="EJI18" i="3"/>
  <c r="EJE18" i="3"/>
  <c r="EJA18" i="3"/>
  <c r="EIW18" i="3"/>
  <c r="EIS18" i="3"/>
  <c r="EIO18" i="3"/>
  <c r="EIK18" i="3"/>
  <c r="EIG18" i="3"/>
  <c r="EIC18" i="3"/>
  <c r="EHY18" i="3"/>
  <c r="EHU18" i="3"/>
  <c r="EHQ18" i="3"/>
  <c r="EHM18" i="3"/>
  <c r="EHI18" i="3"/>
  <c r="EHE18" i="3"/>
  <c r="EHA18" i="3"/>
  <c r="EGW18" i="3"/>
  <c r="EGS18" i="3"/>
  <c r="EGO18" i="3"/>
  <c r="EGK18" i="3"/>
  <c r="EGG18" i="3"/>
  <c r="EGC18" i="3"/>
  <c r="EFY18" i="3"/>
  <c r="EFU18" i="3"/>
  <c r="EFQ18" i="3"/>
  <c r="EFM18" i="3"/>
  <c r="EFI18" i="3"/>
  <c r="EFE18" i="3"/>
  <c r="EFA18" i="3"/>
  <c r="EEW18" i="3"/>
  <c r="EES18" i="3"/>
  <c r="EEO18" i="3"/>
  <c r="EEK18" i="3"/>
  <c r="EEG18" i="3"/>
  <c r="EEC18" i="3"/>
  <c r="EDY18" i="3"/>
  <c r="EDU18" i="3"/>
  <c r="EDQ18" i="3"/>
  <c r="EDM18" i="3"/>
  <c r="EDI18" i="3"/>
  <c r="EDE18" i="3"/>
  <c r="EDA18" i="3"/>
  <c r="ECW18" i="3"/>
  <c r="ECS18" i="3"/>
  <c r="ECO18" i="3"/>
  <c r="ECK18" i="3"/>
  <c r="ECG18" i="3"/>
  <c r="ECC18" i="3"/>
  <c r="EBY18" i="3"/>
  <c r="EBU18" i="3"/>
  <c r="EBQ18" i="3"/>
  <c r="EBM18" i="3"/>
  <c r="EBI18" i="3"/>
  <c r="EBE18" i="3"/>
  <c r="EBA18" i="3"/>
  <c r="EAW18" i="3"/>
  <c r="EAS18" i="3"/>
  <c r="EAO18" i="3"/>
  <c r="EAK18" i="3"/>
  <c r="EAG18" i="3"/>
  <c r="EAC18" i="3"/>
  <c r="DZY18" i="3"/>
  <c r="DZU18" i="3"/>
  <c r="DZQ18" i="3"/>
  <c r="DZM18" i="3"/>
  <c r="DZI18" i="3"/>
  <c r="DZE18" i="3"/>
  <c r="DZA18" i="3"/>
  <c r="DYW18" i="3"/>
  <c r="DYS18" i="3"/>
  <c r="DYO18" i="3"/>
  <c r="DYK18" i="3"/>
  <c r="DYG18" i="3"/>
  <c r="DYC18" i="3"/>
  <c r="DXY18" i="3"/>
  <c r="DXU18" i="3"/>
  <c r="DXQ18" i="3"/>
  <c r="DXM18" i="3"/>
  <c r="DXI18" i="3"/>
  <c r="DXE18" i="3"/>
  <c r="DXA18" i="3"/>
  <c r="DWW18" i="3"/>
  <c r="DWS18" i="3"/>
  <c r="DWO18" i="3"/>
  <c r="DWK18" i="3"/>
  <c r="DWG18" i="3"/>
  <c r="DWC18" i="3"/>
  <c r="DVY18" i="3"/>
  <c r="DVU18" i="3"/>
  <c r="DVQ18" i="3"/>
  <c r="DVM18" i="3"/>
  <c r="DVI18" i="3"/>
  <c r="DVE18" i="3"/>
  <c r="DVA18" i="3"/>
  <c r="DUW18" i="3"/>
  <c r="DUS18" i="3"/>
  <c r="DUO18" i="3"/>
  <c r="DUK18" i="3"/>
  <c r="DUG18" i="3"/>
  <c r="DUC18" i="3"/>
  <c r="DTY18" i="3"/>
  <c r="DTU18" i="3"/>
  <c r="DTQ18" i="3"/>
  <c r="DTM18" i="3"/>
  <c r="DTI18" i="3"/>
  <c r="DTE18" i="3"/>
  <c r="DTA18" i="3"/>
  <c r="DSW18" i="3"/>
  <c r="DSS18" i="3"/>
  <c r="DSO18" i="3"/>
  <c r="DSK18" i="3"/>
  <c r="DSG18" i="3"/>
  <c r="DSC18" i="3"/>
  <c r="DRY18" i="3"/>
  <c r="DRU18" i="3"/>
  <c r="DRQ18" i="3"/>
  <c r="DRM18" i="3"/>
  <c r="DRI18" i="3"/>
  <c r="DRE18" i="3"/>
  <c r="DRA18" i="3"/>
  <c r="DQW18" i="3"/>
  <c r="DQS18" i="3"/>
  <c r="DQO18" i="3"/>
  <c r="DQK18" i="3"/>
  <c r="DQG18" i="3"/>
  <c r="DQC18" i="3"/>
  <c r="DPY18" i="3"/>
  <c r="DPU18" i="3"/>
  <c r="DPQ18" i="3"/>
  <c r="DPM18" i="3"/>
  <c r="DPI18" i="3"/>
  <c r="DPE18" i="3"/>
  <c r="DPA18" i="3"/>
  <c r="DOW18" i="3"/>
  <c r="DOS18" i="3"/>
  <c r="DOO18" i="3"/>
  <c r="DOK18" i="3"/>
  <c r="DOG18" i="3"/>
  <c r="DOC18" i="3"/>
  <c r="DNY18" i="3"/>
  <c r="DNU18" i="3"/>
  <c r="DNQ18" i="3"/>
  <c r="DNM18" i="3"/>
  <c r="DNI18" i="3"/>
  <c r="DNE18" i="3"/>
  <c r="DNA18" i="3"/>
  <c r="DMW18" i="3"/>
  <c r="DMS18" i="3"/>
  <c r="DMO18" i="3"/>
  <c r="DMK18" i="3"/>
  <c r="DMG18" i="3"/>
  <c r="DMC18" i="3"/>
  <c r="DLY18" i="3"/>
  <c r="DLU18" i="3"/>
  <c r="DLQ18" i="3"/>
  <c r="DLM18" i="3"/>
  <c r="DLI18" i="3"/>
  <c r="DLE18" i="3"/>
  <c r="DLA18" i="3"/>
  <c r="DKW18" i="3"/>
  <c r="DKS18" i="3"/>
  <c r="DKO18" i="3"/>
  <c r="DKK18" i="3"/>
  <c r="DKG18" i="3"/>
  <c r="DKC18" i="3"/>
  <c r="DJY18" i="3"/>
  <c r="DJU18" i="3"/>
  <c r="DJQ18" i="3"/>
  <c r="DJM18" i="3"/>
  <c r="DJI18" i="3"/>
  <c r="DJE18" i="3"/>
  <c r="DJA18" i="3"/>
  <c r="DIW18" i="3"/>
  <c r="DIS18" i="3"/>
  <c r="DIO18" i="3"/>
  <c r="DIK18" i="3"/>
  <c r="DIG18" i="3"/>
  <c r="DIC18" i="3"/>
  <c r="DHY18" i="3"/>
  <c r="DHU18" i="3"/>
  <c r="DHQ18" i="3"/>
  <c r="DHM18" i="3"/>
  <c r="DHI18" i="3"/>
  <c r="DHE18" i="3"/>
  <c r="DHA18" i="3"/>
  <c r="DGW18" i="3"/>
  <c r="DGS18" i="3"/>
  <c r="DGO18" i="3"/>
  <c r="DGK18" i="3"/>
  <c r="DGG18" i="3"/>
  <c r="DGC18" i="3"/>
  <c r="DFY18" i="3"/>
  <c r="DFU18" i="3"/>
  <c r="DFQ18" i="3"/>
  <c r="DFM18" i="3"/>
  <c r="DFI18" i="3"/>
  <c r="DFE18" i="3"/>
  <c r="DFA18" i="3"/>
  <c r="DEW18" i="3"/>
  <c r="DES18" i="3"/>
  <c r="DEO18" i="3"/>
  <c r="DEK18" i="3"/>
  <c r="DEG18" i="3"/>
  <c r="DEC18" i="3"/>
  <c r="DDY18" i="3"/>
  <c r="DDU18" i="3"/>
  <c r="DDQ18" i="3"/>
  <c r="DDM18" i="3"/>
  <c r="DDI18" i="3"/>
  <c r="DDE18" i="3"/>
  <c r="DDA18" i="3"/>
  <c r="DCW18" i="3"/>
  <c r="DCS18" i="3"/>
  <c r="DCO18" i="3"/>
  <c r="DCK18" i="3"/>
  <c r="DCG18" i="3"/>
  <c r="DCC18" i="3"/>
  <c r="DBY18" i="3"/>
  <c r="DBU18" i="3"/>
  <c r="DBQ18" i="3"/>
  <c r="DBM18" i="3"/>
  <c r="DBI18" i="3"/>
  <c r="DBE18" i="3"/>
  <c r="DBA18" i="3"/>
  <c r="DAW18" i="3"/>
  <c r="DAS18" i="3"/>
  <c r="DAO18" i="3"/>
  <c r="DAK18" i="3"/>
  <c r="DAG18" i="3"/>
  <c r="DAC18" i="3"/>
  <c r="CZY18" i="3"/>
  <c r="CZU18" i="3"/>
  <c r="CZQ18" i="3"/>
  <c r="CZM18" i="3"/>
  <c r="CZI18" i="3"/>
  <c r="CZE18" i="3"/>
  <c r="CZA18" i="3"/>
  <c r="CYW18" i="3"/>
  <c r="CYS18" i="3"/>
  <c r="CYO18" i="3"/>
  <c r="CYK18" i="3"/>
  <c r="CYG18" i="3"/>
  <c r="CYC18" i="3"/>
  <c r="CXY18" i="3"/>
  <c r="CXU18" i="3"/>
  <c r="CXQ18" i="3"/>
  <c r="CXM18" i="3"/>
  <c r="CXI18" i="3"/>
  <c r="CXE18" i="3"/>
  <c r="CXA18" i="3"/>
  <c r="CWW18" i="3"/>
  <c r="CWS18" i="3"/>
  <c r="CWO18" i="3"/>
  <c r="CWK18" i="3"/>
  <c r="CWG18" i="3"/>
  <c r="CWC18" i="3"/>
  <c r="CVY18" i="3"/>
  <c r="CVU18" i="3"/>
  <c r="CVQ18" i="3"/>
  <c r="CVM18" i="3"/>
  <c r="CVI18" i="3"/>
  <c r="CVE18" i="3"/>
  <c r="CVA18" i="3"/>
  <c r="CUW18" i="3"/>
  <c r="CUS18" i="3"/>
  <c r="CUO18" i="3"/>
  <c r="CUK18" i="3"/>
  <c r="CUG18" i="3"/>
  <c r="CUC18" i="3"/>
  <c r="CTY18" i="3"/>
  <c r="CTU18" i="3"/>
  <c r="CTQ18" i="3"/>
  <c r="CTM18" i="3"/>
  <c r="CTI18" i="3"/>
  <c r="CTE18" i="3"/>
  <c r="CTA18" i="3"/>
  <c r="CSW18" i="3"/>
  <c r="CSS18" i="3"/>
  <c r="CSO18" i="3"/>
  <c r="CSK18" i="3"/>
  <c r="CSG18" i="3"/>
  <c r="CSC18" i="3"/>
  <c r="CRY18" i="3"/>
  <c r="CRU18" i="3"/>
  <c r="CRQ18" i="3"/>
  <c r="CRM18" i="3"/>
  <c r="CRI18" i="3"/>
  <c r="CRE18" i="3"/>
  <c r="CRA18" i="3"/>
  <c r="CQW18" i="3"/>
  <c r="CQS18" i="3"/>
  <c r="CQO18" i="3"/>
  <c r="CQK18" i="3"/>
  <c r="CQG18" i="3"/>
  <c r="CQC18" i="3"/>
  <c r="CPY18" i="3"/>
  <c r="CPU18" i="3"/>
  <c r="CPQ18" i="3"/>
  <c r="CPM18" i="3"/>
  <c r="CPI18" i="3"/>
  <c r="CPE18" i="3"/>
  <c r="CPA18" i="3"/>
  <c r="COW18" i="3"/>
  <c r="COS18" i="3"/>
  <c r="COO18" i="3"/>
  <c r="COK18" i="3"/>
  <c r="COG18" i="3"/>
  <c r="COC18" i="3"/>
  <c r="CNY18" i="3"/>
  <c r="CNU18" i="3"/>
  <c r="CNQ18" i="3"/>
  <c r="CNM18" i="3"/>
  <c r="CNI18" i="3"/>
  <c r="CNE18" i="3"/>
  <c r="CNA18" i="3"/>
  <c r="CMW18" i="3"/>
  <c r="CMS18" i="3"/>
  <c r="CMO18" i="3"/>
  <c r="CMK18" i="3"/>
  <c r="CMG18" i="3"/>
  <c r="CMC18" i="3"/>
  <c r="CLY18" i="3"/>
  <c r="CLU18" i="3"/>
  <c r="CLQ18" i="3"/>
  <c r="CLM18" i="3"/>
  <c r="CLI18" i="3"/>
  <c r="CLE18" i="3"/>
  <c r="CLA18" i="3"/>
  <c r="CKW18" i="3"/>
  <c r="CKS18" i="3"/>
  <c r="CKO18" i="3"/>
  <c r="CKK18" i="3"/>
  <c r="CKG18" i="3"/>
  <c r="CKC18" i="3"/>
  <c r="CJY18" i="3"/>
  <c r="CJU18" i="3"/>
  <c r="CJQ18" i="3"/>
  <c r="CJM18" i="3"/>
  <c r="CJI18" i="3"/>
  <c r="CJE18" i="3"/>
  <c r="CJA18" i="3"/>
  <c r="CIW18" i="3"/>
  <c r="CIS18" i="3"/>
  <c r="CIO18" i="3"/>
  <c r="CIK18" i="3"/>
  <c r="CIG18" i="3"/>
  <c r="CIC18" i="3"/>
  <c r="CHY18" i="3"/>
  <c r="CHU18" i="3"/>
  <c r="CHQ18" i="3"/>
  <c r="CHM18" i="3"/>
  <c r="CHI18" i="3"/>
  <c r="CHE18" i="3"/>
  <c r="CHA18" i="3"/>
  <c r="CGW18" i="3"/>
  <c r="CGS18" i="3"/>
  <c r="CGO18" i="3"/>
  <c r="CGK18" i="3"/>
  <c r="CGG18" i="3"/>
  <c r="CGC18" i="3"/>
  <c r="CFY18" i="3"/>
  <c r="CFU18" i="3"/>
  <c r="CFQ18" i="3"/>
  <c r="CFM18" i="3"/>
  <c r="CFI18" i="3"/>
  <c r="CFE18" i="3"/>
  <c r="CFA18" i="3"/>
  <c r="CEW18" i="3"/>
  <c r="CES18" i="3"/>
  <c r="CEO18" i="3"/>
  <c r="CEK18" i="3"/>
  <c r="CEG18" i="3"/>
  <c r="CEC18" i="3"/>
  <c r="CDY18" i="3"/>
  <c r="CDU18" i="3"/>
  <c r="CDQ18" i="3"/>
  <c r="CDM18" i="3"/>
  <c r="CDI18" i="3"/>
  <c r="CDE18" i="3"/>
  <c r="CDA18" i="3"/>
  <c r="CCW18" i="3"/>
  <c r="CCS18" i="3"/>
  <c r="CCO18" i="3"/>
  <c r="CCK18" i="3"/>
  <c r="CCG18" i="3"/>
  <c r="CCC18" i="3"/>
  <c r="CBY18" i="3"/>
  <c r="CBU18" i="3"/>
  <c r="CBQ18" i="3"/>
  <c r="CBM18" i="3"/>
  <c r="CBI18" i="3"/>
  <c r="CBE18" i="3"/>
  <c r="CBA18" i="3"/>
  <c r="CAW18" i="3"/>
  <c r="CAS18" i="3"/>
  <c r="CAO18" i="3"/>
  <c r="CAK18" i="3"/>
  <c r="CAG18" i="3"/>
  <c r="CAC18" i="3"/>
  <c r="BZY18" i="3"/>
  <c r="BZU18" i="3"/>
  <c r="BZQ18" i="3"/>
  <c r="BZM18" i="3"/>
  <c r="BZI18" i="3"/>
  <c r="BZE18" i="3"/>
  <c r="BZA18" i="3"/>
  <c r="BYW18" i="3"/>
  <c r="BYS18" i="3"/>
  <c r="BYO18" i="3"/>
  <c r="BYK18" i="3"/>
  <c r="BYG18" i="3"/>
  <c r="BYC18" i="3"/>
  <c r="BXY18" i="3"/>
  <c r="BXU18" i="3"/>
  <c r="BXQ18" i="3"/>
  <c r="BXM18" i="3"/>
  <c r="BXI18" i="3"/>
  <c r="BXE18" i="3"/>
  <c r="BXA18" i="3"/>
  <c r="BWW18" i="3"/>
  <c r="BWS18" i="3"/>
  <c r="BWO18" i="3"/>
  <c r="BWK18" i="3"/>
  <c r="BWG18" i="3"/>
  <c r="BWC18" i="3"/>
  <c r="BVY18" i="3"/>
  <c r="BVU18" i="3"/>
  <c r="BVQ18" i="3"/>
  <c r="BVM18" i="3"/>
  <c r="BVI18" i="3"/>
  <c r="BVE18" i="3"/>
  <c r="BVA18" i="3"/>
  <c r="BUW18" i="3"/>
  <c r="BUS18" i="3"/>
  <c r="BUO18" i="3"/>
  <c r="BUK18" i="3"/>
  <c r="BUG18" i="3"/>
  <c r="BUC18" i="3"/>
  <c r="BTY18" i="3"/>
  <c r="BTU18" i="3"/>
  <c r="BTQ18" i="3"/>
  <c r="BTM18" i="3"/>
  <c r="BTI18" i="3"/>
  <c r="BTE18" i="3"/>
  <c r="BTA18" i="3"/>
  <c r="BSW18" i="3"/>
  <c r="BSS18" i="3"/>
  <c r="BSO18" i="3"/>
  <c r="BSK18" i="3"/>
  <c r="BSG18" i="3"/>
  <c r="BSC18" i="3"/>
  <c r="BRY18" i="3"/>
  <c r="BRU18" i="3"/>
  <c r="BRQ18" i="3"/>
  <c r="BRM18" i="3"/>
  <c r="BRI18" i="3"/>
  <c r="BRE18" i="3"/>
  <c r="BRA18" i="3"/>
  <c r="BQW18" i="3"/>
  <c r="BQS18" i="3"/>
  <c r="BQO18" i="3"/>
  <c r="BQK18" i="3"/>
  <c r="BQG18" i="3"/>
  <c r="BQC18" i="3"/>
  <c r="BPY18" i="3"/>
  <c r="BPU18" i="3"/>
  <c r="BPQ18" i="3"/>
  <c r="BPM18" i="3"/>
  <c r="BPI18" i="3"/>
  <c r="BPE18" i="3"/>
  <c r="BPA18" i="3"/>
  <c r="BOW18" i="3"/>
  <c r="BOS18" i="3"/>
  <c r="BOO18" i="3"/>
  <c r="BOK18" i="3"/>
  <c r="BOG18" i="3"/>
  <c r="BOC18" i="3"/>
  <c r="BNY18" i="3"/>
  <c r="BNU18" i="3"/>
  <c r="BNQ18" i="3"/>
  <c r="BNM18" i="3"/>
  <c r="BNI18" i="3"/>
  <c r="BNE18" i="3"/>
  <c r="BNA18" i="3"/>
  <c r="BMW18" i="3"/>
  <c r="BMS18" i="3"/>
  <c r="BMO18" i="3"/>
  <c r="BMK18" i="3"/>
  <c r="BMG18" i="3"/>
  <c r="BMC18" i="3"/>
  <c r="BLY18" i="3"/>
  <c r="BLU18" i="3"/>
  <c r="BLQ18" i="3"/>
  <c r="BLM18" i="3"/>
  <c r="BLI18" i="3"/>
  <c r="BLE18" i="3"/>
  <c r="BLA18" i="3"/>
  <c r="BKW18" i="3"/>
  <c r="BKS18" i="3"/>
  <c r="BKO18" i="3"/>
  <c r="BKK18" i="3"/>
  <c r="BKG18" i="3"/>
  <c r="BKC18" i="3"/>
  <c r="BJY18" i="3"/>
  <c r="BJU18" i="3"/>
  <c r="BJQ18" i="3"/>
  <c r="BJM18" i="3"/>
  <c r="BJI18" i="3"/>
  <c r="BJE18" i="3"/>
  <c r="BJA18" i="3"/>
  <c r="BIW18" i="3"/>
  <c r="BIS18" i="3"/>
  <c r="BIO18" i="3"/>
  <c r="BIK18" i="3"/>
  <c r="BIG18" i="3"/>
  <c r="BIC18" i="3"/>
  <c r="BHY18" i="3"/>
  <c r="BHU18" i="3"/>
  <c r="BHQ18" i="3"/>
  <c r="BHM18" i="3"/>
  <c r="BHI18" i="3"/>
  <c r="BHE18" i="3"/>
  <c r="BHA18" i="3"/>
  <c r="BGW18" i="3"/>
  <c r="BGS18" i="3"/>
  <c r="BGO18" i="3"/>
  <c r="BGK18" i="3"/>
  <c r="BGG18" i="3"/>
  <c r="BGC18" i="3"/>
  <c r="BFY18" i="3"/>
  <c r="BFU18" i="3"/>
  <c r="BFQ18" i="3"/>
  <c r="BFM18" i="3"/>
  <c r="BFI18" i="3"/>
  <c r="BFE18" i="3"/>
  <c r="BFA18" i="3"/>
  <c r="BEW18" i="3"/>
  <c r="BES18" i="3"/>
  <c r="BEO18" i="3"/>
  <c r="BEK18" i="3"/>
  <c r="BEG18" i="3"/>
  <c r="BEC18" i="3"/>
  <c r="BDY18" i="3"/>
  <c r="BDU18" i="3"/>
  <c r="BDQ18" i="3"/>
  <c r="BDM18" i="3"/>
  <c r="BDI18" i="3"/>
  <c r="BDE18" i="3"/>
  <c r="BDA18" i="3"/>
  <c r="BCW18" i="3"/>
  <c r="BCS18" i="3"/>
  <c r="BCO18" i="3"/>
  <c r="BCK18" i="3"/>
  <c r="BCG18" i="3"/>
  <c r="BCC18" i="3"/>
  <c r="BBY18" i="3"/>
  <c r="BBU18" i="3"/>
  <c r="BBQ18" i="3"/>
  <c r="BBM18" i="3"/>
  <c r="BBI18" i="3"/>
  <c r="BBE18" i="3"/>
  <c r="BBA18" i="3"/>
  <c r="BAW18" i="3"/>
  <c r="BAS18" i="3"/>
  <c r="BAO18" i="3"/>
  <c r="BAK18" i="3"/>
  <c r="BAG18" i="3"/>
  <c r="BAC18" i="3"/>
  <c r="AZY18" i="3"/>
  <c r="AZU18" i="3"/>
  <c r="AZQ18" i="3"/>
  <c r="AZM18" i="3"/>
  <c r="AZI18" i="3"/>
  <c r="AZE18" i="3"/>
  <c r="AZA18" i="3"/>
  <c r="AYW18" i="3"/>
  <c r="AYS18" i="3"/>
  <c r="AYO18" i="3"/>
  <c r="AYK18" i="3"/>
  <c r="AYG18" i="3"/>
  <c r="AYC18" i="3"/>
  <c r="AXY18" i="3"/>
  <c r="AXU18" i="3"/>
  <c r="AXQ18" i="3"/>
  <c r="AXM18" i="3"/>
  <c r="AXI18" i="3"/>
  <c r="AXE18" i="3"/>
  <c r="AXA18" i="3"/>
  <c r="AWW18" i="3"/>
  <c r="AWS18" i="3"/>
  <c r="AWO18" i="3"/>
  <c r="AWK18" i="3"/>
  <c r="AWG18" i="3"/>
  <c r="AWC18" i="3"/>
  <c r="AVY18" i="3"/>
  <c r="AVU18" i="3"/>
  <c r="AVQ18" i="3"/>
  <c r="AVM18" i="3"/>
  <c r="AVI18" i="3"/>
  <c r="AVE18" i="3"/>
  <c r="AVA18" i="3"/>
  <c r="AUW18" i="3"/>
  <c r="AUS18" i="3"/>
  <c r="AUO18" i="3"/>
  <c r="AUK18" i="3"/>
  <c r="AUG18" i="3"/>
  <c r="AUC18" i="3"/>
  <c r="ATY18" i="3"/>
  <c r="ATU18" i="3"/>
  <c r="ATQ18" i="3"/>
  <c r="ATM18" i="3"/>
  <c r="ATI18" i="3"/>
  <c r="ATE18" i="3"/>
  <c r="ATA18" i="3"/>
  <c r="ASW18" i="3"/>
  <c r="ASS18" i="3"/>
  <c r="ASO18" i="3"/>
  <c r="ASK18" i="3"/>
  <c r="ASG18" i="3"/>
  <c r="ASC18" i="3"/>
  <c r="ARY18" i="3"/>
  <c r="ARU18" i="3"/>
  <c r="ARQ18" i="3"/>
  <c r="ARM18" i="3"/>
  <c r="ARI18" i="3"/>
  <c r="ARE18" i="3"/>
  <c r="ARA18" i="3"/>
  <c r="AQW18" i="3"/>
  <c r="AQS18" i="3"/>
  <c r="AQO18" i="3"/>
  <c r="AQK18" i="3"/>
  <c r="AQG18" i="3"/>
  <c r="AQC18" i="3"/>
  <c r="APY18" i="3"/>
  <c r="APU18" i="3"/>
  <c r="APQ18" i="3"/>
  <c r="APM18" i="3"/>
  <c r="API18" i="3"/>
  <c r="APE18" i="3"/>
  <c r="APA18" i="3"/>
  <c r="AOW18" i="3"/>
  <c r="AOS18" i="3"/>
  <c r="AOO18" i="3"/>
  <c r="AOK18" i="3"/>
  <c r="AOG18" i="3"/>
  <c r="AOC18" i="3"/>
  <c r="ANY18" i="3"/>
  <c r="ANU18" i="3"/>
  <c r="ANQ18" i="3"/>
  <c r="ANM18" i="3"/>
  <c r="ANI18" i="3"/>
  <c r="ANE18" i="3"/>
  <c r="ANA18" i="3"/>
  <c r="AMW18" i="3"/>
  <c r="AMS18" i="3"/>
  <c r="AMO18" i="3"/>
  <c r="XEW18" i="3"/>
  <c r="XEJ18" i="3"/>
  <c r="XDT18" i="3"/>
  <c r="XDF18" i="3"/>
  <c r="XCS18" i="3"/>
  <c r="XCC18" i="3"/>
  <c r="XBP18" i="3"/>
  <c r="XBB18" i="3"/>
  <c r="XAL18" i="3"/>
  <c r="WZY18" i="3"/>
  <c r="WZL18" i="3"/>
  <c r="WYV18" i="3"/>
  <c r="WYH18" i="3"/>
  <c r="WXU18" i="3"/>
  <c r="WXE18" i="3"/>
  <c r="WWR18" i="3"/>
  <c r="WWD18" i="3"/>
  <c r="WVN18" i="3"/>
  <c r="WVA18" i="3"/>
  <c r="WUN18" i="3"/>
  <c r="WTX18" i="3"/>
  <c r="WTJ18" i="3"/>
  <c r="WSW18" i="3"/>
  <c r="WSG18" i="3"/>
  <c r="WRT18" i="3"/>
  <c r="WRF18" i="3"/>
  <c r="WQP18" i="3"/>
  <c r="WQC18" i="3"/>
  <c r="WPP18" i="3"/>
  <c r="WOZ18" i="3"/>
  <c r="WOL18" i="3"/>
  <c r="WNY18" i="3"/>
  <c r="WNI18" i="3"/>
  <c r="WMV18" i="3"/>
  <c r="WMH18" i="3"/>
  <c r="WLR18" i="3"/>
  <c r="WLE18" i="3"/>
  <c r="WKR18" i="3"/>
  <c r="WKB18" i="3"/>
  <c r="WJN18" i="3"/>
  <c r="WJA18" i="3"/>
  <c r="WIK18" i="3"/>
  <c r="WHX18" i="3"/>
  <c r="WHJ18" i="3"/>
  <c r="WGT18" i="3"/>
  <c r="WGG18" i="3"/>
  <c r="WFT18" i="3"/>
  <c r="WFD18" i="3"/>
  <c r="WEP18" i="3"/>
  <c r="WEC18" i="3"/>
  <c r="WDM18" i="3"/>
  <c r="WCZ18" i="3"/>
  <c r="WCL18" i="3"/>
  <c r="WBV18" i="3"/>
  <c r="WBI18" i="3"/>
  <c r="WAV18" i="3"/>
  <c r="WAF18" i="3"/>
  <c r="VZR18" i="3"/>
  <c r="VZE18" i="3"/>
  <c r="VYO18" i="3"/>
  <c r="VYB18" i="3"/>
  <c r="VXN18" i="3"/>
  <c r="VWX18" i="3"/>
  <c r="VWK18" i="3"/>
  <c r="VVX18" i="3"/>
  <c r="VVH18" i="3"/>
  <c r="VUT18" i="3"/>
  <c r="VUG18" i="3"/>
  <c r="VTQ18" i="3"/>
  <c r="VTD18" i="3"/>
  <c r="VSP18" i="3"/>
  <c r="VRZ18" i="3"/>
  <c r="VRM18" i="3"/>
  <c r="VQZ18" i="3"/>
  <c r="VQJ18" i="3"/>
  <c r="VPY18" i="3"/>
  <c r="VPO18" i="3"/>
  <c r="VPC18" i="3"/>
  <c r="VOS18" i="3"/>
  <c r="VOI18" i="3"/>
  <c r="VNW18" i="3"/>
  <c r="VNM18" i="3"/>
  <c r="VNC18" i="3"/>
  <c r="VMQ18" i="3"/>
  <c r="VMG18" i="3"/>
  <c r="VLW18" i="3"/>
  <c r="VLK18" i="3"/>
  <c r="VLA18" i="3"/>
  <c r="VKQ18" i="3"/>
  <c r="VKE18" i="3"/>
  <c r="VJU18" i="3"/>
  <c r="VJK18" i="3"/>
  <c r="VIY18" i="3"/>
  <c r="VIO18" i="3"/>
  <c r="VIE18" i="3"/>
  <c r="VHS18" i="3"/>
  <c r="VHI18" i="3"/>
  <c r="VGY18" i="3"/>
  <c r="VGM18" i="3"/>
  <c r="VGC18" i="3"/>
  <c r="VFS18" i="3"/>
  <c r="VFG18" i="3"/>
  <c r="VEW18" i="3"/>
  <c r="VEM18" i="3"/>
  <c r="VEA18" i="3"/>
  <c r="VDQ18" i="3"/>
  <c r="VDG18" i="3"/>
  <c r="VCU18" i="3"/>
  <c r="VCK18" i="3"/>
  <c r="VCA18" i="3"/>
  <c r="VBO18" i="3"/>
  <c r="VBE18" i="3"/>
  <c r="VAU18" i="3"/>
  <c r="VAI18" i="3"/>
  <c r="UZY18" i="3"/>
  <c r="UZO18" i="3"/>
  <c r="UZC18" i="3"/>
  <c r="UYS18" i="3"/>
  <c r="UYI18" i="3"/>
  <c r="UXW18" i="3"/>
  <c r="UXM18" i="3"/>
  <c r="UXC18" i="3"/>
  <c r="UWQ18" i="3"/>
  <c r="UWG18" i="3"/>
  <c r="UVW18" i="3"/>
  <c r="UVM18" i="3"/>
  <c r="UVF18" i="3"/>
  <c r="UUY18" i="3"/>
  <c r="UUQ18" i="3"/>
  <c r="UUK18" i="3"/>
  <c r="UUD18" i="3"/>
  <c r="UTV18" i="3"/>
  <c r="UTO18" i="3"/>
  <c r="UTI18" i="3"/>
  <c r="UTA18" i="3"/>
  <c r="UST18" i="3"/>
  <c r="USM18" i="3"/>
  <c r="USE18" i="3"/>
  <c r="URY18" i="3"/>
  <c r="URR18" i="3"/>
  <c r="URJ18" i="3"/>
  <c r="URC18" i="3"/>
  <c r="UQW18" i="3"/>
  <c r="UQO18" i="3"/>
  <c r="UQH18" i="3"/>
  <c r="UQA18" i="3"/>
  <c r="UPS18" i="3"/>
  <c r="UPM18" i="3"/>
  <c r="UPF18" i="3"/>
  <c r="UOX18" i="3"/>
  <c r="UOQ18" i="3"/>
  <c r="UOK18" i="3"/>
  <c r="UOC18" i="3"/>
  <c r="UNV18" i="3"/>
  <c r="UNO18" i="3"/>
  <c r="UNG18" i="3"/>
  <c r="UNA18" i="3"/>
  <c r="UMT18" i="3"/>
  <c r="UML18" i="3"/>
  <c r="UME18" i="3"/>
  <c r="ULY18" i="3"/>
  <c r="ULQ18" i="3"/>
  <c r="ULJ18" i="3"/>
  <c r="ULC18" i="3"/>
  <c r="UKU18" i="3"/>
  <c r="UKO18" i="3"/>
  <c r="UKH18" i="3"/>
  <c r="UJZ18" i="3"/>
  <c r="UJS18" i="3"/>
  <c r="UJM18" i="3"/>
  <c r="UJE18" i="3"/>
  <c r="UIX18" i="3"/>
  <c r="UIQ18" i="3"/>
  <c r="UII18" i="3"/>
  <c r="UIC18" i="3"/>
  <c r="UHV18" i="3"/>
  <c r="UHN18" i="3"/>
  <c r="UHG18" i="3"/>
  <c r="UHA18" i="3"/>
  <c r="UGS18" i="3"/>
  <c r="UGL18" i="3"/>
  <c r="UGE18" i="3"/>
  <c r="UFW18" i="3"/>
  <c r="UFQ18" i="3"/>
  <c r="UFJ18" i="3"/>
  <c r="UFB18" i="3"/>
  <c r="UEU18" i="3"/>
  <c r="UEO18" i="3"/>
  <c r="UEG18" i="3"/>
  <c r="UDZ18" i="3"/>
  <c r="UDS18" i="3"/>
  <c r="UDK18" i="3"/>
  <c r="UDE18" i="3"/>
  <c r="UCX18" i="3"/>
  <c r="UCP18" i="3"/>
  <c r="UCI18" i="3"/>
  <c r="UCC18" i="3"/>
  <c r="UBU18" i="3"/>
  <c r="UBN18" i="3"/>
  <c r="UBG18" i="3"/>
  <c r="UAY18" i="3"/>
  <c r="UAS18" i="3"/>
  <c r="UAL18" i="3"/>
  <c r="UAD18" i="3"/>
  <c r="TZW18" i="3"/>
  <c r="TZQ18" i="3"/>
  <c r="TZI18" i="3"/>
  <c r="TZB18" i="3"/>
  <c r="TYU18" i="3"/>
  <c r="TYM18" i="3"/>
  <c r="TYG18" i="3"/>
  <c r="TXZ18" i="3"/>
  <c r="TXR18" i="3"/>
  <c r="TXK18" i="3"/>
  <c r="TXE18" i="3"/>
  <c r="TWW18" i="3"/>
  <c r="TWP18" i="3"/>
  <c r="TWI18" i="3"/>
  <c r="TWA18" i="3"/>
  <c r="TVU18" i="3"/>
  <c r="TVN18" i="3"/>
  <c r="TVF18" i="3"/>
  <c r="TUY18" i="3"/>
  <c r="TUS18" i="3"/>
  <c r="TUK18" i="3"/>
  <c r="TUD18" i="3"/>
  <c r="TTW18" i="3"/>
  <c r="TTO18" i="3"/>
  <c r="TTI18" i="3"/>
  <c r="TTB18" i="3"/>
  <c r="TST18" i="3"/>
  <c r="TSM18" i="3"/>
  <c r="TSG18" i="3"/>
  <c r="TRY18" i="3"/>
  <c r="TRR18" i="3"/>
  <c r="TRK18" i="3"/>
  <c r="TRC18" i="3"/>
  <c r="TQW18" i="3"/>
  <c r="TQP18" i="3"/>
  <c r="TQH18" i="3"/>
  <c r="TQA18" i="3"/>
  <c r="TPU18" i="3"/>
  <c r="TPM18" i="3"/>
  <c r="TPF18" i="3"/>
  <c r="TOY18" i="3"/>
  <c r="TOQ18" i="3"/>
  <c r="TOK18" i="3"/>
  <c r="TOD18" i="3"/>
  <c r="TNV18" i="3"/>
  <c r="TNO18" i="3"/>
  <c r="TNI18" i="3"/>
  <c r="TNA18" i="3"/>
  <c r="TMT18" i="3"/>
  <c r="TMM18" i="3"/>
  <c r="TME18" i="3"/>
  <c r="TLY18" i="3"/>
  <c r="TLR18" i="3"/>
  <c r="TLJ18" i="3"/>
  <c r="TLC18" i="3"/>
  <c r="TKW18" i="3"/>
  <c r="TKO18" i="3"/>
  <c r="TKH18" i="3"/>
  <c r="TKA18" i="3"/>
  <c r="TJS18" i="3"/>
  <c r="TJM18" i="3"/>
  <c r="TJF18" i="3"/>
  <c r="TIX18" i="3"/>
  <c r="TIQ18" i="3"/>
  <c r="TIK18" i="3"/>
  <c r="TIC18" i="3"/>
  <c r="THV18" i="3"/>
  <c r="THO18" i="3"/>
  <c r="THG18" i="3"/>
  <c r="THA18" i="3"/>
  <c r="TGT18" i="3"/>
  <c r="TGL18" i="3"/>
  <c r="TGE18" i="3"/>
  <c r="TFY18" i="3"/>
  <c r="TFQ18" i="3"/>
  <c r="TFJ18" i="3"/>
  <c r="TFC18" i="3"/>
  <c r="TEU18" i="3"/>
  <c r="TEO18" i="3"/>
  <c r="TEH18" i="3"/>
  <c r="TDZ18" i="3"/>
  <c r="TDS18" i="3"/>
  <c r="TDM18" i="3"/>
  <c r="TDE18" i="3"/>
  <c r="TCX18" i="3"/>
  <c r="TCQ18" i="3"/>
  <c r="TCI18" i="3"/>
  <c r="TCC18" i="3"/>
  <c r="TBV18" i="3"/>
  <c r="TBN18" i="3"/>
  <c r="TBG18" i="3"/>
  <c r="TBA18" i="3"/>
  <c r="TAS18" i="3"/>
  <c r="TAL18" i="3"/>
  <c r="TAE18" i="3"/>
  <c r="SZW18" i="3"/>
  <c r="SZQ18" i="3"/>
  <c r="SZJ18" i="3"/>
  <c r="SZB18" i="3"/>
  <c r="SYU18" i="3"/>
  <c r="SYO18" i="3"/>
  <c r="SYG18" i="3"/>
  <c r="SXZ18" i="3"/>
  <c r="SXS18" i="3"/>
  <c r="SXK18" i="3"/>
  <c r="SXE18" i="3"/>
  <c r="SWX18" i="3"/>
  <c r="SWP18" i="3"/>
  <c r="SWI18" i="3"/>
  <c r="SWC18" i="3"/>
  <c r="SVU18" i="3"/>
  <c r="SVN18" i="3"/>
  <c r="SVG18" i="3"/>
  <c r="SUY18" i="3"/>
  <c r="SUS18" i="3"/>
  <c r="SUL18" i="3"/>
  <c r="SUD18" i="3"/>
  <c r="STW18" i="3"/>
  <c r="STQ18" i="3"/>
  <c r="STI18" i="3"/>
  <c r="STB18" i="3"/>
  <c r="SSU18" i="3"/>
  <c r="SSM18" i="3"/>
  <c r="SSG18" i="3"/>
  <c r="SRZ18" i="3"/>
  <c r="SRR18" i="3"/>
  <c r="SRK18" i="3"/>
  <c r="SRE18" i="3"/>
  <c r="SQW18" i="3"/>
  <c r="SQP18" i="3"/>
  <c r="SQI18" i="3"/>
  <c r="SQA18" i="3"/>
  <c r="SPU18" i="3"/>
  <c r="SPN18" i="3"/>
  <c r="SPF18" i="3"/>
  <c r="SOY18" i="3"/>
  <c r="SOS18" i="3"/>
  <c r="SOK18" i="3"/>
  <c r="SOD18" i="3"/>
  <c r="SNW18" i="3"/>
  <c r="SNO18" i="3"/>
  <c r="SNI18" i="3"/>
  <c r="SNB18" i="3"/>
  <c r="SMT18" i="3"/>
  <c r="SMM18" i="3"/>
  <c r="SMG18" i="3"/>
  <c r="SLY18" i="3"/>
  <c r="SLR18" i="3"/>
  <c r="SLK18" i="3"/>
  <c r="SLC18" i="3"/>
  <c r="SKW18" i="3"/>
  <c r="SKP18" i="3"/>
  <c r="SKH18" i="3"/>
  <c r="SKA18" i="3"/>
  <c r="SJU18" i="3"/>
  <c r="SJM18" i="3"/>
  <c r="SJF18" i="3"/>
  <c r="SIY18" i="3"/>
  <c r="SIQ18" i="3"/>
  <c r="SIK18" i="3"/>
  <c r="SID18" i="3"/>
  <c r="SHV18" i="3"/>
  <c r="SHO18" i="3"/>
  <c r="SHI18" i="3"/>
  <c r="SHA18" i="3"/>
  <c r="SGT18" i="3"/>
  <c r="SGM18" i="3"/>
  <c r="SGE18" i="3"/>
  <c r="SFY18" i="3"/>
  <c r="SFR18" i="3"/>
  <c r="SFJ18" i="3"/>
  <c r="SFC18" i="3"/>
  <c r="SEW18" i="3"/>
  <c r="SEO18" i="3"/>
  <c r="SEH18" i="3"/>
  <c r="SEA18" i="3"/>
  <c r="SDS18" i="3"/>
  <c r="SDM18" i="3"/>
  <c r="SDF18" i="3"/>
  <c r="SCX18" i="3"/>
  <c r="SCQ18" i="3"/>
  <c r="SCK18" i="3"/>
  <c r="SCC18" i="3"/>
  <c r="SBV18" i="3"/>
  <c r="SBO18" i="3"/>
  <c r="SBG18" i="3"/>
  <c r="SBA18" i="3"/>
  <c r="SAT18" i="3"/>
  <c r="SAL18" i="3"/>
  <c r="SAE18" i="3"/>
  <c r="RZY18" i="3"/>
  <c r="RZQ18" i="3"/>
  <c r="RZJ18" i="3"/>
  <c r="RZC18" i="3"/>
  <c r="RYU18" i="3"/>
  <c r="RYO18" i="3"/>
  <c r="RYH18" i="3"/>
  <c r="RXZ18" i="3"/>
  <c r="RXS18" i="3"/>
  <c r="RXM18" i="3"/>
  <c r="RXE18" i="3"/>
  <c r="RWX18" i="3"/>
  <c r="RWQ18" i="3"/>
  <c r="RWI18" i="3"/>
  <c r="RWC18" i="3"/>
  <c r="RVV18" i="3"/>
  <c r="RVN18" i="3"/>
  <c r="RVG18" i="3"/>
  <c r="RVA18" i="3"/>
  <c r="RUS18" i="3"/>
  <c r="RUL18" i="3"/>
  <c r="RUE18" i="3"/>
  <c r="RTW18" i="3"/>
  <c r="RTQ18" i="3"/>
  <c r="RTJ18" i="3"/>
  <c r="RTB18" i="3"/>
  <c r="RSU18" i="3"/>
  <c r="RSO18" i="3"/>
  <c r="RSG18" i="3"/>
  <c r="RRZ18" i="3"/>
  <c r="RRS18" i="3"/>
  <c r="RRK18" i="3"/>
  <c r="RRE18" i="3"/>
  <c r="RQX18" i="3"/>
  <c r="RQP18" i="3"/>
  <c r="RQI18" i="3"/>
  <c r="RQC18" i="3"/>
  <c r="RPU18" i="3"/>
  <c r="RPN18" i="3"/>
  <c r="RPG18" i="3"/>
  <c r="ROY18" i="3"/>
  <c r="ROS18" i="3"/>
  <c r="ROL18" i="3"/>
  <c r="ROD18" i="3"/>
  <c r="RNW18" i="3"/>
  <c r="RNQ18" i="3"/>
  <c r="RNI18" i="3"/>
  <c r="RNB18" i="3"/>
  <c r="RMU18" i="3"/>
  <c r="RMM18" i="3"/>
  <c r="RMG18" i="3"/>
  <c r="RLZ18" i="3"/>
  <c r="RLR18" i="3"/>
  <c r="RLK18" i="3"/>
  <c r="RLE18" i="3"/>
  <c r="RKW18" i="3"/>
  <c r="RKP18" i="3"/>
  <c r="RKI18" i="3"/>
  <c r="RKA18" i="3"/>
  <c r="RJU18" i="3"/>
  <c r="RJN18" i="3"/>
  <c r="RJF18" i="3"/>
  <c r="RIY18" i="3"/>
  <c r="RIS18" i="3"/>
  <c r="RIK18" i="3"/>
  <c r="RID18" i="3"/>
  <c r="RHW18" i="3"/>
  <c r="RHO18" i="3"/>
  <c r="RHI18" i="3"/>
  <c r="RHB18" i="3"/>
  <c r="RGT18" i="3"/>
  <c r="RGM18" i="3"/>
  <c r="RGG18" i="3"/>
  <c r="RFY18" i="3"/>
  <c r="RFR18" i="3"/>
  <c r="RFK18" i="3"/>
  <c r="RFC18" i="3"/>
  <c r="REW18" i="3"/>
  <c r="REP18" i="3"/>
  <c r="REH18" i="3"/>
  <c r="REA18" i="3"/>
  <c r="RDU18" i="3"/>
  <c r="RDM18" i="3"/>
  <c r="RDF18" i="3"/>
  <c r="RCY18" i="3"/>
  <c r="RCQ18" i="3"/>
  <c r="RCK18" i="3"/>
  <c r="RCD18" i="3"/>
  <c r="RBV18" i="3"/>
  <c r="RBO18" i="3"/>
  <c r="RBI18" i="3"/>
  <c r="RBA18" i="3"/>
  <c r="RAT18" i="3"/>
  <c r="RAM18" i="3"/>
  <c r="RAE18" i="3"/>
  <c r="QZY18" i="3"/>
  <c r="QZR18" i="3"/>
  <c r="QZJ18" i="3"/>
  <c r="QZC18" i="3"/>
  <c r="QYW18" i="3"/>
  <c r="QYO18" i="3"/>
  <c r="QYH18" i="3"/>
  <c r="QYA18" i="3"/>
  <c r="QXS18" i="3"/>
  <c r="QXM18" i="3"/>
  <c r="QXF18" i="3"/>
  <c r="QWX18" i="3"/>
  <c r="QWQ18" i="3"/>
  <c r="QWK18" i="3"/>
  <c r="QWC18" i="3"/>
  <c r="QVV18" i="3"/>
  <c r="QVO18" i="3"/>
  <c r="QVG18" i="3"/>
  <c r="QVA18" i="3"/>
  <c r="QUT18" i="3"/>
  <c r="QUL18" i="3"/>
  <c r="QUE18" i="3"/>
  <c r="QTY18" i="3"/>
  <c r="QTQ18" i="3"/>
  <c r="QTJ18" i="3"/>
  <c r="QTC18" i="3"/>
  <c r="QSU18" i="3"/>
  <c r="QSO18" i="3"/>
  <c r="QSH18" i="3"/>
  <c r="QRZ18" i="3"/>
  <c r="QRS18" i="3"/>
  <c r="QRM18" i="3"/>
  <c r="QRE18" i="3"/>
  <c r="QQX18" i="3"/>
  <c r="QQQ18" i="3"/>
  <c r="QQI18" i="3"/>
  <c r="QQC18" i="3"/>
  <c r="QPV18" i="3"/>
  <c r="QPN18" i="3"/>
  <c r="QPG18" i="3"/>
  <c r="QPA18" i="3"/>
  <c r="QOS18" i="3"/>
  <c r="QOL18" i="3"/>
  <c r="QOE18" i="3"/>
  <c r="QNW18" i="3"/>
  <c r="QNQ18" i="3"/>
  <c r="QNJ18" i="3"/>
  <c r="QNB18" i="3"/>
  <c r="QMU18" i="3"/>
  <c r="QMO18" i="3"/>
  <c r="QMG18" i="3"/>
  <c r="QLZ18" i="3"/>
  <c r="QLS18" i="3"/>
  <c r="QLK18" i="3"/>
  <c r="QLE18" i="3"/>
  <c r="QKX18" i="3"/>
  <c r="QKP18" i="3"/>
  <c r="QKI18" i="3"/>
  <c r="QKC18" i="3"/>
  <c r="QJU18" i="3"/>
  <c r="QJN18" i="3"/>
  <c r="QJG18" i="3"/>
  <c r="QIY18" i="3"/>
  <c r="QIS18" i="3"/>
  <c r="QIL18" i="3"/>
  <c r="QID18" i="3"/>
  <c r="QHW18" i="3"/>
  <c r="QHQ18" i="3"/>
  <c r="QHI18" i="3"/>
  <c r="QHB18" i="3"/>
  <c r="QGU18" i="3"/>
  <c r="QGM18" i="3"/>
  <c r="QGG18" i="3"/>
  <c r="QFZ18" i="3"/>
  <c r="QFR18" i="3"/>
  <c r="QFK18" i="3"/>
  <c r="QFE18" i="3"/>
  <c r="QEW18" i="3"/>
  <c r="QER18" i="3"/>
  <c r="QEM18" i="3"/>
  <c r="QEG18" i="3"/>
  <c r="QEB18" i="3"/>
  <c r="QDW18" i="3"/>
  <c r="QDQ18" i="3"/>
  <c r="QDL18" i="3"/>
  <c r="QDG18" i="3"/>
  <c r="QDA18" i="3"/>
  <c r="QCV18" i="3"/>
  <c r="QCQ18" i="3"/>
  <c r="QCK18" i="3"/>
  <c r="QCF18" i="3"/>
  <c r="QCA18" i="3"/>
  <c r="QBU18" i="3"/>
  <c r="QBP18" i="3"/>
  <c r="QBK18" i="3"/>
  <c r="QBE18" i="3"/>
  <c r="QAZ18" i="3"/>
  <c r="QAU18" i="3"/>
  <c r="QAO18" i="3"/>
  <c r="QAJ18" i="3"/>
  <c r="QAE18" i="3"/>
  <c r="PZY18" i="3"/>
  <c r="PZT18" i="3"/>
  <c r="PZO18" i="3"/>
  <c r="PZI18" i="3"/>
  <c r="PZD18" i="3"/>
  <c r="PYY18" i="3"/>
  <c r="PYS18" i="3"/>
  <c r="PYN18" i="3"/>
  <c r="PYI18" i="3"/>
  <c r="PYC18" i="3"/>
  <c r="PXX18" i="3"/>
  <c r="PXS18" i="3"/>
  <c r="PXM18" i="3"/>
  <c r="PXH18" i="3"/>
  <c r="PXC18" i="3"/>
  <c r="PWW18" i="3"/>
  <c r="PWR18" i="3"/>
  <c r="PWM18" i="3"/>
  <c r="PWG18" i="3"/>
  <c r="PWB18" i="3"/>
  <c r="PVW18" i="3"/>
  <c r="PVQ18" i="3"/>
  <c r="PVL18" i="3"/>
  <c r="PVG18" i="3"/>
  <c r="PVA18" i="3"/>
  <c r="PUV18" i="3"/>
  <c r="PUQ18" i="3"/>
  <c r="PUK18" i="3"/>
  <c r="PUF18" i="3"/>
  <c r="PUA18" i="3"/>
  <c r="PTU18" i="3"/>
  <c r="PTP18" i="3"/>
  <c r="PTK18" i="3"/>
  <c r="PTE18" i="3"/>
  <c r="PSZ18" i="3"/>
  <c r="PSU18" i="3"/>
  <c r="PSO18" i="3"/>
  <c r="PSJ18" i="3"/>
  <c r="PSE18" i="3"/>
  <c r="PRY18" i="3"/>
  <c r="PRT18" i="3"/>
  <c r="PRO18" i="3"/>
  <c r="PRI18" i="3"/>
  <c r="PRD18" i="3"/>
  <c r="PQY18" i="3"/>
  <c r="PQS18" i="3"/>
  <c r="PQN18" i="3"/>
  <c r="PQI18" i="3"/>
  <c r="PQC18" i="3"/>
  <c r="PPX18" i="3"/>
  <c r="PPS18" i="3"/>
  <c r="PPM18" i="3"/>
  <c r="PPH18" i="3"/>
  <c r="PPC18" i="3"/>
  <c r="POW18" i="3"/>
  <c r="POR18" i="3"/>
  <c r="POM18" i="3"/>
  <c r="POG18" i="3"/>
  <c r="POB18" i="3"/>
  <c r="PNW18" i="3"/>
  <c r="PNQ18" i="3"/>
  <c r="PNL18" i="3"/>
  <c r="PNG18" i="3"/>
  <c r="PNA18" i="3"/>
  <c r="PMV18" i="3"/>
  <c r="PMQ18" i="3"/>
  <c r="PMK18" i="3"/>
  <c r="PMF18" i="3"/>
  <c r="PMA18" i="3"/>
  <c r="PLU18" i="3"/>
  <c r="PLP18" i="3"/>
  <c r="PLK18" i="3"/>
  <c r="PLE18" i="3"/>
  <c r="PKZ18" i="3"/>
  <c r="PKU18" i="3"/>
  <c r="PKO18" i="3"/>
  <c r="PKJ18" i="3"/>
  <c r="PKE18" i="3"/>
  <c r="PJY18" i="3"/>
  <c r="PJT18" i="3"/>
  <c r="PJO18" i="3"/>
  <c r="PJI18" i="3"/>
  <c r="PJD18" i="3"/>
  <c r="PIY18" i="3"/>
  <c r="PIS18" i="3"/>
  <c r="PIN18" i="3"/>
  <c r="PII18" i="3"/>
  <c r="PIC18" i="3"/>
  <c r="PHX18" i="3"/>
  <c r="PHS18" i="3"/>
  <c r="PHM18" i="3"/>
  <c r="PHH18" i="3"/>
  <c r="PHC18" i="3"/>
  <c r="PGW18" i="3"/>
  <c r="PGR18" i="3"/>
  <c r="PGM18" i="3"/>
  <c r="PGG18" i="3"/>
  <c r="PGB18" i="3"/>
  <c r="PFW18" i="3"/>
  <c r="PFQ18" i="3"/>
  <c r="PFL18" i="3"/>
  <c r="PFG18" i="3"/>
  <c r="PFA18" i="3"/>
  <c r="PEV18" i="3"/>
  <c r="PEQ18" i="3"/>
  <c r="PEK18" i="3"/>
  <c r="PEF18" i="3"/>
  <c r="PEA18" i="3"/>
  <c r="PDU18" i="3"/>
  <c r="PDP18" i="3"/>
  <c r="PDK18" i="3"/>
  <c r="PDE18" i="3"/>
  <c r="PCZ18" i="3"/>
  <c r="PCU18" i="3"/>
  <c r="PCO18" i="3"/>
  <c r="PCJ18" i="3"/>
  <c r="PCE18" i="3"/>
  <c r="PBY18" i="3"/>
  <c r="PBT18" i="3"/>
  <c r="PBO18" i="3"/>
  <c r="PBI18" i="3"/>
  <c r="PBD18" i="3"/>
  <c r="PAY18" i="3"/>
  <c r="PAS18" i="3"/>
  <c r="PAN18" i="3"/>
  <c r="PAI18" i="3"/>
  <c r="PAC18" i="3"/>
  <c r="OZX18" i="3"/>
  <c r="OZS18" i="3"/>
  <c r="OZM18" i="3"/>
  <c r="OZH18" i="3"/>
  <c r="OZC18" i="3"/>
  <c r="OYW18" i="3"/>
  <c r="OYR18" i="3"/>
  <c r="OYM18" i="3"/>
  <c r="OYG18" i="3"/>
  <c r="OYB18" i="3"/>
  <c r="OXW18" i="3"/>
  <c r="OXQ18" i="3"/>
  <c r="OXL18" i="3"/>
  <c r="OXG18" i="3"/>
  <c r="OXA18" i="3"/>
  <c r="OWV18" i="3"/>
  <c r="OWQ18" i="3"/>
  <c r="OWK18" i="3"/>
  <c r="OWF18" i="3"/>
  <c r="OWA18" i="3"/>
  <c r="OVU18" i="3"/>
  <c r="OVP18" i="3"/>
  <c r="OVK18" i="3"/>
  <c r="OVE18" i="3"/>
  <c r="OUZ18" i="3"/>
  <c r="OUU18" i="3"/>
  <c r="OUO18" i="3"/>
  <c r="OUJ18" i="3"/>
  <c r="OUE18" i="3"/>
  <c r="OTY18" i="3"/>
  <c r="OTT18" i="3"/>
  <c r="OTO18" i="3"/>
  <c r="OTI18" i="3"/>
  <c r="OTD18" i="3"/>
  <c r="OSY18" i="3"/>
  <c r="OSS18" i="3"/>
  <c r="OSN18" i="3"/>
  <c r="OSI18" i="3"/>
  <c r="OSC18" i="3"/>
  <c r="ORX18" i="3"/>
  <c r="ORS18" i="3"/>
  <c r="ORM18" i="3"/>
  <c r="ORH18" i="3"/>
  <c r="ORC18" i="3"/>
  <c r="OQW18" i="3"/>
  <c r="OQR18" i="3"/>
  <c r="OQM18" i="3"/>
  <c r="OQG18" i="3"/>
  <c r="OQB18" i="3"/>
  <c r="OPW18" i="3"/>
  <c r="OPQ18" i="3"/>
  <c r="OPL18" i="3"/>
  <c r="OPG18" i="3"/>
  <c r="OPA18" i="3"/>
  <c r="OOV18" i="3"/>
  <c r="OOQ18" i="3"/>
  <c r="OOK18" i="3"/>
  <c r="OOF18" i="3"/>
  <c r="OOA18" i="3"/>
  <c r="ONU18" i="3"/>
  <c r="ONP18" i="3"/>
  <c r="ONK18" i="3"/>
  <c r="ONE18" i="3"/>
  <c r="OMZ18" i="3"/>
  <c r="OMU18" i="3"/>
  <c r="OMO18" i="3"/>
  <c r="OMJ18" i="3"/>
  <c r="OME18" i="3"/>
  <c r="OLY18" i="3"/>
  <c r="OLT18" i="3"/>
  <c r="OLO18" i="3"/>
  <c r="OLI18" i="3"/>
  <c r="OLD18" i="3"/>
  <c r="OKY18" i="3"/>
  <c r="OKS18" i="3"/>
  <c r="OKN18" i="3"/>
  <c r="OKI18" i="3"/>
  <c r="OKC18" i="3"/>
  <c r="OJX18" i="3"/>
  <c r="OJS18" i="3"/>
  <c r="OJM18" i="3"/>
  <c r="OJH18" i="3"/>
  <c r="OJC18" i="3"/>
  <c r="OIW18" i="3"/>
  <c r="OIR18" i="3"/>
  <c r="OIM18" i="3"/>
  <c r="OIG18" i="3"/>
  <c r="OIB18" i="3"/>
  <c r="OHW18" i="3"/>
  <c r="OHQ18" i="3"/>
  <c r="OHL18" i="3"/>
  <c r="OHG18" i="3"/>
  <c r="OHA18" i="3"/>
  <c r="OGV18" i="3"/>
  <c r="OGQ18" i="3"/>
  <c r="OGK18" i="3"/>
  <c r="OGF18" i="3"/>
  <c r="OGA18" i="3"/>
  <c r="OFU18" i="3"/>
  <c r="OFP18" i="3"/>
  <c r="OFK18" i="3"/>
  <c r="OFE18" i="3"/>
  <c r="OEZ18" i="3"/>
  <c r="OEU18" i="3"/>
  <c r="OEO18" i="3"/>
  <c r="OEJ18" i="3"/>
  <c r="OEE18" i="3"/>
  <c r="ODY18" i="3"/>
  <c r="ODT18" i="3"/>
  <c r="ODO18" i="3"/>
  <c r="ODI18" i="3"/>
  <c r="ODD18" i="3"/>
  <c r="OCY18" i="3"/>
  <c r="OCS18" i="3"/>
  <c r="OCN18" i="3"/>
  <c r="OCI18" i="3"/>
  <c r="OCC18" i="3"/>
  <c r="OBX18" i="3"/>
  <c r="OBS18" i="3"/>
  <c r="OBM18" i="3"/>
  <c r="OBH18" i="3"/>
  <c r="OBC18" i="3"/>
  <c r="OAW18" i="3"/>
  <c r="OAR18" i="3"/>
  <c r="OAM18" i="3"/>
  <c r="OAG18" i="3"/>
  <c r="OAB18" i="3"/>
  <c r="NZW18" i="3"/>
  <c r="NZQ18" i="3"/>
  <c r="NZL18" i="3"/>
  <c r="NZG18" i="3"/>
  <c r="NZA18" i="3"/>
  <c r="NYV18" i="3"/>
  <c r="NYQ18" i="3"/>
  <c r="NYK18" i="3"/>
  <c r="NYF18" i="3"/>
  <c r="NYA18" i="3"/>
  <c r="NXU18" i="3"/>
  <c r="NXP18" i="3"/>
  <c r="NXK18" i="3"/>
  <c r="NXE18" i="3"/>
  <c r="NWZ18" i="3"/>
  <c r="NWU18" i="3"/>
  <c r="NWO18" i="3"/>
  <c r="NWJ18" i="3"/>
  <c r="NWE18" i="3"/>
  <c r="NVY18" i="3"/>
  <c r="NVT18" i="3"/>
  <c r="NVO18" i="3"/>
  <c r="NVI18" i="3"/>
  <c r="NVD18" i="3"/>
  <c r="NUY18" i="3"/>
  <c r="NUS18" i="3"/>
  <c r="NUN18" i="3"/>
  <c r="NUI18" i="3"/>
  <c r="NUC18" i="3"/>
  <c r="NTX18" i="3"/>
  <c r="NTS18" i="3"/>
  <c r="NTM18" i="3"/>
  <c r="NTH18" i="3"/>
  <c r="NTC18" i="3"/>
  <c r="NSW18" i="3"/>
  <c r="NSR18" i="3"/>
  <c r="NSM18" i="3"/>
  <c r="NSG18" i="3"/>
  <c r="NSB18" i="3"/>
  <c r="NRW18" i="3"/>
  <c r="NRQ18" i="3"/>
  <c r="NRL18" i="3"/>
  <c r="NRG18" i="3"/>
  <c r="NRA18" i="3"/>
  <c r="NQV18" i="3"/>
  <c r="NQQ18" i="3"/>
  <c r="NQK18" i="3"/>
  <c r="NQF18" i="3"/>
  <c r="NQA18" i="3"/>
  <c r="NPU18" i="3"/>
  <c r="NPP18" i="3"/>
  <c r="NPK18" i="3"/>
  <c r="NPE18" i="3"/>
  <c r="NOZ18" i="3"/>
  <c r="NOU18" i="3"/>
  <c r="NOO18" i="3"/>
  <c r="NOJ18" i="3"/>
  <c r="NOE18" i="3"/>
  <c r="NNY18" i="3"/>
  <c r="NNT18" i="3"/>
  <c r="NNO18" i="3"/>
  <c r="NNI18" i="3"/>
  <c r="NND18" i="3"/>
  <c r="NMY18" i="3"/>
  <c r="NMS18" i="3"/>
  <c r="NMN18" i="3"/>
  <c r="NMI18" i="3"/>
  <c r="NMC18" i="3"/>
  <c r="NLX18" i="3"/>
  <c r="NLS18" i="3"/>
  <c r="NLM18" i="3"/>
  <c r="NLH18" i="3"/>
  <c r="NLC18" i="3"/>
  <c r="NKW18" i="3"/>
  <c r="NKR18" i="3"/>
  <c r="NKM18" i="3"/>
  <c r="NKG18" i="3"/>
  <c r="NKB18" i="3"/>
  <c r="NJW18" i="3"/>
  <c r="NJQ18" i="3"/>
  <c r="NJL18" i="3"/>
  <c r="NJG18" i="3"/>
  <c r="NJA18" i="3"/>
  <c r="NIV18" i="3"/>
  <c r="NIQ18" i="3"/>
  <c r="NIK18" i="3"/>
  <c r="NIF18" i="3"/>
  <c r="NIA18" i="3"/>
  <c r="NHU18" i="3"/>
  <c r="NHP18" i="3"/>
  <c r="NHK18" i="3"/>
  <c r="NHE18" i="3"/>
  <c r="NGZ18" i="3"/>
  <c r="NGU18" i="3"/>
  <c r="NGO18" i="3"/>
  <c r="NGJ18" i="3"/>
  <c r="NGE18" i="3"/>
  <c r="NFY18" i="3"/>
  <c r="NFT18" i="3"/>
  <c r="NFO18" i="3"/>
  <c r="NFI18" i="3"/>
  <c r="NFD18" i="3"/>
  <c r="NEY18" i="3"/>
  <c r="NES18" i="3"/>
  <c r="NEN18" i="3"/>
  <c r="NEI18" i="3"/>
  <c r="NEC18" i="3"/>
  <c r="NDX18" i="3"/>
  <c r="NDS18" i="3"/>
  <c r="NDM18" i="3"/>
  <c r="NDH18" i="3"/>
  <c r="NDC18" i="3"/>
  <c r="NCW18" i="3"/>
  <c r="NCR18" i="3"/>
  <c r="NCM18" i="3"/>
  <c r="NCG18" i="3"/>
  <c r="NCB18" i="3"/>
  <c r="NBW18" i="3"/>
  <c r="NBQ18" i="3"/>
  <c r="NBL18" i="3"/>
  <c r="NBG18" i="3"/>
  <c r="NBA18" i="3"/>
  <c r="NAV18" i="3"/>
  <c r="NAQ18" i="3"/>
  <c r="NAK18" i="3"/>
  <c r="NAF18" i="3"/>
  <c r="NAA18" i="3"/>
  <c r="MZU18" i="3"/>
  <c r="MZP18" i="3"/>
  <c r="MZK18" i="3"/>
  <c r="MZE18" i="3"/>
  <c r="MYZ18" i="3"/>
  <c r="MYU18" i="3"/>
  <c r="MYO18" i="3"/>
  <c r="MYJ18" i="3"/>
  <c r="MYE18" i="3"/>
  <c r="MXY18" i="3"/>
  <c r="MXT18" i="3"/>
  <c r="MXO18" i="3"/>
  <c r="MXI18" i="3"/>
  <c r="MXD18" i="3"/>
  <c r="MWY18" i="3"/>
  <c r="MWS18" i="3"/>
  <c r="MWN18" i="3"/>
  <c r="MWI18" i="3"/>
  <c r="MWC18" i="3"/>
  <c r="MVX18" i="3"/>
  <c r="MVS18" i="3"/>
  <c r="MVM18" i="3"/>
  <c r="MVH18" i="3"/>
  <c r="MVC18" i="3"/>
  <c r="MUW18" i="3"/>
  <c r="MUR18" i="3"/>
  <c r="MUM18" i="3"/>
  <c r="MUG18" i="3"/>
  <c r="MUB18" i="3"/>
  <c r="MTW18" i="3"/>
  <c r="MTQ18" i="3"/>
  <c r="MTL18" i="3"/>
  <c r="MTG18" i="3"/>
  <c r="MTA18" i="3"/>
  <c r="MSV18" i="3"/>
  <c r="MSQ18" i="3"/>
  <c r="MSK18" i="3"/>
  <c r="MSF18" i="3"/>
  <c r="MSA18" i="3"/>
  <c r="MRU18" i="3"/>
  <c r="MRP18" i="3"/>
  <c r="MRK18" i="3"/>
  <c r="MRE18" i="3"/>
  <c r="MQZ18" i="3"/>
  <c r="MQU18" i="3"/>
  <c r="MQO18" i="3"/>
  <c r="MQJ18" i="3"/>
  <c r="MQE18" i="3"/>
  <c r="MPY18" i="3"/>
  <c r="MPT18" i="3"/>
  <c r="MPO18" i="3"/>
  <c r="MPI18" i="3"/>
  <c r="MPD18" i="3"/>
  <c r="MOY18" i="3"/>
  <c r="MOS18" i="3"/>
  <c r="MON18" i="3"/>
  <c r="MOI18" i="3"/>
  <c r="MOC18" i="3"/>
  <c r="MNX18" i="3"/>
  <c r="MNS18" i="3"/>
  <c r="MNM18" i="3"/>
  <c r="MNH18" i="3"/>
  <c r="MNC18" i="3"/>
  <c r="MMW18" i="3"/>
  <c r="MMR18" i="3"/>
  <c r="MMM18" i="3"/>
  <c r="MMG18" i="3"/>
  <c r="MMB18" i="3"/>
  <c r="MLW18" i="3"/>
  <c r="MLQ18" i="3"/>
  <c r="MLL18" i="3"/>
  <c r="MLG18" i="3"/>
  <c r="MLA18" i="3"/>
  <c r="MKV18" i="3"/>
  <c r="MKQ18" i="3"/>
  <c r="MKK18" i="3"/>
  <c r="MKF18" i="3"/>
  <c r="MKA18" i="3"/>
  <c r="MJU18" i="3"/>
  <c r="MJP18" i="3"/>
  <c r="MJK18" i="3"/>
  <c r="MJE18" i="3"/>
  <c r="MIZ18" i="3"/>
  <c r="MIU18" i="3"/>
  <c r="MIO18" i="3"/>
  <c r="MIJ18" i="3"/>
  <c r="MIE18" i="3"/>
  <c r="MHY18" i="3"/>
  <c r="MHT18" i="3"/>
  <c r="MHO18" i="3"/>
  <c r="MHI18" i="3"/>
  <c r="MHD18" i="3"/>
  <c r="MGY18" i="3"/>
  <c r="MGS18" i="3"/>
  <c r="MGN18" i="3"/>
  <c r="MGI18" i="3"/>
  <c r="MGC18" i="3"/>
  <c r="MFX18" i="3"/>
  <c r="MFS18" i="3"/>
  <c r="MFM18" i="3"/>
  <c r="MFH18" i="3"/>
  <c r="MFC18" i="3"/>
  <c r="MEW18" i="3"/>
  <c r="MER18" i="3"/>
  <c r="MEM18" i="3"/>
  <c r="MEG18" i="3"/>
  <c r="MEB18" i="3"/>
  <c r="MDW18" i="3"/>
  <c r="MDQ18" i="3"/>
  <c r="MDL18" i="3"/>
  <c r="MDG18" i="3"/>
  <c r="MDA18" i="3"/>
  <c r="MCV18" i="3"/>
  <c r="MCQ18" i="3"/>
  <c r="MCK18" i="3"/>
  <c r="MCF18" i="3"/>
  <c r="MCA18" i="3"/>
  <c r="MBU18" i="3"/>
  <c r="MBP18" i="3"/>
  <c r="MBK18" i="3"/>
  <c r="MBE18" i="3"/>
  <c r="MAZ18" i="3"/>
  <c r="MAU18" i="3"/>
  <c r="MAO18" i="3"/>
  <c r="MAJ18" i="3"/>
  <c r="MAE18" i="3"/>
  <c r="LZY18" i="3"/>
  <c r="LZT18" i="3"/>
  <c r="LZO18" i="3"/>
  <c r="LZI18" i="3"/>
  <c r="LZD18" i="3"/>
  <c r="LYY18" i="3"/>
  <c r="LYS18" i="3"/>
  <c r="LYN18" i="3"/>
  <c r="LYI18" i="3"/>
  <c r="LYC18" i="3"/>
  <c r="LXX18" i="3"/>
  <c r="LXS18" i="3"/>
  <c r="LXM18" i="3"/>
  <c r="LXH18" i="3"/>
  <c r="LXC18" i="3"/>
  <c r="LWW18" i="3"/>
  <c r="LWR18" i="3"/>
  <c r="LWM18" i="3"/>
  <c r="LWG18" i="3"/>
  <c r="LWB18" i="3"/>
  <c r="LVW18" i="3"/>
  <c r="LVQ18" i="3"/>
  <c r="LVL18" i="3"/>
  <c r="LVG18" i="3"/>
  <c r="LVA18" i="3"/>
  <c r="LUV18" i="3"/>
  <c r="LUQ18" i="3"/>
  <c r="LUK18" i="3"/>
  <c r="LUF18" i="3"/>
  <c r="LUA18" i="3"/>
  <c r="LTU18" i="3"/>
  <c r="LTP18" i="3"/>
  <c r="LTK18" i="3"/>
  <c r="LTE18" i="3"/>
  <c r="LSZ18" i="3"/>
  <c r="LSU18" i="3"/>
  <c r="LSO18" i="3"/>
  <c r="LSJ18" i="3"/>
  <c r="LSE18" i="3"/>
  <c r="LRY18" i="3"/>
  <c r="LRT18" i="3"/>
  <c r="LRO18" i="3"/>
  <c r="LRI18" i="3"/>
  <c r="LRD18" i="3"/>
  <c r="LQY18" i="3"/>
  <c r="LQS18" i="3"/>
  <c r="LQN18" i="3"/>
  <c r="LQI18" i="3"/>
  <c r="LQC18" i="3"/>
  <c r="LPX18" i="3"/>
  <c r="LPS18" i="3"/>
  <c r="LPM18" i="3"/>
  <c r="LPH18" i="3"/>
  <c r="LPC18" i="3"/>
  <c r="LOW18" i="3"/>
  <c r="LOR18" i="3"/>
  <c r="LOM18" i="3"/>
  <c r="LOG18" i="3"/>
  <c r="LOB18" i="3"/>
  <c r="LNW18" i="3"/>
  <c r="LNQ18" i="3"/>
  <c r="LNL18" i="3"/>
  <c r="LNG18" i="3"/>
  <c r="LNA18" i="3"/>
  <c r="LMV18" i="3"/>
  <c r="LMQ18" i="3"/>
  <c r="LMK18" i="3"/>
  <c r="LMF18" i="3"/>
  <c r="LMA18" i="3"/>
  <c r="LLU18" i="3"/>
  <c r="LLP18" i="3"/>
  <c r="LLK18" i="3"/>
  <c r="LLE18" i="3"/>
  <c r="LKZ18" i="3"/>
  <c r="LKU18" i="3"/>
  <c r="LKO18" i="3"/>
  <c r="LKJ18" i="3"/>
  <c r="LKE18" i="3"/>
  <c r="LJY18" i="3"/>
  <c r="LJT18" i="3"/>
  <c r="LJO18" i="3"/>
  <c r="LJI18" i="3"/>
  <c r="LJD18" i="3"/>
  <c r="LIY18" i="3"/>
  <c r="LIS18" i="3"/>
  <c r="LIN18" i="3"/>
  <c r="LII18" i="3"/>
  <c r="LIC18" i="3"/>
  <c r="LHX18" i="3"/>
  <c r="LHS18" i="3"/>
  <c r="LHM18" i="3"/>
  <c r="LHH18" i="3"/>
  <c r="LHC18" i="3"/>
  <c r="LGW18" i="3"/>
  <c r="LGR18" i="3"/>
  <c r="LGM18" i="3"/>
  <c r="LGG18" i="3"/>
  <c r="LGB18" i="3"/>
  <c r="LFW18" i="3"/>
  <c r="LFQ18" i="3"/>
  <c r="LFL18" i="3"/>
  <c r="LFG18" i="3"/>
  <c r="LFA18" i="3"/>
  <c r="LEV18" i="3"/>
  <c r="LEQ18" i="3"/>
  <c r="LEK18" i="3"/>
  <c r="LEF18" i="3"/>
  <c r="LEA18" i="3"/>
  <c r="LDU18" i="3"/>
  <c r="LDP18" i="3"/>
  <c r="LDK18" i="3"/>
  <c r="LDE18" i="3"/>
  <c r="LCZ18" i="3"/>
  <c r="LCU18" i="3"/>
  <c r="LCO18" i="3"/>
  <c r="LCJ18" i="3"/>
  <c r="LCE18" i="3"/>
  <c r="LBY18" i="3"/>
  <c r="LBT18" i="3"/>
  <c r="LBO18" i="3"/>
  <c r="LBI18" i="3"/>
  <c r="LBD18" i="3"/>
  <c r="LAY18" i="3"/>
  <c r="LAS18" i="3"/>
  <c r="LAN18" i="3"/>
  <c r="LAI18" i="3"/>
  <c r="LAC18" i="3"/>
  <c r="KZX18" i="3"/>
  <c r="KZS18" i="3"/>
  <c r="KZM18" i="3"/>
  <c r="KZH18" i="3"/>
  <c r="KZC18" i="3"/>
  <c r="KYW18" i="3"/>
  <c r="KYR18" i="3"/>
  <c r="KYM18" i="3"/>
  <c r="KYG18" i="3"/>
  <c r="KYB18" i="3"/>
  <c r="KXW18" i="3"/>
  <c r="KXQ18" i="3"/>
  <c r="KXL18" i="3"/>
  <c r="KXG18" i="3"/>
  <c r="KXA18" i="3"/>
  <c r="KWV18" i="3"/>
  <c r="KWQ18" i="3"/>
  <c r="KWK18" i="3"/>
  <c r="KWF18" i="3"/>
  <c r="KWA18" i="3"/>
  <c r="KVU18" i="3"/>
  <c r="KVP18" i="3"/>
  <c r="KVK18" i="3"/>
  <c r="KVE18" i="3"/>
  <c r="KUZ18" i="3"/>
  <c r="KUU18" i="3"/>
  <c r="KUO18" i="3"/>
  <c r="KUJ18" i="3"/>
  <c r="KUE18" i="3"/>
  <c r="KTY18" i="3"/>
  <c r="KTT18" i="3"/>
  <c r="KTO18" i="3"/>
  <c r="KTI18" i="3"/>
  <c r="KTD18" i="3"/>
  <c r="KSY18" i="3"/>
  <c r="KSS18" i="3"/>
  <c r="KSN18" i="3"/>
  <c r="KSI18" i="3"/>
  <c r="KSC18" i="3"/>
  <c r="KRX18" i="3"/>
  <c r="KRS18" i="3"/>
  <c r="KRM18" i="3"/>
  <c r="KRH18" i="3"/>
  <c r="KRC18" i="3"/>
  <c r="KQW18" i="3"/>
  <c r="KQR18" i="3"/>
  <c r="KQM18" i="3"/>
  <c r="KQG18" i="3"/>
  <c r="KQB18" i="3"/>
  <c r="KPW18" i="3"/>
  <c r="KPQ18" i="3"/>
  <c r="KPL18" i="3"/>
  <c r="KPG18" i="3"/>
  <c r="KPA18" i="3"/>
  <c r="KOV18" i="3"/>
  <c r="KOQ18" i="3"/>
  <c r="KOK18" i="3"/>
  <c r="KOF18" i="3"/>
  <c r="KOA18" i="3"/>
  <c r="KNU18" i="3"/>
  <c r="KNP18" i="3"/>
  <c r="KNK18" i="3"/>
  <c r="KNE18" i="3"/>
  <c r="KMZ18" i="3"/>
  <c r="KMU18" i="3"/>
  <c r="KMO18" i="3"/>
  <c r="KMJ18" i="3"/>
  <c r="KME18" i="3"/>
  <c r="KLY18" i="3"/>
  <c r="KLT18" i="3"/>
  <c r="KLO18" i="3"/>
  <c r="KLI18" i="3"/>
  <c r="KLD18" i="3"/>
  <c r="KKY18" i="3"/>
  <c r="KKS18" i="3"/>
  <c r="KKN18" i="3"/>
  <c r="KKI18" i="3"/>
  <c r="KKC18" i="3"/>
  <c r="KJX18" i="3"/>
  <c r="KJS18" i="3"/>
  <c r="KJM18" i="3"/>
  <c r="KJH18" i="3"/>
  <c r="KJC18" i="3"/>
  <c r="KIW18" i="3"/>
  <c r="KIR18" i="3"/>
  <c r="KIM18" i="3"/>
  <c r="KIG18" i="3"/>
  <c r="KIB18" i="3"/>
  <c r="KHW18" i="3"/>
  <c r="KHQ18" i="3"/>
  <c r="KHL18" i="3"/>
  <c r="KHG18" i="3"/>
  <c r="KHA18" i="3"/>
  <c r="KGV18" i="3"/>
  <c r="KGQ18" i="3"/>
  <c r="KGK18" i="3"/>
  <c r="KGF18" i="3"/>
  <c r="KGA18" i="3"/>
  <c r="KFU18" i="3"/>
  <c r="KFP18" i="3"/>
  <c r="KFK18" i="3"/>
  <c r="KFE18" i="3"/>
  <c r="KEZ18" i="3"/>
  <c r="KEU18" i="3"/>
  <c r="KEO18" i="3"/>
  <c r="KEJ18" i="3"/>
  <c r="KEE18" i="3"/>
  <c r="KDY18" i="3"/>
  <c r="KDT18" i="3"/>
  <c r="KDO18" i="3"/>
  <c r="KDI18" i="3"/>
  <c r="KDD18" i="3"/>
  <c r="KCY18" i="3"/>
  <c r="KCS18" i="3"/>
  <c r="KCN18" i="3"/>
  <c r="KCI18" i="3"/>
  <c r="KCC18" i="3"/>
  <c r="KBX18" i="3"/>
  <c r="KBS18" i="3"/>
  <c r="KBM18" i="3"/>
  <c r="KBH18" i="3"/>
  <c r="KBC18" i="3"/>
  <c r="KAW18" i="3"/>
  <c r="KAR18" i="3"/>
  <c r="KAM18" i="3"/>
  <c r="KAG18" i="3"/>
  <c r="KAB18" i="3"/>
  <c r="JZW18" i="3"/>
  <c r="JZQ18" i="3"/>
  <c r="JZL18" i="3"/>
  <c r="JZG18" i="3"/>
  <c r="JZA18" i="3"/>
  <c r="JYV18" i="3"/>
  <c r="JYQ18" i="3"/>
  <c r="JYK18" i="3"/>
  <c r="JYF18" i="3"/>
  <c r="JYA18" i="3"/>
  <c r="JXU18" i="3"/>
  <c r="JXP18" i="3"/>
  <c r="JXK18" i="3"/>
  <c r="JXE18" i="3"/>
  <c r="JWZ18" i="3"/>
  <c r="JWU18" i="3"/>
  <c r="JWO18" i="3"/>
  <c r="JWJ18" i="3"/>
  <c r="JWE18" i="3"/>
  <c r="JVY18" i="3"/>
  <c r="JVT18" i="3"/>
  <c r="JVO18" i="3"/>
  <c r="JVI18" i="3"/>
  <c r="JVD18" i="3"/>
  <c r="JUY18" i="3"/>
  <c r="JUS18" i="3"/>
  <c r="JUN18" i="3"/>
  <c r="JUI18" i="3"/>
  <c r="JUC18" i="3"/>
  <c r="JTX18" i="3"/>
  <c r="JTS18" i="3"/>
  <c r="JTM18" i="3"/>
  <c r="JTH18" i="3"/>
  <c r="JTC18" i="3"/>
  <c r="JSW18" i="3"/>
  <c r="JSR18" i="3"/>
  <c r="JSM18" i="3"/>
  <c r="JSG18" i="3"/>
  <c r="JSB18" i="3"/>
  <c r="JRW18" i="3"/>
  <c r="JRQ18" i="3"/>
  <c r="JRL18" i="3"/>
  <c r="JRG18" i="3"/>
  <c r="JRA18" i="3"/>
  <c r="JQV18" i="3"/>
  <c r="JQQ18" i="3"/>
  <c r="JQK18" i="3"/>
  <c r="JQF18" i="3"/>
  <c r="JQA18" i="3"/>
  <c r="JPU18" i="3"/>
  <c r="JPP18" i="3"/>
  <c r="JPK18" i="3"/>
  <c r="JPE18" i="3"/>
  <c r="JOZ18" i="3"/>
  <c r="JOU18" i="3"/>
  <c r="JOO18" i="3"/>
  <c r="JOJ18" i="3"/>
  <c r="JOE18" i="3"/>
  <c r="JNY18" i="3"/>
  <c r="JNT18" i="3"/>
  <c r="JNO18" i="3"/>
  <c r="JNI18" i="3"/>
  <c r="JND18" i="3"/>
  <c r="JMY18" i="3"/>
  <c r="JMS18" i="3"/>
  <c r="JMN18" i="3"/>
  <c r="JMI18" i="3"/>
  <c r="JMC18" i="3"/>
  <c r="JLX18" i="3"/>
  <c r="JLS18" i="3"/>
  <c r="JLM18" i="3"/>
  <c r="JLH18" i="3"/>
  <c r="JLC18" i="3"/>
  <c r="JKW18" i="3"/>
  <c r="JKR18" i="3"/>
  <c r="JKM18" i="3"/>
  <c r="JKG18" i="3"/>
  <c r="JKB18" i="3"/>
  <c r="JJW18" i="3"/>
  <c r="JJQ18" i="3"/>
  <c r="JJL18" i="3"/>
  <c r="JJG18" i="3"/>
  <c r="JJA18" i="3"/>
  <c r="JIV18" i="3"/>
  <c r="JIQ18" i="3"/>
  <c r="JIK18" i="3"/>
  <c r="JIF18" i="3"/>
  <c r="JIA18" i="3"/>
  <c r="JHU18" i="3"/>
  <c r="JHP18" i="3"/>
  <c r="JHK18" i="3"/>
  <c r="JHE18" i="3"/>
  <c r="JGZ18" i="3"/>
  <c r="JGU18" i="3"/>
  <c r="JGO18" i="3"/>
  <c r="JGJ18" i="3"/>
  <c r="JGE18" i="3"/>
  <c r="JFY18" i="3"/>
  <c r="JFT18" i="3"/>
  <c r="JFO18" i="3"/>
  <c r="JFI18" i="3"/>
  <c r="JFD18" i="3"/>
  <c r="JEY18" i="3"/>
  <c r="JES18" i="3"/>
  <c r="JEN18" i="3"/>
  <c r="JEI18" i="3"/>
  <c r="JEC18" i="3"/>
  <c r="JDX18" i="3"/>
  <c r="JDS18" i="3"/>
  <c r="JDM18" i="3"/>
  <c r="JDH18" i="3"/>
  <c r="JDC18" i="3"/>
  <c r="JCW18" i="3"/>
  <c r="JCR18" i="3"/>
  <c r="JCM18" i="3"/>
  <c r="JCG18" i="3"/>
  <c r="JCB18" i="3"/>
  <c r="JBW18" i="3"/>
  <c r="JBQ18" i="3"/>
  <c r="JBL18" i="3"/>
  <c r="JBG18" i="3"/>
  <c r="JBA18" i="3"/>
  <c r="JAV18" i="3"/>
  <c r="JAQ18" i="3"/>
  <c r="JAK18" i="3"/>
  <c r="JAF18" i="3"/>
  <c r="JAA18" i="3"/>
  <c r="IZU18" i="3"/>
  <c r="IZP18" i="3"/>
  <c r="IZK18" i="3"/>
  <c r="IZE18" i="3"/>
  <c r="IYZ18" i="3"/>
  <c r="IYU18" i="3"/>
  <c r="IYO18" i="3"/>
  <c r="IYJ18" i="3"/>
  <c r="IYE18" i="3"/>
  <c r="IXY18" i="3"/>
  <c r="IXT18" i="3"/>
  <c r="IXO18" i="3"/>
  <c r="IXI18" i="3"/>
  <c r="IXD18" i="3"/>
  <c r="IWY18" i="3"/>
  <c r="IWS18" i="3"/>
  <c r="IWN18" i="3"/>
  <c r="IWI18" i="3"/>
  <c r="IWC18" i="3"/>
  <c r="IVX18" i="3"/>
  <c r="IVS18" i="3"/>
  <c r="IVM18" i="3"/>
  <c r="IVH18" i="3"/>
  <c r="IVC18" i="3"/>
  <c r="IUW18" i="3"/>
  <c r="IUR18" i="3"/>
  <c r="IUM18" i="3"/>
  <c r="IUG18" i="3"/>
  <c r="IUB18" i="3"/>
  <c r="ITW18" i="3"/>
  <c r="ITQ18" i="3"/>
  <c r="ITL18" i="3"/>
  <c r="ITG18" i="3"/>
  <c r="ITA18" i="3"/>
  <c r="ISV18" i="3"/>
  <c r="ISQ18" i="3"/>
  <c r="ISK18" i="3"/>
  <c r="ISF18" i="3"/>
  <c r="ISA18" i="3"/>
  <c r="IRU18" i="3"/>
  <c r="IRP18" i="3"/>
  <c r="IRK18" i="3"/>
  <c r="IRE18" i="3"/>
  <c r="IQZ18" i="3"/>
  <c r="IQU18" i="3"/>
  <c r="IQO18" i="3"/>
  <c r="IQJ18" i="3"/>
  <c r="IQE18" i="3"/>
  <c r="IPY18" i="3"/>
  <c r="IPT18" i="3"/>
  <c r="IPO18" i="3"/>
  <c r="IPI18" i="3"/>
  <c r="IPD18" i="3"/>
  <c r="IOY18" i="3"/>
  <c r="IOS18" i="3"/>
  <c r="ION18" i="3"/>
  <c r="IOI18" i="3"/>
  <c r="IOC18" i="3"/>
  <c r="INX18" i="3"/>
  <c r="INS18" i="3"/>
  <c r="INM18" i="3"/>
  <c r="INH18" i="3"/>
  <c r="INC18" i="3"/>
  <c r="IMW18" i="3"/>
  <c r="IMR18" i="3"/>
  <c r="IMM18" i="3"/>
  <c r="IMG18" i="3"/>
  <c r="IMB18" i="3"/>
  <c r="ILW18" i="3"/>
  <c r="ILQ18" i="3"/>
  <c r="ILL18" i="3"/>
  <c r="ILG18" i="3"/>
  <c r="ILA18" i="3"/>
  <c r="IKV18" i="3"/>
  <c r="IKQ18" i="3"/>
  <c r="IKK18" i="3"/>
  <c r="IKF18" i="3"/>
  <c r="IKA18" i="3"/>
  <c r="IJU18" i="3"/>
  <c r="IJP18" i="3"/>
  <c r="IJK18" i="3"/>
  <c r="IJE18" i="3"/>
  <c r="IIZ18" i="3"/>
  <c r="IIU18" i="3"/>
  <c r="IIO18" i="3"/>
  <c r="IIJ18" i="3"/>
  <c r="IIE18" i="3"/>
  <c r="IHY18" i="3"/>
  <c r="IHT18" i="3"/>
  <c r="IHO18" i="3"/>
  <c r="IHI18" i="3"/>
  <c r="IHD18" i="3"/>
  <c r="IGY18" i="3"/>
  <c r="IGS18" i="3"/>
  <c r="IGN18" i="3"/>
  <c r="IGI18" i="3"/>
  <c r="IGC18" i="3"/>
  <c r="IFX18" i="3"/>
  <c r="IFS18" i="3"/>
  <c r="IFM18" i="3"/>
  <c r="IFH18" i="3"/>
  <c r="IFC18" i="3"/>
  <c r="IEW18" i="3"/>
  <c r="IER18" i="3"/>
  <c r="IEM18" i="3"/>
  <c r="IEG18" i="3"/>
  <c r="IEB18" i="3"/>
  <c r="IDW18" i="3"/>
  <c r="IDQ18" i="3"/>
  <c r="IDL18" i="3"/>
  <c r="IDG18" i="3"/>
  <c r="IDA18" i="3"/>
  <c r="ICV18" i="3"/>
  <c r="ICQ18" i="3"/>
  <c r="ICK18" i="3"/>
  <c r="ICF18" i="3"/>
  <c r="ICA18" i="3"/>
  <c r="IBU18" i="3"/>
  <c r="IBP18" i="3"/>
  <c r="IBK18" i="3"/>
  <c r="IBE18" i="3"/>
  <c r="IAZ18" i="3"/>
  <c r="IAU18" i="3"/>
  <c r="IAO18" i="3"/>
  <c r="IAJ18" i="3"/>
  <c r="IAE18" i="3"/>
  <c r="HZY18" i="3"/>
  <c r="HZT18" i="3"/>
  <c r="HZO18" i="3"/>
  <c r="HZI18" i="3"/>
  <c r="HZD18" i="3"/>
  <c r="HYY18" i="3"/>
  <c r="HYS18" i="3"/>
  <c r="HYN18" i="3"/>
  <c r="HYI18" i="3"/>
  <c r="HYC18" i="3"/>
  <c r="HXX18" i="3"/>
  <c r="HXS18" i="3"/>
  <c r="HXM18" i="3"/>
  <c r="HXH18" i="3"/>
  <c r="HXC18" i="3"/>
  <c r="HWW18" i="3"/>
  <c r="HWR18" i="3"/>
  <c r="HWM18" i="3"/>
  <c r="HWG18" i="3"/>
  <c r="HWB18" i="3"/>
  <c r="HVW18" i="3"/>
  <c r="HVQ18" i="3"/>
  <c r="HVL18" i="3"/>
  <c r="HVG18" i="3"/>
  <c r="HVA18" i="3"/>
  <c r="HUV18" i="3"/>
  <c r="HUQ18" i="3"/>
  <c r="HUK18" i="3"/>
  <c r="HUF18" i="3"/>
  <c r="HUA18" i="3"/>
  <c r="HTU18" i="3"/>
  <c r="HTP18" i="3"/>
  <c r="HTK18" i="3"/>
  <c r="HTE18" i="3"/>
  <c r="HSZ18" i="3"/>
  <c r="HSU18" i="3"/>
  <c r="HSO18" i="3"/>
  <c r="HSJ18" i="3"/>
  <c r="HSE18" i="3"/>
  <c r="HRY18" i="3"/>
  <c r="HRT18" i="3"/>
  <c r="HRO18" i="3"/>
  <c r="HRI18" i="3"/>
  <c r="HRD18" i="3"/>
  <c r="HQY18" i="3"/>
  <c r="HQS18" i="3"/>
  <c r="HQN18" i="3"/>
  <c r="HQI18" i="3"/>
  <c r="HQC18" i="3"/>
  <c r="HPX18" i="3"/>
  <c r="HPS18" i="3"/>
  <c r="HPM18" i="3"/>
  <c r="HPH18" i="3"/>
  <c r="HPC18" i="3"/>
  <c r="HOW18" i="3"/>
  <c r="HOR18" i="3"/>
  <c r="HOM18" i="3"/>
  <c r="HOG18" i="3"/>
  <c r="HOB18" i="3"/>
  <c r="HNW18" i="3"/>
  <c r="HNQ18" i="3"/>
  <c r="HNL18" i="3"/>
  <c r="HNG18" i="3"/>
  <c r="HNA18" i="3"/>
  <c r="HMV18" i="3"/>
  <c r="HMQ18" i="3"/>
  <c r="HMK18" i="3"/>
  <c r="HMF18" i="3"/>
  <c r="HMA18" i="3"/>
  <c r="HLU18" i="3"/>
  <c r="HLP18" i="3"/>
  <c r="HLK18" i="3"/>
  <c r="HLE18" i="3"/>
  <c r="HKZ18" i="3"/>
  <c r="HKU18" i="3"/>
  <c r="HKO18" i="3"/>
  <c r="HKJ18" i="3"/>
  <c r="HKE18" i="3"/>
  <c r="HJY18" i="3"/>
  <c r="HJT18" i="3"/>
  <c r="HJO18" i="3"/>
  <c r="HJI18" i="3"/>
  <c r="HJD18" i="3"/>
  <c r="HIY18" i="3"/>
  <c r="HIS18" i="3"/>
  <c r="HIN18" i="3"/>
  <c r="HII18" i="3"/>
  <c r="HIC18" i="3"/>
  <c r="HHX18" i="3"/>
  <c r="HHS18" i="3"/>
  <c r="HHM18" i="3"/>
  <c r="HHH18" i="3"/>
  <c r="HHC18" i="3"/>
  <c r="HGW18" i="3"/>
  <c r="HGR18" i="3"/>
  <c r="HGM18" i="3"/>
  <c r="HGG18" i="3"/>
  <c r="HGB18" i="3"/>
  <c r="HFW18" i="3"/>
  <c r="HFQ18" i="3"/>
  <c r="HFL18" i="3"/>
  <c r="HFG18" i="3"/>
  <c r="HFA18" i="3"/>
  <c r="HEV18" i="3"/>
  <c r="HEQ18" i="3"/>
  <c r="HEK18" i="3"/>
  <c r="HEF18" i="3"/>
  <c r="HEA18" i="3"/>
  <c r="HDU18" i="3"/>
  <c r="HDP18" i="3"/>
  <c r="HDK18" i="3"/>
  <c r="HDE18" i="3"/>
  <c r="HCZ18" i="3"/>
  <c r="HCU18" i="3"/>
  <c r="HCO18" i="3"/>
  <c r="HCJ18" i="3"/>
  <c r="HCE18" i="3"/>
  <c r="HBY18" i="3"/>
  <c r="HBT18" i="3"/>
  <c r="HBO18" i="3"/>
  <c r="HBI18" i="3"/>
  <c r="HBD18" i="3"/>
  <c r="HAY18" i="3"/>
  <c r="HAS18" i="3"/>
  <c r="HAN18" i="3"/>
  <c r="HAI18" i="3"/>
  <c r="HAC18" i="3"/>
  <c r="GZX18" i="3"/>
  <c r="GZS18" i="3"/>
  <c r="GZM18" i="3"/>
  <c r="GZH18" i="3"/>
  <c r="GZC18" i="3"/>
  <c r="GYW18" i="3"/>
  <c r="GYR18" i="3"/>
  <c r="GYM18" i="3"/>
  <c r="GYG18" i="3"/>
  <c r="GYB18" i="3"/>
  <c r="GXW18" i="3"/>
  <c r="GXQ18" i="3"/>
  <c r="GXL18" i="3"/>
  <c r="GXG18" i="3"/>
  <c r="GXA18" i="3"/>
  <c r="GWV18" i="3"/>
  <c r="GWQ18" i="3"/>
  <c r="GWK18" i="3"/>
  <c r="GWF18" i="3"/>
  <c r="GWA18" i="3"/>
  <c r="GVU18" i="3"/>
  <c r="GVP18" i="3"/>
  <c r="GVK18" i="3"/>
  <c r="GVE18" i="3"/>
  <c r="GUZ18" i="3"/>
  <c r="GUU18" i="3"/>
  <c r="GUO18" i="3"/>
  <c r="GUJ18" i="3"/>
  <c r="GUE18" i="3"/>
  <c r="GTY18" i="3"/>
  <c r="GTT18" i="3"/>
  <c r="GTO18" i="3"/>
  <c r="GTI18" i="3"/>
  <c r="GTD18" i="3"/>
  <c r="GSY18" i="3"/>
  <c r="GSS18" i="3"/>
  <c r="GSN18" i="3"/>
  <c r="GSI18" i="3"/>
  <c r="GSC18" i="3"/>
  <c r="GRX18" i="3"/>
  <c r="GRS18" i="3"/>
  <c r="GRM18" i="3"/>
  <c r="GRH18" i="3"/>
  <c r="GRC18" i="3"/>
  <c r="GQW18" i="3"/>
  <c r="GQR18" i="3"/>
  <c r="GQM18" i="3"/>
  <c r="GQG18" i="3"/>
  <c r="GQB18" i="3"/>
  <c r="GPW18" i="3"/>
  <c r="GPQ18" i="3"/>
  <c r="GPL18" i="3"/>
  <c r="GPG18" i="3"/>
  <c r="GPA18" i="3"/>
  <c r="GOV18" i="3"/>
  <c r="GOQ18" i="3"/>
  <c r="GOK18" i="3"/>
  <c r="GOF18" i="3"/>
  <c r="GOA18" i="3"/>
  <c r="GNU18" i="3"/>
  <c r="GNP18" i="3"/>
  <c r="GNK18" i="3"/>
  <c r="GNE18" i="3"/>
  <c r="GMZ18" i="3"/>
  <c r="GMU18" i="3"/>
  <c r="GMO18" i="3"/>
  <c r="GMJ18" i="3"/>
  <c r="GME18" i="3"/>
  <c r="GLY18" i="3"/>
  <c r="GLT18" i="3"/>
  <c r="GLO18" i="3"/>
  <c r="GLI18" i="3"/>
  <c r="GLD18" i="3"/>
  <c r="GKY18" i="3"/>
  <c r="GKS18" i="3"/>
  <c r="GKN18" i="3"/>
  <c r="GKI18" i="3"/>
  <c r="GKC18" i="3"/>
  <c r="GJX18" i="3"/>
  <c r="GJS18" i="3"/>
  <c r="GJM18" i="3"/>
  <c r="GJH18" i="3"/>
  <c r="GJC18" i="3"/>
  <c r="GIW18" i="3"/>
  <c r="GIR18" i="3"/>
  <c r="GIM18" i="3"/>
  <c r="GIG18" i="3"/>
  <c r="GIB18" i="3"/>
  <c r="GHW18" i="3"/>
  <c r="GHQ18" i="3"/>
  <c r="GHL18" i="3"/>
  <c r="GHG18" i="3"/>
  <c r="GHA18" i="3"/>
  <c r="GGV18" i="3"/>
  <c r="GGQ18" i="3"/>
  <c r="GGK18" i="3"/>
  <c r="GGF18" i="3"/>
  <c r="GGA18" i="3"/>
  <c r="GFU18" i="3"/>
  <c r="GFP18" i="3"/>
  <c r="GFK18" i="3"/>
  <c r="GFE18" i="3"/>
  <c r="GEZ18" i="3"/>
  <c r="GEU18" i="3"/>
  <c r="GEO18" i="3"/>
  <c r="GEJ18" i="3"/>
  <c r="GEE18" i="3"/>
  <c r="GDY18" i="3"/>
  <c r="GDT18" i="3"/>
  <c r="GDO18" i="3"/>
  <c r="GDI18" i="3"/>
  <c r="GDD18" i="3"/>
  <c r="GCY18" i="3"/>
  <c r="GCS18" i="3"/>
  <c r="GCN18" i="3"/>
  <c r="GCI18" i="3"/>
  <c r="GCC18" i="3"/>
  <c r="GBX18" i="3"/>
  <c r="GBS18" i="3"/>
  <c r="GBM18" i="3"/>
  <c r="GBH18" i="3"/>
  <c r="GBC18" i="3"/>
  <c r="GAW18" i="3"/>
  <c r="GAR18" i="3"/>
  <c r="GAM18" i="3"/>
  <c r="GAG18" i="3"/>
  <c r="GAB18" i="3"/>
  <c r="FZW18" i="3"/>
  <c r="FZQ18" i="3"/>
  <c r="FZL18" i="3"/>
  <c r="FZG18" i="3"/>
  <c r="FZA18" i="3"/>
  <c r="FYV18" i="3"/>
  <c r="FYQ18" i="3"/>
  <c r="FYK18" i="3"/>
  <c r="FYF18" i="3"/>
  <c r="FYA18" i="3"/>
  <c r="FXU18" i="3"/>
  <c r="FXP18" i="3"/>
  <c r="FXK18" i="3"/>
  <c r="FXE18" i="3"/>
  <c r="FWZ18" i="3"/>
  <c r="FWU18" i="3"/>
  <c r="FWO18" i="3"/>
  <c r="FWJ18" i="3"/>
  <c r="FWE18" i="3"/>
  <c r="FVY18" i="3"/>
  <c r="FVT18" i="3"/>
  <c r="FVO18" i="3"/>
  <c r="FVI18" i="3"/>
  <c r="FVD18" i="3"/>
  <c r="FUY18" i="3"/>
  <c r="FUS18" i="3"/>
  <c r="FUN18" i="3"/>
  <c r="FUI18" i="3"/>
  <c r="FUC18" i="3"/>
  <c r="FTX18" i="3"/>
  <c r="FTS18" i="3"/>
  <c r="FTM18" i="3"/>
  <c r="FTH18" i="3"/>
  <c r="FTC18" i="3"/>
  <c r="FSW18" i="3"/>
  <c r="FSR18" i="3"/>
  <c r="FSM18" i="3"/>
  <c r="FSG18" i="3"/>
  <c r="FSB18" i="3"/>
  <c r="FRW18" i="3"/>
  <c r="FRQ18" i="3"/>
  <c r="FRL18" i="3"/>
  <c r="FRG18" i="3"/>
  <c r="FRA18" i="3"/>
  <c r="FQV18" i="3"/>
  <c r="FQQ18" i="3"/>
  <c r="FQK18" i="3"/>
  <c r="FQF18" i="3"/>
  <c r="FQA18" i="3"/>
  <c r="FPU18" i="3"/>
  <c r="FPP18" i="3"/>
  <c r="FPK18" i="3"/>
  <c r="FPE18" i="3"/>
  <c r="FOZ18" i="3"/>
  <c r="FOU18" i="3"/>
  <c r="FOO18" i="3"/>
  <c r="FOJ18" i="3"/>
  <c r="FOE18" i="3"/>
  <c r="FNY18" i="3"/>
  <c r="FNT18" i="3"/>
  <c r="FNO18" i="3"/>
  <c r="FNI18" i="3"/>
  <c r="FND18" i="3"/>
  <c r="FMY18" i="3"/>
  <c r="FMS18" i="3"/>
  <c r="FMN18" i="3"/>
  <c r="FMI18" i="3"/>
  <c r="FMC18" i="3"/>
  <c r="FLX18" i="3"/>
  <c r="FLS18" i="3"/>
  <c r="FLM18" i="3"/>
  <c r="FLH18" i="3"/>
  <c r="FLC18" i="3"/>
  <c r="FKW18" i="3"/>
  <c r="FKR18" i="3"/>
  <c r="FKM18" i="3"/>
  <c r="FKG18" i="3"/>
  <c r="FKB18" i="3"/>
  <c r="FJW18" i="3"/>
  <c r="FJQ18" i="3"/>
  <c r="FJL18" i="3"/>
  <c r="FJG18" i="3"/>
  <c r="FJA18" i="3"/>
  <c r="FIV18" i="3"/>
  <c r="FIQ18" i="3"/>
  <c r="FIK18" i="3"/>
  <c r="FIF18" i="3"/>
  <c r="FIA18" i="3"/>
  <c r="FHU18" i="3"/>
  <c r="FHP18" i="3"/>
  <c r="FHK18" i="3"/>
  <c r="FHE18" i="3"/>
  <c r="FGZ18" i="3"/>
  <c r="FGU18" i="3"/>
  <c r="FGO18" i="3"/>
  <c r="FGJ18" i="3"/>
  <c r="FGE18" i="3"/>
  <c r="FFY18" i="3"/>
  <c r="FFT18" i="3"/>
  <c r="FFO18" i="3"/>
  <c r="FFI18" i="3"/>
  <c r="FFD18" i="3"/>
  <c r="FEY18" i="3"/>
  <c r="FES18" i="3"/>
  <c r="FEN18" i="3"/>
  <c r="FEI18" i="3"/>
  <c r="FEC18" i="3"/>
  <c r="FDX18" i="3"/>
  <c r="FDS18" i="3"/>
  <c r="FDM18" i="3"/>
  <c r="FDH18" i="3"/>
  <c r="FDC18" i="3"/>
  <c r="FCW18" i="3"/>
  <c r="FCR18" i="3"/>
  <c r="FCM18" i="3"/>
  <c r="FCG18" i="3"/>
  <c r="FCB18" i="3"/>
  <c r="FBW18" i="3"/>
  <c r="FBQ18" i="3"/>
  <c r="FBL18" i="3"/>
  <c r="FBG18" i="3"/>
  <c r="FBA18" i="3"/>
  <c r="FAV18" i="3"/>
  <c r="FAQ18" i="3"/>
  <c r="FAK18" i="3"/>
  <c r="FAF18" i="3"/>
  <c r="FAA18" i="3"/>
  <c r="EZU18" i="3"/>
  <c r="EZP18" i="3"/>
  <c r="EZK18" i="3"/>
  <c r="EZE18" i="3"/>
  <c r="EYZ18" i="3"/>
  <c r="EYU18" i="3"/>
  <c r="EYO18" i="3"/>
  <c r="EYJ18" i="3"/>
  <c r="EYE18" i="3"/>
  <c r="EXY18" i="3"/>
  <c r="EXT18" i="3"/>
  <c r="EXO18" i="3"/>
  <c r="EXI18" i="3"/>
  <c r="EXD18" i="3"/>
  <c r="EWY18" i="3"/>
  <c r="EWS18" i="3"/>
  <c r="EWN18" i="3"/>
  <c r="EWI18" i="3"/>
  <c r="EWC18" i="3"/>
  <c r="EVX18" i="3"/>
  <c r="EVS18" i="3"/>
  <c r="EVM18" i="3"/>
  <c r="EVH18" i="3"/>
  <c r="EVC18" i="3"/>
  <c r="EUW18" i="3"/>
  <c r="EUR18" i="3"/>
  <c r="EUM18" i="3"/>
  <c r="EUG18" i="3"/>
  <c r="EUB18" i="3"/>
  <c r="ETW18" i="3"/>
  <c r="ETQ18" i="3"/>
  <c r="ETL18" i="3"/>
  <c r="ETG18" i="3"/>
  <c r="ETA18" i="3"/>
  <c r="ESV18" i="3"/>
  <c r="ESQ18" i="3"/>
  <c r="ESK18" i="3"/>
  <c r="ESF18" i="3"/>
  <c r="ESA18" i="3"/>
  <c r="ERU18" i="3"/>
  <c r="ERP18" i="3"/>
  <c r="ERK18" i="3"/>
  <c r="ERE18" i="3"/>
  <c r="EQZ18" i="3"/>
  <c r="EQU18" i="3"/>
  <c r="EQO18" i="3"/>
  <c r="EQJ18" i="3"/>
  <c r="EQE18" i="3"/>
  <c r="EPY18" i="3"/>
  <c r="EPT18" i="3"/>
  <c r="EPO18" i="3"/>
  <c r="EPI18" i="3"/>
  <c r="EPD18" i="3"/>
  <c r="EOY18" i="3"/>
  <c r="EOS18" i="3"/>
  <c r="EON18" i="3"/>
  <c r="EOI18" i="3"/>
  <c r="EOC18" i="3"/>
  <c r="ENX18" i="3"/>
  <c r="ENT18" i="3"/>
  <c r="ENP18" i="3"/>
  <c r="ENL18" i="3"/>
  <c r="ENH18" i="3"/>
  <c r="END18" i="3"/>
  <c r="EMZ18" i="3"/>
  <c r="EMV18" i="3"/>
  <c r="EMR18" i="3"/>
  <c r="EMN18" i="3"/>
  <c r="EMJ18" i="3"/>
  <c r="EMF18" i="3"/>
  <c r="EMB18" i="3"/>
  <c r="ELX18" i="3"/>
  <c r="ELT18" i="3"/>
  <c r="ELP18" i="3"/>
  <c r="ELL18" i="3"/>
  <c r="ELH18" i="3"/>
  <c r="ELD18" i="3"/>
  <c r="EKZ18" i="3"/>
  <c r="EKV18" i="3"/>
  <c r="EKR18" i="3"/>
  <c r="EKN18" i="3"/>
  <c r="EKJ18" i="3"/>
  <c r="EKF18" i="3"/>
  <c r="EKB18" i="3"/>
  <c r="EJX18" i="3"/>
  <c r="EJT18" i="3"/>
  <c r="EJP18" i="3"/>
  <c r="EJL18" i="3"/>
  <c r="EJH18" i="3"/>
  <c r="EJD18" i="3"/>
  <c r="EIZ18" i="3"/>
  <c r="EIV18" i="3"/>
  <c r="EIR18" i="3"/>
  <c r="EIN18" i="3"/>
  <c r="EIJ18" i="3"/>
  <c r="EIF18" i="3"/>
  <c r="EIB18" i="3"/>
  <c r="EHX18" i="3"/>
  <c r="EHT18" i="3"/>
  <c r="EHP18" i="3"/>
  <c r="EHL18" i="3"/>
  <c r="EHH18" i="3"/>
  <c r="EHD18" i="3"/>
  <c r="EGZ18" i="3"/>
  <c r="EGV18" i="3"/>
  <c r="EGR18" i="3"/>
  <c r="EGN18" i="3"/>
  <c r="EGJ18" i="3"/>
  <c r="EGF18" i="3"/>
  <c r="EGB18" i="3"/>
  <c r="EFX18" i="3"/>
  <c r="EFT18" i="3"/>
  <c r="EFP18" i="3"/>
  <c r="EFL18" i="3"/>
  <c r="EFH18" i="3"/>
  <c r="EFD18" i="3"/>
  <c r="EEZ18" i="3"/>
  <c r="EEV18" i="3"/>
  <c r="EER18" i="3"/>
  <c r="EEN18" i="3"/>
  <c r="EEJ18" i="3"/>
  <c r="EEF18" i="3"/>
  <c r="EEB18" i="3"/>
  <c r="EDX18" i="3"/>
  <c r="EDT18" i="3"/>
  <c r="EDP18" i="3"/>
  <c r="EDL18" i="3"/>
  <c r="EDH18" i="3"/>
  <c r="EDD18" i="3"/>
  <c r="ECZ18" i="3"/>
  <c r="ECV18" i="3"/>
  <c r="ECR18" i="3"/>
  <c r="ECN18" i="3"/>
  <c r="ECJ18" i="3"/>
  <c r="ECF18" i="3"/>
  <c r="ECB18" i="3"/>
  <c r="EBX18" i="3"/>
  <c r="EBT18" i="3"/>
  <c r="EBP18" i="3"/>
  <c r="EBL18" i="3"/>
  <c r="EBH18" i="3"/>
  <c r="EBD18" i="3"/>
  <c r="EAZ18" i="3"/>
  <c r="EAV18" i="3"/>
  <c r="EAR18" i="3"/>
  <c r="EAN18" i="3"/>
  <c r="EAJ18" i="3"/>
  <c r="EAF18" i="3"/>
  <c r="EAB18" i="3"/>
  <c r="DZX18" i="3"/>
  <c r="DZT18" i="3"/>
  <c r="DZP18" i="3"/>
  <c r="DZL18" i="3"/>
  <c r="DZH18" i="3"/>
  <c r="DZD18" i="3"/>
  <c r="DYZ18" i="3"/>
  <c r="DYV18" i="3"/>
  <c r="DYR18" i="3"/>
  <c r="DYN18" i="3"/>
  <c r="DYJ18" i="3"/>
  <c r="DYF18" i="3"/>
  <c r="DYB18" i="3"/>
  <c r="DXX18" i="3"/>
  <c r="DXT18" i="3"/>
  <c r="DXP18" i="3"/>
  <c r="DXL18" i="3"/>
  <c r="DXH18" i="3"/>
  <c r="DXD18" i="3"/>
  <c r="DWZ18" i="3"/>
  <c r="DWV18" i="3"/>
  <c r="DWR18" i="3"/>
  <c r="DWN18" i="3"/>
  <c r="DWJ18" i="3"/>
  <c r="DWF18" i="3"/>
  <c r="DWB18" i="3"/>
  <c r="DVX18" i="3"/>
  <c r="DVT18" i="3"/>
  <c r="DVP18" i="3"/>
  <c r="DVL18" i="3"/>
  <c r="DVH18" i="3"/>
  <c r="DVD18" i="3"/>
  <c r="DUZ18" i="3"/>
  <c r="DUV18" i="3"/>
  <c r="DUR18" i="3"/>
  <c r="DUN18" i="3"/>
  <c r="DUJ18" i="3"/>
  <c r="DUF18" i="3"/>
  <c r="DUB18" i="3"/>
  <c r="DTX18" i="3"/>
  <c r="DTT18" i="3"/>
  <c r="DTP18" i="3"/>
  <c r="DTL18" i="3"/>
  <c r="DTH18" i="3"/>
  <c r="DTD18" i="3"/>
  <c r="DSZ18" i="3"/>
  <c r="DSV18" i="3"/>
  <c r="DSR18" i="3"/>
  <c r="DSN18" i="3"/>
  <c r="DSJ18" i="3"/>
  <c r="DSF18" i="3"/>
  <c r="DSB18" i="3"/>
  <c r="DRX18" i="3"/>
  <c r="DRT18" i="3"/>
  <c r="DRP18" i="3"/>
  <c r="DRL18" i="3"/>
  <c r="DRH18" i="3"/>
  <c r="DRD18" i="3"/>
  <c r="DQZ18" i="3"/>
  <c r="DQV18" i="3"/>
  <c r="DQR18" i="3"/>
  <c r="DQN18" i="3"/>
  <c r="DQJ18" i="3"/>
  <c r="DQF18" i="3"/>
  <c r="DQB18" i="3"/>
  <c r="DPX18" i="3"/>
  <c r="DPT18" i="3"/>
  <c r="DPP18" i="3"/>
  <c r="DPL18" i="3"/>
  <c r="DPH18" i="3"/>
  <c r="DPD18" i="3"/>
  <c r="DOZ18" i="3"/>
  <c r="DOV18" i="3"/>
  <c r="DOR18" i="3"/>
  <c r="DON18" i="3"/>
  <c r="DOJ18" i="3"/>
  <c r="DOF18" i="3"/>
  <c r="DOB18" i="3"/>
  <c r="DNX18" i="3"/>
  <c r="DNT18" i="3"/>
  <c r="DNP18" i="3"/>
  <c r="DNL18" i="3"/>
  <c r="DNH18" i="3"/>
  <c r="DND18" i="3"/>
  <c r="DMZ18" i="3"/>
  <c r="DMV18" i="3"/>
  <c r="DMR18" i="3"/>
  <c r="DMN18" i="3"/>
  <c r="DMJ18" i="3"/>
  <c r="DMF18" i="3"/>
  <c r="DMB18" i="3"/>
  <c r="DLX18" i="3"/>
  <c r="DLT18" i="3"/>
  <c r="DLP18" i="3"/>
  <c r="DLL18" i="3"/>
  <c r="DLH18" i="3"/>
  <c r="DLD18" i="3"/>
  <c r="DKZ18" i="3"/>
  <c r="DKV18" i="3"/>
  <c r="DKR18" i="3"/>
  <c r="DKN18" i="3"/>
  <c r="DKJ18" i="3"/>
  <c r="DKF18" i="3"/>
  <c r="DKB18" i="3"/>
  <c r="DJX18" i="3"/>
  <c r="DJT18" i="3"/>
  <c r="DJP18" i="3"/>
  <c r="DJL18" i="3"/>
  <c r="DJH18" i="3"/>
  <c r="DJD18" i="3"/>
  <c r="DIZ18" i="3"/>
  <c r="DIV18" i="3"/>
  <c r="DIR18" i="3"/>
  <c r="DIN18" i="3"/>
  <c r="DIJ18" i="3"/>
  <c r="DIF18" i="3"/>
  <c r="DIB18" i="3"/>
  <c r="DHX18" i="3"/>
  <c r="DHT18" i="3"/>
  <c r="DHP18" i="3"/>
  <c r="DHL18" i="3"/>
  <c r="DHH18" i="3"/>
  <c r="DHD18" i="3"/>
  <c r="DGZ18" i="3"/>
  <c r="DGV18" i="3"/>
  <c r="DGR18" i="3"/>
  <c r="DGN18" i="3"/>
  <c r="DGJ18" i="3"/>
  <c r="DGF18" i="3"/>
  <c r="DGB18" i="3"/>
  <c r="DFX18" i="3"/>
  <c r="DFT18" i="3"/>
  <c r="DFP18" i="3"/>
  <c r="DFL18" i="3"/>
  <c r="DFH18" i="3"/>
  <c r="DFD18" i="3"/>
  <c r="DEZ18" i="3"/>
  <c r="DEV18" i="3"/>
  <c r="DER18" i="3"/>
  <c r="DEN18" i="3"/>
  <c r="DEJ18" i="3"/>
  <c r="DEF18" i="3"/>
  <c r="DEB18" i="3"/>
  <c r="DDX18" i="3"/>
  <c r="DDT18" i="3"/>
  <c r="DDP18" i="3"/>
  <c r="DDL18" i="3"/>
  <c r="DDH18" i="3"/>
  <c r="DDD18" i="3"/>
  <c r="DCZ18" i="3"/>
  <c r="DCV18" i="3"/>
  <c r="DCR18" i="3"/>
  <c r="DCN18" i="3"/>
  <c r="DCJ18" i="3"/>
  <c r="DCF18" i="3"/>
  <c r="DCB18" i="3"/>
  <c r="DBX18" i="3"/>
  <c r="DBT18" i="3"/>
  <c r="DBP18" i="3"/>
  <c r="DBL18" i="3"/>
  <c r="DBH18" i="3"/>
  <c r="DBD18" i="3"/>
  <c r="DAZ18" i="3"/>
  <c r="DAV18" i="3"/>
  <c r="DAR18" i="3"/>
  <c r="DAN18" i="3"/>
  <c r="DAJ18" i="3"/>
  <c r="DAF18" i="3"/>
  <c r="DAB18" i="3"/>
  <c r="CZX18" i="3"/>
  <c r="CZT18" i="3"/>
  <c r="CZP18" i="3"/>
  <c r="CZL18" i="3"/>
  <c r="CZH18" i="3"/>
  <c r="CZD18" i="3"/>
  <c r="CYZ18" i="3"/>
  <c r="CYV18" i="3"/>
  <c r="CYR18" i="3"/>
  <c r="CYN18" i="3"/>
  <c r="CYJ18" i="3"/>
  <c r="CYF18" i="3"/>
  <c r="CYB18" i="3"/>
  <c r="CXX18" i="3"/>
  <c r="CXT18" i="3"/>
  <c r="CXP18" i="3"/>
  <c r="CXL18" i="3"/>
  <c r="CXH18" i="3"/>
  <c r="CXD18" i="3"/>
  <c r="CWZ18" i="3"/>
  <c r="CWV18" i="3"/>
  <c r="CWR18" i="3"/>
  <c r="CWN18" i="3"/>
  <c r="CWJ18" i="3"/>
  <c r="CWF18" i="3"/>
  <c r="CWB18" i="3"/>
  <c r="CVX18" i="3"/>
  <c r="CVT18" i="3"/>
  <c r="CVP18" i="3"/>
  <c r="CVL18" i="3"/>
  <c r="CVH18" i="3"/>
  <c r="CVD18" i="3"/>
  <c r="CUZ18" i="3"/>
  <c r="CUV18" i="3"/>
  <c r="CUR18" i="3"/>
  <c r="CUN18" i="3"/>
  <c r="CUJ18" i="3"/>
  <c r="CUF18" i="3"/>
  <c r="CUB18" i="3"/>
  <c r="CTX18" i="3"/>
  <c r="CTT18" i="3"/>
  <c r="CTP18" i="3"/>
  <c r="CTL18" i="3"/>
  <c r="CTH18" i="3"/>
  <c r="CTD18" i="3"/>
  <c r="CSZ18" i="3"/>
  <c r="CSV18" i="3"/>
  <c r="CSR18" i="3"/>
  <c r="CSN18" i="3"/>
  <c r="CSJ18" i="3"/>
  <c r="CSF18" i="3"/>
  <c r="CSB18" i="3"/>
  <c r="CRX18" i="3"/>
  <c r="CRT18" i="3"/>
  <c r="CRP18" i="3"/>
  <c r="CRL18" i="3"/>
  <c r="CRH18" i="3"/>
  <c r="CRD18" i="3"/>
  <c r="CQZ18" i="3"/>
  <c r="CQV18" i="3"/>
  <c r="CQR18" i="3"/>
  <c r="CQN18" i="3"/>
  <c r="CQJ18" i="3"/>
  <c r="CQF18" i="3"/>
  <c r="CQB18" i="3"/>
  <c r="CPX18" i="3"/>
  <c r="CPT18" i="3"/>
  <c r="CPP18" i="3"/>
  <c r="CPL18" i="3"/>
  <c r="CPH18" i="3"/>
  <c r="CPD18" i="3"/>
  <c r="COZ18" i="3"/>
  <c r="COV18" i="3"/>
  <c r="COR18" i="3"/>
  <c r="CON18" i="3"/>
  <c r="COJ18" i="3"/>
  <c r="COF18" i="3"/>
  <c r="COB18" i="3"/>
  <c r="CNX18" i="3"/>
  <c r="CNT18" i="3"/>
  <c r="CNP18" i="3"/>
  <c r="CNL18" i="3"/>
  <c r="CNH18" i="3"/>
  <c r="CND18" i="3"/>
  <c r="CMZ18" i="3"/>
  <c r="CMV18" i="3"/>
  <c r="CMR18" i="3"/>
  <c r="CMN18" i="3"/>
  <c r="CMJ18" i="3"/>
  <c r="CMF18" i="3"/>
  <c r="CMB18" i="3"/>
  <c r="CLX18" i="3"/>
  <c r="CLT18" i="3"/>
  <c r="CLP18" i="3"/>
  <c r="CLL18" i="3"/>
  <c r="CLH18" i="3"/>
  <c r="CLD18" i="3"/>
  <c r="CKZ18" i="3"/>
  <c r="CKV18" i="3"/>
  <c r="CKR18" i="3"/>
  <c r="CKN18" i="3"/>
  <c r="CKJ18" i="3"/>
  <c r="CKF18" i="3"/>
  <c r="CKB18" i="3"/>
  <c r="CJX18" i="3"/>
  <c r="CJT18" i="3"/>
  <c r="CJP18" i="3"/>
  <c r="CJL18" i="3"/>
  <c r="CJH18" i="3"/>
  <c r="CJD18" i="3"/>
  <c r="CIZ18" i="3"/>
  <c r="CIV18" i="3"/>
  <c r="CIR18" i="3"/>
  <c r="CIN18" i="3"/>
  <c r="CIJ18" i="3"/>
  <c r="CIF18" i="3"/>
  <c r="CIB18" i="3"/>
  <c r="CHX18" i="3"/>
  <c r="CHT18" i="3"/>
  <c r="CHP18" i="3"/>
  <c r="CHL18" i="3"/>
  <c r="CHH18" i="3"/>
  <c r="CHD18" i="3"/>
  <c r="CGZ18" i="3"/>
  <c r="CGV18" i="3"/>
  <c r="CGR18" i="3"/>
  <c r="CGN18" i="3"/>
  <c r="CGJ18" i="3"/>
  <c r="CGF18" i="3"/>
  <c r="CGB18" i="3"/>
  <c r="CFX18" i="3"/>
  <c r="CFT18" i="3"/>
  <c r="CFP18" i="3"/>
  <c r="CFL18" i="3"/>
  <c r="CFH18" i="3"/>
  <c r="CFD18" i="3"/>
  <c r="CEZ18" i="3"/>
  <c r="CEV18" i="3"/>
  <c r="CER18" i="3"/>
  <c r="CEN18" i="3"/>
  <c r="CEJ18" i="3"/>
  <c r="CEF18" i="3"/>
  <c r="CEB18" i="3"/>
  <c r="CDX18" i="3"/>
  <c r="CDT18" i="3"/>
  <c r="CDP18" i="3"/>
  <c r="CDL18" i="3"/>
  <c r="CDH18" i="3"/>
  <c r="CDD18" i="3"/>
  <c r="CCZ18" i="3"/>
  <c r="CCV18" i="3"/>
  <c r="CCR18" i="3"/>
  <c r="CCN18" i="3"/>
  <c r="CCJ18" i="3"/>
  <c r="CCF18" i="3"/>
  <c r="CCB18" i="3"/>
  <c r="CBX18" i="3"/>
  <c r="CBT18" i="3"/>
  <c r="CBP18" i="3"/>
  <c r="CBL18" i="3"/>
  <c r="CBH18" i="3"/>
  <c r="CBD18" i="3"/>
  <c r="CAZ18" i="3"/>
  <c r="CAV18" i="3"/>
  <c r="CAR18" i="3"/>
  <c r="CAN18" i="3"/>
  <c r="CAJ18" i="3"/>
  <c r="CAF18" i="3"/>
  <c r="CAB18" i="3"/>
  <c r="BZX18" i="3"/>
  <c r="BZT18" i="3"/>
  <c r="BZP18" i="3"/>
  <c r="BZL18" i="3"/>
  <c r="BZH18" i="3"/>
  <c r="BZD18" i="3"/>
  <c r="BYZ18" i="3"/>
  <c r="BYV18" i="3"/>
  <c r="BYR18" i="3"/>
  <c r="BYN18" i="3"/>
  <c r="BYJ18" i="3"/>
  <c r="BYF18" i="3"/>
  <c r="BYB18" i="3"/>
  <c r="BXX18" i="3"/>
  <c r="BXT18" i="3"/>
  <c r="BXP18" i="3"/>
  <c r="BXL18" i="3"/>
  <c r="BXH18" i="3"/>
  <c r="BXD18" i="3"/>
  <c r="BWZ18" i="3"/>
  <c r="BWV18" i="3"/>
  <c r="BWR18" i="3"/>
  <c r="BWN18" i="3"/>
  <c r="BWJ18" i="3"/>
  <c r="BWF18" i="3"/>
  <c r="BWB18" i="3"/>
  <c r="BVX18" i="3"/>
  <c r="BVT18" i="3"/>
  <c r="BVP18" i="3"/>
  <c r="BVL18" i="3"/>
  <c r="BVH18" i="3"/>
  <c r="BVD18" i="3"/>
  <c r="BUZ18" i="3"/>
  <c r="BUV18" i="3"/>
  <c r="BUR18" i="3"/>
  <c r="BUN18" i="3"/>
  <c r="BUJ18" i="3"/>
  <c r="BUF18" i="3"/>
  <c r="BUB18" i="3"/>
  <c r="BTX18" i="3"/>
  <c r="BTT18" i="3"/>
  <c r="BTP18" i="3"/>
  <c r="BTL18" i="3"/>
  <c r="BTH18" i="3"/>
  <c r="BTD18" i="3"/>
  <c r="BSZ18" i="3"/>
  <c r="BSV18" i="3"/>
  <c r="BSR18" i="3"/>
  <c r="BSN18" i="3"/>
  <c r="BSJ18" i="3"/>
  <c r="BSF18" i="3"/>
  <c r="BSB18" i="3"/>
  <c r="BRX18" i="3"/>
  <c r="BRT18" i="3"/>
  <c r="BRP18" i="3"/>
  <c r="BRL18" i="3"/>
  <c r="BRH18" i="3"/>
  <c r="BRD18" i="3"/>
  <c r="BQZ18" i="3"/>
  <c r="BQV18" i="3"/>
  <c r="BQR18" i="3"/>
  <c r="BQN18" i="3"/>
  <c r="BQJ18" i="3"/>
  <c r="BQF18" i="3"/>
  <c r="BQB18" i="3"/>
  <c r="BPX18" i="3"/>
  <c r="BPT18" i="3"/>
  <c r="BPP18" i="3"/>
  <c r="BPL18" i="3"/>
  <c r="BPH18" i="3"/>
  <c r="BPD18" i="3"/>
  <c r="BOZ18" i="3"/>
  <c r="BOV18" i="3"/>
  <c r="BOR18" i="3"/>
  <c r="BON18" i="3"/>
  <c r="BOJ18" i="3"/>
  <c r="BOF18" i="3"/>
  <c r="BOB18" i="3"/>
  <c r="BNX18" i="3"/>
  <c r="BNT18" i="3"/>
  <c r="BNP18" i="3"/>
  <c r="BNL18" i="3"/>
  <c r="BNH18" i="3"/>
  <c r="BND18" i="3"/>
  <c r="BMZ18" i="3"/>
  <c r="BMV18" i="3"/>
  <c r="BMR18" i="3"/>
  <c r="BMN18" i="3"/>
  <c r="BMJ18" i="3"/>
  <c r="BMF18" i="3"/>
  <c r="BMB18" i="3"/>
  <c r="BLX18" i="3"/>
  <c r="BLT18" i="3"/>
  <c r="BLP18" i="3"/>
  <c r="BLL18" i="3"/>
  <c r="BLH18" i="3"/>
  <c r="BLD18" i="3"/>
  <c r="BKZ18" i="3"/>
  <c r="BKV18" i="3"/>
  <c r="BKR18" i="3"/>
  <c r="BKN18" i="3"/>
  <c r="BKJ18" i="3"/>
  <c r="BKF18" i="3"/>
  <c r="BKB18" i="3"/>
  <c r="BJX18" i="3"/>
  <c r="BJT18" i="3"/>
  <c r="BJP18" i="3"/>
  <c r="BJL18" i="3"/>
  <c r="BJH18" i="3"/>
  <c r="BJD18" i="3"/>
  <c r="BIZ18" i="3"/>
  <c r="BIV18" i="3"/>
  <c r="BIR18" i="3"/>
  <c r="BIN18" i="3"/>
  <c r="BIJ18" i="3"/>
  <c r="BIF18" i="3"/>
  <c r="BIB18" i="3"/>
  <c r="BHX18" i="3"/>
  <c r="BHT18" i="3"/>
  <c r="BHP18" i="3"/>
  <c r="BHL18" i="3"/>
  <c r="BHH18" i="3"/>
  <c r="BHD18" i="3"/>
  <c r="BGZ18" i="3"/>
  <c r="BGV18" i="3"/>
  <c r="BGR18" i="3"/>
  <c r="BGN18" i="3"/>
  <c r="BGJ18" i="3"/>
  <c r="BGF18" i="3"/>
  <c r="BGB18" i="3"/>
  <c r="BFX18" i="3"/>
  <c r="BFT18" i="3"/>
  <c r="BFP18" i="3"/>
  <c r="BFL18" i="3"/>
  <c r="BFH18" i="3"/>
  <c r="BFD18" i="3"/>
  <c r="BEZ18" i="3"/>
  <c r="BEV18" i="3"/>
  <c r="BER18" i="3"/>
  <c r="BEN18" i="3"/>
  <c r="BEJ18" i="3"/>
  <c r="BEF18" i="3"/>
  <c r="BEB18" i="3"/>
  <c r="BDX18" i="3"/>
  <c r="BDT18" i="3"/>
  <c r="BDP18" i="3"/>
  <c r="BDL18" i="3"/>
  <c r="BDH18" i="3"/>
  <c r="BDD18" i="3"/>
  <c r="BCZ18" i="3"/>
  <c r="BCV18" i="3"/>
  <c r="BCR18" i="3"/>
  <c r="BCN18" i="3"/>
  <c r="BCJ18" i="3"/>
  <c r="BCF18" i="3"/>
  <c r="BCB18" i="3"/>
  <c r="BBX18" i="3"/>
  <c r="BBT18" i="3"/>
  <c r="BBP18" i="3"/>
  <c r="BBL18" i="3"/>
  <c r="BBH18" i="3"/>
  <c r="BBD18" i="3"/>
  <c r="BAZ18" i="3"/>
  <c r="BAV18" i="3"/>
  <c r="BAR18" i="3"/>
  <c r="BAN18" i="3"/>
  <c r="BAJ18" i="3"/>
  <c r="BAF18" i="3"/>
  <c r="BAB18" i="3"/>
  <c r="AZX18" i="3"/>
  <c r="AZT18" i="3"/>
  <c r="AZP18" i="3"/>
  <c r="AZL18" i="3"/>
  <c r="AZH18" i="3"/>
  <c r="AZD18" i="3"/>
  <c r="AYZ18" i="3"/>
  <c r="AYV18" i="3"/>
  <c r="AYR18" i="3"/>
  <c r="AYN18" i="3"/>
  <c r="AYJ18" i="3"/>
  <c r="AYF18" i="3"/>
  <c r="AYB18" i="3"/>
  <c r="AXX18" i="3"/>
  <c r="AXT18" i="3"/>
  <c r="AXP18" i="3"/>
  <c r="AXL18" i="3"/>
  <c r="AXH18" i="3"/>
  <c r="AXD18" i="3"/>
  <c r="AWZ18" i="3"/>
  <c r="AWV18" i="3"/>
  <c r="AWR18" i="3"/>
  <c r="AWN18" i="3"/>
  <c r="AWJ18" i="3"/>
  <c r="AWF18" i="3"/>
  <c r="AWB18" i="3"/>
  <c r="AVX18" i="3"/>
  <c r="AVT18" i="3"/>
  <c r="AVP18" i="3"/>
  <c r="AVL18" i="3"/>
  <c r="AVH18" i="3"/>
  <c r="AVD18" i="3"/>
  <c r="AUZ18" i="3"/>
  <c r="AUV18" i="3"/>
  <c r="AUR18" i="3"/>
  <c r="AUN18" i="3"/>
  <c r="AUJ18" i="3"/>
  <c r="AUF18" i="3"/>
  <c r="AUB18" i="3"/>
  <c r="ATX18" i="3"/>
  <c r="ATT18" i="3"/>
  <c r="ATP18" i="3"/>
  <c r="ATL18" i="3"/>
  <c r="ATH18" i="3"/>
  <c r="ATD18" i="3"/>
  <c r="ASZ18" i="3"/>
  <c r="ASV18" i="3"/>
  <c r="ASR18" i="3"/>
  <c r="ASN18" i="3"/>
  <c r="ASJ18" i="3"/>
  <c r="ASF18" i="3"/>
  <c r="ASB18" i="3"/>
  <c r="ARX18" i="3"/>
  <c r="ART18" i="3"/>
  <c r="ARP18" i="3"/>
  <c r="ARL18" i="3"/>
  <c r="ARH18" i="3"/>
  <c r="ARD18" i="3"/>
  <c r="AQZ18" i="3"/>
  <c r="AQV18" i="3"/>
  <c r="AQR18" i="3"/>
  <c r="AQN18" i="3"/>
  <c r="AQJ18" i="3"/>
  <c r="AQF18" i="3"/>
  <c r="AQB18" i="3"/>
  <c r="APX18" i="3"/>
  <c r="APT18" i="3"/>
  <c r="APP18" i="3"/>
  <c r="APL18" i="3"/>
  <c r="APH18" i="3"/>
  <c r="APD18" i="3"/>
  <c r="AOZ18" i="3"/>
  <c r="AOV18" i="3"/>
  <c r="AOR18" i="3"/>
  <c r="AON18" i="3"/>
  <c r="AOJ18" i="3"/>
  <c r="AOF18" i="3"/>
  <c r="AOB18" i="3"/>
  <c r="ANX18" i="3"/>
  <c r="ANT18" i="3"/>
  <c r="ANP18" i="3"/>
  <c r="ANL18" i="3"/>
  <c r="ANH18" i="3"/>
  <c r="AND18" i="3"/>
  <c r="AMZ18" i="3"/>
  <c r="AMV18" i="3"/>
  <c r="AMR18" i="3"/>
  <c r="AMN18" i="3"/>
  <c r="AMJ18" i="3"/>
  <c r="AMF18" i="3"/>
  <c r="AMB18" i="3"/>
  <c r="ALX18" i="3"/>
  <c r="ALT18" i="3"/>
  <c r="ALP18" i="3"/>
  <c r="ALL18" i="3"/>
  <c r="ALH18" i="3"/>
  <c r="ALD18" i="3"/>
  <c r="AKZ18" i="3"/>
  <c r="AKV18" i="3"/>
  <c r="AKR18" i="3"/>
  <c r="AKN18" i="3"/>
  <c r="AKJ18" i="3"/>
  <c r="AKF18" i="3"/>
  <c r="AKB18" i="3"/>
  <c r="AJX18" i="3"/>
  <c r="AJT18" i="3"/>
  <c r="AJP18" i="3"/>
  <c r="AJL18" i="3"/>
  <c r="AJH18" i="3"/>
  <c r="AJD18" i="3"/>
  <c r="AIZ18" i="3"/>
  <c r="AIV18" i="3"/>
  <c r="AIR18" i="3"/>
  <c r="AIN18" i="3"/>
  <c r="AIJ18" i="3"/>
  <c r="AIF18" i="3"/>
  <c r="AIB18" i="3"/>
  <c r="AHX18" i="3"/>
  <c r="AHT18" i="3"/>
  <c r="AHP18" i="3"/>
  <c r="AHL18" i="3"/>
  <c r="AHH18" i="3"/>
  <c r="AHD18" i="3"/>
  <c r="AGZ18" i="3"/>
  <c r="AGV18" i="3"/>
  <c r="AGR18" i="3"/>
  <c r="AGN18" i="3"/>
  <c r="AGJ18" i="3"/>
  <c r="AGF18" i="3"/>
  <c r="AGB18" i="3"/>
  <c r="AFX18" i="3"/>
  <c r="AFT18" i="3"/>
  <c r="AFP18" i="3"/>
  <c r="AFL18" i="3"/>
  <c r="AFH18" i="3"/>
  <c r="AFD18" i="3"/>
  <c r="AEZ18" i="3"/>
  <c r="AEV18" i="3"/>
  <c r="AER18" i="3"/>
  <c r="AEN18" i="3"/>
  <c r="AEJ18" i="3"/>
  <c r="AEF18" i="3"/>
  <c r="AEB18" i="3"/>
  <c r="ADX18" i="3"/>
  <c r="ADT18" i="3"/>
  <c r="ADP18" i="3"/>
  <c r="ADL18" i="3"/>
  <c r="ADH18" i="3"/>
  <c r="ADD18" i="3"/>
  <c r="ACZ18" i="3"/>
  <c r="ACV18" i="3"/>
  <c r="ACR18" i="3"/>
  <c r="ACN18" i="3"/>
  <c r="ACJ18" i="3"/>
  <c r="ACF18" i="3"/>
  <c r="ACB18" i="3"/>
  <c r="ABX18" i="3"/>
  <c r="ABT18" i="3"/>
  <c r="ABP18" i="3"/>
  <c r="ABL18" i="3"/>
  <c r="ABH18" i="3"/>
  <c r="ABD18" i="3"/>
  <c r="AAZ18" i="3"/>
  <c r="AAV18" i="3"/>
  <c r="AAR18" i="3"/>
  <c r="AAN18" i="3"/>
  <c r="AAJ18" i="3"/>
  <c r="AAF18" i="3"/>
  <c r="AAB18" i="3"/>
  <c r="ZX18" i="3"/>
  <c r="ZT18" i="3"/>
  <c r="ZP18" i="3"/>
  <c r="ZL18" i="3"/>
  <c r="ZH18" i="3"/>
  <c r="ZD18" i="3"/>
  <c r="YZ18" i="3"/>
  <c r="YV18" i="3"/>
  <c r="YR18" i="3"/>
  <c r="YN18" i="3"/>
  <c r="YJ18" i="3"/>
  <c r="YF18" i="3"/>
  <c r="YB18" i="3"/>
  <c r="XX18" i="3"/>
  <c r="XT18" i="3"/>
  <c r="XP18" i="3"/>
  <c r="XL18" i="3"/>
  <c r="XH18" i="3"/>
  <c r="XD18" i="3"/>
  <c r="WZ18" i="3"/>
  <c r="WV18" i="3"/>
  <c r="WR18" i="3"/>
  <c r="WN18" i="3"/>
  <c r="WJ18" i="3"/>
  <c r="WF18" i="3"/>
  <c r="WB18" i="3"/>
  <c r="VX18" i="3"/>
  <c r="VT18" i="3"/>
  <c r="VP18" i="3"/>
  <c r="VL18" i="3"/>
  <c r="VH18" i="3"/>
  <c r="VD18" i="3"/>
  <c r="UZ18" i="3"/>
  <c r="UV18" i="3"/>
  <c r="UR18" i="3"/>
  <c r="UN18" i="3"/>
  <c r="UJ18" i="3"/>
  <c r="UF18" i="3"/>
  <c r="UB18" i="3"/>
  <c r="TX18" i="3"/>
  <c r="TT18" i="3"/>
  <c r="TP18" i="3"/>
  <c r="TL18" i="3"/>
  <c r="TH18" i="3"/>
  <c r="TD18" i="3"/>
  <c r="SZ18" i="3"/>
  <c r="SV18" i="3"/>
  <c r="SR18" i="3"/>
  <c r="SN18" i="3"/>
  <c r="SJ18" i="3"/>
  <c r="SF18" i="3"/>
  <c r="SB18" i="3"/>
  <c r="RX18" i="3"/>
  <c r="RT18" i="3"/>
  <c r="RP18" i="3"/>
  <c r="RL18" i="3"/>
  <c r="RH18" i="3"/>
  <c r="RD18" i="3"/>
  <c r="QZ18" i="3"/>
  <c r="QV18" i="3"/>
  <c r="QR18" i="3"/>
  <c r="QN18" i="3"/>
  <c r="QJ18" i="3"/>
  <c r="QF18" i="3"/>
  <c r="QB18" i="3"/>
  <c r="PX18" i="3"/>
  <c r="PT18" i="3"/>
  <c r="PP18" i="3"/>
  <c r="PL18" i="3"/>
  <c r="PH18" i="3"/>
  <c r="PD18" i="3"/>
  <c r="OZ18" i="3"/>
  <c r="OV18" i="3"/>
  <c r="OR18" i="3"/>
  <c r="ON18" i="3"/>
  <c r="OJ18" i="3"/>
  <c r="OF18" i="3"/>
  <c r="OB18" i="3"/>
  <c r="NX18" i="3"/>
  <c r="NT18" i="3"/>
  <c r="NP18" i="3"/>
  <c r="NL18" i="3"/>
  <c r="NH18" i="3"/>
  <c r="ND18" i="3"/>
  <c r="MZ18" i="3"/>
  <c r="MV18" i="3"/>
  <c r="MR18" i="3"/>
  <c r="MN18" i="3"/>
  <c r="MJ18" i="3"/>
  <c r="MF18" i="3"/>
  <c r="MB18" i="3"/>
  <c r="LX18" i="3"/>
  <c r="LT18" i="3"/>
  <c r="LP18" i="3"/>
  <c r="LL18" i="3"/>
  <c r="LH18" i="3"/>
  <c r="LD18" i="3"/>
  <c r="KZ18" i="3"/>
  <c r="KV18" i="3"/>
  <c r="KR18" i="3"/>
  <c r="KN18" i="3"/>
  <c r="KJ18" i="3"/>
  <c r="KF18" i="3"/>
  <c r="KB18" i="3"/>
  <c r="JX18" i="3"/>
  <c r="JT18" i="3"/>
  <c r="JP18" i="3"/>
  <c r="JL18" i="3"/>
  <c r="JH18" i="3"/>
  <c r="JD18" i="3"/>
  <c r="IZ18" i="3"/>
  <c r="IV18" i="3"/>
  <c r="IR18" i="3"/>
  <c r="IN18" i="3"/>
  <c r="IJ18" i="3"/>
  <c r="IF18" i="3"/>
  <c r="IB18" i="3"/>
  <c r="HX18" i="3"/>
  <c r="HT18" i="3"/>
  <c r="HP18" i="3"/>
  <c r="HL18" i="3"/>
  <c r="HH18" i="3"/>
  <c r="HD18" i="3"/>
  <c r="GZ18" i="3"/>
  <c r="GV18" i="3"/>
  <c r="GR18" i="3"/>
  <c r="GN18" i="3"/>
  <c r="GJ18" i="3"/>
  <c r="GF18" i="3"/>
  <c r="GB18" i="3"/>
  <c r="FX18" i="3"/>
  <c r="FT18" i="3"/>
  <c r="FP18" i="3"/>
  <c r="FL18" i="3"/>
  <c r="FH18" i="3"/>
  <c r="FD18" i="3"/>
  <c r="EZ18" i="3"/>
  <c r="EV18" i="3"/>
  <c r="ER18" i="3"/>
  <c r="EN18" i="3"/>
  <c r="EJ18" i="3"/>
  <c r="EF18" i="3"/>
  <c r="EB18" i="3"/>
  <c r="DX18" i="3"/>
  <c r="DT18" i="3"/>
  <c r="DP18" i="3"/>
  <c r="DL18" i="3"/>
  <c r="DH18" i="3"/>
  <c r="DD18" i="3"/>
  <c r="CZ18" i="3"/>
  <c r="CV18" i="3"/>
  <c r="CR18" i="3"/>
  <c r="CN18" i="3"/>
  <c r="CJ18" i="3"/>
  <c r="CF18" i="3"/>
  <c r="CB18" i="3"/>
  <c r="BX18" i="3"/>
  <c r="BT18" i="3"/>
  <c r="BP18" i="3"/>
  <c r="BL18" i="3"/>
  <c r="BH18" i="3"/>
  <c r="BD18" i="3"/>
  <c r="AZ18" i="3"/>
  <c r="AV18" i="3"/>
  <c r="AR18" i="3"/>
  <c r="AN18" i="3"/>
  <c r="AJ18" i="3"/>
  <c r="AF18" i="3"/>
  <c r="AB18" i="3"/>
  <c r="X18" i="3"/>
  <c r="XEB18" i="3"/>
  <c r="XBX18" i="3"/>
  <c r="WZQ18" i="3"/>
  <c r="WXM18" i="3"/>
  <c r="WVI18" i="3"/>
  <c r="WTB18" i="3"/>
  <c r="WQX18" i="3"/>
  <c r="WOT18" i="3"/>
  <c r="WMN18" i="3"/>
  <c r="WKJ18" i="3"/>
  <c r="WIF18" i="3"/>
  <c r="WFY18" i="3"/>
  <c r="WDU18" i="3"/>
  <c r="WBQ18" i="3"/>
  <c r="VZJ18" i="3"/>
  <c r="VXF18" i="3"/>
  <c r="VVB18" i="3"/>
  <c r="VSV18" i="3"/>
  <c r="VQR18" i="3"/>
  <c r="VOY18" i="3"/>
  <c r="VNG18" i="3"/>
  <c r="VLQ18" i="3"/>
  <c r="VKA18" i="3"/>
  <c r="VII18" i="3"/>
  <c r="VGS18" i="3"/>
  <c r="VFC18" i="3"/>
  <c r="VDK18" i="3"/>
  <c r="VBU18" i="3"/>
  <c r="VAE18" i="3"/>
  <c r="UYM18" i="3"/>
  <c r="UWW18" i="3"/>
  <c r="UVJ18" i="3"/>
  <c r="UUG18" i="3"/>
  <c r="UTE18" i="3"/>
  <c r="USC18" i="3"/>
  <c r="UQY18" i="3"/>
  <c r="UPW18" i="3"/>
  <c r="UOU18" i="3"/>
  <c r="UNR18" i="3"/>
  <c r="UMP18" i="3"/>
  <c r="ULN18" i="3"/>
  <c r="UKK18" i="3"/>
  <c r="UJI18" i="3"/>
  <c r="UIG18" i="3"/>
  <c r="UHC18" i="3"/>
  <c r="UGA18" i="3"/>
  <c r="UEY18" i="3"/>
  <c r="UDV18" i="3"/>
  <c r="UCT18" i="3"/>
  <c r="UBR18" i="3"/>
  <c r="UAO18" i="3"/>
  <c r="TZM18" i="3"/>
  <c r="TYK18" i="3"/>
  <c r="TXG18" i="3"/>
  <c r="TWE18" i="3"/>
  <c r="TVC18" i="3"/>
  <c r="TTZ18" i="3"/>
  <c r="TSX18" i="3"/>
  <c r="TRV18" i="3"/>
  <c r="TQS18" i="3"/>
  <c r="TPQ18" i="3"/>
  <c r="TOO18" i="3"/>
  <c r="TNK18" i="3"/>
  <c r="TMI18" i="3"/>
  <c r="TLG18" i="3"/>
  <c r="TKD18" i="3"/>
  <c r="TJB18" i="3"/>
  <c r="THZ18" i="3"/>
  <c r="TGW18" i="3"/>
  <c r="TFU18" i="3"/>
  <c r="TES18" i="3"/>
  <c r="TDO18" i="3"/>
  <c r="TCM18" i="3"/>
  <c r="TBK18" i="3"/>
  <c r="TAH18" i="3"/>
  <c r="SZF18" i="3"/>
  <c r="SYD18" i="3"/>
  <c r="SXA18" i="3"/>
  <c r="SVY18" i="3"/>
  <c r="SUW18" i="3"/>
  <c r="STS18" i="3"/>
  <c r="SSQ18" i="3"/>
  <c r="SRO18" i="3"/>
  <c r="SQL18" i="3"/>
  <c r="SPJ18" i="3"/>
  <c r="SOH18" i="3"/>
  <c r="SNE18" i="3"/>
  <c r="SMC18" i="3"/>
  <c r="SLA18" i="3"/>
  <c r="SJW18" i="3"/>
  <c r="SIU18" i="3"/>
  <c r="SHS18" i="3"/>
  <c r="SGP18" i="3"/>
  <c r="SFN18" i="3"/>
  <c r="SEL18" i="3"/>
  <c r="SDI18" i="3"/>
  <c r="SCG18" i="3"/>
  <c r="SBE18" i="3"/>
  <c r="SAA18" i="3"/>
  <c r="RYY18" i="3"/>
  <c r="RXW18" i="3"/>
  <c r="RWT18" i="3"/>
  <c r="RVR18" i="3"/>
  <c r="RUP18" i="3"/>
  <c r="RTM18" i="3"/>
  <c r="RSK18" i="3"/>
  <c r="RRI18" i="3"/>
  <c r="RQE18" i="3"/>
  <c r="RPC18" i="3"/>
  <c r="ROA18" i="3"/>
  <c r="RMX18" i="3"/>
  <c r="RLV18" i="3"/>
  <c r="RKT18" i="3"/>
  <c r="RJQ18" i="3"/>
  <c r="RIO18" i="3"/>
  <c r="RHM18" i="3"/>
  <c r="RGI18" i="3"/>
  <c r="RFG18" i="3"/>
  <c r="REE18" i="3"/>
  <c r="RDB18" i="3"/>
  <c r="RBZ18" i="3"/>
  <c r="RAX18" i="3"/>
  <c r="QZU18" i="3"/>
  <c r="QYS18" i="3"/>
  <c r="QXQ18" i="3"/>
  <c r="QWM18" i="3"/>
  <c r="QVK18" i="3"/>
  <c r="QUI18" i="3"/>
  <c r="QTF18" i="3"/>
  <c r="QSD18" i="3"/>
  <c r="QRB18" i="3"/>
  <c r="QPY18" i="3"/>
  <c r="QOW18" i="3"/>
  <c r="QNU18" i="3"/>
  <c r="QMQ18" i="3"/>
  <c r="QLY18" i="3"/>
  <c r="QLJ18" i="3"/>
  <c r="QKU18" i="3"/>
  <c r="QKH18" i="3"/>
  <c r="QJS18" i="3"/>
  <c r="QJE18" i="3"/>
  <c r="QIQ18" i="3"/>
  <c r="QIC18" i="3"/>
  <c r="QHN18" i="3"/>
  <c r="QHA18" i="3"/>
  <c r="QGL18" i="3"/>
  <c r="QFW18" i="3"/>
  <c r="QFJ18" i="3"/>
  <c r="QEV18" i="3"/>
  <c r="QEK18" i="3"/>
  <c r="QEA18" i="3"/>
  <c r="QDP18" i="3"/>
  <c r="QDE18" i="3"/>
  <c r="QCU18" i="3"/>
  <c r="QCJ18" i="3"/>
  <c r="QBY18" i="3"/>
  <c r="QBO18" i="3"/>
  <c r="QBD18" i="3"/>
  <c r="QAS18" i="3"/>
  <c r="QAI18" i="3"/>
  <c r="PZX18" i="3"/>
  <c r="PZM18" i="3"/>
  <c r="PZC18" i="3"/>
  <c r="PYR18" i="3"/>
  <c r="PYG18" i="3"/>
  <c r="PXW18" i="3"/>
  <c r="PXL18" i="3"/>
  <c r="PXA18" i="3"/>
  <c r="PWQ18" i="3"/>
  <c r="PWF18" i="3"/>
  <c r="PVU18" i="3"/>
  <c r="PVK18" i="3"/>
  <c r="PUZ18" i="3"/>
  <c r="PUO18" i="3"/>
  <c r="PUE18" i="3"/>
  <c r="PTT18" i="3"/>
  <c r="PTI18" i="3"/>
  <c r="PSY18" i="3"/>
  <c r="PSN18" i="3"/>
  <c r="PSC18" i="3"/>
  <c r="PRS18" i="3"/>
  <c r="PRH18" i="3"/>
  <c r="PQW18" i="3"/>
  <c r="PQM18" i="3"/>
  <c r="PQB18" i="3"/>
  <c r="PPQ18" i="3"/>
  <c r="PPG18" i="3"/>
  <c r="POV18" i="3"/>
  <c r="POK18" i="3"/>
  <c r="POA18" i="3"/>
  <c r="PNP18" i="3"/>
  <c r="PNE18" i="3"/>
  <c r="PMU18" i="3"/>
  <c r="PMJ18" i="3"/>
  <c r="PLY18" i="3"/>
  <c r="PLO18" i="3"/>
  <c r="PLD18" i="3"/>
  <c r="PKS18" i="3"/>
  <c r="PKI18" i="3"/>
  <c r="PJX18" i="3"/>
  <c r="PJM18" i="3"/>
  <c r="PJC18" i="3"/>
  <c r="PIR18" i="3"/>
  <c r="PIG18" i="3"/>
  <c r="PHW18" i="3"/>
  <c r="PHL18" i="3"/>
  <c r="PHA18" i="3"/>
  <c r="PGQ18" i="3"/>
  <c r="PGF18" i="3"/>
  <c r="PFU18" i="3"/>
  <c r="PFK18" i="3"/>
  <c r="PEZ18" i="3"/>
  <c r="PEO18" i="3"/>
  <c r="PEE18" i="3"/>
  <c r="PDT18" i="3"/>
  <c r="PDI18" i="3"/>
  <c r="PCY18" i="3"/>
  <c r="PCN18" i="3"/>
  <c r="PCC18" i="3"/>
  <c r="PBS18" i="3"/>
  <c r="PBH18" i="3"/>
  <c r="PAW18" i="3"/>
  <c r="PAM18" i="3"/>
  <c r="PAB18" i="3"/>
  <c r="OZQ18" i="3"/>
  <c r="OZG18" i="3"/>
  <c r="OYV18" i="3"/>
  <c r="OYK18" i="3"/>
  <c r="OYA18" i="3"/>
  <c r="OXP18" i="3"/>
  <c r="OXE18" i="3"/>
  <c r="OWU18" i="3"/>
  <c r="OWJ18" i="3"/>
  <c r="OVY18" i="3"/>
  <c r="OVO18" i="3"/>
  <c r="OVD18" i="3"/>
  <c r="OUS18" i="3"/>
  <c r="OUI18" i="3"/>
  <c r="OTX18" i="3"/>
  <c r="OTM18" i="3"/>
  <c r="OTC18" i="3"/>
  <c r="OSR18" i="3"/>
  <c r="OSG18" i="3"/>
  <c r="ORW18" i="3"/>
  <c r="ORL18" i="3"/>
  <c r="ORA18" i="3"/>
  <c r="OQQ18" i="3"/>
  <c r="OQF18" i="3"/>
  <c r="OPU18" i="3"/>
  <c r="OPK18" i="3"/>
  <c r="OOZ18" i="3"/>
  <c r="OOO18" i="3"/>
  <c r="OOE18" i="3"/>
  <c r="ONT18" i="3"/>
  <c r="ONI18" i="3"/>
  <c r="OMY18" i="3"/>
  <c r="OMN18" i="3"/>
  <c r="OMC18" i="3"/>
  <c r="OLS18" i="3"/>
  <c r="OLH18" i="3"/>
  <c r="OKW18" i="3"/>
  <c r="OKM18" i="3"/>
  <c r="OKB18" i="3"/>
  <c r="OJQ18" i="3"/>
  <c r="OJG18" i="3"/>
  <c r="OIV18" i="3"/>
  <c r="OIK18" i="3"/>
  <c r="OIA18" i="3"/>
  <c r="OHP18" i="3"/>
  <c r="OHE18" i="3"/>
  <c r="OGU18" i="3"/>
  <c r="OGJ18" i="3"/>
  <c r="OFY18" i="3"/>
  <c r="OFO18" i="3"/>
  <c r="OFD18" i="3"/>
  <c r="OES18" i="3"/>
  <c r="OEI18" i="3"/>
  <c r="ODX18" i="3"/>
  <c r="ODM18" i="3"/>
  <c r="ODC18" i="3"/>
  <c r="OCR18" i="3"/>
  <c r="OCG18" i="3"/>
  <c r="OBW18" i="3"/>
  <c r="OBL18" i="3"/>
  <c r="OBA18" i="3"/>
  <c r="OAQ18" i="3"/>
  <c r="OAF18" i="3"/>
  <c r="NZU18" i="3"/>
  <c r="NZK18" i="3"/>
  <c r="NYZ18" i="3"/>
  <c r="NYO18" i="3"/>
  <c r="NYE18" i="3"/>
  <c r="NXT18" i="3"/>
  <c r="NXI18" i="3"/>
  <c r="NWY18" i="3"/>
  <c r="NWN18" i="3"/>
  <c r="NWC18" i="3"/>
  <c r="NVS18" i="3"/>
  <c r="NVH18" i="3"/>
  <c r="NUW18" i="3"/>
  <c r="NUM18" i="3"/>
  <c r="NUB18" i="3"/>
  <c r="NTQ18" i="3"/>
  <c r="NTG18" i="3"/>
  <c r="NSV18" i="3"/>
  <c r="NSK18" i="3"/>
  <c r="NSA18" i="3"/>
  <c r="NRP18" i="3"/>
  <c r="NRE18" i="3"/>
  <c r="NQU18" i="3"/>
  <c r="NQJ18" i="3"/>
  <c r="NPY18" i="3"/>
  <c r="NPO18" i="3"/>
  <c r="NPD18" i="3"/>
  <c r="NOS18" i="3"/>
  <c r="NOI18" i="3"/>
  <c r="NNX18" i="3"/>
  <c r="NNM18" i="3"/>
  <c r="NNC18" i="3"/>
  <c r="NMR18" i="3"/>
  <c r="NMG18" i="3"/>
  <c r="NLW18" i="3"/>
  <c r="NLL18" i="3"/>
  <c r="NLA18" i="3"/>
  <c r="NKQ18" i="3"/>
  <c r="NKF18" i="3"/>
  <c r="NJU18" i="3"/>
  <c r="NJK18" i="3"/>
  <c r="NIZ18" i="3"/>
  <c r="NIO18" i="3"/>
  <c r="NIE18" i="3"/>
  <c r="NHT18" i="3"/>
  <c r="NHI18" i="3"/>
  <c r="NGY18" i="3"/>
  <c r="NGN18" i="3"/>
  <c r="NGC18" i="3"/>
  <c r="NFS18" i="3"/>
  <c r="NFH18" i="3"/>
  <c r="NEW18" i="3"/>
  <c r="NEM18" i="3"/>
  <c r="NEB18" i="3"/>
  <c r="NDQ18" i="3"/>
  <c r="NDG18" i="3"/>
  <c r="NCV18" i="3"/>
  <c r="NCK18" i="3"/>
  <c r="NCA18" i="3"/>
  <c r="NBP18" i="3"/>
  <c r="NBE18" i="3"/>
  <c r="NAU18" i="3"/>
  <c r="NAJ18" i="3"/>
  <c r="MZY18" i="3"/>
  <c r="MZO18" i="3"/>
  <c r="MZD18" i="3"/>
  <c r="MYS18" i="3"/>
  <c r="MYI18" i="3"/>
  <c r="MXX18" i="3"/>
  <c r="MXM18" i="3"/>
  <c r="MXC18" i="3"/>
  <c r="MWR18" i="3"/>
  <c r="MWG18" i="3"/>
  <c r="MVW18" i="3"/>
  <c r="MVL18" i="3"/>
  <c r="MVA18" i="3"/>
  <c r="MUQ18" i="3"/>
  <c r="MUF18" i="3"/>
  <c r="MTU18" i="3"/>
  <c r="MTK18" i="3"/>
  <c r="MSZ18" i="3"/>
  <c r="MSO18" i="3"/>
  <c r="MSE18" i="3"/>
  <c r="MRT18" i="3"/>
  <c r="MRI18" i="3"/>
  <c r="MQY18" i="3"/>
  <c r="MQN18" i="3"/>
  <c r="MQC18" i="3"/>
  <c r="MPS18" i="3"/>
  <c r="MPH18" i="3"/>
  <c r="MOW18" i="3"/>
  <c r="MOM18" i="3"/>
  <c r="MOB18" i="3"/>
  <c r="MNQ18" i="3"/>
  <c r="MNG18" i="3"/>
  <c r="MMV18" i="3"/>
  <c r="MMK18" i="3"/>
  <c r="MMA18" i="3"/>
  <c r="MLP18" i="3"/>
  <c r="MLE18" i="3"/>
  <c r="MKU18" i="3"/>
  <c r="MKJ18" i="3"/>
  <c r="MJY18" i="3"/>
  <c r="MJO18" i="3"/>
  <c r="MJD18" i="3"/>
  <c r="MIS18" i="3"/>
  <c r="MII18" i="3"/>
  <c r="MHX18" i="3"/>
  <c r="MHM18" i="3"/>
  <c r="MHC18" i="3"/>
  <c r="MGR18" i="3"/>
  <c r="MGG18" i="3"/>
  <c r="MFW18" i="3"/>
  <c r="MFL18" i="3"/>
  <c r="MFA18" i="3"/>
  <c r="MEQ18" i="3"/>
  <c r="MEF18" i="3"/>
  <c r="MDU18" i="3"/>
  <c r="MDK18" i="3"/>
  <c r="MCZ18" i="3"/>
  <c r="MCO18" i="3"/>
  <c r="MCE18" i="3"/>
  <c r="MBT18" i="3"/>
  <c r="MBI18" i="3"/>
  <c r="MAY18" i="3"/>
  <c r="MAN18" i="3"/>
  <c r="MAC18" i="3"/>
  <c r="LZS18" i="3"/>
  <c r="LZH18" i="3"/>
  <c r="LYW18" i="3"/>
  <c r="LYM18" i="3"/>
  <c r="LYB18" i="3"/>
  <c r="LXQ18" i="3"/>
  <c r="LXG18" i="3"/>
  <c r="LWV18" i="3"/>
  <c r="LWK18" i="3"/>
  <c r="LWA18" i="3"/>
  <c r="LVP18" i="3"/>
  <c r="LVE18" i="3"/>
  <c r="LUU18" i="3"/>
  <c r="LUJ18" i="3"/>
  <c r="LTY18" i="3"/>
  <c r="LTO18" i="3"/>
  <c r="LTD18" i="3"/>
  <c r="LSS18" i="3"/>
  <c r="LSI18" i="3"/>
  <c r="LRX18" i="3"/>
  <c r="LRM18" i="3"/>
  <c r="LRC18" i="3"/>
  <c r="LQR18" i="3"/>
  <c r="LQG18" i="3"/>
  <c r="LPW18" i="3"/>
  <c r="LPL18" i="3"/>
  <c r="LPA18" i="3"/>
  <c r="LOQ18" i="3"/>
  <c r="LOF18" i="3"/>
  <c r="LNU18" i="3"/>
  <c r="LNK18" i="3"/>
  <c r="LMZ18" i="3"/>
  <c r="LMO18" i="3"/>
  <c r="LME18" i="3"/>
  <c r="LLT18" i="3"/>
  <c r="LLI18" i="3"/>
  <c r="LKY18" i="3"/>
  <c r="LKN18" i="3"/>
  <c r="LKC18" i="3"/>
  <c r="LJS18" i="3"/>
  <c r="LJH18" i="3"/>
  <c r="LIW18" i="3"/>
  <c r="LIM18" i="3"/>
  <c r="LIB18" i="3"/>
  <c r="LHQ18" i="3"/>
  <c r="LHG18" i="3"/>
  <c r="LGV18" i="3"/>
  <c r="LGK18" i="3"/>
  <c r="LGA18" i="3"/>
  <c r="LFP18" i="3"/>
  <c r="LFE18" i="3"/>
  <c r="LEU18" i="3"/>
  <c r="LEJ18" i="3"/>
  <c r="LDY18" i="3"/>
  <c r="LDO18" i="3"/>
  <c r="LDD18" i="3"/>
  <c r="LCS18" i="3"/>
  <c r="LCI18" i="3"/>
  <c r="LBX18" i="3"/>
  <c r="LBM18" i="3"/>
  <c r="LBC18" i="3"/>
  <c r="LAR18" i="3"/>
  <c r="LAG18" i="3"/>
  <c r="KZW18" i="3"/>
  <c r="KZL18" i="3"/>
  <c r="KZA18" i="3"/>
  <c r="KYQ18" i="3"/>
  <c r="KYF18" i="3"/>
  <c r="KXU18" i="3"/>
  <c r="KXK18" i="3"/>
  <c r="KWZ18" i="3"/>
  <c r="KWO18" i="3"/>
  <c r="KWE18" i="3"/>
  <c r="KVT18" i="3"/>
  <c r="KVI18" i="3"/>
  <c r="KUY18" i="3"/>
  <c r="KUN18" i="3"/>
  <c r="KUC18" i="3"/>
  <c r="KTS18" i="3"/>
  <c r="KTH18" i="3"/>
  <c r="KSW18" i="3"/>
  <c r="KSM18" i="3"/>
  <c r="KSB18" i="3"/>
  <c r="KRQ18" i="3"/>
  <c r="KRG18" i="3"/>
  <c r="KQV18" i="3"/>
  <c r="KQK18" i="3"/>
  <c r="KQA18" i="3"/>
  <c r="KPP18" i="3"/>
  <c r="KPE18" i="3"/>
  <c r="KOU18" i="3"/>
  <c r="KOJ18" i="3"/>
  <c r="KNY18" i="3"/>
  <c r="KNO18" i="3"/>
  <c r="KND18" i="3"/>
  <c r="KMS18" i="3"/>
  <c r="KMI18" i="3"/>
  <c r="KLX18" i="3"/>
  <c r="KLM18" i="3"/>
  <c r="KLC18" i="3"/>
  <c r="KKR18" i="3"/>
  <c r="KKG18" i="3"/>
  <c r="KJW18" i="3"/>
  <c r="KJL18" i="3"/>
  <c r="KJA18" i="3"/>
  <c r="KIQ18" i="3"/>
  <c r="KIF18" i="3"/>
  <c r="KHU18" i="3"/>
  <c r="KHK18" i="3"/>
  <c r="KGZ18" i="3"/>
  <c r="KGO18" i="3"/>
  <c r="KGE18" i="3"/>
  <c r="KFT18" i="3"/>
  <c r="KFI18" i="3"/>
  <c r="KEY18" i="3"/>
  <c r="KEN18" i="3"/>
  <c r="KEC18" i="3"/>
  <c r="KDS18" i="3"/>
  <c r="KDH18" i="3"/>
  <c r="KCW18" i="3"/>
  <c r="KCM18" i="3"/>
  <c r="KCB18" i="3"/>
  <c r="KBQ18" i="3"/>
  <c r="KBG18" i="3"/>
  <c r="KAV18" i="3"/>
  <c r="KAK18" i="3"/>
  <c r="KAA18" i="3"/>
  <c r="JZP18" i="3"/>
  <c r="JZE18" i="3"/>
  <c r="JYU18" i="3"/>
  <c r="JYJ18" i="3"/>
  <c r="JXY18" i="3"/>
  <c r="JXO18" i="3"/>
  <c r="JXD18" i="3"/>
  <c r="JWS18" i="3"/>
  <c r="JWI18" i="3"/>
  <c r="JVX18" i="3"/>
  <c r="JVM18" i="3"/>
  <c r="JVC18" i="3"/>
  <c r="JUR18" i="3"/>
  <c r="JUG18" i="3"/>
  <c r="JTW18" i="3"/>
  <c r="JTL18" i="3"/>
  <c r="JTA18" i="3"/>
  <c r="JSQ18" i="3"/>
  <c r="JSF18" i="3"/>
  <c r="JRU18" i="3"/>
  <c r="JRK18" i="3"/>
  <c r="JQZ18" i="3"/>
  <c r="JQO18" i="3"/>
  <c r="JQE18" i="3"/>
  <c r="JPT18" i="3"/>
  <c r="JPI18" i="3"/>
  <c r="JOY18" i="3"/>
  <c r="JON18" i="3"/>
  <c r="JOC18" i="3"/>
  <c r="JNS18" i="3"/>
  <c r="JNH18" i="3"/>
  <c r="JMW18" i="3"/>
  <c r="JMM18" i="3"/>
  <c r="JMB18" i="3"/>
  <c r="JLQ18" i="3"/>
  <c r="JLG18" i="3"/>
  <c r="JKV18" i="3"/>
  <c r="JKK18" i="3"/>
  <c r="JKA18" i="3"/>
  <c r="JJP18" i="3"/>
  <c r="JJE18" i="3"/>
  <c r="JIU18" i="3"/>
  <c r="JIJ18" i="3"/>
  <c r="JHY18" i="3"/>
  <c r="JHO18" i="3"/>
  <c r="JHD18" i="3"/>
  <c r="JGS18" i="3"/>
  <c r="JGI18" i="3"/>
  <c r="JFX18" i="3"/>
  <c r="JFM18" i="3"/>
  <c r="JFC18" i="3"/>
  <c r="JER18" i="3"/>
  <c r="JEG18" i="3"/>
  <c r="JDW18" i="3"/>
  <c r="JDL18" i="3"/>
  <c r="JDA18" i="3"/>
  <c r="JCQ18" i="3"/>
  <c r="JCF18" i="3"/>
  <c r="JBU18" i="3"/>
  <c r="JBK18" i="3"/>
  <c r="JAZ18" i="3"/>
  <c r="JAO18" i="3"/>
  <c r="JAE18" i="3"/>
  <c r="IZT18" i="3"/>
  <c r="IZI18" i="3"/>
  <c r="IYY18" i="3"/>
  <c r="IYN18" i="3"/>
  <c r="IYC18" i="3"/>
  <c r="IXS18" i="3"/>
  <c r="IXH18" i="3"/>
  <c r="IWW18" i="3"/>
  <c r="IWM18" i="3"/>
  <c r="IWB18" i="3"/>
  <c r="IVQ18" i="3"/>
  <c r="IVG18" i="3"/>
  <c r="IUV18" i="3"/>
  <c r="IUK18" i="3"/>
  <c r="IUA18" i="3"/>
  <c r="ITP18" i="3"/>
  <c r="ITE18" i="3"/>
  <c r="ISU18" i="3"/>
  <c r="ISJ18" i="3"/>
  <c r="IRY18" i="3"/>
  <c r="IRO18" i="3"/>
  <c r="IRD18" i="3"/>
  <c r="IQS18" i="3"/>
  <c r="IQI18" i="3"/>
  <c r="IPX18" i="3"/>
  <c r="IPM18" i="3"/>
  <c r="IPC18" i="3"/>
  <c r="IOR18" i="3"/>
  <c r="IOG18" i="3"/>
  <c r="INW18" i="3"/>
  <c r="INL18" i="3"/>
  <c r="INA18" i="3"/>
  <c r="IMQ18" i="3"/>
  <c r="IMF18" i="3"/>
  <c r="ILU18" i="3"/>
  <c r="ILK18" i="3"/>
  <c r="IKZ18" i="3"/>
  <c r="IKO18" i="3"/>
  <c r="IKE18" i="3"/>
  <c r="IJT18" i="3"/>
  <c r="IJI18" i="3"/>
  <c r="IIY18" i="3"/>
  <c r="IIN18" i="3"/>
  <c r="IIC18" i="3"/>
  <c r="IHS18" i="3"/>
  <c r="IHH18" i="3"/>
  <c r="IGW18" i="3"/>
  <c r="IGM18" i="3"/>
  <c r="IGB18" i="3"/>
  <c r="IFQ18" i="3"/>
  <c r="IFG18" i="3"/>
  <c r="IEV18" i="3"/>
  <c r="IEK18" i="3"/>
  <c r="IEA18" i="3"/>
  <c r="IDP18" i="3"/>
  <c r="IDE18" i="3"/>
  <c r="ICU18" i="3"/>
  <c r="ICJ18" i="3"/>
  <c r="IBY18" i="3"/>
  <c r="IBO18" i="3"/>
  <c r="IBD18" i="3"/>
  <c r="IAS18" i="3"/>
  <c r="IAI18" i="3"/>
  <c r="HZX18" i="3"/>
  <c r="HZM18" i="3"/>
  <c r="HZC18" i="3"/>
  <c r="HYR18" i="3"/>
  <c r="HYG18" i="3"/>
  <c r="HXW18" i="3"/>
  <c r="HXL18" i="3"/>
  <c r="HXA18" i="3"/>
  <c r="HWQ18" i="3"/>
  <c r="HWF18" i="3"/>
  <c r="HVU18" i="3"/>
  <c r="HVK18" i="3"/>
  <c r="HUZ18" i="3"/>
  <c r="HUO18" i="3"/>
  <c r="HUE18" i="3"/>
  <c r="HTT18" i="3"/>
  <c r="HTI18" i="3"/>
  <c r="HSY18" i="3"/>
  <c r="HSN18" i="3"/>
  <c r="HSC18" i="3"/>
  <c r="HRS18" i="3"/>
  <c r="HRH18" i="3"/>
  <c r="HQW18" i="3"/>
  <c r="HQM18" i="3"/>
  <c r="HQB18" i="3"/>
  <c r="HPQ18" i="3"/>
  <c r="HPG18" i="3"/>
  <c r="HOV18" i="3"/>
  <c r="HOK18" i="3"/>
  <c r="HOA18" i="3"/>
  <c r="HNP18" i="3"/>
  <c r="HNE18" i="3"/>
  <c r="HMU18" i="3"/>
  <c r="HMJ18" i="3"/>
  <c r="HLY18" i="3"/>
  <c r="HLO18" i="3"/>
  <c r="HLD18" i="3"/>
  <c r="HKS18" i="3"/>
  <c r="HKI18" i="3"/>
  <c r="HJX18" i="3"/>
  <c r="HJM18" i="3"/>
  <c r="HJC18" i="3"/>
  <c r="HIR18" i="3"/>
  <c r="HIG18" i="3"/>
  <c r="HHW18" i="3"/>
  <c r="HHL18" i="3"/>
  <c r="HHA18" i="3"/>
  <c r="HGQ18" i="3"/>
  <c r="HGF18" i="3"/>
  <c r="HFU18" i="3"/>
  <c r="HFK18" i="3"/>
  <c r="HEZ18" i="3"/>
  <c r="HEO18" i="3"/>
  <c r="HEE18" i="3"/>
  <c r="HDT18" i="3"/>
  <c r="HDI18" i="3"/>
  <c r="HCY18" i="3"/>
  <c r="HCN18" i="3"/>
  <c r="HCC18" i="3"/>
  <c r="HBS18" i="3"/>
  <c r="HBH18" i="3"/>
  <c r="HAW18" i="3"/>
  <c r="HAM18" i="3"/>
  <c r="HAB18" i="3"/>
  <c r="GZQ18" i="3"/>
  <c r="GZG18" i="3"/>
  <c r="GYV18" i="3"/>
  <c r="GYK18" i="3"/>
  <c r="GYA18" i="3"/>
  <c r="GXP18" i="3"/>
  <c r="GXE18" i="3"/>
  <c r="GWU18" i="3"/>
  <c r="GWJ18" i="3"/>
  <c r="GVY18" i="3"/>
  <c r="GVO18" i="3"/>
  <c r="GVD18" i="3"/>
  <c r="GUS18" i="3"/>
  <c r="GUI18" i="3"/>
  <c r="GTX18" i="3"/>
  <c r="GTM18" i="3"/>
  <c r="GTC18" i="3"/>
  <c r="GSR18" i="3"/>
  <c r="GSG18" i="3"/>
  <c r="GRW18" i="3"/>
  <c r="GRL18" i="3"/>
  <c r="GRA18" i="3"/>
  <c r="GQQ18" i="3"/>
  <c r="GQF18" i="3"/>
  <c r="GPU18" i="3"/>
  <c r="GPK18" i="3"/>
  <c r="GOZ18" i="3"/>
  <c r="GOO18" i="3"/>
  <c r="GOE18" i="3"/>
  <c r="GNT18" i="3"/>
  <c r="GNI18" i="3"/>
  <c r="GMY18" i="3"/>
  <c r="GMN18" i="3"/>
  <c r="GMC18" i="3"/>
  <c r="GLS18" i="3"/>
  <c r="GLH18" i="3"/>
  <c r="GKW18" i="3"/>
  <c r="GKM18" i="3"/>
  <c r="GKB18" i="3"/>
  <c r="GJQ18" i="3"/>
  <c r="GJG18" i="3"/>
  <c r="GIV18" i="3"/>
  <c r="GIK18" i="3"/>
  <c r="GIA18" i="3"/>
  <c r="GHP18" i="3"/>
  <c r="GHE18" i="3"/>
  <c r="GGU18" i="3"/>
  <c r="GGJ18" i="3"/>
  <c r="GFY18" i="3"/>
  <c r="GFO18" i="3"/>
  <c r="GFD18" i="3"/>
  <c r="GES18" i="3"/>
  <c r="GEI18" i="3"/>
  <c r="GDX18" i="3"/>
  <c r="GDM18" i="3"/>
  <c r="GDC18" i="3"/>
  <c r="GCR18" i="3"/>
  <c r="GCG18" i="3"/>
  <c r="GBW18" i="3"/>
  <c r="GBL18" i="3"/>
  <c r="GBA18" i="3"/>
  <c r="GAQ18" i="3"/>
  <c r="GAF18" i="3"/>
  <c r="FZU18" i="3"/>
  <c r="FZK18" i="3"/>
  <c r="FYZ18" i="3"/>
  <c r="FYO18" i="3"/>
  <c r="FYE18" i="3"/>
  <c r="FXT18" i="3"/>
  <c r="FXI18" i="3"/>
  <c r="FWY18" i="3"/>
  <c r="FWN18" i="3"/>
  <c r="FWC18" i="3"/>
  <c r="FVS18" i="3"/>
  <c r="FVH18" i="3"/>
  <c r="FUW18" i="3"/>
  <c r="FUM18" i="3"/>
  <c r="FUB18" i="3"/>
  <c r="FTQ18" i="3"/>
  <c r="FTG18" i="3"/>
  <c r="FSV18" i="3"/>
  <c r="FSK18" i="3"/>
  <c r="FSA18" i="3"/>
  <c r="FRP18" i="3"/>
  <c r="FRE18" i="3"/>
  <c r="FQU18" i="3"/>
  <c r="FQJ18" i="3"/>
  <c r="FPY18" i="3"/>
  <c r="FPO18" i="3"/>
  <c r="FPD18" i="3"/>
  <c r="FOS18" i="3"/>
  <c r="FOI18" i="3"/>
  <c r="FNX18" i="3"/>
  <c r="FNM18" i="3"/>
  <c r="FNC18" i="3"/>
  <c r="FMR18" i="3"/>
  <c r="FMG18" i="3"/>
  <c r="FLW18" i="3"/>
  <c r="FLL18" i="3"/>
  <c r="FLA18" i="3"/>
  <c r="FKQ18" i="3"/>
  <c r="FKF18" i="3"/>
  <c r="FJU18" i="3"/>
  <c r="FJK18" i="3"/>
  <c r="FIZ18" i="3"/>
  <c r="FIO18" i="3"/>
  <c r="FIE18" i="3"/>
  <c r="FHT18" i="3"/>
  <c r="FHI18" i="3"/>
  <c r="FGY18" i="3"/>
  <c r="FGN18" i="3"/>
  <c r="FGC18" i="3"/>
  <c r="FFS18" i="3"/>
  <c r="FFH18" i="3"/>
  <c r="FEW18" i="3"/>
  <c r="FEM18" i="3"/>
  <c r="FEB18" i="3"/>
  <c r="FDQ18" i="3"/>
  <c r="FDG18" i="3"/>
  <c r="FCV18" i="3"/>
  <c r="FCK18" i="3"/>
  <c r="FCA18" i="3"/>
  <c r="FBP18" i="3"/>
  <c r="FBE18" i="3"/>
  <c r="FAU18" i="3"/>
  <c r="FAJ18" i="3"/>
  <c r="EZY18" i="3"/>
  <c r="EZO18" i="3"/>
  <c r="EZD18" i="3"/>
  <c r="EYS18" i="3"/>
  <c r="EYI18" i="3"/>
  <c r="EXX18" i="3"/>
  <c r="EXM18" i="3"/>
  <c r="EXC18" i="3"/>
  <c r="EWR18" i="3"/>
  <c r="EWG18" i="3"/>
  <c r="EVW18" i="3"/>
  <c r="EVL18" i="3"/>
  <c r="EVA18" i="3"/>
  <c r="EUQ18" i="3"/>
  <c r="EUF18" i="3"/>
  <c r="ETU18" i="3"/>
  <c r="ETK18" i="3"/>
  <c r="ESZ18" i="3"/>
  <c r="ESO18" i="3"/>
  <c r="ESE18" i="3"/>
  <c r="ERT18" i="3"/>
  <c r="ERI18" i="3"/>
  <c r="EQY18" i="3"/>
  <c r="EQN18" i="3"/>
  <c r="EQC18" i="3"/>
  <c r="EPS18" i="3"/>
  <c r="EPH18" i="3"/>
  <c r="EOW18" i="3"/>
  <c r="EOM18" i="3"/>
  <c r="EOB18" i="3"/>
  <c r="ENS18" i="3"/>
  <c r="ENK18" i="3"/>
  <c r="ENC18" i="3"/>
  <c r="EMU18" i="3"/>
  <c r="EMM18" i="3"/>
  <c r="EME18" i="3"/>
  <c r="ELW18" i="3"/>
  <c r="ELO18" i="3"/>
  <c r="ELG18" i="3"/>
  <c r="EKY18" i="3"/>
  <c r="EKQ18" i="3"/>
  <c r="EKI18" i="3"/>
  <c r="EKA18" i="3"/>
  <c r="EJS18" i="3"/>
  <c r="EJK18" i="3"/>
  <c r="EJC18" i="3"/>
  <c r="EIU18" i="3"/>
  <c r="EIM18" i="3"/>
  <c r="EIE18" i="3"/>
  <c r="EHW18" i="3"/>
  <c r="EHO18" i="3"/>
  <c r="EHG18" i="3"/>
  <c r="EGY18" i="3"/>
  <c r="EGQ18" i="3"/>
  <c r="EGI18" i="3"/>
  <c r="EGA18" i="3"/>
  <c r="EFS18" i="3"/>
  <c r="EFK18" i="3"/>
  <c r="EFC18" i="3"/>
  <c r="EEU18" i="3"/>
  <c r="EEM18" i="3"/>
  <c r="EEE18" i="3"/>
  <c r="EDW18" i="3"/>
  <c r="EDO18" i="3"/>
  <c r="EDG18" i="3"/>
  <c r="ECY18" i="3"/>
  <c r="ECQ18" i="3"/>
  <c r="ECI18" i="3"/>
  <c r="ECA18" i="3"/>
  <c r="EBS18" i="3"/>
  <c r="EBK18" i="3"/>
  <c r="EBC18" i="3"/>
  <c r="EAU18" i="3"/>
  <c r="EAM18" i="3"/>
  <c r="EAE18" i="3"/>
  <c r="DZW18" i="3"/>
  <c r="DZO18" i="3"/>
  <c r="DZG18" i="3"/>
  <c r="DYY18" i="3"/>
  <c r="DYQ18" i="3"/>
  <c r="DYI18" i="3"/>
  <c r="DYA18" i="3"/>
  <c r="DXS18" i="3"/>
  <c r="DXK18" i="3"/>
  <c r="DXC18" i="3"/>
  <c r="DWU18" i="3"/>
  <c r="DWM18" i="3"/>
  <c r="DWE18" i="3"/>
  <c r="DVW18" i="3"/>
  <c r="DVO18" i="3"/>
  <c r="DVG18" i="3"/>
  <c r="DUY18" i="3"/>
  <c r="DUQ18" i="3"/>
  <c r="DUI18" i="3"/>
  <c r="DUA18" i="3"/>
  <c r="DTS18" i="3"/>
  <c r="DTK18" i="3"/>
  <c r="DTC18" i="3"/>
  <c r="DSU18" i="3"/>
  <c r="DSM18" i="3"/>
  <c r="DSE18" i="3"/>
  <c r="DRW18" i="3"/>
  <c r="DRO18" i="3"/>
  <c r="DRG18" i="3"/>
  <c r="DQY18" i="3"/>
  <c r="DQQ18" i="3"/>
  <c r="DQI18" i="3"/>
  <c r="DQA18" i="3"/>
  <c r="DPS18" i="3"/>
  <c r="DPK18" i="3"/>
  <c r="DPC18" i="3"/>
  <c r="DOU18" i="3"/>
  <c r="DOM18" i="3"/>
  <c r="DOE18" i="3"/>
  <c r="DNW18" i="3"/>
  <c r="DNO18" i="3"/>
  <c r="DNG18" i="3"/>
  <c r="DMY18" i="3"/>
  <c r="DMQ18" i="3"/>
  <c r="DMI18" i="3"/>
  <c r="DMA18" i="3"/>
  <c r="DLS18" i="3"/>
  <c r="DLK18" i="3"/>
  <c r="DLC18" i="3"/>
  <c r="DKU18" i="3"/>
  <c r="DKM18" i="3"/>
  <c r="DKE18" i="3"/>
  <c r="DJW18" i="3"/>
  <c r="DJO18" i="3"/>
  <c r="DJG18" i="3"/>
  <c r="DIY18" i="3"/>
  <c r="DIQ18" i="3"/>
  <c r="DII18" i="3"/>
  <c r="DIA18" i="3"/>
  <c r="DHS18" i="3"/>
  <c r="DHK18" i="3"/>
  <c r="DHC18" i="3"/>
  <c r="DGU18" i="3"/>
  <c r="DGM18" i="3"/>
  <c r="DGE18" i="3"/>
  <c r="DFW18" i="3"/>
  <c r="DFO18" i="3"/>
  <c r="DFG18" i="3"/>
  <c r="DEY18" i="3"/>
  <c r="DEQ18" i="3"/>
  <c r="DEI18" i="3"/>
  <c r="DEA18" i="3"/>
  <c r="DDS18" i="3"/>
  <c r="DDK18" i="3"/>
  <c r="DDC18" i="3"/>
  <c r="DCU18" i="3"/>
  <c r="DCM18" i="3"/>
  <c r="DCE18" i="3"/>
  <c r="DBW18" i="3"/>
  <c r="DBO18" i="3"/>
  <c r="DBG18" i="3"/>
  <c r="DAY18" i="3"/>
  <c r="DAQ18" i="3"/>
  <c r="DAI18" i="3"/>
  <c r="DAA18" i="3"/>
  <c r="CZS18" i="3"/>
  <c r="CZK18" i="3"/>
  <c r="CZC18" i="3"/>
  <c r="CYU18" i="3"/>
  <c r="CYM18" i="3"/>
  <c r="CYE18" i="3"/>
  <c r="CXW18" i="3"/>
  <c r="CXO18" i="3"/>
  <c r="CXG18" i="3"/>
  <c r="CWY18" i="3"/>
  <c r="CWQ18" i="3"/>
  <c r="CWI18" i="3"/>
  <c r="CWA18" i="3"/>
  <c r="CVS18" i="3"/>
  <c r="CVK18" i="3"/>
  <c r="CVC18" i="3"/>
  <c r="CUU18" i="3"/>
  <c r="CUM18" i="3"/>
  <c r="CUE18" i="3"/>
  <c r="CTW18" i="3"/>
  <c r="CTO18" i="3"/>
  <c r="CTG18" i="3"/>
  <c r="CSY18" i="3"/>
  <c r="CSQ18" i="3"/>
  <c r="CSI18" i="3"/>
  <c r="CSA18" i="3"/>
  <c r="CRS18" i="3"/>
  <c r="CRK18" i="3"/>
  <c r="CRC18" i="3"/>
  <c r="CQU18" i="3"/>
  <c r="CQM18" i="3"/>
  <c r="CQE18" i="3"/>
  <c r="CPW18" i="3"/>
  <c r="CPO18" i="3"/>
  <c r="CPG18" i="3"/>
  <c r="COY18" i="3"/>
  <c r="COQ18" i="3"/>
  <c r="COI18" i="3"/>
  <c r="COA18" i="3"/>
  <c r="CNS18" i="3"/>
  <c r="CNK18" i="3"/>
  <c r="CNC18" i="3"/>
  <c r="CMU18" i="3"/>
  <c r="CMM18" i="3"/>
  <c r="CME18" i="3"/>
  <c r="CLW18" i="3"/>
  <c r="CLO18" i="3"/>
  <c r="CLG18" i="3"/>
  <c r="CKY18" i="3"/>
  <c r="CKQ18" i="3"/>
  <c r="CKI18" i="3"/>
  <c r="CKA18" i="3"/>
  <c r="CJS18" i="3"/>
  <c r="CJK18" i="3"/>
  <c r="CJC18" i="3"/>
  <c r="CIU18" i="3"/>
  <c r="CIM18" i="3"/>
  <c r="CIE18" i="3"/>
  <c r="CHW18" i="3"/>
  <c r="CHO18" i="3"/>
  <c r="CHG18" i="3"/>
  <c r="CGY18" i="3"/>
  <c r="CGQ18" i="3"/>
  <c r="CGI18" i="3"/>
  <c r="CGA18" i="3"/>
  <c r="CFS18" i="3"/>
  <c r="CFK18" i="3"/>
  <c r="CFC18" i="3"/>
  <c r="CEU18" i="3"/>
  <c r="CEM18" i="3"/>
  <c r="CEE18" i="3"/>
  <c r="CDW18" i="3"/>
  <c r="CDO18" i="3"/>
  <c r="CDG18" i="3"/>
  <c r="CCY18" i="3"/>
  <c r="CCQ18" i="3"/>
  <c r="CCI18" i="3"/>
  <c r="CCA18" i="3"/>
  <c r="CBS18" i="3"/>
  <c r="CBK18" i="3"/>
  <c r="CBC18" i="3"/>
  <c r="CAU18" i="3"/>
  <c r="CAM18" i="3"/>
  <c r="CAE18" i="3"/>
  <c r="BZW18" i="3"/>
  <c r="BZO18" i="3"/>
  <c r="BZG18" i="3"/>
  <c r="BYY18" i="3"/>
  <c r="BYQ18" i="3"/>
  <c r="BYI18" i="3"/>
  <c r="BYA18" i="3"/>
  <c r="BXS18" i="3"/>
  <c r="BXK18" i="3"/>
  <c r="BXC18" i="3"/>
  <c r="BWU18" i="3"/>
  <c r="BWM18" i="3"/>
  <c r="BWE18" i="3"/>
  <c r="BVW18" i="3"/>
  <c r="BVO18" i="3"/>
  <c r="BVG18" i="3"/>
  <c r="BUY18" i="3"/>
  <c r="BUQ18" i="3"/>
  <c r="BUI18" i="3"/>
  <c r="BUA18" i="3"/>
  <c r="BTS18" i="3"/>
  <c r="BTK18" i="3"/>
  <c r="BTC18" i="3"/>
  <c r="BSU18" i="3"/>
  <c r="BSM18" i="3"/>
  <c r="BSE18" i="3"/>
  <c r="BRW18" i="3"/>
  <c r="BRO18" i="3"/>
  <c r="BRG18" i="3"/>
  <c r="BQY18" i="3"/>
  <c r="BQQ18" i="3"/>
  <c r="BQI18" i="3"/>
  <c r="BQA18" i="3"/>
  <c r="BPS18" i="3"/>
  <c r="BPK18" i="3"/>
  <c r="BPC18" i="3"/>
  <c r="BOU18" i="3"/>
  <c r="BOM18" i="3"/>
  <c r="BOE18" i="3"/>
  <c r="BNW18" i="3"/>
  <c r="BNO18" i="3"/>
  <c r="BNG18" i="3"/>
  <c r="BMY18" i="3"/>
  <c r="BMQ18" i="3"/>
  <c r="BMI18" i="3"/>
  <c r="BMA18" i="3"/>
  <c r="BLS18" i="3"/>
  <c r="BLK18" i="3"/>
  <c r="BLC18" i="3"/>
  <c r="BKU18" i="3"/>
  <c r="BKM18" i="3"/>
  <c r="BKE18" i="3"/>
  <c r="BJW18" i="3"/>
  <c r="BJO18" i="3"/>
  <c r="BJG18" i="3"/>
  <c r="BIY18" i="3"/>
  <c r="BIQ18" i="3"/>
  <c r="BII18" i="3"/>
  <c r="BIA18" i="3"/>
  <c r="BHS18" i="3"/>
  <c r="BHK18" i="3"/>
  <c r="BHC18" i="3"/>
  <c r="BGU18" i="3"/>
  <c r="BGM18" i="3"/>
  <c r="BGE18" i="3"/>
  <c r="BFW18" i="3"/>
  <c r="BFO18" i="3"/>
  <c r="BFG18" i="3"/>
  <c r="BEY18" i="3"/>
  <c r="BEQ18" i="3"/>
  <c r="BEI18" i="3"/>
  <c r="BEA18" i="3"/>
  <c r="BDS18" i="3"/>
  <c r="BDK18" i="3"/>
  <c r="BDC18" i="3"/>
  <c r="BCU18" i="3"/>
  <c r="BCM18" i="3"/>
  <c r="BCE18" i="3"/>
  <c r="BBW18" i="3"/>
  <c r="BBO18" i="3"/>
  <c r="BBG18" i="3"/>
  <c r="BAY18" i="3"/>
  <c r="BAQ18" i="3"/>
  <c r="BAI18" i="3"/>
  <c r="BAA18" i="3"/>
  <c r="AZS18" i="3"/>
  <c r="AZK18" i="3"/>
  <c r="AZC18" i="3"/>
  <c r="AYU18" i="3"/>
  <c r="AYM18" i="3"/>
  <c r="AYE18" i="3"/>
  <c r="AXW18" i="3"/>
  <c r="AXO18" i="3"/>
  <c r="AXG18" i="3"/>
  <c r="AWY18" i="3"/>
  <c r="AWQ18" i="3"/>
  <c r="AWI18" i="3"/>
  <c r="AWA18" i="3"/>
  <c r="AVS18" i="3"/>
  <c r="AVK18" i="3"/>
  <c r="AVC18" i="3"/>
  <c r="AUU18" i="3"/>
  <c r="AUM18" i="3"/>
  <c r="AUE18" i="3"/>
  <c r="ATW18" i="3"/>
  <c r="ATO18" i="3"/>
  <c r="ATG18" i="3"/>
  <c r="ASY18" i="3"/>
  <c r="ASQ18" i="3"/>
  <c r="ASI18" i="3"/>
  <c r="ASA18" i="3"/>
  <c r="ARS18" i="3"/>
  <c r="ARK18" i="3"/>
  <c r="ARC18" i="3"/>
  <c r="AQU18" i="3"/>
  <c r="AQM18" i="3"/>
  <c r="AQE18" i="3"/>
  <c r="APW18" i="3"/>
  <c r="APO18" i="3"/>
  <c r="APG18" i="3"/>
  <c r="AOY18" i="3"/>
  <c r="AOQ18" i="3"/>
  <c r="AOI18" i="3"/>
  <c r="AOA18" i="3"/>
  <c r="ANS18" i="3"/>
  <c r="ANK18" i="3"/>
  <c r="ANC18" i="3"/>
  <c r="AMU18" i="3"/>
  <c r="AMM18" i="3"/>
  <c r="AMH18" i="3"/>
  <c r="AMC18" i="3"/>
  <c r="ALW18" i="3"/>
  <c r="ALR18" i="3"/>
  <c r="ALM18" i="3"/>
  <c r="ALG18" i="3"/>
  <c r="ALB18" i="3"/>
  <c r="AKW18" i="3"/>
  <c r="AKQ18" i="3"/>
  <c r="AKL18" i="3"/>
  <c r="AKG18" i="3"/>
  <c r="AKA18" i="3"/>
  <c r="AJV18" i="3"/>
  <c r="AJQ18" i="3"/>
  <c r="AJK18" i="3"/>
  <c r="AJF18" i="3"/>
  <c r="AJA18" i="3"/>
  <c r="AIU18" i="3"/>
  <c r="AIP18" i="3"/>
  <c r="AIK18" i="3"/>
  <c r="AIE18" i="3"/>
  <c r="AHZ18" i="3"/>
  <c r="AHU18" i="3"/>
  <c r="AHO18" i="3"/>
  <c r="AHJ18" i="3"/>
  <c r="AHE18" i="3"/>
  <c r="AGY18" i="3"/>
  <c r="AGT18" i="3"/>
  <c r="AGO18" i="3"/>
  <c r="AGI18" i="3"/>
  <c r="AGD18" i="3"/>
  <c r="AFY18" i="3"/>
  <c r="AFS18" i="3"/>
  <c r="AFN18" i="3"/>
  <c r="AFI18" i="3"/>
  <c r="AFC18" i="3"/>
  <c r="AEX18" i="3"/>
  <c r="AES18" i="3"/>
  <c r="AEM18" i="3"/>
  <c r="AEH18" i="3"/>
  <c r="AEC18" i="3"/>
  <c r="ADW18" i="3"/>
  <c r="ADR18" i="3"/>
  <c r="ADM18" i="3"/>
  <c r="ADG18" i="3"/>
  <c r="ADB18" i="3"/>
  <c r="ACW18" i="3"/>
  <c r="ACQ18" i="3"/>
  <c r="ACL18" i="3"/>
  <c r="ACG18" i="3"/>
  <c r="ACA18" i="3"/>
  <c r="ABV18" i="3"/>
  <c r="ABQ18" i="3"/>
  <c r="ABK18" i="3"/>
  <c r="ABF18" i="3"/>
  <c r="ABA18" i="3"/>
  <c r="AAU18" i="3"/>
  <c r="AAP18" i="3"/>
  <c r="AAK18" i="3"/>
  <c r="AAE18" i="3"/>
  <c r="ZZ18" i="3"/>
  <c r="ZU18" i="3"/>
  <c r="ZO18" i="3"/>
  <c r="ZJ18" i="3"/>
  <c r="ZE18" i="3"/>
  <c r="YY18" i="3"/>
  <c r="YT18" i="3"/>
  <c r="YO18" i="3"/>
  <c r="YI18" i="3"/>
  <c r="YD18" i="3"/>
  <c r="XY18" i="3"/>
  <c r="XS18" i="3"/>
  <c r="XN18" i="3"/>
  <c r="XI18" i="3"/>
  <c r="XC18" i="3"/>
  <c r="WX18" i="3"/>
  <c r="WS18" i="3"/>
  <c r="WM18" i="3"/>
  <c r="WH18" i="3"/>
  <c r="WC18" i="3"/>
  <c r="VW18" i="3"/>
  <c r="VR18" i="3"/>
  <c r="VM18" i="3"/>
  <c r="VG18" i="3"/>
  <c r="VB18" i="3"/>
  <c r="UW18" i="3"/>
  <c r="UQ18" i="3"/>
  <c r="UL18" i="3"/>
  <c r="UG18" i="3"/>
  <c r="UA18" i="3"/>
  <c r="TV18" i="3"/>
  <c r="TQ18" i="3"/>
  <c r="TK18" i="3"/>
  <c r="TF18" i="3"/>
  <c r="TA18" i="3"/>
  <c r="SU18" i="3"/>
  <c r="SP18" i="3"/>
  <c r="SK18" i="3"/>
  <c r="SE18" i="3"/>
  <c r="RZ18" i="3"/>
  <c r="RU18" i="3"/>
  <c r="RO18" i="3"/>
  <c r="RJ18" i="3"/>
  <c r="RE18" i="3"/>
  <c r="QY18" i="3"/>
  <c r="QT18" i="3"/>
  <c r="QO18" i="3"/>
  <c r="QI18" i="3"/>
  <c r="QD18" i="3"/>
  <c r="PY18" i="3"/>
  <c r="PS18" i="3"/>
  <c r="PN18" i="3"/>
  <c r="PI18" i="3"/>
  <c r="PC18" i="3"/>
  <c r="OX18" i="3"/>
  <c r="OS18" i="3"/>
  <c r="OM18" i="3"/>
  <c r="OH18" i="3"/>
  <c r="OC18" i="3"/>
  <c r="NW18" i="3"/>
  <c r="NR18" i="3"/>
  <c r="NM18" i="3"/>
  <c r="NG18" i="3"/>
  <c r="NB18" i="3"/>
  <c r="MW18" i="3"/>
  <c r="MQ18" i="3"/>
  <c r="ML18" i="3"/>
  <c r="MG18" i="3"/>
  <c r="MA18" i="3"/>
  <c r="LV18" i="3"/>
  <c r="LQ18" i="3"/>
  <c r="LK18" i="3"/>
  <c r="LF18" i="3"/>
  <c r="LA18" i="3"/>
  <c r="KU18" i="3"/>
  <c r="XCX18" i="3"/>
  <c r="XAT18" i="3"/>
  <c r="WYP18" i="3"/>
  <c r="WWJ18" i="3"/>
  <c r="WUF18" i="3"/>
  <c r="WSB18" i="3"/>
  <c r="WPU18" i="3"/>
  <c r="WNQ18" i="3"/>
  <c r="WLM18" i="3"/>
  <c r="WJF18" i="3"/>
  <c r="WHB18" i="3"/>
  <c r="WEX18" i="3"/>
  <c r="WCR18" i="3"/>
  <c r="WAN18" i="3"/>
  <c r="VYJ18" i="3"/>
  <c r="VWC18" i="3"/>
  <c r="VTY18" i="3"/>
  <c r="VRU18" i="3"/>
  <c r="VPS18" i="3"/>
  <c r="VOC18" i="3"/>
  <c r="VMM18" i="3"/>
  <c r="VKU18" i="3"/>
  <c r="VJE18" i="3"/>
  <c r="VHO18" i="3"/>
  <c r="VFW18" i="3"/>
  <c r="VEG18" i="3"/>
  <c r="VCQ18" i="3"/>
  <c r="VAY18" i="3"/>
  <c r="UZI18" i="3"/>
  <c r="UXS18" i="3"/>
  <c r="UWA18" i="3"/>
  <c r="UUU18" i="3"/>
  <c r="UTS18" i="3"/>
  <c r="USP18" i="3"/>
  <c r="URN18" i="3"/>
  <c r="UQL18" i="3"/>
  <c r="UPI18" i="3"/>
  <c r="UOG18" i="3"/>
  <c r="UNE18" i="3"/>
  <c r="UMA18" i="3"/>
  <c r="UKY18" i="3"/>
  <c r="UJW18" i="3"/>
  <c r="UIT18" i="3"/>
  <c r="UHR18" i="3"/>
  <c r="UGP18" i="3"/>
  <c r="UFM18" i="3"/>
  <c r="UEK18" i="3"/>
  <c r="UDI18" i="3"/>
  <c r="UCE18" i="3"/>
  <c r="UBC18" i="3"/>
  <c r="UAA18" i="3"/>
  <c r="TYX18" i="3"/>
  <c r="TXV18" i="3"/>
  <c r="TWT18" i="3"/>
  <c r="TVQ18" i="3"/>
  <c r="TUO18" i="3"/>
  <c r="TTM18" i="3"/>
  <c r="TSI18" i="3"/>
  <c r="TRG18" i="3"/>
  <c r="TQE18" i="3"/>
  <c r="TPB18" i="3"/>
  <c r="TNZ18" i="3"/>
  <c r="TMX18" i="3"/>
  <c r="TLU18" i="3"/>
  <c r="TKS18" i="3"/>
  <c r="TJQ18" i="3"/>
  <c r="TIM18" i="3"/>
  <c r="THK18" i="3"/>
  <c r="TGI18" i="3"/>
  <c r="TFF18" i="3"/>
  <c r="TED18" i="3"/>
  <c r="TDB18" i="3"/>
  <c r="TBY18" i="3"/>
  <c r="TAW18" i="3"/>
  <c r="SZU18" i="3"/>
  <c r="SYQ18" i="3"/>
  <c r="SXO18" i="3"/>
  <c r="SWM18" i="3"/>
  <c r="SVJ18" i="3"/>
  <c r="SUH18" i="3"/>
  <c r="STF18" i="3"/>
  <c r="SSC18" i="3"/>
  <c r="SRA18" i="3"/>
  <c r="SPY18" i="3"/>
  <c r="SOU18" i="3"/>
  <c r="SNS18" i="3"/>
  <c r="SMQ18" i="3"/>
  <c r="SLN18" i="3"/>
  <c r="SKL18" i="3"/>
  <c r="SJJ18" i="3"/>
  <c r="SIG18" i="3"/>
  <c r="SHE18" i="3"/>
  <c r="SGC18" i="3"/>
  <c r="SEY18" i="3"/>
  <c r="SDW18" i="3"/>
  <c r="SCU18" i="3"/>
  <c r="SBR18" i="3"/>
  <c r="SAP18" i="3"/>
  <c r="RZN18" i="3"/>
  <c r="RYK18" i="3"/>
  <c r="RXI18" i="3"/>
  <c r="RWG18" i="3"/>
  <c r="RVC18" i="3"/>
  <c r="RUA18" i="3"/>
  <c r="RSY18" i="3"/>
  <c r="RRV18" i="3"/>
  <c r="RQT18" i="3"/>
  <c r="RPR18" i="3"/>
  <c r="ROO18" i="3"/>
  <c r="RNM18" i="3"/>
  <c r="RMK18" i="3"/>
  <c r="RLG18" i="3"/>
  <c r="RKE18" i="3"/>
  <c r="RJC18" i="3"/>
  <c r="RHZ18" i="3"/>
  <c r="RGX18" i="3"/>
  <c r="RFV18" i="3"/>
  <c r="RES18" i="3"/>
  <c r="RDQ18" i="3"/>
  <c r="RCO18" i="3"/>
  <c r="RBK18" i="3"/>
  <c r="RAI18" i="3"/>
  <c r="QZG18" i="3"/>
  <c r="QYD18" i="3"/>
  <c r="QXB18" i="3"/>
  <c r="QVZ18" i="3"/>
  <c r="QUW18" i="3"/>
  <c r="QTU18" i="3"/>
  <c r="QSS18" i="3"/>
  <c r="QRO18" i="3"/>
  <c r="QQM18" i="3"/>
  <c r="QPK18" i="3"/>
  <c r="QOH18" i="3"/>
  <c r="QNF18" i="3"/>
  <c r="QME18" i="3"/>
  <c r="QLQ18" i="3"/>
  <c r="QLC18" i="3"/>
  <c r="QKO18" i="3"/>
  <c r="QJZ18" i="3"/>
  <c r="QJM18" i="3"/>
  <c r="QIX18" i="3"/>
  <c r="QII18" i="3"/>
  <c r="QHV18" i="3"/>
  <c r="QHG18" i="3"/>
  <c r="QGS18" i="3"/>
  <c r="QGE18" i="3"/>
  <c r="QFQ18" i="3"/>
  <c r="QFB18" i="3"/>
  <c r="QEQ18" i="3"/>
  <c r="QEF18" i="3"/>
  <c r="QDU18" i="3"/>
  <c r="QDK18" i="3"/>
  <c r="QCZ18" i="3"/>
  <c r="QCO18" i="3"/>
  <c r="QCE18" i="3"/>
  <c r="QBT18" i="3"/>
  <c r="QBI18" i="3"/>
  <c r="QAY18" i="3"/>
  <c r="QAN18" i="3"/>
  <c r="QAC18" i="3"/>
  <c r="PZS18" i="3"/>
  <c r="PZH18" i="3"/>
  <c r="PYW18" i="3"/>
  <c r="PYM18" i="3"/>
  <c r="PYB18" i="3"/>
  <c r="PXQ18" i="3"/>
  <c r="PXG18" i="3"/>
  <c r="PWV18" i="3"/>
  <c r="PWK18" i="3"/>
  <c r="PWA18" i="3"/>
  <c r="PVP18" i="3"/>
  <c r="PVE18" i="3"/>
  <c r="PUU18" i="3"/>
  <c r="PUJ18" i="3"/>
  <c r="PTY18" i="3"/>
  <c r="PTO18" i="3"/>
  <c r="PTD18" i="3"/>
  <c r="PSS18" i="3"/>
  <c r="PSI18" i="3"/>
  <c r="PRX18" i="3"/>
  <c r="PRM18" i="3"/>
  <c r="PRC18" i="3"/>
  <c r="PQR18" i="3"/>
  <c r="PQG18" i="3"/>
  <c r="PPW18" i="3"/>
  <c r="PPL18" i="3"/>
  <c r="PPA18" i="3"/>
  <c r="POQ18" i="3"/>
  <c r="POF18" i="3"/>
  <c r="PNU18" i="3"/>
  <c r="PNK18" i="3"/>
  <c r="PMZ18" i="3"/>
  <c r="PMO18" i="3"/>
  <c r="PME18" i="3"/>
  <c r="PLT18" i="3"/>
  <c r="PLI18" i="3"/>
  <c r="PKY18" i="3"/>
  <c r="PKN18" i="3"/>
  <c r="PKC18" i="3"/>
  <c r="PJS18" i="3"/>
  <c r="PJH18" i="3"/>
  <c r="PIW18" i="3"/>
  <c r="PIM18" i="3"/>
  <c r="PIB18" i="3"/>
  <c r="PHQ18" i="3"/>
  <c r="PHG18" i="3"/>
  <c r="PGV18" i="3"/>
  <c r="PGK18" i="3"/>
  <c r="PGA18" i="3"/>
  <c r="PFP18" i="3"/>
  <c r="PFE18" i="3"/>
  <c r="PEU18" i="3"/>
  <c r="PEJ18" i="3"/>
  <c r="PDY18" i="3"/>
  <c r="PDO18" i="3"/>
  <c r="PDD18" i="3"/>
  <c r="PCS18" i="3"/>
  <c r="PCI18" i="3"/>
  <c r="PBX18" i="3"/>
  <c r="PBM18" i="3"/>
  <c r="PBC18" i="3"/>
  <c r="PAR18" i="3"/>
  <c r="PAG18" i="3"/>
  <c r="OZW18" i="3"/>
  <c r="OZL18" i="3"/>
  <c r="OZA18" i="3"/>
  <c r="OYQ18" i="3"/>
  <c r="OYF18" i="3"/>
  <c r="OXU18" i="3"/>
  <c r="OXK18" i="3"/>
  <c r="OWZ18" i="3"/>
  <c r="OWO18" i="3"/>
  <c r="OWE18" i="3"/>
  <c r="OVT18" i="3"/>
  <c r="OVI18" i="3"/>
  <c r="OUY18" i="3"/>
  <c r="OUN18" i="3"/>
  <c r="OUC18" i="3"/>
  <c r="OTS18" i="3"/>
  <c r="OTH18" i="3"/>
  <c r="OSW18" i="3"/>
  <c r="OSM18" i="3"/>
  <c r="OSB18" i="3"/>
  <c r="ORQ18" i="3"/>
  <c r="ORG18" i="3"/>
  <c r="OQV18" i="3"/>
  <c r="OQK18" i="3"/>
  <c r="OQA18" i="3"/>
  <c r="OPP18" i="3"/>
  <c r="OPE18" i="3"/>
  <c r="OOU18" i="3"/>
  <c r="OOJ18" i="3"/>
  <c r="ONY18" i="3"/>
  <c r="ONO18" i="3"/>
  <c r="OND18" i="3"/>
  <c r="OMS18" i="3"/>
  <c r="OMI18" i="3"/>
  <c r="OLX18" i="3"/>
  <c r="OLM18" i="3"/>
  <c r="OLC18" i="3"/>
  <c r="OKR18" i="3"/>
  <c r="OKG18" i="3"/>
  <c r="OJW18" i="3"/>
  <c r="OJL18" i="3"/>
  <c r="OJA18" i="3"/>
  <c r="OIQ18" i="3"/>
  <c r="OIF18" i="3"/>
  <c r="OHU18" i="3"/>
  <c r="OHK18" i="3"/>
  <c r="OGZ18" i="3"/>
  <c r="OGO18" i="3"/>
  <c r="OGE18" i="3"/>
  <c r="OFT18" i="3"/>
  <c r="OFI18" i="3"/>
  <c r="OEY18" i="3"/>
  <c r="OEN18" i="3"/>
  <c r="OEC18" i="3"/>
  <c r="ODS18" i="3"/>
  <c r="ODH18" i="3"/>
  <c r="OCW18" i="3"/>
  <c r="OCM18" i="3"/>
  <c r="OCB18" i="3"/>
  <c r="OBQ18" i="3"/>
  <c r="OBG18" i="3"/>
  <c r="OAV18" i="3"/>
  <c r="OAK18" i="3"/>
  <c r="OAA18" i="3"/>
  <c r="NZP18" i="3"/>
  <c r="NZE18" i="3"/>
  <c r="NYU18" i="3"/>
  <c r="NYJ18" i="3"/>
  <c r="NXY18" i="3"/>
  <c r="NXO18" i="3"/>
  <c r="NXD18" i="3"/>
  <c r="NWS18" i="3"/>
  <c r="NWI18" i="3"/>
  <c r="NVX18" i="3"/>
  <c r="NVM18" i="3"/>
  <c r="NVC18" i="3"/>
  <c r="NUR18" i="3"/>
  <c r="NUG18" i="3"/>
  <c r="NTW18" i="3"/>
  <c r="NTL18" i="3"/>
  <c r="NTA18" i="3"/>
  <c r="NSQ18" i="3"/>
  <c r="NSF18" i="3"/>
  <c r="NRU18" i="3"/>
  <c r="NRK18" i="3"/>
  <c r="NQZ18" i="3"/>
  <c r="NQO18" i="3"/>
  <c r="NQE18" i="3"/>
  <c r="NPT18" i="3"/>
  <c r="NPI18" i="3"/>
  <c r="NOY18" i="3"/>
  <c r="NON18" i="3"/>
  <c r="NOC18" i="3"/>
  <c r="NNS18" i="3"/>
  <c r="NNH18" i="3"/>
  <c r="NMW18" i="3"/>
  <c r="NMM18" i="3"/>
  <c r="NMB18" i="3"/>
  <c r="NLQ18" i="3"/>
  <c r="NLG18" i="3"/>
  <c r="NKV18" i="3"/>
  <c r="NKK18" i="3"/>
  <c r="NKA18" i="3"/>
  <c r="NJP18" i="3"/>
  <c r="NJE18" i="3"/>
  <c r="NIU18" i="3"/>
  <c r="NIJ18" i="3"/>
  <c r="NHY18" i="3"/>
  <c r="NHO18" i="3"/>
  <c r="NHD18" i="3"/>
  <c r="NGS18" i="3"/>
  <c r="NGI18" i="3"/>
  <c r="NFX18" i="3"/>
  <c r="NFM18" i="3"/>
  <c r="NFC18" i="3"/>
  <c r="NER18" i="3"/>
  <c r="NEG18" i="3"/>
  <c r="NDW18" i="3"/>
  <c r="NDL18" i="3"/>
  <c r="NDA18" i="3"/>
  <c r="NCQ18" i="3"/>
  <c r="NCF18" i="3"/>
  <c r="NBU18" i="3"/>
  <c r="NBK18" i="3"/>
  <c r="NAZ18" i="3"/>
  <c r="NAO18" i="3"/>
  <c r="NAE18" i="3"/>
  <c r="MZT18" i="3"/>
  <c r="MZI18" i="3"/>
  <c r="MYY18" i="3"/>
  <c r="MYN18" i="3"/>
  <c r="MYC18" i="3"/>
  <c r="MXS18" i="3"/>
  <c r="MXH18" i="3"/>
  <c r="MWW18" i="3"/>
  <c r="MWM18" i="3"/>
  <c r="MWB18" i="3"/>
  <c r="MVQ18" i="3"/>
  <c r="MVG18" i="3"/>
  <c r="MUV18" i="3"/>
  <c r="MUK18" i="3"/>
  <c r="MUA18" i="3"/>
  <c r="MTP18" i="3"/>
  <c r="MTE18" i="3"/>
  <c r="MSU18" i="3"/>
  <c r="MSJ18" i="3"/>
  <c r="MRY18" i="3"/>
  <c r="MRO18" i="3"/>
  <c r="MRD18" i="3"/>
  <c r="MQS18" i="3"/>
  <c r="MQI18" i="3"/>
  <c r="MPX18" i="3"/>
  <c r="MPM18" i="3"/>
  <c r="MPC18" i="3"/>
  <c r="MOR18" i="3"/>
  <c r="MOG18" i="3"/>
  <c r="MNW18" i="3"/>
  <c r="MNL18" i="3"/>
  <c r="MNA18" i="3"/>
  <c r="MMQ18" i="3"/>
  <c r="MMF18" i="3"/>
  <c r="MLU18" i="3"/>
  <c r="MLK18" i="3"/>
  <c r="MKZ18" i="3"/>
  <c r="MKO18" i="3"/>
  <c r="MKE18" i="3"/>
  <c r="MJT18" i="3"/>
  <c r="MJI18" i="3"/>
  <c r="MIY18" i="3"/>
  <c r="MIN18" i="3"/>
  <c r="MIC18" i="3"/>
  <c r="MHS18" i="3"/>
  <c r="MHH18" i="3"/>
  <c r="MGW18" i="3"/>
  <c r="MGM18" i="3"/>
  <c r="MGB18" i="3"/>
  <c r="MFQ18" i="3"/>
  <c r="MFG18" i="3"/>
  <c r="MEV18" i="3"/>
  <c r="MEK18" i="3"/>
  <c r="MEA18" i="3"/>
  <c r="MDP18" i="3"/>
  <c r="MDE18" i="3"/>
  <c r="MCU18" i="3"/>
  <c r="MCJ18" i="3"/>
  <c r="MBY18" i="3"/>
  <c r="MBO18" i="3"/>
  <c r="MBD18" i="3"/>
  <c r="MAS18" i="3"/>
  <c r="MAI18" i="3"/>
  <c r="LZX18" i="3"/>
  <c r="LZM18" i="3"/>
  <c r="LZC18" i="3"/>
  <c r="LYR18" i="3"/>
  <c r="LYG18" i="3"/>
  <c r="LXW18" i="3"/>
  <c r="LXL18" i="3"/>
  <c r="LXA18" i="3"/>
  <c r="LWQ18" i="3"/>
  <c r="LWF18" i="3"/>
  <c r="LVU18" i="3"/>
  <c r="LVK18" i="3"/>
  <c r="LUZ18" i="3"/>
  <c r="LUO18" i="3"/>
  <c r="LUE18" i="3"/>
  <c r="LTT18" i="3"/>
  <c r="LTI18" i="3"/>
  <c r="LSY18" i="3"/>
  <c r="LSN18" i="3"/>
  <c r="LSC18" i="3"/>
  <c r="LRS18" i="3"/>
  <c r="LRH18" i="3"/>
  <c r="LQW18" i="3"/>
  <c r="LQM18" i="3"/>
  <c r="LQB18" i="3"/>
  <c r="LPQ18" i="3"/>
  <c r="LPG18" i="3"/>
  <c r="LOV18" i="3"/>
  <c r="LOK18" i="3"/>
  <c r="LOA18" i="3"/>
  <c r="LNP18" i="3"/>
  <c r="LNE18" i="3"/>
  <c r="LMU18" i="3"/>
  <c r="LMJ18" i="3"/>
  <c r="LLY18" i="3"/>
  <c r="LLO18" i="3"/>
  <c r="LLD18" i="3"/>
  <c r="LKS18" i="3"/>
  <c r="LKI18" i="3"/>
  <c r="LJX18" i="3"/>
  <c r="LJM18" i="3"/>
  <c r="LJC18" i="3"/>
  <c r="LIR18" i="3"/>
  <c r="LIG18" i="3"/>
  <c r="LHW18" i="3"/>
  <c r="LHL18" i="3"/>
  <c r="LHA18" i="3"/>
  <c r="LGQ18" i="3"/>
  <c r="LGF18" i="3"/>
  <c r="LFU18" i="3"/>
  <c r="LFK18" i="3"/>
  <c r="LEZ18" i="3"/>
  <c r="LEO18" i="3"/>
  <c r="LEE18" i="3"/>
  <c r="LDT18" i="3"/>
  <c r="LDI18" i="3"/>
  <c r="LCY18" i="3"/>
  <c r="LCN18" i="3"/>
  <c r="LCC18" i="3"/>
  <c r="LBS18" i="3"/>
  <c r="LBH18" i="3"/>
  <c r="LAW18" i="3"/>
  <c r="LAM18" i="3"/>
  <c r="LAB18" i="3"/>
  <c r="KZQ18" i="3"/>
  <c r="KZG18" i="3"/>
  <c r="KYV18" i="3"/>
  <c r="KYK18" i="3"/>
  <c r="KYA18" i="3"/>
  <c r="KXP18" i="3"/>
  <c r="KXE18" i="3"/>
  <c r="KWU18" i="3"/>
  <c r="KWJ18" i="3"/>
  <c r="KVY18" i="3"/>
  <c r="KVO18" i="3"/>
  <c r="KVD18" i="3"/>
  <c r="KUS18" i="3"/>
  <c r="KUI18" i="3"/>
  <c r="KTX18" i="3"/>
  <c r="KTM18" i="3"/>
  <c r="KTC18" i="3"/>
  <c r="KSR18" i="3"/>
  <c r="KSG18" i="3"/>
  <c r="KRW18" i="3"/>
  <c r="KRL18" i="3"/>
  <c r="KRA18" i="3"/>
  <c r="KQQ18" i="3"/>
  <c r="KQF18" i="3"/>
  <c r="KPU18" i="3"/>
  <c r="KPK18" i="3"/>
  <c r="KOZ18" i="3"/>
  <c r="KOO18" i="3"/>
  <c r="KOE18" i="3"/>
  <c r="KNT18" i="3"/>
  <c r="KNI18" i="3"/>
  <c r="KMY18" i="3"/>
  <c r="KMN18" i="3"/>
  <c r="KMC18" i="3"/>
  <c r="KLS18" i="3"/>
  <c r="KLH18" i="3"/>
  <c r="KKW18" i="3"/>
  <c r="KKM18" i="3"/>
  <c r="KKB18" i="3"/>
  <c r="KJQ18" i="3"/>
  <c r="KJG18" i="3"/>
  <c r="KIV18" i="3"/>
  <c r="KIK18" i="3"/>
  <c r="KIA18" i="3"/>
  <c r="KHP18" i="3"/>
  <c r="KHE18" i="3"/>
  <c r="KGU18" i="3"/>
  <c r="KGJ18" i="3"/>
  <c r="KFY18" i="3"/>
  <c r="KFO18" i="3"/>
  <c r="KFD18" i="3"/>
  <c r="KES18" i="3"/>
  <c r="KEI18" i="3"/>
  <c r="KDX18" i="3"/>
  <c r="KDM18" i="3"/>
  <c r="KDC18" i="3"/>
  <c r="KCR18" i="3"/>
  <c r="KCG18" i="3"/>
  <c r="KBW18" i="3"/>
  <c r="KBL18" i="3"/>
  <c r="KBA18" i="3"/>
  <c r="KAQ18" i="3"/>
  <c r="KAF18" i="3"/>
  <c r="JZU18" i="3"/>
  <c r="JZK18" i="3"/>
  <c r="JYZ18" i="3"/>
  <c r="JYO18" i="3"/>
  <c r="JYE18" i="3"/>
  <c r="JXT18" i="3"/>
  <c r="JXI18" i="3"/>
  <c r="JWY18" i="3"/>
  <c r="JWN18" i="3"/>
  <c r="JWC18" i="3"/>
  <c r="JVS18" i="3"/>
  <c r="JVH18" i="3"/>
  <c r="JUW18" i="3"/>
  <c r="JUM18" i="3"/>
  <c r="JUB18" i="3"/>
  <c r="JTQ18" i="3"/>
  <c r="JTG18" i="3"/>
  <c r="JSV18" i="3"/>
  <c r="JSK18" i="3"/>
  <c r="JSA18" i="3"/>
  <c r="JRP18" i="3"/>
  <c r="JRE18" i="3"/>
  <c r="JQU18" i="3"/>
  <c r="JQJ18" i="3"/>
  <c r="JPY18" i="3"/>
  <c r="JPO18" i="3"/>
  <c r="JPD18" i="3"/>
  <c r="JOS18" i="3"/>
  <c r="JOI18" i="3"/>
  <c r="JNX18" i="3"/>
  <c r="JNM18" i="3"/>
  <c r="JNC18" i="3"/>
  <c r="JMR18" i="3"/>
  <c r="JMG18" i="3"/>
  <c r="JLW18" i="3"/>
  <c r="JLL18" i="3"/>
  <c r="JLA18" i="3"/>
  <c r="JKQ18" i="3"/>
  <c r="JKF18" i="3"/>
  <c r="JJU18" i="3"/>
  <c r="JJK18" i="3"/>
  <c r="JIZ18" i="3"/>
  <c r="JIO18" i="3"/>
  <c r="JIE18" i="3"/>
  <c r="JHT18" i="3"/>
  <c r="JHI18" i="3"/>
  <c r="JGY18" i="3"/>
  <c r="JGN18" i="3"/>
  <c r="JGC18" i="3"/>
  <c r="JFS18" i="3"/>
  <c r="JFH18" i="3"/>
  <c r="JEW18" i="3"/>
  <c r="JEM18" i="3"/>
  <c r="JEB18" i="3"/>
  <c r="JDQ18" i="3"/>
  <c r="JDG18" i="3"/>
  <c r="JCV18" i="3"/>
  <c r="JCK18" i="3"/>
  <c r="JCA18" i="3"/>
  <c r="JBP18" i="3"/>
  <c r="JBE18" i="3"/>
  <c r="JAU18" i="3"/>
  <c r="JAJ18" i="3"/>
  <c r="IZY18" i="3"/>
  <c r="IZO18" i="3"/>
  <c r="IZD18" i="3"/>
  <c r="IYS18" i="3"/>
  <c r="IYI18" i="3"/>
  <c r="IXX18" i="3"/>
  <c r="IXM18" i="3"/>
  <c r="IXC18" i="3"/>
  <c r="IWR18" i="3"/>
  <c r="IWG18" i="3"/>
  <c r="IVW18" i="3"/>
  <c r="IVL18" i="3"/>
  <c r="IVA18" i="3"/>
  <c r="IUQ18" i="3"/>
  <c r="IUF18" i="3"/>
  <c r="ITU18" i="3"/>
  <c r="ITK18" i="3"/>
  <c r="ISZ18" i="3"/>
  <c r="ISO18" i="3"/>
  <c r="ISE18" i="3"/>
  <c r="IRT18" i="3"/>
  <c r="IRI18" i="3"/>
  <c r="IQY18" i="3"/>
  <c r="IQN18" i="3"/>
  <c r="IQC18" i="3"/>
  <c r="IPS18" i="3"/>
  <c r="IPH18" i="3"/>
  <c r="IOW18" i="3"/>
  <c r="IOM18" i="3"/>
  <c r="IOB18" i="3"/>
  <c r="INQ18" i="3"/>
  <c r="ING18" i="3"/>
  <c r="IMV18" i="3"/>
  <c r="IMK18" i="3"/>
  <c r="IMA18" i="3"/>
  <c r="ILP18" i="3"/>
  <c r="ILE18" i="3"/>
  <c r="IKU18" i="3"/>
  <c r="IKJ18" i="3"/>
  <c r="IJY18" i="3"/>
  <c r="IJO18" i="3"/>
  <c r="IJD18" i="3"/>
  <c r="IIS18" i="3"/>
  <c r="III18" i="3"/>
  <c r="IHX18" i="3"/>
  <c r="IHM18" i="3"/>
  <c r="IHC18" i="3"/>
  <c r="IGR18" i="3"/>
  <c r="IGG18" i="3"/>
  <c r="IFW18" i="3"/>
  <c r="IFL18" i="3"/>
  <c r="IFA18" i="3"/>
  <c r="IEQ18" i="3"/>
  <c r="IEF18" i="3"/>
  <c r="IDU18" i="3"/>
  <c r="IDK18" i="3"/>
  <c r="ICZ18" i="3"/>
  <c r="ICO18" i="3"/>
  <c r="ICE18" i="3"/>
  <c r="IBT18" i="3"/>
  <c r="IBI18" i="3"/>
  <c r="IAY18" i="3"/>
  <c r="IAN18" i="3"/>
  <c r="IAC18" i="3"/>
  <c r="HZS18" i="3"/>
  <c r="HZH18" i="3"/>
  <c r="HYW18" i="3"/>
  <c r="HYM18" i="3"/>
  <c r="HYB18" i="3"/>
  <c r="HXQ18" i="3"/>
  <c r="HXG18" i="3"/>
  <c r="HWV18" i="3"/>
  <c r="HWK18" i="3"/>
  <c r="HWA18" i="3"/>
  <c r="HVP18" i="3"/>
  <c r="HVE18" i="3"/>
  <c r="HUU18" i="3"/>
  <c r="HUJ18" i="3"/>
  <c r="HTY18" i="3"/>
  <c r="HTO18" i="3"/>
  <c r="HTD18" i="3"/>
  <c r="HSS18" i="3"/>
  <c r="HSI18" i="3"/>
  <c r="HRX18" i="3"/>
  <c r="HRM18" i="3"/>
  <c r="HRC18" i="3"/>
  <c r="HQR18" i="3"/>
  <c r="HQG18" i="3"/>
  <c r="HPW18" i="3"/>
  <c r="HPL18" i="3"/>
  <c r="HPA18" i="3"/>
  <c r="HOQ18" i="3"/>
  <c r="HOF18" i="3"/>
  <c r="HNU18" i="3"/>
  <c r="HNK18" i="3"/>
  <c r="HMZ18" i="3"/>
  <c r="HMO18" i="3"/>
  <c r="HME18" i="3"/>
  <c r="HLT18" i="3"/>
  <c r="HLI18" i="3"/>
  <c r="HKY18" i="3"/>
  <c r="HKN18" i="3"/>
  <c r="HKC18" i="3"/>
  <c r="HJS18" i="3"/>
  <c r="HJH18" i="3"/>
  <c r="HIW18" i="3"/>
  <c r="HIM18" i="3"/>
  <c r="HIB18" i="3"/>
  <c r="HHQ18" i="3"/>
  <c r="HHG18" i="3"/>
  <c r="HGV18" i="3"/>
  <c r="HGK18" i="3"/>
  <c r="HGA18" i="3"/>
  <c r="HFP18" i="3"/>
  <c r="HFE18" i="3"/>
  <c r="HEU18" i="3"/>
  <c r="HEJ18" i="3"/>
  <c r="HDY18" i="3"/>
  <c r="HDO18" i="3"/>
  <c r="HDD18" i="3"/>
  <c r="HCS18" i="3"/>
  <c r="HCI18" i="3"/>
  <c r="HBX18" i="3"/>
  <c r="HBM18" i="3"/>
  <c r="HBC18" i="3"/>
  <c r="HAR18" i="3"/>
  <c r="HAG18" i="3"/>
  <c r="GZW18" i="3"/>
  <c r="GZL18" i="3"/>
  <c r="GZA18" i="3"/>
  <c r="GYQ18" i="3"/>
  <c r="GYF18" i="3"/>
  <c r="GXU18" i="3"/>
  <c r="GXK18" i="3"/>
  <c r="GWZ18" i="3"/>
  <c r="GWO18" i="3"/>
  <c r="GWE18" i="3"/>
  <c r="GVT18" i="3"/>
  <c r="GVI18" i="3"/>
  <c r="GUY18" i="3"/>
  <c r="GUN18" i="3"/>
  <c r="GUC18" i="3"/>
  <c r="GTS18" i="3"/>
  <c r="GTH18" i="3"/>
  <c r="GSW18" i="3"/>
  <c r="GSM18" i="3"/>
  <c r="GSB18" i="3"/>
  <c r="GRQ18" i="3"/>
  <c r="GRG18" i="3"/>
  <c r="GQV18" i="3"/>
  <c r="GQK18" i="3"/>
  <c r="GQA18" i="3"/>
  <c r="GPP18" i="3"/>
  <c r="GPE18" i="3"/>
  <c r="GOU18" i="3"/>
  <c r="GOJ18" i="3"/>
  <c r="GNY18" i="3"/>
  <c r="GNO18" i="3"/>
  <c r="GND18" i="3"/>
  <c r="GMS18" i="3"/>
  <c r="GMI18" i="3"/>
  <c r="GLX18" i="3"/>
  <c r="GLM18" i="3"/>
  <c r="GLC18" i="3"/>
  <c r="GKR18" i="3"/>
  <c r="GKG18" i="3"/>
  <c r="GJW18" i="3"/>
  <c r="GJL18" i="3"/>
  <c r="GJA18" i="3"/>
  <c r="GIQ18" i="3"/>
  <c r="GIF18" i="3"/>
  <c r="GHU18" i="3"/>
  <c r="GHK18" i="3"/>
  <c r="GGZ18" i="3"/>
  <c r="GGO18" i="3"/>
  <c r="GGE18" i="3"/>
  <c r="GFT18" i="3"/>
  <c r="GFI18" i="3"/>
  <c r="GEY18" i="3"/>
  <c r="GEN18" i="3"/>
  <c r="GEC18" i="3"/>
  <c r="GDS18" i="3"/>
  <c r="GDH18" i="3"/>
  <c r="GCW18" i="3"/>
  <c r="GCM18" i="3"/>
  <c r="GCB18" i="3"/>
  <c r="GBQ18" i="3"/>
  <c r="GBG18" i="3"/>
  <c r="GAV18" i="3"/>
  <c r="GAK18" i="3"/>
  <c r="GAA18" i="3"/>
  <c r="FZP18" i="3"/>
  <c r="FZE18" i="3"/>
  <c r="FYU18" i="3"/>
  <c r="FYJ18" i="3"/>
  <c r="FXY18" i="3"/>
  <c r="FXO18" i="3"/>
  <c r="FXD18" i="3"/>
  <c r="FWS18" i="3"/>
  <c r="FWI18" i="3"/>
  <c r="FVX18" i="3"/>
  <c r="FVM18" i="3"/>
  <c r="FVC18" i="3"/>
  <c r="FUR18" i="3"/>
  <c r="FUG18" i="3"/>
  <c r="FTW18" i="3"/>
  <c r="FTL18" i="3"/>
  <c r="FTA18" i="3"/>
  <c r="FSQ18" i="3"/>
  <c r="FSF18" i="3"/>
  <c r="FRU18" i="3"/>
  <c r="FRK18" i="3"/>
  <c r="FQZ18" i="3"/>
  <c r="FQO18" i="3"/>
  <c r="FQE18" i="3"/>
  <c r="FPT18" i="3"/>
  <c r="FPI18" i="3"/>
  <c r="FOY18" i="3"/>
  <c r="FON18" i="3"/>
  <c r="FOC18" i="3"/>
  <c r="FNS18" i="3"/>
  <c r="FNH18" i="3"/>
  <c r="FMW18" i="3"/>
  <c r="FMM18" i="3"/>
  <c r="FMB18" i="3"/>
  <c r="FLQ18" i="3"/>
  <c r="FLG18" i="3"/>
  <c r="FKV18" i="3"/>
  <c r="FKK18" i="3"/>
  <c r="FKA18" i="3"/>
  <c r="FJP18" i="3"/>
  <c r="FJE18" i="3"/>
  <c r="FIU18" i="3"/>
  <c r="FIJ18" i="3"/>
  <c r="FHY18" i="3"/>
  <c r="FHO18" i="3"/>
  <c r="FHD18" i="3"/>
  <c r="FGS18" i="3"/>
  <c r="FGI18" i="3"/>
  <c r="FFX18" i="3"/>
  <c r="FFM18" i="3"/>
  <c r="FFC18" i="3"/>
  <c r="FER18" i="3"/>
  <c r="FEG18" i="3"/>
  <c r="FDW18" i="3"/>
  <c r="FDL18" i="3"/>
  <c r="FDA18" i="3"/>
  <c r="FCQ18" i="3"/>
  <c r="FCF18" i="3"/>
  <c r="FBU18" i="3"/>
  <c r="FBK18" i="3"/>
  <c r="FAZ18" i="3"/>
  <c r="FAO18" i="3"/>
  <c r="FAE18" i="3"/>
  <c r="EZT18" i="3"/>
  <c r="EZI18" i="3"/>
  <c r="EYY18" i="3"/>
  <c r="EYN18" i="3"/>
  <c r="EYC18" i="3"/>
  <c r="EXS18" i="3"/>
  <c r="EXH18" i="3"/>
  <c r="EWW18" i="3"/>
  <c r="EWM18" i="3"/>
  <c r="EWB18" i="3"/>
  <c r="EVQ18" i="3"/>
  <c r="EVG18" i="3"/>
  <c r="EUV18" i="3"/>
  <c r="EUK18" i="3"/>
  <c r="EUA18" i="3"/>
  <c r="ETP18" i="3"/>
  <c r="ETE18" i="3"/>
  <c r="ESU18" i="3"/>
  <c r="ESJ18" i="3"/>
  <c r="ERY18" i="3"/>
  <c r="ERO18" i="3"/>
  <c r="ERD18" i="3"/>
  <c r="EQS18" i="3"/>
  <c r="EQI18" i="3"/>
  <c r="EPX18" i="3"/>
  <c r="EPM18" i="3"/>
  <c r="EPC18" i="3"/>
  <c r="EOR18" i="3"/>
  <c r="EOG18" i="3"/>
  <c r="ENW18" i="3"/>
  <c r="ENO18" i="3"/>
  <c r="ENG18" i="3"/>
  <c r="EMY18" i="3"/>
  <c r="EMQ18" i="3"/>
  <c r="EMI18" i="3"/>
  <c r="EMA18" i="3"/>
  <c r="ELS18" i="3"/>
  <c r="ELK18" i="3"/>
  <c r="ELC18" i="3"/>
  <c r="EKU18" i="3"/>
  <c r="EKM18" i="3"/>
  <c r="EKE18" i="3"/>
  <c r="EJW18" i="3"/>
  <c r="EJO18" i="3"/>
  <c r="EJG18" i="3"/>
  <c r="EIY18" i="3"/>
  <c r="EIQ18" i="3"/>
  <c r="EII18" i="3"/>
  <c r="EIA18" i="3"/>
  <c r="EHS18" i="3"/>
  <c r="EHK18" i="3"/>
  <c r="EHC18" i="3"/>
  <c r="EGU18" i="3"/>
  <c r="EGM18" i="3"/>
  <c r="EGE18" i="3"/>
  <c r="EFW18" i="3"/>
  <c r="EFO18" i="3"/>
  <c r="EFG18" i="3"/>
  <c r="EEY18" i="3"/>
  <c r="EEQ18" i="3"/>
  <c r="EEI18" i="3"/>
  <c r="EEA18" i="3"/>
  <c r="EDS18" i="3"/>
  <c r="EDK18" i="3"/>
  <c r="EDC18" i="3"/>
  <c r="ECU18" i="3"/>
  <c r="ECM18" i="3"/>
  <c r="ECE18" i="3"/>
  <c r="EBW18" i="3"/>
  <c r="EBO18" i="3"/>
  <c r="EBG18" i="3"/>
  <c r="EAY18" i="3"/>
  <c r="EAQ18" i="3"/>
  <c r="EAI18" i="3"/>
  <c r="EAA18" i="3"/>
  <c r="DZS18" i="3"/>
  <c r="DZK18" i="3"/>
  <c r="DZC18" i="3"/>
  <c r="DYU18" i="3"/>
  <c r="DYM18" i="3"/>
  <c r="DYE18" i="3"/>
  <c r="DXW18" i="3"/>
  <c r="DXO18" i="3"/>
  <c r="DXG18" i="3"/>
  <c r="DWY18" i="3"/>
  <c r="DWQ18" i="3"/>
  <c r="DWI18" i="3"/>
  <c r="DWA18" i="3"/>
  <c r="DVS18" i="3"/>
  <c r="DVK18" i="3"/>
  <c r="DVC18" i="3"/>
  <c r="DUU18" i="3"/>
  <c r="DUM18" i="3"/>
  <c r="DUE18" i="3"/>
  <c r="DTW18" i="3"/>
  <c r="DTO18" i="3"/>
  <c r="DTG18" i="3"/>
  <c r="DSY18" i="3"/>
  <c r="DSQ18" i="3"/>
  <c r="DSI18" i="3"/>
  <c r="DSA18" i="3"/>
  <c r="DRS18" i="3"/>
  <c r="DRK18" i="3"/>
  <c r="DRC18" i="3"/>
  <c r="DQU18" i="3"/>
  <c r="DQM18" i="3"/>
  <c r="DQE18" i="3"/>
  <c r="DPW18" i="3"/>
  <c r="DPO18" i="3"/>
  <c r="DPG18" i="3"/>
  <c r="DOY18" i="3"/>
  <c r="DOQ18" i="3"/>
  <c r="DOI18" i="3"/>
  <c r="DOA18" i="3"/>
  <c r="DNS18" i="3"/>
  <c r="DNK18" i="3"/>
  <c r="DNC18" i="3"/>
  <c r="DMU18" i="3"/>
  <c r="DMM18" i="3"/>
  <c r="DME18" i="3"/>
  <c r="DLW18" i="3"/>
  <c r="DLO18" i="3"/>
  <c r="DLG18" i="3"/>
  <c r="DKY18" i="3"/>
  <c r="DKQ18" i="3"/>
  <c r="DKI18" i="3"/>
  <c r="DKA18" i="3"/>
  <c r="DJS18" i="3"/>
  <c r="DJK18" i="3"/>
  <c r="DJC18" i="3"/>
  <c r="DIU18" i="3"/>
  <c r="DIM18" i="3"/>
  <c r="DIE18" i="3"/>
  <c r="DHW18" i="3"/>
  <c r="DHO18" i="3"/>
  <c r="DHG18" i="3"/>
  <c r="DGY18" i="3"/>
  <c r="DGQ18" i="3"/>
  <c r="DGI18" i="3"/>
  <c r="DGA18" i="3"/>
  <c r="DFS18" i="3"/>
  <c r="DFK18" i="3"/>
  <c r="DFC18" i="3"/>
  <c r="DEU18" i="3"/>
  <c r="DEM18" i="3"/>
  <c r="DEE18" i="3"/>
  <c r="DDW18" i="3"/>
  <c r="DDO18" i="3"/>
  <c r="DDG18" i="3"/>
  <c r="DCY18" i="3"/>
  <c r="DCQ18" i="3"/>
  <c r="DCI18" i="3"/>
  <c r="DCA18" i="3"/>
  <c r="DBS18" i="3"/>
  <c r="DBK18" i="3"/>
  <c r="DBC18" i="3"/>
  <c r="DAU18" i="3"/>
  <c r="DAM18" i="3"/>
  <c r="DAE18" i="3"/>
  <c r="CZW18" i="3"/>
  <c r="CZO18" i="3"/>
  <c r="CZG18" i="3"/>
  <c r="CYY18" i="3"/>
  <c r="CYQ18" i="3"/>
  <c r="CYI18" i="3"/>
  <c r="CYA18" i="3"/>
  <c r="CXS18" i="3"/>
  <c r="CXK18" i="3"/>
  <c r="CXC18" i="3"/>
  <c r="CWU18" i="3"/>
  <c r="CWM18" i="3"/>
  <c r="CWE18" i="3"/>
  <c r="CVW18" i="3"/>
  <c r="CVO18" i="3"/>
  <c r="CVG18" i="3"/>
  <c r="CUY18" i="3"/>
  <c r="CUQ18" i="3"/>
  <c r="CUI18" i="3"/>
  <c r="CUA18" i="3"/>
  <c r="CTS18" i="3"/>
  <c r="CTK18" i="3"/>
  <c r="CTC18" i="3"/>
  <c r="CSU18" i="3"/>
  <c r="CSM18" i="3"/>
  <c r="CSE18" i="3"/>
  <c r="CRW18" i="3"/>
  <c r="CRO18" i="3"/>
  <c r="CRG18" i="3"/>
  <c r="CQY18" i="3"/>
  <c r="CQQ18" i="3"/>
  <c r="CQI18" i="3"/>
  <c r="CQA18" i="3"/>
  <c r="CPS18" i="3"/>
  <c r="CPK18" i="3"/>
  <c r="CPC18" i="3"/>
  <c r="COU18" i="3"/>
  <c r="COM18" i="3"/>
  <c r="COE18" i="3"/>
  <c r="CNW18" i="3"/>
  <c r="CNO18" i="3"/>
  <c r="CNG18" i="3"/>
  <c r="CMY18" i="3"/>
  <c r="CMQ18" i="3"/>
  <c r="CMI18" i="3"/>
  <c r="CMA18" i="3"/>
  <c r="CLS18" i="3"/>
  <c r="CLK18" i="3"/>
  <c r="CLC18" i="3"/>
  <c r="CKU18" i="3"/>
  <c r="CKM18" i="3"/>
  <c r="CKE18" i="3"/>
  <c r="CJW18" i="3"/>
  <c r="CJO18" i="3"/>
  <c r="CJG18" i="3"/>
  <c r="CIY18" i="3"/>
  <c r="CIQ18" i="3"/>
  <c r="CII18" i="3"/>
  <c r="CIA18" i="3"/>
  <c r="CHS18" i="3"/>
  <c r="CHK18" i="3"/>
  <c r="CHC18" i="3"/>
  <c r="CGU18" i="3"/>
  <c r="CGM18" i="3"/>
  <c r="XEO18" i="3"/>
  <c r="XCK18" i="3"/>
  <c r="XAG18" i="3"/>
  <c r="WXZ18" i="3"/>
  <c r="WVV18" i="3"/>
  <c r="WTR18" i="3"/>
  <c r="WRL18" i="3"/>
  <c r="WPH18" i="3"/>
  <c r="WND18" i="3"/>
  <c r="WKW18" i="3"/>
  <c r="WIS18" i="3"/>
  <c r="WGO18" i="3"/>
  <c r="WEH18" i="3"/>
  <c r="WCD18" i="3"/>
  <c r="VZZ18" i="3"/>
  <c r="VXT18" i="3"/>
  <c r="VVP18" i="3"/>
  <c r="VTL18" i="3"/>
  <c r="VRE18" i="3"/>
  <c r="VPI18" i="3"/>
  <c r="VNS18" i="3"/>
  <c r="VMA18" i="3"/>
  <c r="VKK18" i="3"/>
  <c r="VIU18" i="3"/>
  <c r="VHC18" i="3"/>
  <c r="VFM18" i="3"/>
  <c r="VDW18" i="3"/>
  <c r="VCE18" i="3"/>
  <c r="VAO18" i="3"/>
  <c r="UYY18" i="3"/>
  <c r="UXG18" i="3"/>
  <c r="UVQ18" i="3"/>
  <c r="UUO18" i="3"/>
  <c r="UTK18" i="3"/>
  <c r="USI18" i="3"/>
  <c r="URG18" i="3"/>
  <c r="UQD18" i="3"/>
  <c r="UPB18" i="3"/>
  <c r="UNZ18" i="3"/>
  <c r="UMW18" i="3"/>
  <c r="ULU18" i="3"/>
  <c r="UKS18" i="3"/>
  <c r="UJO18" i="3"/>
  <c r="UIM18" i="3"/>
  <c r="UHK18" i="3"/>
  <c r="UGH18" i="3"/>
  <c r="UFF18" i="3"/>
  <c r="UED18" i="3"/>
  <c r="UDA18" i="3"/>
  <c r="UBY18" i="3"/>
  <c r="UAW18" i="3"/>
  <c r="TZS18" i="3"/>
  <c r="TYQ18" i="3"/>
  <c r="TXO18" i="3"/>
  <c r="TWL18" i="3"/>
  <c r="TVJ18" i="3"/>
  <c r="TUH18" i="3"/>
  <c r="TTE18" i="3"/>
  <c r="TSC18" i="3"/>
  <c r="TRA18" i="3"/>
  <c r="TPW18" i="3"/>
  <c r="TOU18" i="3"/>
  <c r="TNS18" i="3"/>
  <c r="TMP18" i="3"/>
  <c r="TLN18" i="3"/>
  <c r="TKL18" i="3"/>
  <c r="TJI18" i="3"/>
  <c r="TIG18" i="3"/>
  <c r="THE18" i="3"/>
  <c r="TGA18" i="3"/>
  <c r="TEY18" i="3"/>
  <c r="TDW18" i="3"/>
  <c r="TCT18" i="3"/>
  <c r="TBR18" i="3"/>
  <c r="TAP18" i="3"/>
  <c r="SZM18" i="3"/>
  <c r="SYK18" i="3"/>
  <c r="SXI18" i="3"/>
  <c r="SWE18" i="3"/>
  <c r="SVC18" i="3"/>
  <c r="SUA18" i="3"/>
  <c r="SSX18" i="3"/>
  <c r="SRV18" i="3"/>
  <c r="SQT18" i="3"/>
  <c r="SPQ18" i="3"/>
  <c r="SOO18" i="3"/>
  <c r="SNM18" i="3"/>
  <c r="SMI18" i="3"/>
  <c r="SLG18" i="3"/>
  <c r="SKE18" i="3"/>
  <c r="SJB18" i="3"/>
  <c r="SHZ18" i="3"/>
  <c r="SGX18" i="3"/>
  <c r="SFU18" i="3"/>
  <c r="SES18" i="3"/>
  <c r="SDQ18" i="3"/>
  <c r="SCM18" i="3"/>
  <c r="SBK18" i="3"/>
  <c r="SAI18" i="3"/>
  <c r="RZF18" i="3"/>
  <c r="RYD18" i="3"/>
  <c r="RXB18" i="3"/>
  <c r="RVY18" i="3"/>
  <c r="RUW18" i="3"/>
  <c r="RTU18" i="3"/>
  <c r="RSQ18" i="3"/>
  <c r="RRO18" i="3"/>
  <c r="RQM18" i="3"/>
  <c r="RPJ18" i="3"/>
  <c r="ROH18" i="3"/>
  <c r="RNF18" i="3"/>
  <c r="RMC18" i="3"/>
  <c r="RLA18" i="3"/>
  <c r="RJY18" i="3"/>
  <c r="RIU18" i="3"/>
  <c r="RHS18" i="3"/>
  <c r="RGQ18" i="3"/>
  <c r="RFN18" i="3"/>
  <c r="REL18" i="3"/>
  <c r="RDJ18" i="3"/>
  <c r="RCG18" i="3"/>
  <c r="RBE18" i="3"/>
  <c r="RAC18" i="3"/>
  <c r="QYY18" i="3"/>
  <c r="QXW18" i="3"/>
  <c r="QWU18" i="3"/>
  <c r="QVR18" i="3"/>
  <c r="QUP18" i="3"/>
  <c r="QTN18" i="3"/>
  <c r="QSK18" i="3"/>
  <c r="QRI18" i="3"/>
  <c r="QQG18" i="3"/>
  <c r="QPC18" i="3"/>
  <c r="QOA18" i="3"/>
  <c r="QMY18" i="3"/>
  <c r="QMD18" i="3"/>
  <c r="QLO18" i="3"/>
  <c r="QLA18" i="3"/>
  <c r="QKM18" i="3"/>
  <c r="QJY18" i="3"/>
  <c r="QJJ18" i="3"/>
  <c r="QIW18" i="3"/>
  <c r="QIH18" i="3"/>
  <c r="QHS18" i="3"/>
  <c r="QHF18" i="3"/>
  <c r="QGQ18" i="3"/>
  <c r="QGC18" i="3"/>
  <c r="QFO18" i="3"/>
  <c r="QFA18" i="3"/>
  <c r="QEO18" i="3"/>
  <c r="QEE18" i="3"/>
  <c r="QDT18" i="3"/>
  <c r="QDI18" i="3"/>
  <c r="QCY18" i="3"/>
  <c r="QCN18" i="3"/>
  <c r="QCC18" i="3"/>
  <c r="QBS18" i="3"/>
  <c r="QBH18" i="3"/>
  <c r="QAW18" i="3"/>
  <c r="QAM18" i="3"/>
  <c r="QAB18" i="3"/>
  <c r="PZQ18" i="3"/>
  <c r="PZG18" i="3"/>
  <c r="PYV18" i="3"/>
  <c r="PYK18" i="3"/>
  <c r="PYA18" i="3"/>
  <c r="PXP18" i="3"/>
  <c r="PXE18" i="3"/>
  <c r="PWU18" i="3"/>
  <c r="PWJ18" i="3"/>
  <c r="PVY18" i="3"/>
  <c r="PVO18" i="3"/>
  <c r="PVD18" i="3"/>
  <c r="PUS18" i="3"/>
  <c r="PUI18" i="3"/>
  <c r="PTX18" i="3"/>
  <c r="PTM18" i="3"/>
  <c r="PTC18" i="3"/>
  <c r="PSR18" i="3"/>
  <c r="PSG18" i="3"/>
  <c r="PRW18" i="3"/>
  <c r="PRL18" i="3"/>
  <c r="PRA18" i="3"/>
  <c r="PQQ18" i="3"/>
  <c r="PQF18" i="3"/>
  <c r="PPU18" i="3"/>
  <c r="PPK18" i="3"/>
  <c r="POZ18" i="3"/>
  <c r="POO18" i="3"/>
  <c r="POE18" i="3"/>
  <c r="PNT18" i="3"/>
  <c r="PNI18" i="3"/>
  <c r="PMY18" i="3"/>
  <c r="PMN18" i="3"/>
  <c r="PMC18" i="3"/>
  <c r="PLS18" i="3"/>
  <c r="PLH18" i="3"/>
  <c r="PKW18" i="3"/>
  <c r="PKM18" i="3"/>
  <c r="PKB18" i="3"/>
  <c r="PJQ18" i="3"/>
  <c r="PJG18" i="3"/>
  <c r="PIV18" i="3"/>
  <c r="PIK18" i="3"/>
  <c r="PIA18" i="3"/>
  <c r="PHP18" i="3"/>
  <c r="PHE18" i="3"/>
  <c r="PGU18" i="3"/>
  <c r="PGJ18" i="3"/>
  <c r="PFY18" i="3"/>
  <c r="PFO18" i="3"/>
  <c r="PFD18" i="3"/>
  <c r="PES18" i="3"/>
  <c r="PEI18" i="3"/>
  <c r="PDX18" i="3"/>
  <c r="PDM18" i="3"/>
  <c r="PDC18" i="3"/>
  <c r="PCR18" i="3"/>
  <c r="PCG18" i="3"/>
  <c r="PBW18" i="3"/>
  <c r="PBL18" i="3"/>
  <c r="PBA18" i="3"/>
  <c r="PAQ18" i="3"/>
  <c r="PAF18" i="3"/>
  <c r="OZU18" i="3"/>
  <c r="OZK18" i="3"/>
  <c r="OYZ18" i="3"/>
  <c r="OYO18" i="3"/>
  <c r="OYE18" i="3"/>
  <c r="OXT18" i="3"/>
  <c r="OXI18" i="3"/>
  <c r="OWY18" i="3"/>
  <c r="OWN18" i="3"/>
  <c r="OWC18" i="3"/>
  <c r="OVS18" i="3"/>
  <c r="OVH18" i="3"/>
  <c r="OUW18" i="3"/>
  <c r="OUM18" i="3"/>
  <c r="OUB18" i="3"/>
  <c r="OTQ18" i="3"/>
  <c r="OTG18" i="3"/>
  <c r="OSV18" i="3"/>
  <c r="OSK18" i="3"/>
  <c r="OSA18" i="3"/>
  <c r="ORP18" i="3"/>
  <c r="ORE18" i="3"/>
  <c r="OQU18" i="3"/>
  <c r="OQJ18" i="3"/>
  <c r="OPY18" i="3"/>
  <c r="OPO18" i="3"/>
  <c r="OPD18" i="3"/>
  <c r="OOS18" i="3"/>
  <c r="OOI18" i="3"/>
  <c r="ONX18" i="3"/>
  <c r="ONM18" i="3"/>
  <c r="ONC18" i="3"/>
  <c r="OMR18" i="3"/>
  <c r="OMG18" i="3"/>
  <c r="OLW18" i="3"/>
  <c r="OLL18" i="3"/>
  <c r="OLA18" i="3"/>
  <c r="OKQ18" i="3"/>
  <c r="OKF18" i="3"/>
  <c r="OJU18" i="3"/>
  <c r="OJK18" i="3"/>
  <c r="OIZ18" i="3"/>
  <c r="OIO18" i="3"/>
  <c r="OIE18" i="3"/>
  <c r="OHT18" i="3"/>
  <c r="OHI18" i="3"/>
  <c r="OGY18" i="3"/>
  <c r="OGN18" i="3"/>
  <c r="OGC18" i="3"/>
  <c r="OFS18" i="3"/>
  <c r="OFH18" i="3"/>
  <c r="OEW18" i="3"/>
  <c r="OEM18" i="3"/>
  <c r="OEB18" i="3"/>
  <c r="ODQ18" i="3"/>
  <c r="ODG18" i="3"/>
  <c r="OCV18" i="3"/>
  <c r="OCK18" i="3"/>
  <c r="OCA18" i="3"/>
  <c r="OBP18" i="3"/>
  <c r="OBE18" i="3"/>
  <c r="OAU18" i="3"/>
  <c r="OAJ18" i="3"/>
  <c r="NZY18" i="3"/>
  <c r="NZO18" i="3"/>
  <c r="NZD18" i="3"/>
  <c r="NYS18" i="3"/>
  <c r="NYI18" i="3"/>
  <c r="NXX18" i="3"/>
  <c r="NXM18" i="3"/>
  <c r="NXC18" i="3"/>
  <c r="NWR18" i="3"/>
  <c r="NWG18" i="3"/>
  <c r="NVW18" i="3"/>
  <c r="NVL18" i="3"/>
  <c r="NVA18" i="3"/>
  <c r="NUQ18" i="3"/>
  <c r="NUF18" i="3"/>
  <c r="NTU18" i="3"/>
  <c r="NTK18" i="3"/>
  <c r="NSZ18" i="3"/>
  <c r="NSO18" i="3"/>
  <c r="NSE18" i="3"/>
  <c r="NRT18" i="3"/>
  <c r="NRI18" i="3"/>
  <c r="NQY18" i="3"/>
  <c r="NQN18" i="3"/>
  <c r="NQC18" i="3"/>
  <c r="NPS18" i="3"/>
  <c r="NPH18" i="3"/>
  <c r="NOW18" i="3"/>
  <c r="NOM18" i="3"/>
  <c r="NOB18" i="3"/>
  <c r="NNQ18" i="3"/>
  <c r="NNG18" i="3"/>
  <c r="NMV18" i="3"/>
  <c r="NMK18" i="3"/>
  <c r="NMA18" i="3"/>
  <c r="NLP18" i="3"/>
  <c r="NLE18" i="3"/>
  <c r="NKU18" i="3"/>
  <c r="NKJ18" i="3"/>
  <c r="NJY18" i="3"/>
  <c r="NJO18" i="3"/>
  <c r="NJD18" i="3"/>
  <c r="NIS18" i="3"/>
  <c r="NII18" i="3"/>
  <c r="NHX18" i="3"/>
  <c r="NHM18" i="3"/>
  <c r="NHC18" i="3"/>
  <c r="NGR18" i="3"/>
  <c r="NGG18" i="3"/>
  <c r="NFW18" i="3"/>
  <c r="NFL18" i="3"/>
  <c r="NFA18" i="3"/>
  <c r="NEQ18" i="3"/>
  <c r="NEF18" i="3"/>
  <c r="NDU18" i="3"/>
  <c r="NDK18" i="3"/>
  <c r="NCZ18" i="3"/>
  <c r="NCO18" i="3"/>
  <c r="NCE18" i="3"/>
  <c r="NBT18" i="3"/>
  <c r="NBI18" i="3"/>
  <c r="NAY18" i="3"/>
  <c r="NAN18" i="3"/>
  <c r="NAC18" i="3"/>
  <c r="MZS18" i="3"/>
  <c r="MZH18" i="3"/>
  <c r="MYW18" i="3"/>
  <c r="MYM18" i="3"/>
  <c r="MYB18" i="3"/>
  <c r="MXQ18" i="3"/>
  <c r="MXG18" i="3"/>
  <c r="MWV18" i="3"/>
  <c r="MWK18" i="3"/>
  <c r="MWA18" i="3"/>
  <c r="MVP18" i="3"/>
  <c r="MVE18" i="3"/>
  <c r="MUU18" i="3"/>
  <c r="MUJ18" i="3"/>
  <c r="MTY18" i="3"/>
  <c r="MTO18" i="3"/>
  <c r="MTD18" i="3"/>
  <c r="MSS18" i="3"/>
  <c r="MSI18" i="3"/>
  <c r="MRX18" i="3"/>
  <c r="MRM18" i="3"/>
  <c r="MRC18" i="3"/>
  <c r="MQR18" i="3"/>
  <c r="MQG18" i="3"/>
  <c r="MPW18" i="3"/>
  <c r="MPL18" i="3"/>
  <c r="MPA18" i="3"/>
  <c r="MOQ18" i="3"/>
  <c r="MOF18" i="3"/>
  <c r="MNU18" i="3"/>
  <c r="MNK18" i="3"/>
  <c r="MMZ18" i="3"/>
  <c r="MMO18" i="3"/>
  <c r="MME18" i="3"/>
  <c r="MLT18" i="3"/>
  <c r="MLI18" i="3"/>
  <c r="MKY18" i="3"/>
  <c r="MKN18" i="3"/>
  <c r="MKC18" i="3"/>
  <c r="MJS18" i="3"/>
  <c r="MJH18" i="3"/>
  <c r="MIW18" i="3"/>
  <c r="MIM18" i="3"/>
  <c r="MIB18" i="3"/>
  <c r="MHQ18" i="3"/>
  <c r="MHG18" i="3"/>
  <c r="MGV18" i="3"/>
  <c r="MGK18" i="3"/>
  <c r="MGA18" i="3"/>
  <c r="MFP18" i="3"/>
  <c r="MFE18" i="3"/>
  <c r="MEU18" i="3"/>
  <c r="MEJ18" i="3"/>
  <c r="MDY18" i="3"/>
  <c r="MDO18" i="3"/>
  <c r="MDD18" i="3"/>
  <c r="MCS18" i="3"/>
  <c r="MCI18" i="3"/>
  <c r="MBX18" i="3"/>
  <c r="MBM18" i="3"/>
  <c r="MBC18" i="3"/>
  <c r="MAR18" i="3"/>
  <c r="MAG18" i="3"/>
  <c r="LZW18" i="3"/>
  <c r="LZL18" i="3"/>
  <c r="LZA18" i="3"/>
  <c r="LYQ18" i="3"/>
  <c r="LYF18" i="3"/>
  <c r="LXU18" i="3"/>
  <c r="LXK18" i="3"/>
  <c r="LWZ18" i="3"/>
  <c r="LWO18" i="3"/>
  <c r="LWE18" i="3"/>
  <c r="LVT18" i="3"/>
  <c r="LVI18" i="3"/>
  <c r="LUY18" i="3"/>
  <c r="LUN18" i="3"/>
  <c r="LUC18" i="3"/>
  <c r="LTS18" i="3"/>
  <c r="LTH18" i="3"/>
  <c r="LSW18" i="3"/>
  <c r="LSM18" i="3"/>
  <c r="LSB18" i="3"/>
  <c r="LRQ18" i="3"/>
  <c r="LRG18" i="3"/>
  <c r="LQV18" i="3"/>
  <c r="LQK18" i="3"/>
  <c r="LQA18" i="3"/>
  <c r="LPP18" i="3"/>
  <c r="LPE18" i="3"/>
  <c r="LOU18" i="3"/>
  <c r="LOJ18" i="3"/>
  <c r="LNY18" i="3"/>
  <c r="LNO18" i="3"/>
  <c r="LND18" i="3"/>
  <c r="LMS18" i="3"/>
  <c r="LMI18" i="3"/>
  <c r="LLX18" i="3"/>
  <c r="LLM18" i="3"/>
  <c r="LLC18" i="3"/>
  <c r="LKR18" i="3"/>
  <c r="LKG18" i="3"/>
  <c r="LJW18" i="3"/>
  <c r="LJL18" i="3"/>
  <c r="LJA18" i="3"/>
  <c r="LIQ18" i="3"/>
  <c r="LIF18" i="3"/>
  <c r="LHU18" i="3"/>
  <c r="LHK18" i="3"/>
  <c r="LGZ18" i="3"/>
  <c r="LGO18" i="3"/>
  <c r="LGE18" i="3"/>
  <c r="LFT18" i="3"/>
  <c r="LFI18" i="3"/>
  <c r="LEY18" i="3"/>
  <c r="LEN18" i="3"/>
  <c r="LEC18" i="3"/>
  <c r="LDS18" i="3"/>
  <c r="LDH18" i="3"/>
  <c r="LCW18" i="3"/>
  <c r="LCM18" i="3"/>
  <c r="LCB18" i="3"/>
  <c r="LBQ18" i="3"/>
  <c r="LBG18" i="3"/>
  <c r="LAV18" i="3"/>
  <c r="LAK18" i="3"/>
  <c r="LAA18" i="3"/>
  <c r="KZP18" i="3"/>
  <c r="KZE18" i="3"/>
  <c r="KYU18" i="3"/>
  <c r="KYJ18" i="3"/>
  <c r="KXY18" i="3"/>
  <c r="KXO18" i="3"/>
  <c r="KXD18" i="3"/>
  <c r="KWS18" i="3"/>
  <c r="KWI18" i="3"/>
  <c r="KVX18" i="3"/>
  <c r="KVM18" i="3"/>
  <c r="KVC18" i="3"/>
  <c r="KUR18" i="3"/>
  <c r="KUG18" i="3"/>
  <c r="KTW18" i="3"/>
  <c r="KTL18" i="3"/>
  <c r="KTA18" i="3"/>
  <c r="KSQ18" i="3"/>
  <c r="KSF18" i="3"/>
  <c r="KRU18" i="3"/>
  <c r="KRK18" i="3"/>
  <c r="KQZ18" i="3"/>
  <c r="KQO18" i="3"/>
  <c r="KQE18" i="3"/>
  <c r="KPT18" i="3"/>
  <c r="KPI18" i="3"/>
  <c r="KOY18" i="3"/>
  <c r="KON18" i="3"/>
  <c r="KOC18" i="3"/>
  <c r="KNS18" i="3"/>
  <c r="KNH18" i="3"/>
  <c r="KMW18" i="3"/>
  <c r="KMM18" i="3"/>
  <c r="KMB18" i="3"/>
  <c r="KLQ18" i="3"/>
  <c r="KLG18" i="3"/>
  <c r="KKV18" i="3"/>
  <c r="KKK18" i="3"/>
  <c r="KKA18" i="3"/>
  <c r="KJP18" i="3"/>
  <c r="KJE18" i="3"/>
  <c r="KIU18" i="3"/>
  <c r="KIJ18" i="3"/>
  <c r="KHY18" i="3"/>
  <c r="KHO18" i="3"/>
  <c r="KHD18" i="3"/>
  <c r="KGS18" i="3"/>
  <c r="KGI18" i="3"/>
  <c r="KFX18" i="3"/>
  <c r="KFM18" i="3"/>
  <c r="KFC18" i="3"/>
  <c r="KER18" i="3"/>
  <c r="KEG18" i="3"/>
  <c r="KDW18" i="3"/>
  <c r="KDL18" i="3"/>
  <c r="KDA18" i="3"/>
  <c r="KCQ18" i="3"/>
  <c r="KCF18" i="3"/>
  <c r="KBU18" i="3"/>
  <c r="KBK18" i="3"/>
  <c r="KAZ18" i="3"/>
  <c r="KAO18" i="3"/>
  <c r="KAE18" i="3"/>
  <c r="JZT18" i="3"/>
  <c r="JZI18" i="3"/>
  <c r="JYY18" i="3"/>
  <c r="JYN18" i="3"/>
  <c r="JYC18" i="3"/>
  <c r="JXS18" i="3"/>
  <c r="JXH18" i="3"/>
  <c r="JWW18" i="3"/>
  <c r="JWM18" i="3"/>
  <c r="JWB18" i="3"/>
  <c r="JVQ18" i="3"/>
  <c r="JVG18" i="3"/>
  <c r="JUV18" i="3"/>
  <c r="JUK18" i="3"/>
  <c r="JUA18" i="3"/>
  <c r="JTP18" i="3"/>
  <c r="JTE18" i="3"/>
  <c r="JSU18" i="3"/>
  <c r="JSJ18" i="3"/>
  <c r="JRY18" i="3"/>
  <c r="JRO18" i="3"/>
  <c r="JRD18" i="3"/>
  <c r="JQS18" i="3"/>
  <c r="JQI18" i="3"/>
  <c r="JPX18" i="3"/>
  <c r="JPM18" i="3"/>
  <c r="JPC18" i="3"/>
  <c r="JOR18" i="3"/>
  <c r="JOG18" i="3"/>
  <c r="JNW18" i="3"/>
  <c r="JNL18" i="3"/>
  <c r="JNA18" i="3"/>
  <c r="JMQ18" i="3"/>
  <c r="JMF18" i="3"/>
  <c r="JLU18" i="3"/>
  <c r="JLK18" i="3"/>
  <c r="JKZ18" i="3"/>
  <c r="JKO18" i="3"/>
  <c r="JKE18" i="3"/>
  <c r="JJT18" i="3"/>
  <c r="JJI18" i="3"/>
  <c r="JIY18" i="3"/>
  <c r="JIN18" i="3"/>
  <c r="JIC18" i="3"/>
  <c r="JHS18" i="3"/>
  <c r="JHH18" i="3"/>
  <c r="JGW18" i="3"/>
  <c r="JGM18" i="3"/>
  <c r="JGB18" i="3"/>
  <c r="JFQ18" i="3"/>
  <c r="JFG18" i="3"/>
  <c r="JEV18" i="3"/>
  <c r="JEK18" i="3"/>
  <c r="JEA18" i="3"/>
  <c r="JDP18" i="3"/>
  <c r="JDE18" i="3"/>
  <c r="JCU18" i="3"/>
  <c r="JCJ18" i="3"/>
  <c r="JBY18" i="3"/>
  <c r="JBO18" i="3"/>
  <c r="JBD18" i="3"/>
  <c r="JAS18" i="3"/>
  <c r="JAI18" i="3"/>
  <c r="IZX18" i="3"/>
  <c r="IZM18" i="3"/>
  <c r="IZC18" i="3"/>
  <c r="IYR18" i="3"/>
  <c r="IYG18" i="3"/>
  <c r="IXW18" i="3"/>
  <c r="IXL18" i="3"/>
  <c r="IXA18" i="3"/>
  <c r="IWQ18" i="3"/>
  <c r="IWF18" i="3"/>
  <c r="IVU18" i="3"/>
  <c r="IVK18" i="3"/>
  <c r="IUZ18" i="3"/>
  <c r="IUO18" i="3"/>
  <c r="IUE18" i="3"/>
  <c r="ITT18" i="3"/>
  <c r="ITI18" i="3"/>
  <c r="ISY18" i="3"/>
  <c r="ISN18" i="3"/>
  <c r="ISC18" i="3"/>
  <c r="IRS18" i="3"/>
  <c r="IRH18" i="3"/>
  <c r="IQW18" i="3"/>
  <c r="IQM18" i="3"/>
  <c r="IQB18" i="3"/>
  <c r="IPQ18" i="3"/>
  <c r="IPG18" i="3"/>
  <c r="IOV18" i="3"/>
  <c r="IOK18" i="3"/>
  <c r="IOA18" i="3"/>
  <c r="INP18" i="3"/>
  <c r="INE18" i="3"/>
  <c r="IMU18" i="3"/>
  <c r="IMJ18" i="3"/>
  <c r="ILY18" i="3"/>
  <c r="ILO18" i="3"/>
  <c r="ILD18" i="3"/>
  <c r="IKS18" i="3"/>
  <c r="IKI18" i="3"/>
  <c r="IJX18" i="3"/>
  <c r="IJM18" i="3"/>
  <c r="IJC18" i="3"/>
  <c r="IIR18" i="3"/>
  <c r="IIG18" i="3"/>
  <c r="IHW18" i="3"/>
  <c r="IHL18" i="3"/>
  <c r="IHA18" i="3"/>
  <c r="IGQ18" i="3"/>
  <c r="IGF18" i="3"/>
  <c r="IFU18" i="3"/>
  <c r="IFK18" i="3"/>
  <c r="IEZ18" i="3"/>
  <c r="IEO18" i="3"/>
  <c r="IEE18" i="3"/>
  <c r="IDT18" i="3"/>
  <c r="IDI18" i="3"/>
  <c r="ICY18" i="3"/>
  <c r="ICN18" i="3"/>
  <c r="ICC18" i="3"/>
  <c r="IBS18" i="3"/>
  <c r="IBH18" i="3"/>
  <c r="IAW18" i="3"/>
  <c r="IAM18" i="3"/>
  <c r="IAB18" i="3"/>
  <c r="HZQ18" i="3"/>
  <c r="HZG18" i="3"/>
  <c r="HYV18" i="3"/>
  <c r="HYK18" i="3"/>
  <c r="HYA18" i="3"/>
  <c r="HXP18" i="3"/>
  <c r="HXE18" i="3"/>
  <c r="HWU18" i="3"/>
  <c r="HWJ18" i="3"/>
  <c r="HVY18" i="3"/>
  <c r="HVO18" i="3"/>
  <c r="HVD18" i="3"/>
  <c r="HUS18" i="3"/>
  <c r="HUI18" i="3"/>
  <c r="HTX18" i="3"/>
  <c r="HTM18" i="3"/>
  <c r="HTC18" i="3"/>
  <c r="HSR18" i="3"/>
  <c r="HSG18" i="3"/>
  <c r="HRW18" i="3"/>
  <c r="HRL18" i="3"/>
  <c r="HRA18" i="3"/>
  <c r="HQQ18" i="3"/>
  <c r="HQF18" i="3"/>
  <c r="HPU18" i="3"/>
  <c r="HPK18" i="3"/>
  <c r="HOZ18" i="3"/>
  <c r="HOO18" i="3"/>
  <c r="HOE18" i="3"/>
  <c r="HNT18" i="3"/>
  <c r="HNI18" i="3"/>
  <c r="HMY18" i="3"/>
  <c r="HMN18" i="3"/>
  <c r="HMC18" i="3"/>
  <c r="HLS18" i="3"/>
  <c r="HLH18" i="3"/>
  <c r="HKW18" i="3"/>
  <c r="HKM18" i="3"/>
  <c r="HKB18" i="3"/>
  <c r="HJQ18" i="3"/>
  <c r="HJG18" i="3"/>
  <c r="HIV18" i="3"/>
  <c r="HIK18" i="3"/>
  <c r="HIA18" i="3"/>
  <c r="HHP18" i="3"/>
  <c r="HHE18" i="3"/>
  <c r="HGU18" i="3"/>
  <c r="HGJ18" i="3"/>
  <c r="HFY18" i="3"/>
  <c r="HFO18" i="3"/>
  <c r="HFD18" i="3"/>
  <c r="HES18" i="3"/>
  <c r="HEI18" i="3"/>
  <c r="HDX18" i="3"/>
  <c r="HDM18" i="3"/>
  <c r="HDC18" i="3"/>
  <c r="HCR18" i="3"/>
  <c r="HCG18" i="3"/>
  <c r="HBW18" i="3"/>
  <c r="HBL18" i="3"/>
  <c r="HBA18" i="3"/>
  <c r="HAQ18" i="3"/>
  <c r="HAF18" i="3"/>
  <c r="GZU18" i="3"/>
  <c r="GZK18" i="3"/>
  <c r="GYZ18" i="3"/>
  <c r="GYO18" i="3"/>
  <c r="GYE18" i="3"/>
  <c r="GXT18" i="3"/>
  <c r="GXI18" i="3"/>
  <c r="GWY18" i="3"/>
  <c r="GWN18" i="3"/>
  <c r="GWC18" i="3"/>
  <c r="GVS18" i="3"/>
  <c r="GVH18" i="3"/>
  <c r="GUW18" i="3"/>
  <c r="GUM18" i="3"/>
  <c r="GUB18" i="3"/>
  <c r="GTQ18" i="3"/>
  <c r="GTG18" i="3"/>
  <c r="GSV18" i="3"/>
  <c r="GSK18" i="3"/>
  <c r="GSA18" i="3"/>
  <c r="GRP18" i="3"/>
  <c r="GRE18" i="3"/>
  <c r="GQU18" i="3"/>
  <c r="GQJ18" i="3"/>
  <c r="GPY18" i="3"/>
  <c r="GPO18" i="3"/>
  <c r="GPD18" i="3"/>
  <c r="GOS18" i="3"/>
  <c r="GOI18" i="3"/>
  <c r="GNX18" i="3"/>
  <c r="GNM18" i="3"/>
  <c r="GNC18" i="3"/>
  <c r="GMR18" i="3"/>
  <c r="GMG18" i="3"/>
  <c r="GLW18" i="3"/>
  <c r="GLL18" i="3"/>
  <c r="GLA18" i="3"/>
  <c r="GKQ18" i="3"/>
  <c r="GKF18" i="3"/>
  <c r="GJU18" i="3"/>
  <c r="GJK18" i="3"/>
  <c r="GIZ18" i="3"/>
  <c r="GIO18" i="3"/>
  <c r="GIE18" i="3"/>
  <c r="GHT18" i="3"/>
  <c r="GHI18" i="3"/>
  <c r="GGY18" i="3"/>
  <c r="GGN18" i="3"/>
  <c r="GGC18" i="3"/>
  <c r="GFS18" i="3"/>
  <c r="GFH18" i="3"/>
  <c r="GEW18" i="3"/>
  <c r="GEM18" i="3"/>
  <c r="GEB18" i="3"/>
  <c r="GDQ18" i="3"/>
  <c r="GDG18" i="3"/>
  <c r="GCV18" i="3"/>
  <c r="GCK18" i="3"/>
  <c r="GCA18" i="3"/>
  <c r="GBP18" i="3"/>
  <c r="GBE18" i="3"/>
  <c r="GAU18" i="3"/>
  <c r="GAJ18" i="3"/>
  <c r="FZY18" i="3"/>
  <c r="FZO18" i="3"/>
  <c r="FZD18" i="3"/>
  <c r="FYS18" i="3"/>
  <c r="FYI18" i="3"/>
  <c r="FXX18" i="3"/>
  <c r="FXM18" i="3"/>
  <c r="FXC18" i="3"/>
  <c r="FWR18" i="3"/>
  <c r="FWG18" i="3"/>
  <c r="FVW18" i="3"/>
  <c r="FVL18" i="3"/>
  <c r="FVA18" i="3"/>
  <c r="FUQ18" i="3"/>
  <c r="FUF18" i="3"/>
  <c r="FTU18" i="3"/>
  <c r="FTK18" i="3"/>
  <c r="FSZ18" i="3"/>
  <c r="FSO18" i="3"/>
  <c r="FSE18" i="3"/>
  <c r="FRT18" i="3"/>
  <c r="FRI18" i="3"/>
  <c r="FQY18" i="3"/>
  <c r="FQN18" i="3"/>
  <c r="FQC18" i="3"/>
  <c r="FPS18" i="3"/>
  <c r="FPH18" i="3"/>
  <c r="FOW18" i="3"/>
  <c r="FOM18" i="3"/>
  <c r="FOB18" i="3"/>
  <c r="FNQ18" i="3"/>
  <c r="FNG18" i="3"/>
  <c r="FMV18" i="3"/>
  <c r="FMK18" i="3"/>
  <c r="FMA18" i="3"/>
  <c r="FLP18" i="3"/>
  <c r="FLE18" i="3"/>
  <c r="FKU18" i="3"/>
  <c r="FKJ18" i="3"/>
  <c r="FJY18" i="3"/>
  <c r="FJO18" i="3"/>
  <c r="FJD18" i="3"/>
  <c r="FIS18" i="3"/>
  <c r="FII18" i="3"/>
  <c r="FHX18" i="3"/>
  <c r="FHM18" i="3"/>
  <c r="FHC18" i="3"/>
  <c r="FGR18" i="3"/>
  <c r="FGG18" i="3"/>
  <c r="FFW18" i="3"/>
  <c r="FFL18" i="3"/>
  <c r="FFA18" i="3"/>
  <c r="FEQ18" i="3"/>
  <c r="FEF18" i="3"/>
  <c r="FDU18" i="3"/>
  <c r="FDK18" i="3"/>
  <c r="FCZ18" i="3"/>
  <c r="FCO18" i="3"/>
  <c r="FCE18" i="3"/>
  <c r="FBT18" i="3"/>
  <c r="FBI18" i="3"/>
  <c r="FAY18" i="3"/>
  <c r="FAN18" i="3"/>
  <c r="FAC18" i="3"/>
  <c r="EZS18" i="3"/>
  <c r="EZH18" i="3"/>
  <c r="EYW18" i="3"/>
  <c r="EYM18" i="3"/>
  <c r="EYB18" i="3"/>
  <c r="EXQ18" i="3"/>
  <c r="EXG18" i="3"/>
  <c r="EWV18" i="3"/>
  <c r="EWK18" i="3"/>
  <c r="EWA18" i="3"/>
  <c r="EVP18" i="3"/>
  <c r="EVE18" i="3"/>
  <c r="EUU18" i="3"/>
  <c r="EUJ18" i="3"/>
  <c r="ETY18" i="3"/>
  <c r="ETO18" i="3"/>
  <c r="ETD18" i="3"/>
  <c r="ESS18" i="3"/>
  <c r="ESI18" i="3"/>
  <c r="ERX18" i="3"/>
  <c r="ERM18" i="3"/>
  <c r="ERC18" i="3"/>
  <c r="EQR18" i="3"/>
  <c r="EQG18" i="3"/>
  <c r="EPW18" i="3"/>
  <c r="EPL18" i="3"/>
  <c r="EPA18" i="3"/>
  <c r="EOQ18" i="3"/>
  <c r="EOF18" i="3"/>
  <c r="ENV18" i="3"/>
  <c r="ENN18" i="3"/>
  <c r="ENF18" i="3"/>
  <c r="EMX18" i="3"/>
  <c r="EMP18" i="3"/>
  <c r="EMH18" i="3"/>
  <c r="ELZ18" i="3"/>
  <c r="ELR18" i="3"/>
  <c r="ELJ18" i="3"/>
  <c r="ELB18" i="3"/>
  <c r="EKT18" i="3"/>
  <c r="EKL18" i="3"/>
  <c r="EKD18" i="3"/>
  <c r="EJV18" i="3"/>
  <c r="EJN18" i="3"/>
  <c r="EJF18" i="3"/>
  <c r="EIX18" i="3"/>
  <c r="EIP18" i="3"/>
  <c r="EIH18" i="3"/>
  <c r="EHZ18" i="3"/>
  <c r="EHR18" i="3"/>
  <c r="EHJ18" i="3"/>
  <c r="EHB18" i="3"/>
  <c r="EGT18" i="3"/>
  <c r="EGL18" i="3"/>
  <c r="EGD18" i="3"/>
  <c r="EFV18" i="3"/>
  <c r="EFN18" i="3"/>
  <c r="EFF18" i="3"/>
  <c r="EEX18" i="3"/>
  <c r="EEP18" i="3"/>
  <c r="EEH18" i="3"/>
  <c r="EDZ18" i="3"/>
  <c r="EDR18" i="3"/>
  <c r="EDJ18" i="3"/>
  <c r="EDB18" i="3"/>
  <c r="ECT18" i="3"/>
  <c r="ECL18" i="3"/>
  <c r="ECD18" i="3"/>
  <c r="EBV18" i="3"/>
  <c r="EBN18" i="3"/>
  <c r="EBF18" i="3"/>
  <c r="EAX18" i="3"/>
  <c r="EAP18" i="3"/>
  <c r="EAH18" i="3"/>
  <c r="DZZ18" i="3"/>
  <c r="DZR18" i="3"/>
  <c r="DZJ18" i="3"/>
  <c r="DZB18" i="3"/>
  <c r="DYT18" i="3"/>
  <c r="DYL18" i="3"/>
  <c r="DYD18" i="3"/>
  <c r="DXV18" i="3"/>
  <c r="DXN18" i="3"/>
  <c r="DXF18" i="3"/>
  <c r="DWX18" i="3"/>
  <c r="DWP18" i="3"/>
  <c r="DWH18" i="3"/>
  <c r="DVZ18" i="3"/>
  <c r="DVR18" i="3"/>
  <c r="DVJ18" i="3"/>
  <c r="DVB18" i="3"/>
  <c r="DUT18" i="3"/>
  <c r="DUL18" i="3"/>
  <c r="DUD18" i="3"/>
  <c r="DTV18" i="3"/>
  <c r="DTN18" i="3"/>
  <c r="DTF18" i="3"/>
  <c r="DSX18" i="3"/>
  <c r="DSP18" i="3"/>
  <c r="DSH18" i="3"/>
  <c r="DRZ18" i="3"/>
  <c r="DRR18" i="3"/>
  <c r="DRJ18" i="3"/>
  <c r="DRB18" i="3"/>
  <c r="DQT18" i="3"/>
  <c r="DQL18" i="3"/>
  <c r="DQD18" i="3"/>
  <c r="DPV18" i="3"/>
  <c r="DPN18" i="3"/>
  <c r="DPF18" i="3"/>
  <c r="DOX18" i="3"/>
  <c r="DOP18" i="3"/>
  <c r="DOH18" i="3"/>
  <c r="DNZ18" i="3"/>
  <c r="DNR18" i="3"/>
  <c r="DNJ18" i="3"/>
  <c r="DNB18" i="3"/>
  <c r="DMT18" i="3"/>
  <c r="DML18" i="3"/>
  <c r="DMD18" i="3"/>
  <c r="DLV18" i="3"/>
  <c r="DLN18" i="3"/>
  <c r="DLF18" i="3"/>
  <c r="DKX18" i="3"/>
  <c r="DKP18" i="3"/>
  <c r="DKH18" i="3"/>
  <c r="DJZ18" i="3"/>
  <c r="DJR18" i="3"/>
  <c r="DJJ18" i="3"/>
  <c r="DJB18" i="3"/>
  <c r="DIT18" i="3"/>
  <c r="DIL18" i="3"/>
  <c r="DID18" i="3"/>
  <c r="DHV18" i="3"/>
  <c r="DHN18" i="3"/>
  <c r="DHF18" i="3"/>
  <c r="DGX18" i="3"/>
  <c r="DGP18" i="3"/>
  <c r="DGH18" i="3"/>
  <c r="DFZ18" i="3"/>
  <c r="DFR18" i="3"/>
  <c r="DFJ18" i="3"/>
  <c r="DFB18" i="3"/>
  <c r="DET18" i="3"/>
  <c r="DEL18" i="3"/>
  <c r="DED18" i="3"/>
  <c r="DDV18" i="3"/>
  <c r="DDN18" i="3"/>
  <c r="DDF18" i="3"/>
  <c r="DCX18" i="3"/>
  <c r="DCP18" i="3"/>
  <c r="DCH18" i="3"/>
  <c r="DBZ18" i="3"/>
  <c r="DBR18" i="3"/>
  <c r="DBJ18" i="3"/>
  <c r="DBB18" i="3"/>
  <c r="DAT18" i="3"/>
  <c r="DAL18" i="3"/>
  <c r="DAD18" i="3"/>
  <c r="CZV18" i="3"/>
  <c r="CZN18" i="3"/>
  <c r="CZF18" i="3"/>
  <c r="CYX18" i="3"/>
  <c r="CYP18" i="3"/>
  <c r="CYH18" i="3"/>
  <c r="CXZ18" i="3"/>
  <c r="CXR18" i="3"/>
  <c r="CXJ18" i="3"/>
  <c r="CXB18" i="3"/>
  <c r="CWT18" i="3"/>
  <c r="CWL18" i="3"/>
  <c r="CWD18" i="3"/>
  <c r="CVV18" i="3"/>
  <c r="CVN18" i="3"/>
  <c r="CVF18" i="3"/>
  <c r="CUX18" i="3"/>
  <c r="CUP18" i="3"/>
  <c r="CUH18" i="3"/>
  <c r="CTZ18" i="3"/>
  <c r="CTR18" i="3"/>
  <c r="CTJ18" i="3"/>
  <c r="CTB18" i="3"/>
  <c r="CST18" i="3"/>
  <c r="CSL18" i="3"/>
  <c r="CSD18" i="3"/>
  <c r="CRV18" i="3"/>
  <c r="CRN18" i="3"/>
  <c r="CRF18" i="3"/>
  <c r="CQX18" i="3"/>
  <c r="CQP18" i="3"/>
  <c r="CQH18" i="3"/>
  <c r="CPZ18" i="3"/>
  <c r="CPR18" i="3"/>
  <c r="CPJ18" i="3"/>
  <c r="CPB18" i="3"/>
  <c r="COT18" i="3"/>
  <c r="COL18" i="3"/>
  <c r="COD18" i="3"/>
  <c r="CNV18" i="3"/>
  <c r="CNN18" i="3"/>
  <c r="CNF18" i="3"/>
  <c r="CMX18" i="3"/>
  <c r="CMP18" i="3"/>
  <c r="CMH18" i="3"/>
  <c r="CLZ18" i="3"/>
  <c r="CLR18" i="3"/>
  <c r="CLJ18" i="3"/>
  <c r="CLB18" i="3"/>
  <c r="CKT18" i="3"/>
  <c r="CKL18" i="3"/>
  <c r="CKD18" i="3"/>
  <c r="CJV18" i="3"/>
  <c r="CJN18" i="3"/>
  <c r="CJF18" i="3"/>
  <c r="CIX18" i="3"/>
  <c r="CIP18" i="3"/>
  <c r="CIH18" i="3"/>
  <c r="CHZ18" i="3"/>
  <c r="CHR18" i="3"/>
  <c r="CHJ18" i="3"/>
  <c r="CHB18" i="3"/>
  <c r="CGT18" i="3"/>
  <c r="CGL18" i="3"/>
  <c r="CGD18" i="3"/>
  <c r="CFV18" i="3"/>
  <c r="CFN18" i="3"/>
  <c r="CFF18" i="3"/>
  <c r="CEX18" i="3"/>
  <c r="CEP18" i="3"/>
  <c r="CEH18" i="3"/>
  <c r="CDZ18" i="3"/>
  <c r="CDR18" i="3"/>
  <c r="CDJ18" i="3"/>
  <c r="CDB18" i="3"/>
  <c r="CCT18" i="3"/>
  <c r="CCL18" i="3"/>
  <c r="CCD18" i="3"/>
  <c r="CBV18" i="3"/>
  <c r="CBN18" i="3"/>
  <c r="CBF18" i="3"/>
  <c r="CAX18" i="3"/>
  <c r="CAP18" i="3"/>
  <c r="CAH18" i="3"/>
  <c r="BZZ18" i="3"/>
  <c r="BZR18" i="3"/>
  <c r="BZJ18" i="3"/>
  <c r="BZB18" i="3"/>
  <c r="BYT18" i="3"/>
  <c r="BYL18" i="3"/>
  <c r="BYD18" i="3"/>
  <c r="BXV18" i="3"/>
  <c r="BXN18" i="3"/>
  <c r="BXF18" i="3"/>
  <c r="BWX18" i="3"/>
  <c r="BWP18" i="3"/>
  <c r="BWH18" i="3"/>
  <c r="BVZ18" i="3"/>
  <c r="BVR18" i="3"/>
  <c r="BVJ18" i="3"/>
  <c r="BVB18" i="3"/>
  <c r="BUT18" i="3"/>
  <c r="BUL18" i="3"/>
  <c r="BUD18" i="3"/>
  <c r="BTV18" i="3"/>
  <c r="BTN18" i="3"/>
  <c r="BTF18" i="3"/>
  <c r="BSX18" i="3"/>
  <c r="BSP18" i="3"/>
  <c r="BSH18" i="3"/>
  <c r="BRZ18" i="3"/>
  <c r="BRR18" i="3"/>
  <c r="BRJ18" i="3"/>
  <c r="BRB18" i="3"/>
  <c r="BQT18" i="3"/>
  <c r="BQL18" i="3"/>
  <c r="BQD18" i="3"/>
  <c r="BPV18" i="3"/>
  <c r="BPN18" i="3"/>
  <c r="BPF18" i="3"/>
  <c r="BOX18" i="3"/>
  <c r="BOP18" i="3"/>
  <c r="BOH18" i="3"/>
  <c r="BNZ18" i="3"/>
  <c r="BNR18" i="3"/>
  <c r="BNJ18" i="3"/>
  <c r="BNB18" i="3"/>
  <c r="BMT18" i="3"/>
  <c r="BML18" i="3"/>
  <c r="BMD18" i="3"/>
  <c r="BLV18" i="3"/>
  <c r="BLN18" i="3"/>
  <c r="BLF18" i="3"/>
  <c r="BKX18" i="3"/>
  <c r="BKP18" i="3"/>
  <c r="BKH18" i="3"/>
  <c r="BJZ18" i="3"/>
  <c r="BJR18" i="3"/>
  <c r="BJJ18" i="3"/>
  <c r="BJB18" i="3"/>
  <c r="BIT18" i="3"/>
  <c r="BIL18" i="3"/>
  <c r="BID18" i="3"/>
  <c r="BHV18" i="3"/>
  <c r="BHN18" i="3"/>
  <c r="BHF18" i="3"/>
  <c r="BGX18" i="3"/>
  <c r="BGP18" i="3"/>
  <c r="BGH18" i="3"/>
  <c r="BFZ18" i="3"/>
  <c r="BFR18" i="3"/>
  <c r="BFJ18" i="3"/>
  <c r="BFB18" i="3"/>
  <c r="BET18" i="3"/>
  <c r="BEL18" i="3"/>
  <c r="BED18" i="3"/>
  <c r="BDV18" i="3"/>
  <c r="BDN18" i="3"/>
  <c r="BDF18" i="3"/>
  <c r="BCX18" i="3"/>
  <c r="BCP18" i="3"/>
  <c r="BCH18" i="3"/>
  <c r="BBZ18" i="3"/>
  <c r="BBR18" i="3"/>
  <c r="BBJ18" i="3"/>
  <c r="BBB18" i="3"/>
  <c r="BAT18" i="3"/>
  <c r="BAL18" i="3"/>
  <c r="BAD18" i="3"/>
  <c r="AZV18" i="3"/>
  <c r="AZN18" i="3"/>
  <c r="AZF18" i="3"/>
  <c r="AYX18" i="3"/>
  <c r="AYP18" i="3"/>
  <c r="AYH18" i="3"/>
  <c r="AXZ18" i="3"/>
  <c r="AXR18" i="3"/>
  <c r="AXJ18" i="3"/>
  <c r="AXB18" i="3"/>
  <c r="AWT18" i="3"/>
  <c r="AWL18" i="3"/>
  <c r="AWD18" i="3"/>
  <c r="AVV18" i="3"/>
  <c r="AVN18" i="3"/>
  <c r="AVF18" i="3"/>
  <c r="AUX18" i="3"/>
  <c r="AUP18" i="3"/>
  <c r="AUH18" i="3"/>
  <c r="ATZ18" i="3"/>
  <c r="ATR18" i="3"/>
  <c r="ATJ18" i="3"/>
  <c r="ATB18" i="3"/>
  <c r="AST18" i="3"/>
  <c r="ASL18" i="3"/>
  <c r="ASD18" i="3"/>
  <c r="ARV18" i="3"/>
  <c r="ARN18" i="3"/>
  <c r="ARF18" i="3"/>
  <c r="AQX18" i="3"/>
  <c r="AQP18" i="3"/>
  <c r="AQH18" i="3"/>
  <c r="APZ18" i="3"/>
  <c r="APR18" i="3"/>
  <c r="APJ18" i="3"/>
  <c r="APB18" i="3"/>
  <c r="AOT18" i="3"/>
  <c r="AOL18" i="3"/>
  <c r="AOD18" i="3"/>
  <c r="ANV18" i="3"/>
  <c r="ANN18" i="3"/>
  <c r="ANF18" i="3"/>
  <c r="AMX18" i="3"/>
  <c r="AMP18" i="3"/>
  <c r="AMI18" i="3"/>
  <c r="AMD18" i="3"/>
  <c r="ALY18" i="3"/>
  <c r="ALS18" i="3"/>
  <c r="ALN18" i="3"/>
  <c r="ALI18" i="3"/>
  <c r="ALC18" i="3"/>
  <c r="AKX18" i="3"/>
  <c r="AKS18" i="3"/>
  <c r="AKM18" i="3"/>
  <c r="AKH18" i="3"/>
  <c r="AKC18" i="3"/>
  <c r="AJW18" i="3"/>
  <c r="AJR18" i="3"/>
  <c r="AJM18" i="3"/>
  <c r="AJG18" i="3"/>
  <c r="AJB18" i="3"/>
  <c r="AIW18" i="3"/>
  <c r="AIQ18" i="3"/>
  <c r="AIL18" i="3"/>
  <c r="AIG18" i="3"/>
  <c r="AIA18" i="3"/>
  <c r="AHV18" i="3"/>
  <c r="AHQ18" i="3"/>
  <c r="AHK18" i="3"/>
  <c r="AHF18" i="3"/>
  <c r="AHA18" i="3"/>
  <c r="AGU18" i="3"/>
  <c r="AGP18" i="3"/>
  <c r="AGK18" i="3"/>
  <c r="AGE18" i="3"/>
  <c r="AFZ18" i="3"/>
  <c r="AFU18" i="3"/>
  <c r="AFO18" i="3"/>
  <c r="AFJ18" i="3"/>
  <c r="AFE18" i="3"/>
  <c r="AEY18" i="3"/>
  <c r="AET18" i="3"/>
  <c r="AEO18" i="3"/>
  <c r="AEI18" i="3"/>
  <c r="AED18" i="3"/>
  <c r="ADY18" i="3"/>
  <c r="ADS18" i="3"/>
  <c r="ADN18" i="3"/>
  <c r="ADI18" i="3"/>
  <c r="ADC18" i="3"/>
  <c r="ACX18" i="3"/>
  <c r="ACS18" i="3"/>
  <c r="ACM18" i="3"/>
  <c r="ACH18" i="3"/>
  <c r="ACC18" i="3"/>
  <c r="ABW18" i="3"/>
  <c r="ABR18" i="3"/>
  <c r="ABM18" i="3"/>
  <c r="ABG18" i="3"/>
  <c r="ABB18" i="3"/>
  <c r="AAW18" i="3"/>
  <c r="AAQ18" i="3"/>
  <c r="AAL18" i="3"/>
  <c r="AAG18" i="3"/>
  <c r="AAA18" i="3"/>
  <c r="ZV18" i="3"/>
  <c r="ZQ18" i="3"/>
  <c r="ZK18" i="3"/>
  <c r="ZF18" i="3"/>
  <c r="ZA18" i="3"/>
  <c r="YU18" i="3"/>
  <c r="YP18" i="3"/>
  <c r="YK18" i="3"/>
  <c r="YE18" i="3"/>
  <c r="XZ18" i="3"/>
  <c r="XU18" i="3"/>
  <c r="XO18" i="3"/>
  <c r="XJ18" i="3"/>
  <c r="XE18" i="3"/>
  <c r="WY18" i="3"/>
  <c r="WT18" i="3"/>
  <c r="WO18" i="3"/>
  <c r="WI18" i="3"/>
  <c r="WD18" i="3"/>
  <c r="VY18" i="3"/>
  <c r="VS18" i="3"/>
  <c r="VN18" i="3"/>
  <c r="VI18" i="3"/>
  <c r="VC18" i="3"/>
  <c r="UX18" i="3"/>
  <c r="US18" i="3"/>
  <c r="UM18" i="3"/>
  <c r="UH18" i="3"/>
  <c r="UC18" i="3"/>
  <c r="TW18" i="3"/>
  <c r="TR18" i="3"/>
  <c r="TM18" i="3"/>
  <c r="TG18" i="3"/>
  <c r="TB18" i="3"/>
  <c r="SW18" i="3"/>
  <c r="SQ18" i="3"/>
  <c r="SL18" i="3"/>
  <c r="SG18" i="3"/>
  <c r="SA18" i="3"/>
  <c r="RV18" i="3"/>
  <c r="RQ18" i="3"/>
  <c r="RK18" i="3"/>
  <c r="RF18" i="3"/>
  <c r="RA18" i="3"/>
  <c r="QU18" i="3"/>
  <c r="QP18" i="3"/>
  <c r="QK18" i="3"/>
  <c r="QE18" i="3"/>
  <c r="PZ18" i="3"/>
  <c r="PU18" i="3"/>
  <c r="PO18" i="3"/>
  <c r="PJ18" i="3"/>
  <c r="PE18" i="3"/>
  <c r="OY18" i="3"/>
  <c r="OT18" i="3"/>
  <c r="OO18" i="3"/>
  <c r="OI18" i="3"/>
  <c r="OD18" i="3"/>
  <c r="NY18" i="3"/>
  <c r="NS18" i="3"/>
  <c r="NN18" i="3"/>
  <c r="NI18" i="3"/>
  <c r="NC18" i="3"/>
  <c r="MX18" i="3"/>
  <c r="MS18" i="3"/>
  <c r="MM18" i="3"/>
  <c r="MH18" i="3"/>
  <c r="MC18" i="3"/>
  <c r="LW18" i="3"/>
  <c r="LR18" i="3"/>
  <c r="LM18" i="3"/>
  <c r="LG18" i="3"/>
  <c r="LB18" i="3"/>
  <c r="KW18" i="3"/>
  <c r="KQ18" i="3"/>
  <c r="KL18" i="3"/>
  <c r="KG18" i="3"/>
  <c r="KA18" i="3"/>
  <c r="JV18" i="3"/>
  <c r="JQ18" i="3"/>
  <c r="JK18" i="3"/>
  <c r="JF18" i="3"/>
  <c r="JA18" i="3"/>
  <c r="IU18" i="3"/>
  <c r="IP18" i="3"/>
  <c r="IK18" i="3"/>
  <c r="IE18" i="3"/>
  <c r="HZ18" i="3"/>
  <c r="HU18" i="3"/>
  <c r="HO18" i="3"/>
  <c r="HJ18" i="3"/>
  <c r="HE18" i="3"/>
  <c r="GY18" i="3"/>
  <c r="GT18" i="3"/>
  <c r="GO18" i="3"/>
  <c r="GI18" i="3"/>
  <c r="GD18" i="3"/>
  <c r="FY18" i="3"/>
  <c r="FS18" i="3"/>
  <c r="FN18" i="3"/>
  <c r="FI18" i="3"/>
  <c r="FC18" i="3"/>
  <c r="EX18" i="3"/>
  <c r="ES18" i="3"/>
  <c r="EM18" i="3"/>
  <c r="EH18" i="3"/>
  <c r="EC18" i="3"/>
  <c r="DW18" i="3"/>
  <c r="DR18" i="3"/>
  <c r="DM18" i="3"/>
  <c r="DG18" i="3"/>
  <c r="DB18" i="3"/>
  <c r="CW18" i="3"/>
  <c r="CQ18" i="3"/>
  <c r="CL18" i="3"/>
  <c r="CG18" i="3"/>
  <c r="CA18" i="3"/>
  <c r="BV18" i="3"/>
  <c r="BQ18" i="3"/>
  <c r="BK18" i="3"/>
  <c r="BF18" i="3"/>
  <c r="BA18" i="3"/>
  <c r="AU18" i="3"/>
  <c r="AP18" i="3"/>
  <c r="AK18" i="3"/>
  <c r="AE18" i="3"/>
  <c r="Z18" i="3"/>
  <c r="WZD18" i="3"/>
  <c r="WQK18" i="3"/>
  <c r="WHP18" i="3"/>
  <c r="VYW18" i="3"/>
  <c r="VQE18" i="3"/>
  <c r="VJO18" i="3"/>
  <c r="VDA18" i="3"/>
  <c r="UWM18" i="3"/>
  <c r="URU18" i="3"/>
  <c r="UNK18" i="3"/>
  <c r="UJB18" i="3"/>
  <c r="UEQ18" i="3"/>
  <c r="UAH18" i="3"/>
  <c r="TVY18" i="3"/>
  <c r="TRN18" i="3"/>
  <c r="TNE18" i="3"/>
  <c r="TIU18" i="3"/>
  <c r="TEK18" i="3"/>
  <c r="TAA18" i="3"/>
  <c r="SVR18" i="3"/>
  <c r="SRG18" i="3"/>
  <c r="SMX18" i="3"/>
  <c r="SIO18" i="3"/>
  <c r="SED18" i="3"/>
  <c r="RZU18" i="3"/>
  <c r="RVK18" i="3"/>
  <c r="RRA18" i="3"/>
  <c r="RMQ18" i="3"/>
  <c r="RIH18" i="3"/>
  <c r="RDW18" i="3"/>
  <c r="QZN18" i="3"/>
  <c r="QVE18" i="3"/>
  <c r="QQT18" i="3"/>
  <c r="QMK18" i="3"/>
  <c r="QKE18" i="3"/>
  <c r="QIA18" i="3"/>
  <c r="QFV18" i="3"/>
  <c r="QDY18" i="3"/>
  <c r="QCI18" i="3"/>
  <c r="QAR18" i="3"/>
  <c r="PZA18" i="3"/>
  <c r="PXK18" i="3"/>
  <c r="PVT18" i="3"/>
  <c r="PUC18" i="3"/>
  <c r="PSM18" i="3"/>
  <c r="PQV18" i="3"/>
  <c r="PPE18" i="3"/>
  <c r="PNO18" i="3"/>
  <c r="PLX18" i="3"/>
  <c r="PKG18" i="3"/>
  <c r="PIQ18" i="3"/>
  <c r="PGZ18" i="3"/>
  <c r="PFI18" i="3"/>
  <c r="PDS18" i="3"/>
  <c r="PCB18" i="3"/>
  <c r="PAK18" i="3"/>
  <c r="OYU18" i="3"/>
  <c r="OXD18" i="3"/>
  <c r="OVM18" i="3"/>
  <c r="OTW18" i="3"/>
  <c r="OSF18" i="3"/>
  <c r="OQO18" i="3"/>
  <c r="OOY18" i="3"/>
  <c r="ONH18" i="3"/>
  <c r="OLQ18" i="3"/>
  <c r="OKA18" i="3"/>
  <c r="OIJ18" i="3"/>
  <c r="OGS18" i="3"/>
  <c r="OFC18" i="3"/>
  <c r="ODL18" i="3"/>
  <c r="OBU18" i="3"/>
  <c r="OAE18" i="3"/>
  <c r="NYN18" i="3"/>
  <c r="NWW18" i="3"/>
  <c r="NVG18" i="3"/>
  <c r="NTP18" i="3"/>
  <c r="NRY18" i="3"/>
  <c r="NQI18" i="3"/>
  <c r="NOR18" i="3"/>
  <c r="NNA18" i="3"/>
  <c r="NLK18" i="3"/>
  <c r="NJT18" i="3"/>
  <c r="NIC18" i="3"/>
  <c r="NGM18" i="3"/>
  <c r="NEV18" i="3"/>
  <c r="NDE18" i="3"/>
  <c r="NBO18" i="3"/>
  <c r="MZX18" i="3"/>
  <c r="MYG18" i="3"/>
  <c r="MWQ18" i="3"/>
  <c r="MUZ18" i="3"/>
  <c r="MTI18" i="3"/>
  <c r="MRS18" i="3"/>
  <c r="MQB18" i="3"/>
  <c r="MOK18" i="3"/>
  <c r="MMU18" i="3"/>
  <c r="MLD18" i="3"/>
  <c r="MJM18" i="3"/>
  <c r="MHW18" i="3"/>
  <c r="MGF18" i="3"/>
  <c r="MEO18" i="3"/>
  <c r="MCY18" i="3"/>
  <c r="MBH18" i="3"/>
  <c r="LZQ18" i="3"/>
  <c r="LYA18" i="3"/>
  <c r="LWJ18" i="3"/>
  <c r="LUS18" i="3"/>
  <c r="LTC18" i="3"/>
  <c r="LRL18" i="3"/>
  <c r="LPU18" i="3"/>
  <c r="LOE18" i="3"/>
  <c r="LMN18" i="3"/>
  <c r="LKW18" i="3"/>
  <c r="LJG18" i="3"/>
  <c r="LHP18" i="3"/>
  <c r="LFY18" i="3"/>
  <c r="LEI18" i="3"/>
  <c r="LCR18" i="3"/>
  <c r="LBA18" i="3"/>
  <c r="KZK18" i="3"/>
  <c r="KXT18" i="3"/>
  <c r="KWC18" i="3"/>
  <c r="KUM18" i="3"/>
  <c r="KSV18" i="3"/>
  <c r="KRE18" i="3"/>
  <c r="KPO18" i="3"/>
  <c r="KNX18" i="3"/>
  <c r="KMG18" i="3"/>
  <c r="KKQ18" i="3"/>
  <c r="KIZ18" i="3"/>
  <c r="KHI18" i="3"/>
  <c r="KFS18" i="3"/>
  <c r="KEB18" i="3"/>
  <c r="KCK18" i="3"/>
  <c r="KAU18" i="3"/>
  <c r="JZD18" i="3"/>
  <c r="JXM18" i="3"/>
  <c r="JVW18" i="3"/>
  <c r="JUF18" i="3"/>
  <c r="JSO18" i="3"/>
  <c r="JQY18" i="3"/>
  <c r="JPH18" i="3"/>
  <c r="JNQ18" i="3"/>
  <c r="JMA18" i="3"/>
  <c r="JKJ18" i="3"/>
  <c r="JIS18" i="3"/>
  <c r="JHC18" i="3"/>
  <c r="JFL18" i="3"/>
  <c r="JDU18" i="3"/>
  <c r="JCE18" i="3"/>
  <c r="JAN18" i="3"/>
  <c r="IYW18" i="3"/>
  <c r="IXG18" i="3"/>
  <c r="IVP18" i="3"/>
  <c r="ITY18" i="3"/>
  <c r="ISI18" i="3"/>
  <c r="IQR18" i="3"/>
  <c r="IPA18" i="3"/>
  <c r="INK18" i="3"/>
  <c r="ILT18" i="3"/>
  <c r="IKC18" i="3"/>
  <c r="IIM18" i="3"/>
  <c r="IGV18" i="3"/>
  <c r="IFE18" i="3"/>
  <c r="IDO18" i="3"/>
  <c r="IBX18" i="3"/>
  <c r="IAG18" i="3"/>
  <c r="HYQ18" i="3"/>
  <c r="HWZ18" i="3"/>
  <c r="HVI18" i="3"/>
  <c r="HTS18" i="3"/>
  <c r="HSB18" i="3"/>
  <c r="HQK18" i="3"/>
  <c r="HOU18" i="3"/>
  <c r="HND18" i="3"/>
  <c r="HLM18" i="3"/>
  <c r="HJW18" i="3"/>
  <c r="HIF18" i="3"/>
  <c r="HGO18" i="3"/>
  <c r="HEY18" i="3"/>
  <c r="HDH18" i="3"/>
  <c r="HBQ18" i="3"/>
  <c r="HAA18" i="3"/>
  <c r="GYJ18" i="3"/>
  <c r="GWS18" i="3"/>
  <c r="GVC18" i="3"/>
  <c r="GTL18" i="3"/>
  <c r="GRU18" i="3"/>
  <c r="GQE18" i="3"/>
  <c r="GON18" i="3"/>
  <c r="GMW18" i="3"/>
  <c r="GLG18" i="3"/>
  <c r="GJP18" i="3"/>
  <c r="GHY18" i="3"/>
  <c r="GGI18" i="3"/>
  <c r="GER18" i="3"/>
  <c r="GDA18" i="3"/>
  <c r="GBK18" i="3"/>
  <c r="FZT18" i="3"/>
  <c r="FYC18" i="3"/>
  <c r="FWM18" i="3"/>
  <c r="FUV18" i="3"/>
  <c r="FTE18" i="3"/>
  <c r="FRO18" i="3"/>
  <c r="FPX18" i="3"/>
  <c r="FOG18" i="3"/>
  <c r="FMQ18" i="3"/>
  <c r="FKZ18" i="3"/>
  <c r="FJI18" i="3"/>
  <c r="FHS18" i="3"/>
  <c r="FGB18" i="3"/>
  <c r="FEK18" i="3"/>
  <c r="FCU18" i="3"/>
  <c r="FBD18" i="3"/>
  <c r="EZM18" i="3"/>
  <c r="EXW18" i="3"/>
  <c r="EWF18" i="3"/>
  <c r="EUO18" i="3"/>
  <c r="ESY18" i="3"/>
  <c r="ERH18" i="3"/>
  <c r="EPQ18" i="3"/>
  <c r="EOA18" i="3"/>
  <c r="EMT18" i="3"/>
  <c r="ELN18" i="3"/>
  <c r="EKH18" i="3"/>
  <c r="EJB18" i="3"/>
  <c r="EHV18" i="3"/>
  <c r="EGP18" i="3"/>
  <c r="EFJ18" i="3"/>
  <c r="EED18" i="3"/>
  <c r="ECX18" i="3"/>
  <c r="EBR18" i="3"/>
  <c r="EAL18" i="3"/>
  <c r="DZF18" i="3"/>
  <c r="DXZ18" i="3"/>
  <c r="DWT18" i="3"/>
  <c r="DVN18" i="3"/>
  <c r="DUH18" i="3"/>
  <c r="DTB18" i="3"/>
  <c r="DRV18" i="3"/>
  <c r="DQP18" i="3"/>
  <c r="DPJ18" i="3"/>
  <c r="DOD18" i="3"/>
  <c r="DMX18" i="3"/>
  <c r="DLR18" i="3"/>
  <c r="DKL18" i="3"/>
  <c r="DJF18" i="3"/>
  <c r="DHZ18" i="3"/>
  <c r="DGT18" i="3"/>
  <c r="DFN18" i="3"/>
  <c r="DEH18" i="3"/>
  <c r="DDB18" i="3"/>
  <c r="DBV18" i="3"/>
  <c r="DAP18" i="3"/>
  <c r="CZJ18" i="3"/>
  <c r="CYD18" i="3"/>
  <c r="CWX18" i="3"/>
  <c r="CVR18" i="3"/>
  <c r="CUL18" i="3"/>
  <c r="CTF18" i="3"/>
  <c r="CRZ18" i="3"/>
  <c r="CQT18" i="3"/>
  <c r="CPN18" i="3"/>
  <c r="COH18" i="3"/>
  <c r="CNB18" i="3"/>
  <c r="CLV18" i="3"/>
  <c r="CKP18" i="3"/>
  <c r="CJJ18" i="3"/>
  <c r="CID18" i="3"/>
  <c r="CGX18" i="3"/>
  <c r="CFZ18" i="3"/>
  <c r="CFJ18" i="3"/>
  <c r="CET18" i="3"/>
  <c r="CED18" i="3"/>
  <c r="CDN18" i="3"/>
  <c r="CCX18" i="3"/>
  <c r="CCH18" i="3"/>
  <c r="CBR18" i="3"/>
  <c r="CBB18" i="3"/>
  <c r="CAL18" i="3"/>
  <c r="BZV18" i="3"/>
  <c r="BZF18" i="3"/>
  <c r="BYP18" i="3"/>
  <c r="BXZ18" i="3"/>
  <c r="BXJ18" i="3"/>
  <c r="BWT18" i="3"/>
  <c r="BWD18" i="3"/>
  <c r="BVN18" i="3"/>
  <c r="BUX18" i="3"/>
  <c r="BUH18" i="3"/>
  <c r="BTR18" i="3"/>
  <c r="BTB18" i="3"/>
  <c r="BSL18" i="3"/>
  <c r="BRV18" i="3"/>
  <c r="BRF18" i="3"/>
  <c r="BQP18" i="3"/>
  <c r="BPZ18" i="3"/>
  <c r="BPJ18" i="3"/>
  <c r="BOT18" i="3"/>
  <c r="BOD18" i="3"/>
  <c r="BNN18" i="3"/>
  <c r="BMX18" i="3"/>
  <c r="BMH18" i="3"/>
  <c r="BLR18" i="3"/>
  <c r="BLB18" i="3"/>
  <c r="BKL18" i="3"/>
  <c r="BJV18" i="3"/>
  <c r="BJF18" i="3"/>
  <c r="BIP18" i="3"/>
  <c r="BHZ18" i="3"/>
  <c r="BHJ18" i="3"/>
  <c r="BGT18" i="3"/>
  <c r="BGD18" i="3"/>
  <c r="BFN18" i="3"/>
  <c r="BEX18" i="3"/>
  <c r="BEH18" i="3"/>
  <c r="BDR18" i="3"/>
  <c r="BDB18" i="3"/>
  <c r="BCL18" i="3"/>
  <c r="BBV18" i="3"/>
  <c r="BBF18" i="3"/>
  <c r="BAP18" i="3"/>
  <c r="AZZ18" i="3"/>
  <c r="AZJ18" i="3"/>
  <c r="AYT18" i="3"/>
  <c r="AYD18" i="3"/>
  <c r="AXN18" i="3"/>
  <c r="AWX18" i="3"/>
  <c r="AWH18" i="3"/>
  <c r="AVR18" i="3"/>
  <c r="AVB18" i="3"/>
  <c r="AUL18" i="3"/>
  <c r="ATV18" i="3"/>
  <c r="ATF18" i="3"/>
  <c r="ASP18" i="3"/>
  <c r="ARZ18" i="3"/>
  <c r="ARJ18" i="3"/>
  <c r="AQT18" i="3"/>
  <c r="AQD18" i="3"/>
  <c r="APN18" i="3"/>
  <c r="AOX18" i="3"/>
  <c r="AOH18" i="3"/>
  <c r="ANR18" i="3"/>
  <c r="ANB18" i="3"/>
  <c r="AML18" i="3"/>
  <c r="AMA18" i="3"/>
  <c r="ALQ18" i="3"/>
  <c r="ALF18" i="3"/>
  <c r="AKU18" i="3"/>
  <c r="AKK18" i="3"/>
  <c r="AJZ18" i="3"/>
  <c r="AJO18" i="3"/>
  <c r="AJE18" i="3"/>
  <c r="AIT18" i="3"/>
  <c r="AII18" i="3"/>
  <c r="AHY18" i="3"/>
  <c r="AHN18" i="3"/>
  <c r="AHC18" i="3"/>
  <c r="AGS18" i="3"/>
  <c r="AGH18" i="3"/>
  <c r="AFW18" i="3"/>
  <c r="AFM18" i="3"/>
  <c r="AFB18" i="3"/>
  <c r="AEQ18" i="3"/>
  <c r="AEG18" i="3"/>
  <c r="ADV18" i="3"/>
  <c r="ADK18" i="3"/>
  <c r="ADA18" i="3"/>
  <c r="ACP18" i="3"/>
  <c r="ACE18" i="3"/>
  <c r="ABU18" i="3"/>
  <c r="ABJ18" i="3"/>
  <c r="AAY18" i="3"/>
  <c r="AAO18" i="3"/>
  <c r="AAD18" i="3"/>
  <c r="ZS18" i="3"/>
  <c r="ZI18" i="3"/>
  <c r="YX18" i="3"/>
  <c r="YM18" i="3"/>
  <c r="YC18" i="3"/>
  <c r="XR18" i="3"/>
  <c r="XG18" i="3"/>
  <c r="WW18" i="3"/>
  <c r="WL18" i="3"/>
  <c r="WA18" i="3"/>
  <c r="VQ18" i="3"/>
  <c r="VF18" i="3"/>
  <c r="UU18" i="3"/>
  <c r="UK18" i="3"/>
  <c r="TZ18" i="3"/>
  <c r="TO18" i="3"/>
  <c r="TE18" i="3"/>
  <c r="ST18" i="3"/>
  <c r="SI18" i="3"/>
  <c r="RY18" i="3"/>
  <c r="RN18" i="3"/>
  <c r="RC18" i="3"/>
  <c r="QS18" i="3"/>
  <c r="QH18" i="3"/>
  <c r="PW18" i="3"/>
  <c r="PM18" i="3"/>
  <c r="PB18" i="3"/>
  <c r="OQ18" i="3"/>
  <c r="OG18" i="3"/>
  <c r="NV18" i="3"/>
  <c r="NK18" i="3"/>
  <c r="NA18" i="3"/>
  <c r="MP18" i="3"/>
  <c r="ME18" i="3"/>
  <c r="LU18" i="3"/>
  <c r="LJ18" i="3"/>
  <c r="KY18" i="3"/>
  <c r="KP18" i="3"/>
  <c r="KI18" i="3"/>
  <c r="KC18" i="3"/>
  <c r="JU18" i="3"/>
  <c r="JN18" i="3"/>
  <c r="JG18" i="3"/>
  <c r="IY18" i="3"/>
  <c r="IS18" i="3"/>
  <c r="IL18" i="3"/>
  <c r="ID18" i="3"/>
  <c r="HW18" i="3"/>
  <c r="HQ18" i="3"/>
  <c r="HI18" i="3"/>
  <c r="HB18" i="3"/>
  <c r="GU18" i="3"/>
  <c r="GM18" i="3"/>
  <c r="GG18" i="3"/>
  <c r="FZ18" i="3"/>
  <c r="FR18" i="3"/>
  <c r="FK18" i="3"/>
  <c r="FE18" i="3"/>
  <c r="EW18" i="3"/>
  <c r="EP18" i="3"/>
  <c r="EI18" i="3"/>
  <c r="EA18" i="3"/>
  <c r="DU18" i="3"/>
  <c r="DN18" i="3"/>
  <c r="DF18" i="3"/>
  <c r="CY18" i="3"/>
  <c r="CS18" i="3"/>
  <c r="CK18" i="3"/>
  <c r="CD18" i="3"/>
  <c r="BW18" i="3"/>
  <c r="BO18" i="3"/>
  <c r="BI18" i="3"/>
  <c r="BB18" i="3"/>
  <c r="AT18" i="3"/>
  <c r="AM18" i="3"/>
  <c r="AG18" i="3"/>
  <c r="Y18" i="3"/>
  <c r="WOD18" i="3"/>
  <c r="VOM18" i="3"/>
  <c r="VBK18" i="3"/>
  <c r="UQS18" i="3"/>
  <c r="UHY18" i="3"/>
  <c r="TZF18" i="3"/>
  <c r="TQL18" i="3"/>
  <c r="THR18" i="3"/>
  <c r="SYY18" i="3"/>
  <c r="SQE18" i="3"/>
  <c r="SHK18" i="3"/>
  <c r="RUH18" i="3"/>
  <c r="RLO18" i="3"/>
  <c r="RCU18" i="3"/>
  <c r="QUA18" i="3"/>
  <c r="QLV18" i="3"/>
  <c r="QHM18" i="3"/>
  <c r="QDO18" i="3"/>
  <c r="QAG18" i="3"/>
  <c r="PVI18" i="3"/>
  <c r="PSB18" i="3"/>
  <c r="POU18" i="3"/>
  <c r="PLM18" i="3"/>
  <c r="PGO18" i="3"/>
  <c r="PDH18" i="3"/>
  <c r="PAA18" i="3"/>
  <c r="OWS18" i="3"/>
  <c r="ORU18" i="3"/>
  <c r="OON18" i="3"/>
  <c r="OLG18" i="3"/>
  <c r="OHY18" i="3"/>
  <c r="OER18" i="3"/>
  <c r="OBK18" i="3"/>
  <c r="NYC18" i="3"/>
  <c r="NUV18" i="3"/>
  <c r="NPX18" i="3"/>
  <c r="NMQ18" i="3"/>
  <c r="NJI18" i="3"/>
  <c r="NGB18" i="3"/>
  <c r="NBD18" i="3"/>
  <c r="MXW18" i="3"/>
  <c r="MUO18" i="3"/>
  <c r="MRH18" i="3"/>
  <c r="MMJ18" i="3"/>
  <c r="MJC18" i="3"/>
  <c r="MFU18" i="3"/>
  <c r="MCN18" i="3"/>
  <c r="LZG18" i="3"/>
  <c r="LUI18" i="3"/>
  <c r="LRA18" i="3"/>
  <c r="LMC18" i="3"/>
  <c r="LIV18" i="3"/>
  <c r="LFO18" i="3"/>
  <c r="LCG18" i="3"/>
  <c r="KYZ18" i="3"/>
  <c r="KVS18" i="3"/>
  <c r="KQU18" i="3"/>
  <c r="KNM18" i="3"/>
  <c r="KKF18" i="3"/>
  <c r="KGY18" i="3"/>
  <c r="KDQ18" i="3"/>
  <c r="KAJ18" i="3"/>
  <c r="JXC18" i="3"/>
  <c r="JSE18" i="3"/>
  <c r="JNG18" i="3"/>
  <c r="JJY18" i="3"/>
  <c r="JFA18" i="3"/>
  <c r="JBT18" i="3"/>
  <c r="IYM18" i="3"/>
  <c r="IVE18" i="3"/>
  <c r="IRX18" i="3"/>
  <c r="IOQ18" i="3"/>
  <c r="ILI18" i="3"/>
  <c r="IGK18" i="3"/>
  <c r="IDD18" i="3"/>
  <c r="HZW18" i="3"/>
  <c r="HWO18" i="3"/>
  <c r="HTH18" i="3"/>
  <c r="HOJ18" i="3"/>
  <c r="HLC18" i="3"/>
  <c r="HHU18" i="3"/>
  <c r="HEN18" i="3"/>
  <c r="HBG18" i="3"/>
  <c r="GXY18" i="3"/>
  <c r="GTA18" i="3"/>
  <c r="GPT18" i="3"/>
  <c r="GKV18" i="3"/>
  <c r="GHO18" i="3"/>
  <c r="GCQ18" i="3"/>
  <c r="FZI18" i="3"/>
  <c r="FWB18" i="3"/>
  <c r="FRD18" i="3"/>
  <c r="FMF18" i="3"/>
  <c r="FHH18" i="3"/>
  <c r="FCJ18" i="3"/>
  <c r="EXL18" i="3"/>
  <c r="EUE18" i="3"/>
  <c r="EPG18" i="3"/>
  <c r="EML18" i="3"/>
  <c r="EJZ18" i="3"/>
  <c r="EIT18" i="3"/>
  <c r="EGH18" i="3"/>
  <c r="EDV18" i="3"/>
  <c r="EBJ18" i="3"/>
  <c r="DYX18" i="3"/>
  <c r="DVF18" i="3"/>
  <c r="DST18" i="3"/>
  <c r="DQH18" i="3"/>
  <c r="DNV18" i="3"/>
  <c r="DLJ18" i="3"/>
  <c r="DIX18" i="3"/>
  <c r="DFF18" i="3"/>
  <c r="DBN18" i="3"/>
  <c r="CZB18" i="3"/>
  <c r="CWP18" i="3"/>
  <c r="CUD18" i="3"/>
  <c r="CRR18" i="3"/>
  <c r="CPF18" i="3"/>
  <c r="CMT18" i="3"/>
  <c r="CKH18" i="3"/>
  <c r="CHV18" i="3"/>
  <c r="CGP18" i="3"/>
  <c r="CEQ18" i="3"/>
  <c r="CDK18" i="3"/>
  <c r="CBO18" i="3"/>
  <c r="CAI18" i="3"/>
  <c r="BZC18" i="3"/>
  <c r="BXW18" i="3"/>
  <c r="BWQ18" i="3"/>
  <c r="BVK18" i="3"/>
  <c r="BUE18" i="3"/>
  <c r="BSY18" i="3"/>
  <c r="BRS18" i="3"/>
  <c r="BQM18" i="3"/>
  <c r="BPG18" i="3"/>
  <c r="BOA18" i="3"/>
  <c r="BMU18" i="3"/>
  <c r="BLO18" i="3"/>
  <c r="BKI18" i="3"/>
  <c r="BJC18" i="3"/>
  <c r="BHW18" i="3"/>
  <c r="BGQ18" i="3"/>
  <c r="BEU18" i="3"/>
  <c r="BDO18" i="3"/>
  <c r="BCI18" i="3"/>
  <c r="BAM18" i="3"/>
  <c r="AZG18" i="3"/>
  <c r="AYA18" i="3"/>
  <c r="AWU18" i="3"/>
  <c r="AVO18" i="3"/>
  <c r="ATS18" i="3"/>
  <c r="ASM18" i="3"/>
  <c r="AQQ18" i="3"/>
  <c r="AOU18" i="3"/>
  <c r="ANO18" i="3"/>
  <c r="AMK18" i="3"/>
  <c r="ALO18" i="3"/>
  <c r="AKT18" i="3"/>
  <c r="AJY18" i="3"/>
  <c r="AJC18" i="3"/>
  <c r="AIH18" i="3"/>
  <c r="AHB18" i="3"/>
  <c r="AGG18" i="3"/>
  <c r="AFK18" i="3"/>
  <c r="AEP18" i="3"/>
  <c r="ADJ18" i="3"/>
  <c r="ACO18" i="3"/>
  <c r="ABI18" i="3"/>
  <c r="AAC18" i="3"/>
  <c r="YW18" i="3"/>
  <c r="YA18" i="3"/>
  <c r="XF18" i="3"/>
  <c r="VZ18" i="3"/>
  <c r="UT18" i="3"/>
  <c r="TC18" i="3"/>
  <c r="SH18" i="3"/>
  <c r="RM18" i="3"/>
  <c r="QQ18" i="3"/>
  <c r="PK18" i="3"/>
  <c r="OP18" i="3"/>
  <c r="NU18" i="3"/>
  <c r="MY18" i="3"/>
  <c r="MD18" i="3"/>
  <c r="LI18" i="3"/>
  <c r="KO18" i="3"/>
  <c r="JS18" i="3"/>
  <c r="JE18" i="3"/>
  <c r="II18" i="3"/>
  <c r="HV18" i="3"/>
  <c r="HA18" i="3"/>
  <c r="GL18" i="3"/>
  <c r="FQ18" i="3"/>
  <c r="EU18" i="3"/>
  <c r="EG18" i="3"/>
  <c r="DK18" i="3"/>
  <c r="CX18" i="3"/>
  <c r="CI18" i="3"/>
  <c r="BN18" i="3"/>
  <c r="AY18" i="3"/>
  <c r="AD18" i="3"/>
  <c r="XDN18" i="3"/>
  <c r="WUS18" i="3"/>
  <c r="WLZ18" i="3"/>
  <c r="WDH18" i="3"/>
  <c r="VUL18" i="3"/>
  <c r="VMW18" i="3"/>
  <c r="VGI18" i="3"/>
  <c r="UZS18" i="3"/>
  <c r="UTZ18" i="3"/>
  <c r="UPQ18" i="3"/>
  <c r="ULF18" i="3"/>
  <c r="UGW18" i="3"/>
  <c r="UCM18" i="3"/>
  <c r="TYC18" i="3"/>
  <c r="TTS18" i="3"/>
  <c r="TPJ18" i="3"/>
  <c r="TKY18" i="3"/>
  <c r="TGP18" i="3"/>
  <c r="TCG18" i="3"/>
  <c r="SXV18" i="3"/>
  <c r="STM18" i="3"/>
  <c r="SPC18" i="3"/>
  <c r="SKS18" i="3"/>
  <c r="SGI18" i="3"/>
  <c r="SBZ18" i="3"/>
  <c r="RXO18" i="3"/>
  <c r="RTF18" i="3"/>
  <c r="ROW18" i="3"/>
  <c r="RKL18" i="3"/>
  <c r="RGC18" i="3"/>
  <c r="RBS18" i="3"/>
  <c r="QXI18" i="3"/>
  <c r="QSY18" i="3"/>
  <c r="QOP18" i="3"/>
  <c r="QLI18" i="3"/>
  <c r="QJC18" i="3"/>
  <c r="QGX18" i="3"/>
  <c r="QEU18" i="3"/>
  <c r="QDD18" i="3"/>
  <c r="QBM18" i="3"/>
  <c r="PZW18" i="3"/>
  <c r="PYF18" i="3"/>
  <c r="PWO18" i="3"/>
  <c r="PUY18" i="3"/>
  <c r="PTH18" i="3"/>
  <c r="PRQ18" i="3"/>
  <c r="PQA18" i="3"/>
  <c r="POJ18" i="3"/>
  <c r="PMS18" i="3"/>
  <c r="PLC18" i="3"/>
  <c r="PJL18" i="3"/>
  <c r="PHU18" i="3"/>
  <c r="PGE18" i="3"/>
  <c r="PEN18" i="3"/>
  <c r="PCW18" i="3"/>
  <c r="PBG18" i="3"/>
  <c r="OZP18" i="3"/>
  <c r="OXY18" i="3"/>
  <c r="OWI18" i="3"/>
  <c r="OUR18" i="3"/>
  <c r="OTA18" i="3"/>
  <c r="ORK18" i="3"/>
  <c r="OPT18" i="3"/>
  <c r="OOC18" i="3"/>
  <c r="OMM18" i="3"/>
  <c r="OKV18" i="3"/>
  <c r="OJE18" i="3"/>
  <c r="OHO18" i="3"/>
  <c r="OFX18" i="3"/>
  <c r="OEG18" i="3"/>
  <c r="OCQ18" i="3"/>
  <c r="OAZ18" i="3"/>
  <c r="NZI18" i="3"/>
  <c r="NXS18" i="3"/>
  <c r="NWB18" i="3"/>
  <c r="NUK18" i="3"/>
  <c r="NSU18" i="3"/>
  <c r="NRD18" i="3"/>
  <c r="NPM18" i="3"/>
  <c r="NNW18" i="3"/>
  <c r="NMF18" i="3"/>
  <c r="NKO18" i="3"/>
  <c r="NIY18" i="3"/>
  <c r="NHH18" i="3"/>
  <c r="NFQ18" i="3"/>
  <c r="NEA18" i="3"/>
  <c r="NCJ18" i="3"/>
  <c r="NAS18" i="3"/>
  <c r="MZC18" i="3"/>
  <c r="MXL18" i="3"/>
  <c r="MVU18" i="3"/>
  <c r="MUE18" i="3"/>
  <c r="MSN18" i="3"/>
  <c r="MQW18" i="3"/>
  <c r="MPG18" i="3"/>
  <c r="MNP18" i="3"/>
  <c r="MLY18" i="3"/>
  <c r="MKI18" i="3"/>
  <c r="MIR18" i="3"/>
  <c r="MHA18" i="3"/>
  <c r="MFK18" i="3"/>
  <c r="MDT18" i="3"/>
  <c r="MCC18" i="3"/>
  <c r="MAM18" i="3"/>
  <c r="LYV18" i="3"/>
  <c r="LXE18" i="3"/>
  <c r="LVO18" i="3"/>
  <c r="LTX18" i="3"/>
  <c r="LSG18" i="3"/>
  <c r="LQQ18" i="3"/>
  <c r="LOZ18" i="3"/>
  <c r="LNI18" i="3"/>
  <c r="LLS18" i="3"/>
  <c r="LKB18" i="3"/>
  <c r="LIK18" i="3"/>
  <c r="LGU18" i="3"/>
  <c r="LFD18" i="3"/>
  <c r="LDM18" i="3"/>
  <c r="LBW18" i="3"/>
  <c r="LAF18" i="3"/>
  <c r="KYO18" i="3"/>
  <c r="KWY18" i="3"/>
  <c r="KVH18" i="3"/>
  <c r="KTQ18" i="3"/>
  <c r="KSA18" i="3"/>
  <c r="KQJ18" i="3"/>
  <c r="KOS18" i="3"/>
  <c r="KNC18" i="3"/>
  <c r="KLL18" i="3"/>
  <c r="KJU18" i="3"/>
  <c r="KIE18" i="3"/>
  <c r="KGN18" i="3"/>
  <c r="KEW18" i="3"/>
  <c r="KDG18" i="3"/>
  <c r="KBP18" i="3"/>
  <c r="JZY18" i="3"/>
  <c r="JYI18" i="3"/>
  <c r="JWR18" i="3"/>
  <c r="JVA18" i="3"/>
  <c r="JTK18" i="3"/>
  <c r="JRT18" i="3"/>
  <c r="JQC18" i="3"/>
  <c r="JOM18" i="3"/>
  <c r="JMV18" i="3"/>
  <c r="JLE18" i="3"/>
  <c r="JJO18" i="3"/>
  <c r="JHX18" i="3"/>
  <c r="JGG18" i="3"/>
  <c r="JEQ18" i="3"/>
  <c r="JCZ18" i="3"/>
  <c r="JBI18" i="3"/>
  <c r="IZS18" i="3"/>
  <c r="IYB18" i="3"/>
  <c r="IWK18" i="3"/>
  <c r="IUU18" i="3"/>
  <c r="ITD18" i="3"/>
  <c r="IRM18" i="3"/>
  <c r="IPW18" i="3"/>
  <c r="IOF18" i="3"/>
  <c r="IMO18" i="3"/>
  <c r="IKY18" i="3"/>
  <c r="IJH18" i="3"/>
  <c r="IHQ18" i="3"/>
  <c r="IGA18" i="3"/>
  <c r="IEJ18" i="3"/>
  <c r="ICS18" i="3"/>
  <c r="IBC18" i="3"/>
  <c r="HZL18" i="3"/>
  <c r="HXU18" i="3"/>
  <c r="HWE18" i="3"/>
  <c r="HUN18" i="3"/>
  <c r="HSW18" i="3"/>
  <c r="HRG18" i="3"/>
  <c r="HPP18" i="3"/>
  <c r="HNY18" i="3"/>
  <c r="HMI18" i="3"/>
  <c r="HKR18" i="3"/>
  <c r="HJA18" i="3"/>
  <c r="HHK18" i="3"/>
  <c r="HFT18" i="3"/>
  <c r="HEC18" i="3"/>
  <c r="HCM18" i="3"/>
  <c r="HAV18" i="3"/>
  <c r="GZE18" i="3"/>
  <c r="GXO18" i="3"/>
  <c r="GVX18" i="3"/>
  <c r="GUG18" i="3"/>
  <c r="GSQ18" i="3"/>
  <c r="GQZ18" i="3"/>
  <c r="GPI18" i="3"/>
  <c r="GNS18" i="3"/>
  <c r="GMB18" i="3"/>
  <c r="GKK18" i="3"/>
  <c r="GIU18" i="3"/>
  <c r="GHD18" i="3"/>
  <c r="GFM18" i="3"/>
  <c r="GDW18" i="3"/>
  <c r="GCF18" i="3"/>
  <c r="GAO18" i="3"/>
  <c r="FYY18" i="3"/>
  <c r="FXH18" i="3"/>
  <c r="FVQ18" i="3"/>
  <c r="FUA18" i="3"/>
  <c r="FSJ18" i="3"/>
  <c r="FQS18" i="3"/>
  <c r="FPC18" i="3"/>
  <c r="FNL18" i="3"/>
  <c r="FLU18" i="3"/>
  <c r="FKE18" i="3"/>
  <c r="FIN18" i="3"/>
  <c r="FGW18" i="3"/>
  <c r="FFG18" i="3"/>
  <c r="FDP18" i="3"/>
  <c r="FBY18" i="3"/>
  <c r="FAI18" i="3"/>
  <c r="EYR18" i="3"/>
  <c r="EXA18" i="3"/>
  <c r="EVK18" i="3"/>
  <c r="ETT18" i="3"/>
  <c r="ESC18" i="3"/>
  <c r="EQM18" i="3"/>
  <c r="EOV18" i="3"/>
  <c r="ENJ18" i="3"/>
  <c r="EMD18" i="3"/>
  <c r="EKX18" i="3"/>
  <c r="EJR18" i="3"/>
  <c r="EIL18" i="3"/>
  <c r="EHF18" i="3"/>
  <c r="EFZ18" i="3"/>
  <c r="EET18" i="3"/>
  <c r="EDN18" i="3"/>
  <c r="ECH18" i="3"/>
  <c r="EBB18" i="3"/>
  <c r="DZV18" i="3"/>
  <c r="DYP18" i="3"/>
  <c r="DXJ18" i="3"/>
  <c r="DWD18" i="3"/>
  <c r="DUX18" i="3"/>
  <c r="DTR18" i="3"/>
  <c r="DSL18" i="3"/>
  <c r="DRF18" i="3"/>
  <c r="DPZ18" i="3"/>
  <c r="DOT18" i="3"/>
  <c r="DNN18" i="3"/>
  <c r="DMH18" i="3"/>
  <c r="DLB18" i="3"/>
  <c r="DJV18" i="3"/>
  <c r="DIP18" i="3"/>
  <c r="DHJ18" i="3"/>
  <c r="DGD18" i="3"/>
  <c r="DEX18" i="3"/>
  <c r="DDR18" i="3"/>
  <c r="DCL18" i="3"/>
  <c r="DBF18" i="3"/>
  <c r="CZZ18" i="3"/>
  <c r="CYT18" i="3"/>
  <c r="CXN18" i="3"/>
  <c r="CWH18" i="3"/>
  <c r="CVB18" i="3"/>
  <c r="CTV18" i="3"/>
  <c r="CSP18" i="3"/>
  <c r="CRJ18" i="3"/>
  <c r="CQD18" i="3"/>
  <c r="COX18" i="3"/>
  <c r="CNR18" i="3"/>
  <c r="CML18" i="3"/>
  <c r="CLF18" i="3"/>
  <c r="CJZ18" i="3"/>
  <c r="CIT18" i="3"/>
  <c r="CHN18" i="3"/>
  <c r="CGH18" i="3"/>
  <c r="CFR18" i="3"/>
  <c r="CFB18" i="3"/>
  <c r="CEL18" i="3"/>
  <c r="CDV18" i="3"/>
  <c r="CDF18" i="3"/>
  <c r="CCP18" i="3"/>
  <c r="CBZ18" i="3"/>
  <c r="CBJ18" i="3"/>
  <c r="CAT18" i="3"/>
  <c r="CAD18" i="3"/>
  <c r="BZN18" i="3"/>
  <c r="BYX18" i="3"/>
  <c r="BYH18" i="3"/>
  <c r="BXR18" i="3"/>
  <c r="BXB18" i="3"/>
  <c r="BWL18" i="3"/>
  <c r="BVV18" i="3"/>
  <c r="BVF18" i="3"/>
  <c r="BUP18" i="3"/>
  <c r="BTZ18" i="3"/>
  <c r="BTJ18" i="3"/>
  <c r="BST18" i="3"/>
  <c r="BSD18" i="3"/>
  <c r="BRN18" i="3"/>
  <c r="BQX18" i="3"/>
  <c r="BQH18" i="3"/>
  <c r="BPR18" i="3"/>
  <c r="BPB18" i="3"/>
  <c r="BOL18" i="3"/>
  <c r="BNV18" i="3"/>
  <c r="BNF18" i="3"/>
  <c r="BMP18" i="3"/>
  <c r="BLZ18" i="3"/>
  <c r="BLJ18" i="3"/>
  <c r="BKT18" i="3"/>
  <c r="BKD18" i="3"/>
  <c r="BJN18" i="3"/>
  <c r="BIX18" i="3"/>
  <c r="BIH18" i="3"/>
  <c r="BHR18" i="3"/>
  <c r="BHB18" i="3"/>
  <c r="BGL18" i="3"/>
  <c r="BFV18" i="3"/>
  <c r="BFF18" i="3"/>
  <c r="BEP18" i="3"/>
  <c r="BDZ18" i="3"/>
  <c r="BDJ18" i="3"/>
  <c r="BCT18" i="3"/>
  <c r="BCD18" i="3"/>
  <c r="BBN18" i="3"/>
  <c r="BAX18" i="3"/>
  <c r="BAH18" i="3"/>
  <c r="AZR18" i="3"/>
  <c r="AZB18" i="3"/>
  <c r="AYL18" i="3"/>
  <c r="AXV18" i="3"/>
  <c r="AXF18" i="3"/>
  <c r="AWP18" i="3"/>
  <c r="AVZ18" i="3"/>
  <c r="AVJ18" i="3"/>
  <c r="AUT18" i="3"/>
  <c r="AUD18" i="3"/>
  <c r="ATN18" i="3"/>
  <c r="ASX18" i="3"/>
  <c r="ASH18" i="3"/>
  <c r="ARR18" i="3"/>
  <c r="ARB18" i="3"/>
  <c r="AQL18" i="3"/>
  <c r="APV18" i="3"/>
  <c r="APF18" i="3"/>
  <c r="AOP18" i="3"/>
  <c r="ANZ18" i="3"/>
  <c r="ANJ18" i="3"/>
  <c r="AMT18" i="3"/>
  <c r="AMG18" i="3"/>
  <c r="ALV18" i="3"/>
  <c r="ALK18" i="3"/>
  <c r="ALA18" i="3"/>
  <c r="AKP18" i="3"/>
  <c r="AKE18" i="3"/>
  <c r="AJU18" i="3"/>
  <c r="AJJ18" i="3"/>
  <c r="AIY18" i="3"/>
  <c r="AIO18" i="3"/>
  <c r="AID18" i="3"/>
  <c r="AHS18" i="3"/>
  <c r="AHI18" i="3"/>
  <c r="AGX18" i="3"/>
  <c r="AGM18" i="3"/>
  <c r="AGC18" i="3"/>
  <c r="AFR18" i="3"/>
  <c r="AFG18" i="3"/>
  <c r="AEW18" i="3"/>
  <c r="AEL18" i="3"/>
  <c r="AEA18" i="3"/>
  <c r="ADQ18" i="3"/>
  <c r="ADF18" i="3"/>
  <c r="ACU18" i="3"/>
  <c r="ACK18" i="3"/>
  <c r="ABZ18" i="3"/>
  <c r="ABO18" i="3"/>
  <c r="ABE18" i="3"/>
  <c r="AAT18" i="3"/>
  <c r="AAI18" i="3"/>
  <c r="ZY18" i="3"/>
  <c r="ZN18" i="3"/>
  <c r="ZC18" i="3"/>
  <c r="YS18" i="3"/>
  <c r="YH18" i="3"/>
  <c r="XW18" i="3"/>
  <c r="XM18" i="3"/>
  <c r="XB18" i="3"/>
  <c r="WQ18" i="3"/>
  <c r="WG18" i="3"/>
  <c r="VV18" i="3"/>
  <c r="VK18" i="3"/>
  <c r="VA18" i="3"/>
  <c r="UP18" i="3"/>
  <c r="UE18" i="3"/>
  <c r="TU18" i="3"/>
  <c r="TJ18" i="3"/>
  <c r="SY18" i="3"/>
  <c r="SO18" i="3"/>
  <c r="SD18" i="3"/>
  <c r="RS18" i="3"/>
  <c r="RI18" i="3"/>
  <c r="QX18" i="3"/>
  <c r="QM18" i="3"/>
  <c r="QC18" i="3"/>
  <c r="PR18" i="3"/>
  <c r="PG18" i="3"/>
  <c r="OW18" i="3"/>
  <c r="OL18" i="3"/>
  <c r="OA18" i="3"/>
  <c r="NQ18" i="3"/>
  <c r="NF18" i="3"/>
  <c r="MU18" i="3"/>
  <c r="MK18" i="3"/>
  <c r="LZ18" i="3"/>
  <c r="LO18" i="3"/>
  <c r="LE18" i="3"/>
  <c r="KT18" i="3"/>
  <c r="KM18" i="3"/>
  <c r="KE18" i="3"/>
  <c r="JY18" i="3"/>
  <c r="JR18" i="3"/>
  <c r="JJ18" i="3"/>
  <c r="JC18" i="3"/>
  <c r="IW18" i="3"/>
  <c r="IO18" i="3"/>
  <c r="IH18" i="3"/>
  <c r="IA18" i="3"/>
  <c r="HS18" i="3"/>
  <c r="HM18" i="3"/>
  <c r="HF18" i="3"/>
  <c r="GX18" i="3"/>
  <c r="GQ18" i="3"/>
  <c r="GK18" i="3"/>
  <c r="GC18" i="3"/>
  <c r="FV18" i="3"/>
  <c r="FO18" i="3"/>
  <c r="FG18" i="3"/>
  <c r="FA18" i="3"/>
  <c r="ET18" i="3"/>
  <c r="EL18" i="3"/>
  <c r="EE18" i="3"/>
  <c r="DY18" i="3"/>
  <c r="DQ18" i="3"/>
  <c r="DJ18" i="3"/>
  <c r="DC18" i="3"/>
  <c r="CU18" i="3"/>
  <c r="CO18" i="3"/>
  <c r="CH18" i="3"/>
  <c r="BZ18" i="3"/>
  <c r="BS18" i="3"/>
  <c r="BM18" i="3"/>
  <c r="BE18" i="3"/>
  <c r="AX18" i="3"/>
  <c r="AQ18" i="3"/>
  <c r="AI18" i="3"/>
  <c r="AC18" i="3"/>
  <c r="XBH18" i="3"/>
  <c r="WSO18" i="3"/>
  <c r="WJV18" i="3"/>
  <c r="WBA18" i="3"/>
  <c r="VSH18" i="3"/>
  <c r="VLG18" i="3"/>
  <c r="VEQ18" i="3"/>
  <c r="UYC18" i="3"/>
  <c r="USX18" i="3"/>
  <c r="UOM18" i="3"/>
  <c r="UKD18" i="3"/>
  <c r="UFU18" i="3"/>
  <c r="UBJ18" i="3"/>
  <c r="TXA18" i="3"/>
  <c r="TSQ18" i="3"/>
  <c r="TOG18" i="3"/>
  <c r="TJW18" i="3"/>
  <c r="TFN18" i="3"/>
  <c r="TBC18" i="3"/>
  <c r="SWT18" i="3"/>
  <c r="SSK18" i="3"/>
  <c r="SNZ18" i="3"/>
  <c r="SJQ18" i="3"/>
  <c r="SFG18" i="3"/>
  <c r="SAW18" i="3"/>
  <c r="RWM18" i="3"/>
  <c r="RSD18" i="3"/>
  <c r="RNS18" i="3"/>
  <c r="RJJ18" i="3"/>
  <c r="RFA18" i="3"/>
  <c r="RAP18" i="3"/>
  <c r="QWG18" i="3"/>
  <c r="QRW18" i="3"/>
  <c r="QNM18" i="3"/>
  <c r="QKT18" i="3"/>
  <c r="QIO18" i="3"/>
  <c r="QGK18" i="3"/>
  <c r="QEJ18" i="3"/>
  <c r="QCS18" i="3"/>
  <c r="QBC18" i="3"/>
  <c r="PZL18" i="3"/>
  <c r="PXU18" i="3"/>
  <c r="PWE18" i="3"/>
  <c r="PUN18" i="3"/>
  <c r="PSW18" i="3"/>
  <c r="PRG18" i="3"/>
  <c r="PPP18" i="3"/>
  <c r="PNY18" i="3"/>
  <c r="PMI18" i="3"/>
  <c r="PKR18" i="3"/>
  <c r="PJA18" i="3"/>
  <c r="PHK18" i="3"/>
  <c r="PFT18" i="3"/>
  <c r="PEC18" i="3"/>
  <c r="PCM18" i="3"/>
  <c r="PAV18" i="3"/>
  <c r="OZE18" i="3"/>
  <c r="OXO18" i="3"/>
  <c r="OVX18" i="3"/>
  <c r="OUG18" i="3"/>
  <c r="OSQ18" i="3"/>
  <c r="OQZ18" i="3"/>
  <c r="OPI18" i="3"/>
  <c r="ONS18" i="3"/>
  <c r="OMB18" i="3"/>
  <c r="OKK18" i="3"/>
  <c r="OIU18" i="3"/>
  <c r="OHD18" i="3"/>
  <c r="OFM18" i="3"/>
  <c r="ODW18" i="3"/>
  <c r="OCF18" i="3"/>
  <c r="OAO18" i="3"/>
  <c r="NYY18" i="3"/>
  <c r="NXH18" i="3"/>
  <c r="NVQ18" i="3"/>
  <c r="NUA18" i="3"/>
  <c r="NSJ18" i="3"/>
  <c r="NQS18" i="3"/>
  <c r="NPC18" i="3"/>
  <c r="NNL18" i="3"/>
  <c r="NLU18" i="3"/>
  <c r="NKE18" i="3"/>
  <c r="NIN18" i="3"/>
  <c r="NGW18" i="3"/>
  <c r="NFG18" i="3"/>
  <c r="NDP18" i="3"/>
  <c r="NBY18" i="3"/>
  <c r="NAI18" i="3"/>
  <c r="MYR18" i="3"/>
  <c r="MXA18" i="3"/>
  <c r="MVK18" i="3"/>
  <c r="MTT18" i="3"/>
  <c r="MSC18" i="3"/>
  <c r="MQM18" i="3"/>
  <c r="MOV18" i="3"/>
  <c r="MNE18" i="3"/>
  <c r="MLO18" i="3"/>
  <c r="MJX18" i="3"/>
  <c r="MIG18" i="3"/>
  <c r="MGQ18" i="3"/>
  <c r="MEZ18" i="3"/>
  <c r="MDI18" i="3"/>
  <c r="MBS18" i="3"/>
  <c r="MAB18" i="3"/>
  <c r="LYK18" i="3"/>
  <c r="LWU18" i="3"/>
  <c r="LVD18" i="3"/>
  <c r="LTM18" i="3"/>
  <c r="LRW18" i="3"/>
  <c r="LQF18" i="3"/>
  <c r="LOO18" i="3"/>
  <c r="LMY18" i="3"/>
  <c r="LLH18" i="3"/>
  <c r="LJQ18" i="3"/>
  <c r="LIA18" i="3"/>
  <c r="LGJ18" i="3"/>
  <c r="LES18" i="3"/>
  <c r="LDC18" i="3"/>
  <c r="LBL18" i="3"/>
  <c r="KZU18" i="3"/>
  <c r="KYE18" i="3"/>
  <c r="KWN18" i="3"/>
  <c r="KUW18" i="3"/>
  <c r="KTG18" i="3"/>
  <c r="KRP18" i="3"/>
  <c r="KPY18" i="3"/>
  <c r="KOI18" i="3"/>
  <c r="KMR18" i="3"/>
  <c r="KLA18" i="3"/>
  <c r="KJK18" i="3"/>
  <c r="KHT18" i="3"/>
  <c r="KGC18" i="3"/>
  <c r="KEM18" i="3"/>
  <c r="KCV18" i="3"/>
  <c r="KBE18" i="3"/>
  <c r="JZO18" i="3"/>
  <c r="JXX18" i="3"/>
  <c r="JWG18" i="3"/>
  <c r="JUQ18" i="3"/>
  <c r="JSZ18" i="3"/>
  <c r="JRI18" i="3"/>
  <c r="JPS18" i="3"/>
  <c r="JOB18" i="3"/>
  <c r="JMK18" i="3"/>
  <c r="JKU18" i="3"/>
  <c r="JJD18" i="3"/>
  <c r="JHM18" i="3"/>
  <c r="JFW18" i="3"/>
  <c r="JEF18" i="3"/>
  <c r="JCO18" i="3"/>
  <c r="JAY18" i="3"/>
  <c r="IZH18" i="3"/>
  <c r="IXQ18" i="3"/>
  <c r="IWA18" i="3"/>
  <c r="IUJ18" i="3"/>
  <c r="ISS18" i="3"/>
  <c r="IRC18" i="3"/>
  <c r="IPL18" i="3"/>
  <c r="INU18" i="3"/>
  <c r="IME18" i="3"/>
  <c r="IKN18" i="3"/>
  <c r="IIW18" i="3"/>
  <c r="IHG18" i="3"/>
  <c r="IFP18" i="3"/>
  <c r="IDY18" i="3"/>
  <c r="ICI18" i="3"/>
  <c r="IAR18" i="3"/>
  <c r="HZA18" i="3"/>
  <c r="HXK18" i="3"/>
  <c r="HVT18" i="3"/>
  <c r="HUC18" i="3"/>
  <c r="HSM18" i="3"/>
  <c r="HQV18" i="3"/>
  <c r="HPE18" i="3"/>
  <c r="HNO18" i="3"/>
  <c r="HLX18" i="3"/>
  <c r="HKG18" i="3"/>
  <c r="HIQ18" i="3"/>
  <c r="HGZ18" i="3"/>
  <c r="HFI18" i="3"/>
  <c r="HDS18" i="3"/>
  <c r="HCB18" i="3"/>
  <c r="HAK18" i="3"/>
  <c r="GYU18" i="3"/>
  <c r="GXD18" i="3"/>
  <c r="GVM18" i="3"/>
  <c r="GTW18" i="3"/>
  <c r="GSF18" i="3"/>
  <c r="GQO18" i="3"/>
  <c r="GOY18" i="3"/>
  <c r="GNH18" i="3"/>
  <c r="GLQ18" i="3"/>
  <c r="GKA18" i="3"/>
  <c r="GIJ18" i="3"/>
  <c r="GGS18" i="3"/>
  <c r="GFC18" i="3"/>
  <c r="GDL18" i="3"/>
  <c r="GBU18" i="3"/>
  <c r="GAE18" i="3"/>
  <c r="FYN18" i="3"/>
  <c r="FWW18" i="3"/>
  <c r="FVG18" i="3"/>
  <c r="FTP18" i="3"/>
  <c r="FRY18" i="3"/>
  <c r="FQI18" i="3"/>
  <c r="FOR18" i="3"/>
  <c r="FNA18" i="3"/>
  <c r="FLK18" i="3"/>
  <c r="FJT18" i="3"/>
  <c r="FIC18" i="3"/>
  <c r="FGM18" i="3"/>
  <c r="FEV18" i="3"/>
  <c r="FDE18" i="3"/>
  <c r="FBO18" i="3"/>
  <c r="EZX18" i="3"/>
  <c r="EYG18" i="3"/>
  <c r="EWQ18" i="3"/>
  <c r="EUZ18" i="3"/>
  <c r="ETI18" i="3"/>
  <c r="ERS18" i="3"/>
  <c r="EQB18" i="3"/>
  <c r="EOK18" i="3"/>
  <c r="ENB18" i="3"/>
  <c r="ELV18" i="3"/>
  <c r="EKP18" i="3"/>
  <c r="EJJ18" i="3"/>
  <c r="EID18" i="3"/>
  <c r="EGX18" i="3"/>
  <c r="EFR18" i="3"/>
  <c r="EEL18" i="3"/>
  <c r="EDF18" i="3"/>
  <c r="EBZ18" i="3"/>
  <c r="EAT18" i="3"/>
  <c r="DZN18" i="3"/>
  <c r="DYH18" i="3"/>
  <c r="DXB18" i="3"/>
  <c r="DVV18" i="3"/>
  <c r="DUP18" i="3"/>
  <c r="DTJ18" i="3"/>
  <c r="DSD18" i="3"/>
  <c r="DQX18" i="3"/>
  <c r="DPR18" i="3"/>
  <c r="DOL18" i="3"/>
  <c r="DNF18" i="3"/>
  <c r="DLZ18" i="3"/>
  <c r="DKT18" i="3"/>
  <c r="DJN18" i="3"/>
  <c r="DIH18" i="3"/>
  <c r="DHB18" i="3"/>
  <c r="DFV18" i="3"/>
  <c r="DEP18" i="3"/>
  <c r="DDJ18" i="3"/>
  <c r="DCD18" i="3"/>
  <c r="DAX18" i="3"/>
  <c r="CZR18" i="3"/>
  <c r="CYL18" i="3"/>
  <c r="CXF18" i="3"/>
  <c r="CVZ18" i="3"/>
  <c r="CUT18" i="3"/>
  <c r="CTN18" i="3"/>
  <c r="CSH18" i="3"/>
  <c r="CRB18" i="3"/>
  <c r="CPV18" i="3"/>
  <c r="COP18" i="3"/>
  <c r="CNJ18" i="3"/>
  <c r="CMD18" i="3"/>
  <c r="CKX18" i="3"/>
  <c r="CJR18" i="3"/>
  <c r="CIL18" i="3"/>
  <c r="CHF18" i="3"/>
  <c r="CGE18" i="3"/>
  <c r="CFO18" i="3"/>
  <c r="CEY18" i="3"/>
  <c r="CEI18" i="3"/>
  <c r="CDS18" i="3"/>
  <c r="CDC18" i="3"/>
  <c r="CCM18" i="3"/>
  <c r="CBW18" i="3"/>
  <c r="CBG18" i="3"/>
  <c r="CAQ18" i="3"/>
  <c r="CAA18" i="3"/>
  <c r="BZK18" i="3"/>
  <c r="BYU18" i="3"/>
  <c r="BYE18" i="3"/>
  <c r="BXO18" i="3"/>
  <c r="BWY18" i="3"/>
  <c r="BWI18" i="3"/>
  <c r="BVS18" i="3"/>
  <c r="BVC18" i="3"/>
  <c r="BUM18" i="3"/>
  <c r="BTW18" i="3"/>
  <c r="BTG18" i="3"/>
  <c r="BSQ18" i="3"/>
  <c r="BSA18" i="3"/>
  <c r="BRK18" i="3"/>
  <c r="BQU18" i="3"/>
  <c r="BQE18" i="3"/>
  <c r="BPO18" i="3"/>
  <c r="BOY18" i="3"/>
  <c r="BOI18" i="3"/>
  <c r="BNS18" i="3"/>
  <c r="BNC18" i="3"/>
  <c r="BMM18" i="3"/>
  <c r="BLW18" i="3"/>
  <c r="BLG18" i="3"/>
  <c r="BKQ18" i="3"/>
  <c r="BKA18" i="3"/>
  <c r="BJK18" i="3"/>
  <c r="BIU18" i="3"/>
  <c r="BIE18" i="3"/>
  <c r="BHO18" i="3"/>
  <c r="BGY18" i="3"/>
  <c r="BGI18" i="3"/>
  <c r="BFS18" i="3"/>
  <c r="BFC18" i="3"/>
  <c r="BEM18" i="3"/>
  <c r="BDW18" i="3"/>
  <c r="BDG18" i="3"/>
  <c r="BCQ18" i="3"/>
  <c r="BCA18" i="3"/>
  <c r="BBK18" i="3"/>
  <c r="BAU18" i="3"/>
  <c r="BAE18" i="3"/>
  <c r="AZO18" i="3"/>
  <c r="AYY18" i="3"/>
  <c r="AYI18" i="3"/>
  <c r="AXS18" i="3"/>
  <c r="AXC18" i="3"/>
  <c r="AWM18" i="3"/>
  <c r="AVW18" i="3"/>
  <c r="AVG18" i="3"/>
  <c r="AUQ18" i="3"/>
  <c r="AUA18" i="3"/>
  <c r="ATK18" i="3"/>
  <c r="ASU18" i="3"/>
  <c r="ASE18" i="3"/>
  <c r="ARO18" i="3"/>
  <c r="AQY18" i="3"/>
  <c r="AQI18" i="3"/>
  <c r="APS18" i="3"/>
  <c r="APC18" i="3"/>
  <c r="AOM18" i="3"/>
  <c r="ANW18" i="3"/>
  <c r="ANG18" i="3"/>
  <c r="AMQ18" i="3"/>
  <c r="AME18" i="3"/>
  <c r="ALU18" i="3"/>
  <c r="ALJ18" i="3"/>
  <c r="AKY18" i="3"/>
  <c r="AKO18" i="3"/>
  <c r="AKD18" i="3"/>
  <c r="AJS18" i="3"/>
  <c r="AJI18" i="3"/>
  <c r="AIX18" i="3"/>
  <c r="AIM18" i="3"/>
  <c r="AIC18" i="3"/>
  <c r="AHR18" i="3"/>
  <c r="AHG18" i="3"/>
  <c r="AGW18" i="3"/>
  <c r="AGL18" i="3"/>
  <c r="AGA18" i="3"/>
  <c r="AFQ18" i="3"/>
  <c r="AFF18" i="3"/>
  <c r="AEU18" i="3"/>
  <c r="AEK18" i="3"/>
  <c r="ADZ18" i="3"/>
  <c r="ADO18" i="3"/>
  <c r="ADE18" i="3"/>
  <c r="ACT18" i="3"/>
  <c r="ACI18" i="3"/>
  <c r="ABY18" i="3"/>
  <c r="ABN18" i="3"/>
  <c r="ABC18" i="3"/>
  <c r="AAS18" i="3"/>
  <c r="AAH18" i="3"/>
  <c r="ZW18" i="3"/>
  <c r="ZM18" i="3"/>
  <c r="ZB18" i="3"/>
  <c r="YQ18" i="3"/>
  <c r="YG18" i="3"/>
  <c r="XV18" i="3"/>
  <c r="XK18" i="3"/>
  <c r="XA18" i="3"/>
  <c r="WP18" i="3"/>
  <c r="WE18" i="3"/>
  <c r="VU18" i="3"/>
  <c r="VJ18" i="3"/>
  <c r="UY18" i="3"/>
  <c r="UO18" i="3"/>
  <c r="UD18" i="3"/>
  <c r="TS18" i="3"/>
  <c r="TI18" i="3"/>
  <c r="SX18" i="3"/>
  <c r="SM18" i="3"/>
  <c r="SC18" i="3"/>
  <c r="RR18" i="3"/>
  <c r="RG18" i="3"/>
  <c r="QW18" i="3"/>
  <c r="QL18" i="3"/>
  <c r="QA18" i="3"/>
  <c r="PQ18" i="3"/>
  <c r="PF18" i="3"/>
  <c r="OU18" i="3"/>
  <c r="OK18" i="3"/>
  <c r="NZ18" i="3"/>
  <c r="NO18" i="3"/>
  <c r="NE18" i="3"/>
  <c r="MT18" i="3"/>
  <c r="MI18" i="3"/>
  <c r="LY18" i="3"/>
  <c r="LN18" i="3"/>
  <c r="LC18" i="3"/>
  <c r="KS18" i="3"/>
  <c r="KK18" i="3"/>
  <c r="KD18" i="3"/>
  <c r="JW18" i="3"/>
  <c r="JO18" i="3"/>
  <c r="JI18" i="3"/>
  <c r="JB18" i="3"/>
  <c r="IT18" i="3"/>
  <c r="IM18" i="3"/>
  <c r="IG18" i="3"/>
  <c r="HY18" i="3"/>
  <c r="HR18" i="3"/>
  <c r="HK18" i="3"/>
  <c r="HC18" i="3"/>
  <c r="GW18" i="3"/>
  <c r="GP18" i="3"/>
  <c r="GH18" i="3"/>
  <c r="GA18" i="3"/>
  <c r="FU18" i="3"/>
  <c r="FM18" i="3"/>
  <c r="FF18" i="3"/>
  <c r="EY18" i="3"/>
  <c r="EQ18" i="3"/>
  <c r="EK18" i="3"/>
  <c r="ED18" i="3"/>
  <c r="DV18" i="3"/>
  <c r="DO18" i="3"/>
  <c r="DI18" i="3"/>
  <c r="DA18" i="3"/>
  <c r="CT18" i="3"/>
  <c r="CM18" i="3"/>
  <c r="CE18" i="3"/>
  <c r="BY18" i="3"/>
  <c r="BR18" i="3"/>
  <c r="BJ18" i="3"/>
  <c r="BC18" i="3"/>
  <c r="AW18" i="3"/>
  <c r="AO18" i="3"/>
  <c r="AH18" i="3"/>
  <c r="AA18" i="3"/>
  <c r="WWZ18" i="3"/>
  <c r="WFL18" i="3"/>
  <c r="VWS18" i="3"/>
  <c r="VHY18" i="3"/>
  <c r="UVB18" i="3"/>
  <c r="UMI18" i="3"/>
  <c r="UDO18" i="3"/>
  <c r="TUU18" i="3"/>
  <c r="TMC18" i="3"/>
  <c r="TDI18" i="3"/>
  <c r="SUO18" i="3"/>
  <c r="SLV18" i="3"/>
  <c r="SDB18" i="3"/>
  <c r="RYS18" i="3"/>
  <c r="RPY18" i="3"/>
  <c r="RHE18" i="3"/>
  <c r="QYL18" i="3"/>
  <c r="QPR18" i="3"/>
  <c r="QJR18" i="3"/>
  <c r="QFG18" i="3"/>
  <c r="QBX18" i="3"/>
  <c r="PYQ18" i="3"/>
  <c r="PWZ18" i="3"/>
  <c r="PTS18" i="3"/>
  <c r="PQK18" i="3"/>
  <c r="PND18" i="3"/>
  <c r="PJW18" i="3"/>
  <c r="PIF18" i="3"/>
  <c r="PEY18" i="3"/>
  <c r="PBQ18" i="3"/>
  <c r="OYJ18" i="3"/>
  <c r="OVC18" i="3"/>
  <c r="OTL18" i="3"/>
  <c r="OQE18" i="3"/>
  <c r="OMW18" i="3"/>
  <c r="OJP18" i="3"/>
  <c r="OGI18" i="3"/>
  <c r="ODA18" i="3"/>
  <c r="NZT18" i="3"/>
  <c r="NWM18" i="3"/>
  <c r="NTE18" i="3"/>
  <c r="NRO18" i="3"/>
  <c r="NOG18" i="3"/>
  <c r="NKZ18" i="3"/>
  <c r="NHS18" i="3"/>
  <c r="NEK18" i="3"/>
  <c r="NCU18" i="3"/>
  <c r="MZM18" i="3"/>
  <c r="MWF18" i="3"/>
  <c r="MSY18" i="3"/>
  <c r="MPQ18" i="3"/>
  <c r="MOA18" i="3"/>
  <c r="MKS18" i="3"/>
  <c r="MHL18" i="3"/>
  <c r="MEE18" i="3"/>
  <c r="MAW18" i="3"/>
  <c r="LXP18" i="3"/>
  <c r="LVY18" i="3"/>
  <c r="LSR18" i="3"/>
  <c r="LPK18" i="3"/>
  <c r="LNT18" i="3"/>
  <c r="LKM18" i="3"/>
  <c r="LHE18" i="3"/>
  <c r="LDX18" i="3"/>
  <c r="LAQ18" i="3"/>
  <c r="KXI18" i="3"/>
  <c r="KUB18" i="3"/>
  <c r="KSK18" i="3"/>
  <c r="KPD18" i="3"/>
  <c r="KLW18" i="3"/>
  <c r="KIO18" i="3"/>
  <c r="KFH18" i="3"/>
  <c r="KCA18" i="3"/>
  <c r="JYS18" i="3"/>
  <c r="JVL18" i="3"/>
  <c r="JTU18" i="3"/>
  <c r="JQN18" i="3"/>
  <c r="JOW18" i="3"/>
  <c r="JLP18" i="3"/>
  <c r="JII18" i="3"/>
  <c r="JGR18" i="3"/>
  <c r="JDK18" i="3"/>
  <c r="JAC18" i="3"/>
  <c r="IWV18" i="3"/>
  <c r="ITO18" i="3"/>
  <c r="IQG18" i="3"/>
  <c r="IMZ18" i="3"/>
  <c r="IJS18" i="3"/>
  <c r="IIB18" i="3"/>
  <c r="IEU18" i="3"/>
  <c r="IBM18" i="3"/>
  <c r="HYF18" i="3"/>
  <c r="HUY18" i="3"/>
  <c r="HRQ18" i="3"/>
  <c r="HQA18" i="3"/>
  <c r="HMS18" i="3"/>
  <c r="HJL18" i="3"/>
  <c r="HGE18" i="3"/>
  <c r="HCW18" i="3"/>
  <c r="GZP18" i="3"/>
  <c r="GWI18" i="3"/>
  <c r="GUR18" i="3"/>
  <c r="GRK18" i="3"/>
  <c r="GOC18" i="3"/>
  <c r="GMM18" i="3"/>
  <c r="GJE18" i="3"/>
  <c r="GFX18" i="3"/>
  <c r="GEG18" i="3"/>
  <c r="GAZ18" i="3"/>
  <c r="FXS18" i="3"/>
  <c r="FUK18" i="3"/>
  <c r="FSU18" i="3"/>
  <c r="FPM18" i="3"/>
  <c r="FNW18" i="3"/>
  <c r="FKO18" i="3"/>
  <c r="FIY18" i="3"/>
  <c r="FFQ18" i="3"/>
  <c r="FEA18" i="3"/>
  <c r="FAS18" i="3"/>
  <c r="EZC18" i="3"/>
  <c r="EVU18" i="3"/>
  <c r="ESN18" i="3"/>
  <c r="EQW18" i="3"/>
  <c r="ENR18" i="3"/>
  <c r="ELF18" i="3"/>
  <c r="EHN18" i="3"/>
  <c r="EFB18" i="3"/>
  <c r="ECP18" i="3"/>
  <c r="EAD18" i="3"/>
  <c r="DXR18" i="3"/>
  <c r="DWL18" i="3"/>
  <c r="DTZ18" i="3"/>
  <c r="DRN18" i="3"/>
  <c r="DPB18" i="3"/>
  <c r="DMP18" i="3"/>
  <c r="DKD18" i="3"/>
  <c r="DHR18" i="3"/>
  <c r="DGL18" i="3"/>
  <c r="DDZ18" i="3"/>
  <c r="DCT18" i="3"/>
  <c r="DAH18" i="3"/>
  <c r="CXV18" i="3"/>
  <c r="CVJ18" i="3"/>
  <c r="CSX18" i="3"/>
  <c r="CQL18" i="3"/>
  <c r="CNZ18" i="3"/>
  <c r="CLN18" i="3"/>
  <c r="CJB18" i="3"/>
  <c r="CFW18" i="3"/>
  <c r="CFG18" i="3"/>
  <c r="CEA18" i="3"/>
  <c r="CCU18" i="3"/>
  <c r="CCE18" i="3"/>
  <c r="CAY18" i="3"/>
  <c r="BZS18" i="3"/>
  <c r="BYM18" i="3"/>
  <c r="BXG18" i="3"/>
  <c r="BWA18" i="3"/>
  <c r="BUU18" i="3"/>
  <c r="BTO18" i="3"/>
  <c r="BSI18" i="3"/>
  <c r="BRC18" i="3"/>
  <c r="BPW18" i="3"/>
  <c r="BOQ18" i="3"/>
  <c r="BNK18" i="3"/>
  <c r="BME18" i="3"/>
  <c r="BKY18" i="3"/>
  <c r="BJS18" i="3"/>
  <c r="BIM18" i="3"/>
  <c r="BHG18" i="3"/>
  <c r="BGA18" i="3"/>
  <c r="BFK18" i="3"/>
  <c r="BEE18" i="3"/>
  <c r="BCY18" i="3"/>
  <c r="BBS18" i="3"/>
  <c r="BBC18" i="3"/>
  <c r="AZW18" i="3"/>
  <c r="AYQ18" i="3"/>
  <c r="AXK18" i="3"/>
  <c r="AWE18" i="3"/>
  <c r="AUY18" i="3"/>
  <c r="AUI18" i="3"/>
  <c r="ATC18" i="3"/>
  <c r="ARW18" i="3"/>
  <c r="ARG18" i="3"/>
  <c r="AQA18" i="3"/>
  <c r="APK18" i="3"/>
  <c r="AOE18" i="3"/>
  <c r="AMY18" i="3"/>
  <c r="ALZ18" i="3"/>
  <c r="ALE18" i="3"/>
  <c r="AKI18" i="3"/>
  <c r="AJN18" i="3"/>
  <c r="AIS18" i="3"/>
  <c r="AHW18" i="3"/>
  <c r="AHM18" i="3"/>
  <c r="AGQ18" i="3"/>
  <c r="AFV18" i="3"/>
  <c r="AFA18" i="3"/>
  <c r="AEE18" i="3"/>
  <c r="ADU18" i="3"/>
  <c r="ACY18" i="3"/>
  <c r="ACD18" i="3"/>
  <c r="ABS18" i="3"/>
  <c r="AAX18" i="3"/>
  <c r="AAM18" i="3"/>
  <c r="ZR18" i="3"/>
  <c r="ZG18" i="3"/>
  <c r="YL18" i="3"/>
  <c r="XQ18" i="3"/>
  <c r="WU18" i="3"/>
  <c r="WK18" i="3"/>
  <c r="VO18" i="3"/>
  <c r="VE18" i="3"/>
  <c r="UI18" i="3"/>
  <c r="TY18" i="3"/>
  <c r="TN18" i="3"/>
  <c r="SS18" i="3"/>
  <c r="RW18" i="3"/>
  <c r="RB18" i="3"/>
  <c r="QG18" i="3"/>
  <c r="PV18" i="3"/>
  <c r="PA18" i="3"/>
  <c r="OE18" i="3"/>
  <c r="NJ18" i="3"/>
  <c r="MO18" i="3"/>
  <c r="LS18" i="3"/>
  <c r="KX18" i="3"/>
  <c r="KH18" i="3"/>
  <c r="JZ18" i="3"/>
  <c r="JM18" i="3"/>
  <c r="IX18" i="3"/>
  <c r="IQ18" i="3"/>
  <c r="IC18" i="3"/>
  <c r="HN18" i="3"/>
  <c r="HG18" i="3"/>
  <c r="GS18" i="3"/>
  <c r="GE18" i="3"/>
  <c r="FW18" i="3"/>
  <c r="FJ18" i="3"/>
  <c r="FB18" i="3"/>
  <c r="EO18" i="3"/>
  <c r="DZ18" i="3"/>
  <c r="DS18" i="3"/>
  <c r="DE18" i="3"/>
  <c r="CP18" i="3"/>
  <c r="CC18" i="3"/>
  <c r="BU18" i="3"/>
  <c r="BG18" i="3"/>
  <c r="AS18" i="3"/>
  <c r="AL18" i="3"/>
  <c r="W18" i="3"/>
</calcChain>
</file>

<file path=xl/sharedStrings.xml><?xml version="1.0" encoding="utf-8"?>
<sst xmlns="http://schemas.openxmlformats.org/spreadsheetml/2006/main" count="449" uniqueCount="211">
  <si>
    <t>г. Горно-Алтайск</t>
  </si>
  <si>
    <t>Демографические показатели. Естественное  движение населения *</t>
  </si>
  <si>
    <t xml:space="preserve">     Республики Алтай    за 4 месяцев   2020 год</t>
  </si>
  <si>
    <t>Данные предварительные!</t>
  </si>
  <si>
    <t>№ п/п</t>
  </si>
  <si>
    <t>Районы</t>
  </si>
  <si>
    <t>Населе- ние по естес-у приросту  в  2020г</t>
  </si>
  <si>
    <r>
      <t>Всего роди-лось</t>
    </r>
    <r>
      <rPr>
        <b/>
        <u/>
        <sz val="14"/>
        <rFont val="Times New Roman Cyr"/>
        <charset val="204"/>
      </rPr>
      <t xml:space="preserve"> живы-ми</t>
    </r>
  </si>
  <si>
    <t xml:space="preserve">                   У М Е Р Л О </t>
  </si>
  <si>
    <t>Рождаемо сть на тыс. нас.</t>
  </si>
  <si>
    <t xml:space="preserve">Показатели смертности </t>
  </si>
  <si>
    <t>Естест-  вен ный при  рост  на 1000 чел.</t>
  </si>
  <si>
    <r>
      <t xml:space="preserve">Населе    ние трудо   спо-  собного возраста на </t>
    </r>
    <r>
      <rPr>
        <b/>
        <u/>
        <sz val="9"/>
        <rFont val="Times New Roman Cyr"/>
        <family val="1"/>
        <charset val="204"/>
      </rPr>
      <t>01.01. 2019г</t>
    </r>
  </si>
  <si>
    <t>от 0 - 17 лет</t>
  </si>
  <si>
    <t>Детск нас-е  на 01.01.  2019</t>
  </si>
  <si>
    <t>0-4 года, на 1000 родив-я живыми</t>
  </si>
  <si>
    <t>Всего</t>
  </si>
  <si>
    <t>До 1год</t>
  </si>
  <si>
    <t>От 1г.    до 15 лет</t>
  </si>
  <si>
    <t xml:space="preserve"> Перинатал.</t>
  </si>
  <si>
    <t>От 16 до 55/60 лет.</t>
  </si>
  <si>
    <t>С 55/60 и выше</t>
  </si>
  <si>
    <t>Общаяна тыс. нас.</t>
  </si>
  <si>
    <t xml:space="preserve"> На тыс. труд. возр. </t>
  </si>
  <si>
    <t>Мла ден чес кая</t>
  </si>
  <si>
    <t>Перинаталь ная</t>
  </si>
  <si>
    <t>Мертво рождаемо сть</t>
  </si>
  <si>
    <t>Мате рин ская смертность**</t>
  </si>
  <si>
    <t>От 15г.    до 18 лет</t>
  </si>
  <si>
    <t>От  0    до 18 лет</t>
  </si>
  <si>
    <r>
      <t xml:space="preserve">Показатель  на </t>
    </r>
    <r>
      <rPr>
        <b/>
        <u val="singleAccounting"/>
        <sz val="10"/>
        <rFont val="Arial"/>
        <family val="2"/>
        <charset val="204"/>
      </rPr>
      <t xml:space="preserve">10. 000 </t>
    </r>
    <r>
      <rPr>
        <b/>
        <u val="singleAccounting"/>
        <sz val="9"/>
        <rFont val="Arial"/>
        <family val="2"/>
        <charset val="204"/>
      </rPr>
      <t xml:space="preserve"> дет.  Нас.  </t>
    </r>
  </si>
  <si>
    <t>ОП</t>
  </si>
  <si>
    <t>Муж</t>
  </si>
  <si>
    <t>Жен</t>
  </si>
  <si>
    <t xml:space="preserve">0-6 дней </t>
  </si>
  <si>
    <t>мертрож.</t>
  </si>
  <si>
    <t>Майминский</t>
  </si>
  <si>
    <t>Чойский</t>
  </si>
  <si>
    <t>Турочакский</t>
  </si>
  <si>
    <t>Шебалинский</t>
  </si>
  <si>
    <t>Онгудайский</t>
  </si>
  <si>
    <t>Улаганский</t>
  </si>
  <si>
    <t>Кош-Агачский</t>
  </si>
  <si>
    <t>Усть-Канский</t>
  </si>
  <si>
    <t>У-Коксинский</t>
  </si>
  <si>
    <t>Чемальский</t>
  </si>
  <si>
    <t>село</t>
  </si>
  <si>
    <t>Горно-Алтайск</t>
  </si>
  <si>
    <r>
      <t xml:space="preserve">РА   за 4 мес.   </t>
    </r>
    <r>
      <rPr>
        <b/>
        <u/>
        <sz val="12"/>
        <rFont val="Times New Roman"/>
        <family val="1"/>
        <charset val="204"/>
      </rPr>
      <t>2020г.</t>
    </r>
  </si>
  <si>
    <t>Удельный вес  в    %   от общего числа умерших</t>
  </si>
  <si>
    <r>
      <t xml:space="preserve">4 мес  </t>
    </r>
    <r>
      <rPr>
        <u/>
        <sz val="10"/>
        <rFont val="Times New Roman"/>
        <family val="1"/>
        <charset val="204"/>
      </rPr>
      <t>2019г.</t>
    </r>
  </si>
  <si>
    <t xml:space="preserve">Динамика: (2020г к 2019г)        абс. чис. ( +,- ) показ-и ( в %)                                                                                </t>
  </si>
  <si>
    <r>
      <t xml:space="preserve">4 мес  </t>
    </r>
    <r>
      <rPr>
        <u/>
        <sz val="10"/>
        <rFont val="Times New Roman"/>
        <family val="1"/>
        <charset val="204"/>
      </rPr>
      <t>2018г.</t>
    </r>
  </si>
  <si>
    <t>** материнская смертность на 100 тыс. родившихся живыми</t>
  </si>
  <si>
    <r>
      <t>Детская  смертность за   4  мес.  2020г</t>
    </r>
    <r>
      <rPr>
        <u/>
        <sz val="14"/>
        <rFont val="Arial"/>
        <family val="2"/>
        <charset val="204"/>
      </rPr>
      <t xml:space="preserve">  </t>
    </r>
    <r>
      <rPr>
        <b/>
        <sz val="14"/>
        <rFont val="Arial"/>
        <family val="2"/>
        <charset val="204"/>
      </rPr>
      <t xml:space="preserve"> (на 10 тыс. детского    населения) </t>
    </r>
  </si>
  <si>
    <t>Население исроавлено на 220181, т/сп-116256, дети-67460  по данным Алтайстата</t>
  </si>
  <si>
    <t>0 - 14л</t>
  </si>
  <si>
    <t>15-17л</t>
  </si>
  <si>
    <t>0-17л</t>
  </si>
  <si>
    <r>
      <t xml:space="preserve">Смертность   детская      за 4 мес </t>
    </r>
    <r>
      <rPr>
        <b/>
        <u/>
        <sz val="12"/>
        <rFont val="Arial"/>
        <family val="2"/>
        <charset val="204"/>
      </rPr>
      <t xml:space="preserve">2020г </t>
    </r>
    <r>
      <rPr>
        <b/>
        <sz val="12"/>
        <rFont val="Arial"/>
        <family val="2"/>
        <charset val="204"/>
      </rPr>
      <t xml:space="preserve"> </t>
    </r>
  </si>
  <si>
    <t>Население дет-е на нач-о 2020г</t>
  </si>
  <si>
    <r>
      <t xml:space="preserve">Смертность   детская      за 4 мес </t>
    </r>
    <r>
      <rPr>
        <u/>
        <sz val="12"/>
        <rFont val="Arial"/>
        <family val="2"/>
        <charset val="204"/>
      </rPr>
      <t xml:space="preserve">2019г </t>
    </r>
    <r>
      <rPr>
        <sz val="12"/>
        <rFont val="Arial"/>
        <family val="2"/>
        <charset val="204"/>
      </rPr>
      <t xml:space="preserve"> </t>
    </r>
  </si>
  <si>
    <t>Динамика        %    (2020 к 2019г)</t>
  </si>
  <si>
    <r>
      <t xml:space="preserve">Смертность   детская      за 4 мес </t>
    </r>
    <r>
      <rPr>
        <u/>
        <sz val="12"/>
        <rFont val="Arial"/>
        <family val="2"/>
        <charset val="204"/>
      </rPr>
      <t xml:space="preserve">2018г </t>
    </r>
    <r>
      <rPr>
        <sz val="12"/>
        <rFont val="Arial"/>
        <family val="2"/>
        <charset val="204"/>
      </rPr>
      <t xml:space="preserve"> </t>
    </r>
  </si>
  <si>
    <r>
      <t>Структура смертности  населения по классам болезни за</t>
    </r>
    <r>
      <rPr>
        <b/>
        <sz val="22"/>
        <rFont val="Times New Roman Cyr"/>
        <family val="1"/>
        <charset val="204"/>
      </rPr>
      <t xml:space="preserve">  4 месяца </t>
    </r>
    <r>
      <rPr>
        <b/>
        <sz val="18"/>
        <rFont val="Times New Roman Cyr"/>
        <family val="1"/>
        <charset val="204"/>
      </rPr>
      <t>2020г.</t>
    </r>
  </si>
  <si>
    <t xml:space="preserve"> Данные предварительные !!!       на 100 тыс. всего населения</t>
  </si>
  <si>
    <t xml:space="preserve">№ </t>
  </si>
  <si>
    <t>Территория</t>
  </si>
  <si>
    <t>Население по естественному пиросту в 2020г</t>
  </si>
  <si>
    <t>Умерло всего</t>
  </si>
  <si>
    <t>Инфекционные и паразитарные болезни</t>
  </si>
  <si>
    <t>Новообразования</t>
  </si>
  <si>
    <t>Крови и кроветворных органов</t>
  </si>
  <si>
    <t>Болезни эндокринной системы и рас-ва питания</t>
  </si>
  <si>
    <t>Психические расстройства и расстройства повед.</t>
  </si>
  <si>
    <t>Болезни нервной системы</t>
  </si>
  <si>
    <t>Болезни системы кровообращения</t>
  </si>
  <si>
    <t>Болезни органов дыхания</t>
  </si>
  <si>
    <t>Болезни органов пищеварения</t>
  </si>
  <si>
    <t>Болезни кожи и подкожной клетчатки</t>
  </si>
  <si>
    <t>Болезни костно-мышечной системы</t>
  </si>
  <si>
    <t>Болезни моче-половой системы</t>
  </si>
  <si>
    <t>Беременность,роды и послеродовой период</t>
  </si>
  <si>
    <t>Состояния возникающие в перинатальном периоде*</t>
  </si>
  <si>
    <t>Врожд. аномалии деформации хромосом нарушен.</t>
  </si>
  <si>
    <t>Симптомы признаки и отклонения от нормы</t>
  </si>
  <si>
    <t xml:space="preserve">Травмы, отравления и другие последствия </t>
  </si>
  <si>
    <t>Туберкулез</t>
  </si>
  <si>
    <t>Внешние причины заболеваемости и смертности</t>
  </si>
  <si>
    <t>A00-B99</t>
  </si>
  <si>
    <t>C00-D48</t>
  </si>
  <si>
    <t>D50-D89</t>
  </si>
  <si>
    <t>E00-E90</t>
  </si>
  <si>
    <t>F01-F99</t>
  </si>
  <si>
    <t>G00-G99</t>
  </si>
  <si>
    <t>I00-I99</t>
  </si>
  <si>
    <t>J00-J98</t>
  </si>
  <si>
    <t>K00-K92</t>
  </si>
  <si>
    <t>L00-L98</t>
  </si>
  <si>
    <t>M00-M99</t>
  </si>
  <si>
    <t>N00-N99</t>
  </si>
  <si>
    <t>O00-O99</t>
  </si>
  <si>
    <t>P00-P99</t>
  </si>
  <si>
    <t>Q00-Q99</t>
  </si>
  <si>
    <t>R00-R99</t>
  </si>
  <si>
    <t>S00-T98</t>
  </si>
  <si>
    <t>A15-А19.9</t>
  </si>
  <si>
    <t>V50-V59</t>
  </si>
  <si>
    <t>*</t>
  </si>
  <si>
    <t>**</t>
  </si>
  <si>
    <t>Республика</t>
  </si>
  <si>
    <t>Удельный вес от общей смертности</t>
  </si>
  <si>
    <r>
      <t>Пок-ли смерт.на 100 тыс.нас</t>
    </r>
    <r>
      <rPr>
        <b/>
        <u/>
        <sz val="14"/>
        <rFont val="Times New Roman CYR"/>
        <family val="1"/>
        <charset val="204"/>
      </rPr>
      <t>.    За 4 мес  2020г</t>
    </r>
  </si>
  <si>
    <t>4 мес  - 2019</t>
  </si>
  <si>
    <t>4 мес. 2020г.   к  4 мес. 2019г. в %</t>
  </si>
  <si>
    <t>увелич в 2 раза</t>
  </si>
  <si>
    <t>увелич в 2,5 раза</t>
  </si>
  <si>
    <t>за 4 мес.  2019г (абс.чис.)</t>
  </si>
  <si>
    <t xml:space="preserve">     4 мес  2018г</t>
  </si>
  <si>
    <t>*- показатель на 100000 родившихся живыми</t>
  </si>
  <si>
    <t>ВИЧ</t>
  </si>
  <si>
    <t>В20</t>
  </si>
  <si>
    <r>
      <t>Коэффициенты смертности  по  классам болезни за</t>
    </r>
    <r>
      <rPr>
        <b/>
        <sz val="22"/>
        <rFont val="Times New Roman Cyr"/>
        <family val="1"/>
        <charset val="204"/>
      </rPr>
      <t xml:space="preserve">  4 месяца </t>
    </r>
    <r>
      <rPr>
        <b/>
        <sz val="18"/>
        <rFont val="Times New Roman Cyr"/>
        <family val="1"/>
        <charset val="204"/>
      </rPr>
      <t>2020г.</t>
    </r>
  </si>
  <si>
    <t>на 100 тыс. всего населения</t>
  </si>
  <si>
    <t>Пок-ли смерт.на 100 тыс.нас.  4 мес    2020г</t>
  </si>
  <si>
    <t xml:space="preserve">  4 мес     в  2015</t>
  </si>
  <si>
    <t xml:space="preserve"> за 4 мес-в 2013 г.</t>
  </si>
  <si>
    <t>коэффициент  - 3,042</t>
  </si>
  <si>
    <r>
      <t xml:space="preserve">Структура смертности </t>
    </r>
    <r>
      <rPr>
        <b/>
        <i/>
        <u/>
        <sz val="18"/>
        <rFont val="Times New Roman Cyr"/>
        <family val="1"/>
        <charset val="204"/>
      </rPr>
      <t xml:space="preserve">трудоспособного </t>
    </r>
    <r>
      <rPr>
        <b/>
        <sz val="18"/>
        <rFont val="Times New Roman Cyr"/>
        <family val="1"/>
        <charset val="204"/>
      </rPr>
      <t xml:space="preserve"> населения по классам болезни                            за</t>
    </r>
    <r>
      <rPr>
        <b/>
        <sz val="22"/>
        <rFont val="Times New Roman Cyr"/>
        <family val="1"/>
        <charset val="204"/>
      </rPr>
      <t xml:space="preserve"> 4 месяцев 2020</t>
    </r>
    <r>
      <rPr>
        <b/>
        <sz val="18"/>
        <rFont val="Times New Roman Cyr"/>
        <family val="1"/>
        <charset val="204"/>
      </rPr>
      <t>г.</t>
    </r>
  </si>
  <si>
    <t>(на 100 тыс. населения трудоспособного  возраста)</t>
  </si>
  <si>
    <t>Население на 01.01. 2019</t>
  </si>
  <si>
    <t>A00-R99</t>
  </si>
  <si>
    <t>г. Г-Алтайск</t>
  </si>
  <si>
    <t>РА 4 мес 2020г.      (абс. чис.)</t>
  </si>
  <si>
    <t>от всех инф заб.</t>
  </si>
  <si>
    <t>Пок-ли смерт. РА  -  4 мес.   2020г   (на 100 тыс. трудосп-о нас. )</t>
  </si>
  <si>
    <t xml:space="preserve"> 4 мес.   2019г  </t>
  </si>
  <si>
    <t xml:space="preserve"> 2020г.   к   2019г. в %</t>
  </si>
  <si>
    <t>РА 4 мес 2019г.(абс. чис)</t>
  </si>
  <si>
    <t xml:space="preserve"> 4 мес.   2018г  </t>
  </si>
  <si>
    <r>
      <t xml:space="preserve">Структура смертности </t>
    </r>
    <r>
      <rPr>
        <b/>
        <i/>
        <u/>
        <sz val="18"/>
        <rFont val="Times New Roman Cyr"/>
        <family val="1"/>
        <charset val="204"/>
      </rPr>
      <t xml:space="preserve">трудоспособного </t>
    </r>
    <r>
      <rPr>
        <b/>
        <sz val="18"/>
        <rFont val="Times New Roman Cyr"/>
        <family val="1"/>
        <charset val="204"/>
      </rPr>
      <t xml:space="preserve"> населения по классам болезни за</t>
    </r>
    <r>
      <rPr>
        <b/>
        <sz val="22"/>
        <rFont val="Times New Roman Cyr"/>
        <family val="1"/>
        <charset val="204"/>
      </rPr>
      <t xml:space="preserve"> 4 месяцев 2019</t>
    </r>
    <r>
      <rPr>
        <b/>
        <sz val="18"/>
        <rFont val="Times New Roman Cyr"/>
        <family val="1"/>
        <charset val="204"/>
      </rPr>
      <t>г.</t>
    </r>
  </si>
  <si>
    <t>(на 100 тыс. население трудоспособного  возраста)</t>
  </si>
  <si>
    <t>Показатели  смертности  трудоспособ-о  нас-я  РА  за  4 мес. 2020г</t>
  </si>
  <si>
    <r>
      <t xml:space="preserve">Смертность </t>
    </r>
    <r>
      <rPr>
        <b/>
        <i/>
        <u/>
        <sz val="16"/>
        <color rgb="FF000000"/>
        <rFont val="Arial Cyr"/>
        <charset val="204"/>
      </rPr>
      <t xml:space="preserve"> всего </t>
    </r>
    <r>
      <rPr>
        <b/>
        <sz val="16"/>
        <color rgb="FF000000"/>
        <rFont val="Arial Cyr1"/>
        <charset val="204"/>
      </rPr>
      <t xml:space="preserve"> населения от травм, отравлений и несчастных случаев    за 4 месяца 2020 года                                  </t>
    </r>
  </si>
  <si>
    <t>Наименование территории</t>
  </si>
  <si>
    <t>Нас-е по естественному приросту   в 2020 г</t>
  </si>
  <si>
    <r>
      <t>Всего травм, отравлений</t>
    </r>
    <r>
      <rPr>
        <b/>
        <sz val="8"/>
        <color rgb="FF000000"/>
        <rFont val="Arial Cyr1"/>
        <charset val="204"/>
      </rPr>
      <t xml:space="preserve"> S00-N98</t>
    </r>
  </si>
  <si>
    <r>
      <t xml:space="preserve">Транспорт. несчастные случаи                     </t>
    </r>
    <r>
      <rPr>
        <b/>
        <sz val="9"/>
        <color rgb="FF000000"/>
        <rFont val="Arial Cyr1"/>
        <charset val="204"/>
      </rPr>
      <t>V01-V99</t>
    </r>
  </si>
  <si>
    <t xml:space="preserve">в т.ч. ДТП </t>
  </si>
  <si>
    <r>
      <t xml:space="preserve">Утопление </t>
    </r>
    <r>
      <rPr>
        <b/>
        <sz val="8"/>
        <color rgb="FF000000"/>
        <rFont val="Arial Cyr1"/>
        <charset val="204"/>
      </rPr>
      <t>W65-W74</t>
    </r>
  </si>
  <si>
    <r>
      <t xml:space="preserve">Нападение (убийство)     </t>
    </r>
    <r>
      <rPr>
        <b/>
        <sz val="8"/>
        <color rgb="FF000000"/>
        <rFont val="Arial Cyr1"/>
        <charset val="204"/>
      </rPr>
      <t>X65-Y09</t>
    </r>
  </si>
  <si>
    <r>
      <t xml:space="preserve">Самоубийство                            </t>
    </r>
    <r>
      <rPr>
        <b/>
        <sz val="9"/>
        <color rgb="FF000000"/>
        <rFont val="Arial Cyr1"/>
        <charset val="204"/>
      </rPr>
      <t>X60-X84</t>
    </r>
  </si>
  <si>
    <r>
      <t xml:space="preserve">Падения                                </t>
    </r>
    <r>
      <rPr>
        <b/>
        <sz val="9"/>
        <color rgb="FF000000"/>
        <rFont val="Arial Cyr1"/>
        <charset val="204"/>
      </rPr>
      <t>W00-W19</t>
    </r>
  </si>
  <si>
    <t>Отравление (T36-T65)</t>
  </si>
  <si>
    <t>Прочие</t>
  </si>
  <si>
    <t>на 100 тыс. нас.</t>
  </si>
  <si>
    <t>в т. ч. алког. T51</t>
  </si>
  <si>
    <t>на 100 тыс.</t>
  </si>
  <si>
    <t>1. Майминский</t>
  </si>
  <si>
    <t>2. Чойский</t>
  </si>
  <si>
    <t>3. Турачакский</t>
  </si>
  <si>
    <t>4. Шебалинский</t>
  </si>
  <si>
    <t>5. Онгудайский</t>
  </si>
  <si>
    <t>6. Улаганский</t>
  </si>
  <si>
    <t>7. Кош-Агачский</t>
  </si>
  <si>
    <t>8. Усть-Канский</t>
  </si>
  <si>
    <t>9. У-Коксинский</t>
  </si>
  <si>
    <t>10. Чемальский</t>
  </si>
  <si>
    <t>Сельское нас.</t>
  </si>
  <si>
    <t>11. Горно-Алтайск</t>
  </si>
  <si>
    <t>РА- 4 мес  в 2020г</t>
  </si>
  <si>
    <t>Удельный вес от  всех травм и отравлений</t>
  </si>
  <si>
    <t>от транспортных   н. с. -100,0%</t>
  </si>
  <si>
    <t>от всех отравлений :  85,0%</t>
  </si>
  <si>
    <t>РА- 4 мес  в 2019г</t>
  </si>
  <si>
    <t xml:space="preserve"> 2020г.   к   2019г.  (абс.ч. +,-)                     (показатели в %)</t>
  </si>
  <si>
    <t>РА- 4 мес  в 2018г</t>
  </si>
  <si>
    <t xml:space="preserve"> 4 мес  в 2017г</t>
  </si>
  <si>
    <t>случ-е этил спир-м  X45</t>
  </si>
  <si>
    <t xml:space="preserve">проч слу-е отр-я </t>
  </si>
  <si>
    <t>прочие отр-я с неоп    нам-я  №289</t>
  </si>
  <si>
    <t>возд огн, дым</t>
  </si>
  <si>
    <t>военн дей-я  №299</t>
  </si>
  <si>
    <t>воз-е низкой    тем-ы    X31</t>
  </si>
  <si>
    <t xml:space="preserve"> случ-й неут-й  Y33</t>
  </si>
  <si>
    <t>падение  неут-е  W19</t>
  </si>
  <si>
    <t>заг-е пищи   W79, W78</t>
  </si>
  <si>
    <t>удар пад-м пред-м  W20</t>
  </si>
  <si>
    <t>проч пореж-я с неопр нам-и</t>
  </si>
  <si>
    <t>случ УДУШ-Е</t>
  </si>
  <si>
    <t>утоп</t>
  </si>
  <si>
    <t>проч несч сл  №305</t>
  </si>
  <si>
    <t>за 4 мес - в 2016г</t>
  </si>
  <si>
    <r>
      <t xml:space="preserve">Смертность </t>
    </r>
    <r>
      <rPr>
        <b/>
        <u/>
        <sz val="16"/>
        <color rgb="FF800000"/>
        <rFont val="Arial Cyr"/>
        <charset val="204"/>
      </rPr>
      <t>трудоспособного</t>
    </r>
    <r>
      <rPr>
        <b/>
        <sz val="16"/>
        <color rgb="FF000000"/>
        <rFont val="Arial Cyr1"/>
        <charset val="204"/>
      </rPr>
      <t xml:space="preserve"> населения от травм, отравлений и несчастных случаев                                                                                                          за 4 месяца   2020 года                                  </t>
    </r>
  </si>
  <si>
    <t>Население на начало года 2019г</t>
  </si>
  <si>
    <r>
      <t xml:space="preserve">Транспорт. несчастные случаи      </t>
    </r>
    <r>
      <rPr>
        <b/>
        <sz val="9"/>
        <color rgb="FF000000"/>
        <rFont val="Arial Cyr1"/>
        <charset val="204"/>
      </rPr>
      <t>V01-V99</t>
    </r>
  </si>
  <si>
    <r>
      <t xml:space="preserve">Нападение (убийство) </t>
    </r>
    <r>
      <rPr>
        <b/>
        <sz val="8"/>
        <color rgb="FF000000"/>
        <rFont val="Arial Cyr1"/>
        <charset val="204"/>
      </rPr>
      <t>X65-Y09</t>
    </r>
  </si>
  <si>
    <r>
      <t>Самоубий   ство            (</t>
    </r>
    <r>
      <rPr>
        <b/>
        <sz val="9"/>
        <color rgb="FF000000"/>
        <rFont val="Arial Cyr1"/>
        <charset val="204"/>
      </rPr>
      <t>X60-X84)</t>
    </r>
  </si>
  <si>
    <r>
      <t xml:space="preserve">Падения  </t>
    </r>
    <r>
      <rPr>
        <b/>
        <sz val="9"/>
        <color rgb="FF000000"/>
        <rFont val="Arial Cyr1"/>
        <charset val="204"/>
      </rPr>
      <t>W00-W19</t>
    </r>
  </si>
  <si>
    <t>3. Турочакский</t>
  </si>
  <si>
    <t xml:space="preserve"> Горно-Алтайск</t>
  </si>
  <si>
    <t>Показатели  на 100тыс. трудоспособного населения  за 4  мес   2020</t>
  </si>
  <si>
    <t xml:space="preserve">Удельный вес от  всех травм и отравлений </t>
  </si>
  <si>
    <t>от всех трансп  н.с. -100,0%</t>
  </si>
  <si>
    <t>от всех отравлений- 80,0%</t>
  </si>
  <si>
    <t>4  мес  в 2019 г</t>
  </si>
  <si>
    <t xml:space="preserve"> 2020г.   к   2019г. (абс.ч. +,-)     (показ-и  в %)</t>
  </si>
  <si>
    <t>4  мес  в 2018 г</t>
  </si>
  <si>
    <t>4  мес  в 2017г</t>
  </si>
  <si>
    <t xml:space="preserve"> 4  мес  в 2016г</t>
  </si>
  <si>
    <t>увелич в 1,8раз</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</si>
</sst>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_-;\-* #,##0.00\ _₽_-;_-* &quot;-&quot;??\ _₽_-;_-@_-"/>
    <numFmt numFmtId="166" formatCode="_-* #,##0.00_р_._-;\-* #,##0.00_р_._-;_-* &quot;-&quot;??_р_._-;_-@_-"/>
    <numFmt numFmtId="167" formatCode="0.0"/>
    <numFmt numFmtId="168" formatCode="0.0%"/>
    <numFmt numFmtId="169" formatCode="_-* #,##0_р_._-;\-* #,##0_р_._-;_-* &quot;-&quot;_р_._-;_-@_-"/>
    <numFmt numFmtId="170" formatCode="_-* #,##0&quot;р.&quot;_-;\-* #,##0&quot;р.&quot;_-;_-* &quot;-&quot;&quot;р.&quot;_-;_-@_-"/>
    <numFmt numFmtId="171" formatCode="_-* #,##0.00&quot;р.&quot;_-;\-* #,##0.00&quot;р.&quot;_-;_-* &quot;-&quot;??&quot;р.&quot;_-;_-@_-"/>
    <numFmt numFmtId="172" formatCode="\M\o\n\t\h\ \D.\y\y\y\y"/>
    <numFmt numFmtId="173" formatCode="#.0"/>
    <numFmt numFmtId="174" formatCode="mm&quot;.&quot;yy"/>
    <numFmt numFmtId="175" formatCode="#,##0.00&quot; &quot;[$руб.-419];[Red]&quot;-&quot;#,##0.00&quot; &quot;[$руб.-419]"/>
  </numFmts>
  <fonts count="125">
    <font>
      <sz val="11"/>
      <color indexed="8"/>
      <name val="Calibri"/>
      <family val="2"/>
      <scheme val="minor"/>
    </font>
    <font>
      <sz val="10"/>
      <name val="Arial"/>
      <family val="2"/>
      <charset val="204"/>
    </font>
    <font>
      <b/>
      <sz val="18"/>
      <name val="Times New Roman Cyr"/>
      <family val="1"/>
      <charset val="204"/>
    </font>
    <font>
      <b/>
      <sz val="12"/>
      <name val="Times New Roman Cyr"/>
      <family val="1"/>
      <charset val="204"/>
    </font>
    <font>
      <b/>
      <sz val="10"/>
      <name val="Times New Roman Cyr"/>
      <family val="1"/>
      <charset val="204"/>
    </font>
    <font>
      <b/>
      <u/>
      <sz val="14"/>
      <name val="Times New Roman Cyr"/>
      <charset val="204"/>
    </font>
    <font>
      <b/>
      <sz val="11"/>
      <name val="Times New Roman Cyr"/>
      <family val="1"/>
      <charset val="204"/>
    </font>
    <font>
      <b/>
      <sz val="9"/>
      <name val="Times New Roman Cyr"/>
      <family val="1"/>
      <charset val="204"/>
    </font>
    <font>
      <b/>
      <u/>
      <sz val="9"/>
      <name val="Times New Roman Cyr"/>
      <family val="1"/>
      <charset val="204"/>
    </font>
    <font>
      <sz val="11"/>
      <color theme="1"/>
      <name val="Calibri"/>
      <family val="2"/>
      <charset val="204"/>
      <scheme val="minor"/>
    </font>
    <font>
      <b/>
      <sz val="12"/>
      <name val="Arial"/>
      <family val="2"/>
      <charset val="204"/>
    </font>
    <font>
      <b/>
      <sz val="10"/>
      <name val="Arial"/>
      <family val="2"/>
      <charset val="204"/>
    </font>
    <font>
      <sz val="10"/>
      <name val="Arial Cyr"/>
      <charset val="204"/>
    </font>
    <font>
      <sz val="11"/>
      <name val="Arial"/>
      <family val="2"/>
      <charset val="204"/>
    </font>
    <font>
      <b/>
      <u val="singleAccounting"/>
      <sz val="9"/>
      <name val="Arial"/>
      <family val="2"/>
      <charset val="204"/>
    </font>
    <font>
      <b/>
      <u val="singleAccounting"/>
      <sz val="10"/>
      <name val="Arial"/>
      <family val="2"/>
      <charset val="204"/>
    </font>
    <font>
      <b/>
      <sz val="12"/>
      <name val="Times New Roman"/>
      <family val="1"/>
      <charset val="204"/>
    </font>
    <font>
      <b/>
      <sz val="11"/>
      <name val="Times New Roman"/>
      <family val="1"/>
      <charset val="204"/>
    </font>
    <font>
      <sz val="12"/>
      <name val="Times New Roman"/>
      <family val="1"/>
      <charset val="204"/>
    </font>
    <font>
      <sz val="10"/>
      <name val="Times New Roman"/>
      <family val="1"/>
      <charset val="204"/>
    </font>
    <font>
      <b/>
      <sz val="10"/>
      <name val="Times New Roman"/>
      <family val="1"/>
      <charset val="204"/>
    </font>
    <font>
      <sz val="11"/>
      <name val="Times New Roman"/>
      <family val="1"/>
      <charset val="204"/>
    </font>
    <font>
      <b/>
      <sz val="10"/>
      <color rgb="FFFF0000"/>
      <name val="Times New Roman"/>
      <family val="1"/>
      <charset val="204"/>
    </font>
    <font>
      <sz val="10"/>
      <color rgb="FFFF0000"/>
      <name val="Times New Roman"/>
      <family val="1"/>
      <charset val="204"/>
    </font>
    <font>
      <b/>
      <u/>
      <sz val="12"/>
      <name val="Times New Roman"/>
      <family val="1"/>
      <charset val="204"/>
    </font>
    <font>
      <b/>
      <sz val="9"/>
      <name val="Times New Roman"/>
      <family val="1"/>
      <charset val="204"/>
    </font>
    <font>
      <sz val="9"/>
      <name val="Times New Roman"/>
      <family val="1"/>
      <charset val="204"/>
    </font>
    <font>
      <u/>
      <sz val="10"/>
      <name val="Times New Roman"/>
      <family val="1"/>
      <charset val="204"/>
    </font>
    <font>
      <sz val="12"/>
      <name val="Times New Roman Cyr"/>
      <family val="1"/>
      <charset val="204"/>
    </font>
    <font>
      <sz val="12"/>
      <name val="Arial"/>
      <family val="2"/>
      <charset val="204"/>
    </font>
    <font>
      <sz val="14"/>
      <name val="Times New Roman Cyr"/>
      <family val="1"/>
      <charset val="204"/>
    </font>
    <font>
      <sz val="10"/>
      <name val="Arial Cyr"/>
      <family val="2"/>
      <charset val="204"/>
    </font>
    <font>
      <b/>
      <u/>
      <sz val="14"/>
      <name val="Arial"/>
      <family val="2"/>
      <charset val="204"/>
    </font>
    <font>
      <u/>
      <sz val="14"/>
      <name val="Arial"/>
      <family val="2"/>
      <charset val="204"/>
    </font>
    <font>
      <b/>
      <sz val="14"/>
      <name val="Arial"/>
      <family val="2"/>
      <charset val="204"/>
    </font>
    <font>
      <b/>
      <u/>
      <sz val="11"/>
      <name val="Arial"/>
      <family val="2"/>
      <charset val="204"/>
    </font>
    <font>
      <b/>
      <sz val="11"/>
      <name val="Arial"/>
      <family val="2"/>
      <charset val="204"/>
    </font>
    <font>
      <b/>
      <u/>
      <sz val="12"/>
      <name val="Arial"/>
      <family val="2"/>
      <charset val="204"/>
    </font>
    <font>
      <u/>
      <sz val="12"/>
      <name val="Arial"/>
      <family val="2"/>
      <charset val="204"/>
    </font>
    <font>
      <b/>
      <sz val="8"/>
      <name val="Arial"/>
      <family val="2"/>
      <charset val="204"/>
    </font>
    <font>
      <b/>
      <sz val="9"/>
      <name val="Arial"/>
      <family val="2"/>
      <charset val="204"/>
    </font>
    <font>
      <sz val="11"/>
      <color indexed="8"/>
      <name val="Calibri"/>
      <family val="2"/>
      <charset val="204"/>
    </font>
    <font>
      <sz val="11"/>
      <color indexed="9"/>
      <name val="Calibri"/>
      <family val="2"/>
      <charset val="204"/>
    </font>
    <font>
      <sz val="1"/>
      <color indexed="8"/>
      <name val="Courier"/>
      <family val="1"/>
      <charset val="204"/>
    </font>
    <font>
      <sz val="11"/>
      <color indexed="8"/>
      <name val="Arial Cyr"/>
      <charset val="204"/>
    </font>
    <font>
      <b/>
      <sz val="1"/>
      <color indexed="8"/>
      <name val="Courier"/>
      <family val="1"/>
      <charset val="204"/>
    </font>
    <font>
      <sz val="10"/>
      <name val="Courier New Cyr"/>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theme="1"/>
      <name val="Calibri"/>
      <family val="2"/>
      <scheme val="minor"/>
    </font>
    <font>
      <sz val="10"/>
      <color rgb="FF000000"/>
      <name val="Arial"/>
      <family val="2"/>
      <charset val="204"/>
    </font>
    <font>
      <sz val="11"/>
      <color indexed="8"/>
      <name val="Arial Cyr"/>
      <family val="2"/>
    </font>
    <font>
      <sz val="10"/>
      <color theme="1"/>
      <name val="Arial Cyr"/>
      <family val="2"/>
      <charset val="204"/>
    </font>
    <font>
      <sz val="11"/>
      <color rgb="FF000000"/>
      <name val="Arial Cyr"/>
      <charset val="204"/>
    </font>
    <font>
      <sz val="10"/>
      <color rgb="FF00000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22"/>
      <name val="Times New Roman Cyr"/>
      <family val="1"/>
      <charset val="204"/>
    </font>
    <font>
      <b/>
      <sz val="16"/>
      <name val="Times New Roman Cyr"/>
      <family val="1"/>
      <charset val="204"/>
    </font>
    <font>
      <b/>
      <sz val="10"/>
      <name val="Arial Cyr"/>
      <family val="2"/>
      <charset val="204"/>
    </font>
    <font>
      <b/>
      <sz val="9"/>
      <name val="Arial Cyr"/>
      <family val="2"/>
      <charset val="204"/>
    </font>
    <font>
      <b/>
      <sz val="11"/>
      <name val="Arial Cyr"/>
      <family val="2"/>
      <charset val="204"/>
    </font>
    <font>
      <b/>
      <sz val="11"/>
      <color rgb="FF000000"/>
      <name val="Arial Cyr"/>
      <charset val="204"/>
    </font>
    <font>
      <b/>
      <sz val="12"/>
      <name val="Times New Roman Cyr"/>
      <charset val="204"/>
    </font>
    <font>
      <b/>
      <sz val="14"/>
      <name val="Times New Roman Cyr"/>
      <family val="1"/>
      <charset val="204"/>
    </font>
    <font>
      <b/>
      <u/>
      <sz val="14"/>
      <name val="Times New Roman CYR"/>
      <family val="1"/>
      <charset val="204"/>
    </font>
    <font>
      <u/>
      <sz val="14"/>
      <name val="Times New Roman CYR"/>
      <family val="1"/>
      <charset val="204"/>
    </font>
    <font>
      <b/>
      <u/>
      <sz val="12"/>
      <name val="Times New Roman Cyr"/>
      <family val="1"/>
      <charset val="204"/>
    </font>
    <font>
      <sz val="11"/>
      <name val="Arial Cyr"/>
      <family val="2"/>
      <charset val="204"/>
    </font>
    <font>
      <sz val="9"/>
      <name val="Arial Cyr"/>
      <family val="2"/>
      <charset val="204"/>
    </font>
    <font>
      <sz val="12"/>
      <name val="Times New Roman Cyr"/>
      <charset val="204"/>
    </font>
    <font>
      <u/>
      <sz val="14"/>
      <name val="Times New Roman Cyr"/>
      <charset val="204"/>
    </font>
    <font>
      <sz val="14"/>
      <name val="Times New Roman Cyr"/>
      <charset val="204"/>
    </font>
    <font>
      <sz val="11"/>
      <name val="Times New Roman Cyr"/>
      <family val="1"/>
      <charset val="204"/>
    </font>
    <font>
      <sz val="12"/>
      <name val="Arial Cyr"/>
      <family val="2"/>
      <charset val="204"/>
    </font>
    <font>
      <b/>
      <sz val="12"/>
      <name val="Arial Cyr"/>
      <charset val="204"/>
    </font>
    <font>
      <b/>
      <u/>
      <sz val="10"/>
      <name val="Arial Cyr"/>
      <family val="2"/>
      <charset val="204"/>
    </font>
    <font>
      <sz val="10"/>
      <name val="Times New Roman Cyr"/>
      <charset val="204"/>
    </font>
    <font>
      <u/>
      <sz val="12"/>
      <name val="Arial Cyr"/>
      <family val="2"/>
      <charset val="204"/>
    </font>
    <font>
      <u/>
      <sz val="10"/>
      <name val="Times New Roman Cyr"/>
      <charset val="204"/>
    </font>
    <font>
      <sz val="10"/>
      <name val="Times New Roman Cyr"/>
      <family val="1"/>
      <charset val="204"/>
    </font>
    <font>
      <b/>
      <i/>
      <u/>
      <sz val="18"/>
      <name val="Times New Roman Cyr"/>
      <family val="1"/>
      <charset val="204"/>
    </font>
    <font>
      <sz val="8"/>
      <name val="Arial Cyr"/>
      <family val="2"/>
      <charset val="204"/>
    </font>
    <font>
      <sz val="11"/>
      <name val="Times New Roman Cyr"/>
      <charset val="204"/>
    </font>
    <font>
      <b/>
      <sz val="16"/>
      <color rgb="FF000000"/>
      <name val="Arial Cyr1"/>
      <charset val="204"/>
    </font>
    <font>
      <b/>
      <i/>
      <u/>
      <sz val="16"/>
      <color rgb="FF000000"/>
      <name val="Arial Cyr"/>
      <charset val="204"/>
    </font>
    <font>
      <b/>
      <sz val="12"/>
      <color rgb="FF000000"/>
      <name val="Arial Cyr1"/>
      <charset val="204"/>
    </font>
    <font>
      <sz val="12"/>
      <color rgb="FF000000"/>
      <name val="Arial Cyr"/>
      <charset val="204"/>
    </font>
    <font>
      <b/>
      <sz val="11"/>
      <color rgb="FF000000"/>
      <name val="Arial Cyr1"/>
      <charset val="204"/>
    </font>
    <font>
      <b/>
      <sz val="9"/>
      <color rgb="FF000000"/>
      <name val="Arial Cyr1"/>
      <charset val="204"/>
    </font>
    <font>
      <b/>
      <sz val="10"/>
      <color rgb="FF000000"/>
      <name val="Arial Cyr1"/>
      <charset val="204"/>
    </font>
    <font>
      <b/>
      <sz val="8"/>
      <color rgb="FF000000"/>
      <name val="Arial Cyr1"/>
      <charset val="204"/>
    </font>
    <font>
      <b/>
      <sz val="10"/>
      <color rgb="FF000000"/>
      <name val="Arial Cyr"/>
      <charset val="204"/>
    </font>
    <font>
      <b/>
      <sz val="8"/>
      <color rgb="FF000000"/>
      <name val="Arial Cyr"/>
      <charset val="204"/>
    </font>
    <font>
      <sz val="12"/>
      <color rgb="FF000000"/>
      <name val="Arial Cyr1"/>
      <charset val="204"/>
    </font>
    <font>
      <b/>
      <sz val="12"/>
      <color rgb="FF000000"/>
      <name val="Arial Cyr"/>
      <charset val="204"/>
    </font>
    <font>
      <sz val="12"/>
      <name val="Arial Cyr1"/>
      <charset val="204"/>
    </font>
    <font>
      <b/>
      <sz val="12"/>
      <color rgb="FF000000"/>
      <name val="Times New Roman Cyr"/>
      <charset val="204"/>
    </font>
    <font>
      <sz val="11"/>
      <color rgb="FF000000"/>
      <name val="Times New Roman Cyr"/>
      <charset val="204"/>
    </font>
    <font>
      <sz val="9"/>
      <color rgb="FF000000"/>
      <name val="Times New Roman Cyr"/>
      <charset val="204"/>
    </font>
    <font>
      <sz val="9"/>
      <color rgb="FF000000"/>
      <name val="Arial Cyr"/>
      <charset val="204"/>
    </font>
    <font>
      <b/>
      <sz val="11"/>
      <color rgb="FF000000"/>
      <name val="Times New Roman Cyr"/>
      <charset val="204"/>
    </font>
    <font>
      <u/>
      <sz val="11"/>
      <name val="Arial Cyr1"/>
      <charset val="204"/>
    </font>
    <font>
      <sz val="11"/>
      <color rgb="FF000000"/>
      <name val="Arial Cyr1"/>
      <charset val="204"/>
    </font>
    <font>
      <sz val="11"/>
      <name val="Arial Cyr1"/>
      <charset val="204"/>
    </font>
    <font>
      <b/>
      <i/>
      <sz val="16"/>
      <color rgb="FF000000"/>
      <name val="Arial Cyr"/>
      <charset val="204"/>
    </font>
    <font>
      <b/>
      <i/>
      <u/>
      <sz val="11"/>
      <color rgb="FF000000"/>
      <name val="Arial Cyr"/>
      <charset val="204"/>
    </font>
    <font>
      <sz val="10"/>
      <color rgb="FF000000"/>
      <name val="Arial Cyr1"/>
      <charset val="204"/>
    </font>
    <font>
      <b/>
      <u/>
      <sz val="16"/>
      <color rgb="FF800000"/>
      <name val="Arial Cyr"/>
      <charset val="204"/>
    </font>
    <font>
      <b/>
      <sz val="9"/>
      <color rgb="FF000000"/>
      <name val="Times New Roman Cyr"/>
      <charset val="204"/>
    </font>
    <font>
      <b/>
      <sz val="9"/>
      <color rgb="FF000000"/>
      <name val="Arial Cyr"/>
      <charset val="204"/>
    </font>
    <font>
      <b/>
      <sz val="11"/>
      <color rgb="FF000000"/>
      <name val="Arial Cyr"/>
      <family val="2"/>
      <charset val="204"/>
    </font>
    <font>
      <sz val="10"/>
      <color rgb="FF000000"/>
      <name val="Arial Cyr"/>
      <family val="2"/>
      <charset val="204"/>
    </font>
    <font>
      <b/>
      <sz val="12"/>
      <color rgb="FF000000"/>
      <name val="Times New Roman Cyr"/>
      <family val="1"/>
      <charset val="204"/>
    </font>
  </fonts>
  <fills count="58">
    <fill>
      <patternFill patternType="none"/>
    </fill>
    <fill>
      <patternFill patternType="gray125"/>
    </fill>
    <fill>
      <patternFill patternType="solid">
        <fgColor indexed="9"/>
        <bgColor indexed="26"/>
      </patternFill>
    </fill>
    <fill>
      <patternFill patternType="solid">
        <fgColor indexed="27"/>
        <bgColor indexed="41"/>
      </patternFill>
    </fill>
    <fill>
      <patternFill patternType="solid">
        <fgColor indexed="43"/>
        <bgColor indexed="26"/>
      </patternFill>
    </fill>
    <fill>
      <patternFill patternType="solid">
        <fgColor indexed="13"/>
        <bgColor indexed="34"/>
      </patternFill>
    </fill>
    <fill>
      <patternFill patternType="solid">
        <fgColor theme="4" tint="0.79998168889431442"/>
        <bgColor indexed="34"/>
      </patternFill>
    </fill>
    <fill>
      <patternFill patternType="solid">
        <fgColor rgb="FFFFFF00"/>
        <bgColor indexed="34"/>
      </patternFill>
    </fill>
    <fill>
      <patternFill patternType="solid">
        <fgColor rgb="FFFFFF00"/>
        <bgColor indexed="64"/>
      </patternFill>
    </fill>
    <fill>
      <patternFill patternType="solid">
        <fgColor rgb="FFFFFF00"/>
        <bgColor indexed="41"/>
      </patternFill>
    </fill>
    <fill>
      <patternFill patternType="solid">
        <fgColor rgb="FFFFFF00"/>
        <bgColor indexed="26"/>
      </patternFill>
    </fill>
    <fill>
      <patternFill patternType="solid">
        <fgColor theme="3" tint="0.79998168889431442"/>
        <bgColor indexed="64"/>
      </patternFill>
    </fill>
    <fill>
      <patternFill patternType="solid">
        <fgColor theme="4" tint="0.59999389629810485"/>
        <bgColor indexed="64"/>
      </patternFill>
    </fill>
    <fill>
      <patternFill patternType="solid">
        <fgColor indexed="31"/>
      </patternFill>
    </fill>
    <fill>
      <patternFill patternType="solid">
        <fgColor indexed="47"/>
        <bgColor indexed="22"/>
      </patternFill>
    </fill>
    <fill>
      <patternFill patternType="solid">
        <fgColor indexed="45"/>
      </patternFill>
    </fill>
    <fill>
      <patternFill patternType="solid">
        <fgColor indexed="42"/>
      </patternFill>
    </fill>
    <fill>
      <patternFill patternType="solid">
        <fgColor indexed="26"/>
        <bgColor indexed="9"/>
      </patternFill>
    </fill>
    <fill>
      <patternFill patternType="solid">
        <fgColor indexed="46"/>
      </patternFill>
    </fill>
    <fill>
      <patternFill patternType="solid">
        <fgColor indexed="31"/>
        <bgColor indexed="22"/>
      </patternFill>
    </fill>
    <fill>
      <patternFill patternType="solid">
        <fgColor indexed="27"/>
      </patternFill>
    </fill>
    <fill>
      <patternFill patternType="solid">
        <fgColor indexed="42"/>
        <bgColor indexed="27"/>
      </patternFill>
    </fill>
    <fill>
      <patternFill patternType="solid">
        <fgColor indexed="47"/>
      </patternFill>
    </fill>
    <fill>
      <patternFill patternType="solid">
        <fgColor indexed="44"/>
        <bgColor indexed="31"/>
      </patternFill>
    </fill>
    <fill>
      <patternFill patternType="solid">
        <fgColor indexed="44"/>
      </patternFill>
    </fill>
    <fill>
      <patternFill patternType="solid">
        <fgColor indexed="29"/>
      </patternFill>
    </fill>
    <fill>
      <patternFill patternType="solid">
        <fgColor indexed="22"/>
        <bgColor indexed="31"/>
      </patternFill>
    </fill>
    <fill>
      <patternFill patternType="solid">
        <fgColor indexed="11"/>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4"/>
        <bgColor indexed="43"/>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7"/>
        <bgColor indexed="21"/>
      </patternFill>
    </fill>
    <fill>
      <patternFill patternType="solid">
        <fgColor indexed="52"/>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20"/>
        <bgColor indexed="36"/>
      </patternFill>
    </fill>
    <fill>
      <patternFill patternType="solid">
        <fgColor indexed="53"/>
      </patternFill>
    </fill>
    <fill>
      <patternFill patternType="solid">
        <fgColor indexed="53"/>
        <bgColor indexed="52"/>
      </patternFill>
    </fill>
    <fill>
      <patternFill patternType="solid">
        <fgColor indexed="22"/>
      </patternFill>
    </fill>
    <fill>
      <patternFill patternType="solid">
        <fgColor indexed="55"/>
      </patternFill>
    </fill>
    <fill>
      <patternFill patternType="solid">
        <fgColor indexed="55"/>
        <bgColor indexed="23"/>
      </patternFill>
    </fill>
    <fill>
      <patternFill patternType="solid">
        <fgColor indexed="43"/>
      </patternFill>
    </fill>
    <fill>
      <patternFill patternType="solid">
        <fgColor indexed="45"/>
        <bgColor indexed="29"/>
      </patternFill>
    </fill>
    <fill>
      <patternFill patternType="solid">
        <fgColor indexed="26"/>
      </patternFill>
    </fill>
    <fill>
      <patternFill patternType="solid">
        <fgColor rgb="FFFFFF66"/>
        <bgColor indexed="26"/>
      </patternFill>
    </fill>
    <fill>
      <patternFill patternType="solid">
        <fgColor indexed="27"/>
        <bgColor indexed="42"/>
      </patternFill>
    </fill>
    <fill>
      <patternFill patternType="solid">
        <fgColor rgb="FFFFFF00"/>
        <bgColor rgb="FFFFFF00"/>
      </patternFill>
    </fill>
    <fill>
      <patternFill patternType="solid">
        <fgColor rgb="FFFFFF00"/>
        <bgColor indexed="31"/>
      </patternFill>
    </fill>
    <fill>
      <patternFill patternType="solid">
        <fgColor rgb="FFFFFFFF"/>
        <bgColor rgb="FFFFFFFF"/>
      </patternFill>
    </fill>
    <fill>
      <patternFill patternType="solid">
        <fgColor rgb="FFDCE6F1"/>
        <bgColor rgb="FFDCE6F1"/>
      </patternFill>
    </fill>
    <fill>
      <patternFill patternType="solid">
        <fgColor rgb="FFC5D9F1"/>
        <bgColor rgb="FFC5D9F1"/>
      </patternFill>
    </fill>
  </fills>
  <borders count="93">
    <border>
      <left/>
      <right/>
      <top/>
      <bottom/>
      <diagonal/>
    </border>
    <border>
      <left style="thin">
        <color indexed="8"/>
      </left>
      <right style="thin">
        <color indexed="8"/>
      </right>
      <top style="thin">
        <color indexed="8"/>
      </top>
      <bottom style="thin">
        <color indexed="8"/>
      </bottom>
      <diagonal/>
    </border>
    <border>
      <left style="medium">
        <color indexed="8"/>
      </left>
      <right/>
      <top style="medium">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64"/>
      </right>
      <top/>
      <bottom style="thin">
        <color indexed="64"/>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8"/>
      </right>
      <top style="thin">
        <color indexed="8"/>
      </top>
      <bottom style="thin">
        <color indexed="8"/>
      </bottom>
      <diagonal/>
    </border>
    <border>
      <left style="thin">
        <color indexed="8"/>
      </left>
      <right style="thin">
        <color indexed="64"/>
      </right>
      <top/>
      <bottom style="thin">
        <color indexed="8"/>
      </bottom>
      <diagonal/>
    </border>
    <border>
      <left style="medium">
        <color indexed="8"/>
      </left>
      <right style="thin">
        <color indexed="8"/>
      </right>
      <top style="thin">
        <color indexed="8"/>
      </top>
      <bottom style="thin">
        <color indexed="8"/>
      </bottom>
      <diagonal/>
    </border>
    <border>
      <left style="medium">
        <color indexed="8"/>
      </left>
      <right/>
      <top/>
      <bottom style="thin">
        <color indexed="8"/>
      </bottom>
      <diagonal/>
    </border>
    <border>
      <left/>
      <right style="medium">
        <color indexed="8"/>
      </right>
      <top style="thin">
        <color indexed="8"/>
      </top>
      <bottom style="thin">
        <color indexed="8"/>
      </bottom>
      <diagonal/>
    </border>
    <border>
      <left/>
      <right style="medium">
        <color indexed="8"/>
      </right>
      <top style="thin">
        <color indexed="8"/>
      </top>
      <bottom/>
      <diagonal/>
    </border>
    <border>
      <left style="medium">
        <color indexed="8"/>
      </left>
      <right/>
      <top/>
      <bottom/>
      <diagonal/>
    </border>
    <border>
      <left style="medium">
        <color indexed="8"/>
      </left>
      <right style="medium">
        <color indexed="8"/>
      </right>
      <top style="thin">
        <color indexed="8"/>
      </top>
      <bottom style="thin">
        <color indexed="8"/>
      </bottom>
      <diagonal/>
    </border>
    <border>
      <left style="medium">
        <color indexed="8"/>
      </left>
      <right style="thin">
        <color indexed="8"/>
      </right>
      <top style="thin">
        <color indexed="8"/>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style="medium">
        <color indexed="64"/>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8"/>
      </left>
      <right/>
      <top style="thin">
        <color indexed="8"/>
      </top>
      <bottom style="thin">
        <color indexed="8"/>
      </bottom>
      <diagonal/>
    </border>
    <border>
      <left/>
      <right/>
      <top style="thin">
        <color indexed="8"/>
      </top>
      <bottom/>
      <diagonal/>
    </border>
    <border>
      <left style="thin">
        <color indexed="64"/>
      </left>
      <right style="thin">
        <color indexed="64"/>
      </right>
      <top/>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medium">
        <color indexed="8"/>
      </left>
      <right style="medium">
        <color indexed="8"/>
      </right>
      <top/>
      <bottom style="thin">
        <color indexed="8"/>
      </bottom>
      <diagonal/>
    </border>
    <border>
      <left style="medium">
        <color indexed="8"/>
      </left>
      <right/>
      <top style="thin">
        <color indexed="8"/>
      </top>
      <bottom/>
      <diagonal/>
    </border>
    <border>
      <left style="medium">
        <color indexed="8"/>
      </left>
      <right style="medium">
        <color indexed="8"/>
      </right>
      <top style="thin">
        <color indexed="8"/>
      </top>
      <bottom/>
      <diagonal/>
    </border>
    <border>
      <left style="thin">
        <color indexed="8"/>
      </left>
      <right/>
      <top/>
      <bottom style="medium">
        <color indexed="8"/>
      </bottom>
      <diagonal/>
    </border>
    <border>
      <left/>
      <right style="thin">
        <color indexed="8"/>
      </right>
      <top/>
      <bottom style="medium">
        <color indexed="8"/>
      </bottom>
      <diagonal/>
    </border>
    <border>
      <left style="medium">
        <color indexed="8"/>
      </left>
      <right/>
      <top style="medium">
        <color indexed="8"/>
      </top>
      <bottom/>
      <diagonal/>
    </border>
    <border>
      <left/>
      <right/>
      <top style="medium">
        <color indexed="8"/>
      </top>
      <bottom/>
      <diagonal/>
    </border>
    <border>
      <left/>
      <right style="thin">
        <color indexed="64"/>
      </right>
      <top style="medium">
        <color indexed="8"/>
      </top>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bottom/>
      <diagonal/>
    </border>
    <border>
      <left style="medium">
        <color indexed="8"/>
      </left>
      <right style="medium">
        <color indexed="8"/>
      </right>
      <top/>
      <bottom/>
      <diagonal/>
    </border>
    <border>
      <left style="medium">
        <color indexed="8"/>
      </left>
      <right/>
      <top style="medium">
        <color indexed="8"/>
      </top>
      <bottom style="medium">
        <color indexed="8"/>
      </bottom>
      <diagonal/>
    </border>
    <border>
      <left/>
      <right style="medium">
        <color indexed="8"/>
      </right>
      <top style="medium">
        <color indexed="8"/>
      </top>
      <bottom style="thin">
        <color indexed="8"/>
      </bottom>
      <diagonal/>
    </border>
    <border>
      <left/>
      <right style="medium">
        <color indexed="8"/>
      </right>
      <top style="thin">
        <color indexed="8"/>
      </top>
      <bottom style="medium">
        <color indexed="8"/>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8"/>
      </left>
      <right/>
      <top style="thin">
        <color indexed="64"/>
      </top>
      <bottom style="thin">
        <color indexed="64"/>
      </bottom>
      <diagonal/>
    </border>
    <border>
      <left style="thin">
        <color indexed="8"/>
      </left>
      <right style="thin">
        <color indexed="8"/>
      </right>
      <top style="medium">
        <color indexed="8"/>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medium">
        <color indexed="8"/>
      </bottom>
      <diagonal/>
    </border>
    <border>
      <left style="medium">
        <color indexed="8"/>
      </left>
      <right/>
      <top style="thin">
        <color indexed="8"/>
      </top>
      <bottom style="thin">
        <color indexed="64"/>
      </bottom>
      <diagonal/>
    </border>
    <border>
      <left/>
      <right style="thin">
        <color indexed="64"/>
      </right>
      <top style="thin">
        <color indexed="8"/>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diagonal/>
    </border>
    <border>
      <left style="thin">
        <color rgb="FF000000"/>
      </left>
      <right/>
      <top/>
      <bottom/>
      <diagonal/>
    </border>
  </borders>
  <cellStyleXfs count="150">
    <xf numFmtId="0" fontId="0" fillId="0" borderId="0"/>
    <xf numFmtId="0" fontId="1" fillId="0" borderId="0"/>
    <xf numFmtId="0" fontId="9" fillId="0" borderId="0"/>
    <xf numFmtId="166" fontId="12" fillId="0" borderId="0" applyFont="0" applyFill="0" applyBorder="0" applyAlignment="0" applyProtection="0"/>
    <xf numFmtId="0" fontId="1" fillId="0" borderId="0"/>
    <xf numFmtId="0" fontId="12" fillId="0" borderId="0"/>
    <xf numFmtId="9" fontId="1" fillId="0" borderId="0" applyFill="0" applyBorder="0" applyAlignment="0" applyProtection="0"/>
    <xf numFmtId="0" fontId="41" fillId="3"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2"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1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4" borderId="0" applyNumberFormat="0" applyBorder="0" applyAlignment="0" applyProtection="0"/>
    <xf numFmtId="0" fontId="41" fillId="18"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4"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2" fillId="23" borderId="0" applyNumberFormat="0" applyBorder="0" applyAlignment="0" applyProtection="0"/>
    <xf numFmtId="0" fontId="42" fillId="30" borderId="0" applyNumberFormat="0" applyBorder="0" applyAlignment="0" applyProtection="0"/>
    <xf numFmtId="0" fontId="42" fillId="1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4" borderId="0" applyNumberFormat="0" applyBorder="0" applyAlignment="0" applyProtection="0"/>
    <xf numFmtId="0" fontId="42" fillId="35" borderId="0" applyNumberFormat="0" applyBorder="0" applyAlignment="0" applyProtection="0"/>
    <xf numFmtId="0" fontId="42" fillId="36" borderId="0" applyNumberFormat="0" applyBorder="0" applyAlignment="0" applyProtection="0"/>
    <xf numFmtId="0" fontId="43" fillId="0" borderId="0">
      <protection locked="0"/>
    </xf>
    <xf numFmtId="169" fontId="12" fillId="0" borderId="0" applyFont="0" applyFill="0" applyBorder="0" applyAlignment="0" applyProtection="0"/>
    <xf numFmtId="166" fontId="12" fillId="0" borderId="0" applyFont="0" applyFill="0" applyBorder="0" applyAlignment="0" applyProtection="0"/>
    <xf numFmtId="0" fontId="43" fillId="0" borderId="0">
      <protection locked="0"/>
    </xf>
    <xf numFmtId="170" fontId="12" fillId="0" borderId="0" applyFont="0" applyFill="0" applyBorder="0" applyAlignment="0" applyProtection="0"/>
    <xf numFmtId="171" fontId="12" fillId="0" borderId="0" applyFont="0" applyFill="0" applyBorder="0" applyAlignment="0" applyProtection="0"/>
    <xf numFmtId="172" fontId="43" fillId="0" borderId="0">
      <protection locked="0"/>
    </xf>
    <xf numFmtId="9" fontId="44" fillId="0" borderId="0" applyFont="0" applyBorder="0" applyProtection="0"/>
    <xf numFmtId="0" fontId="43" fillId="0" borderId="0">
      <protection locked="0"/>
    </xf>
    <xf numFmtId="0" fontId="45" fillId="0" borderId="0">
      <protection locked="0"/>
    </xf>
    <xf numFmtId="0" fontId="45" fillId="0" borderId="0">
      <protection locked="0"/>
    </xf>
    <xf numFmtId="0" fontId="46" fillId="0" borderId="0"/>
    <xf numFmtId="0" fontId="29" fillId="0" borderId="0" applyNumberFormat="0" applyFill="0" applyBorder="0" applyAlignment="0" applyProtection="0"/>
    <xf numFmtId="0" fontId="43" fillId="0" borderId="0">
      <protection locked="0"/>
    </xf>
    <xf numFmtId="0" fontId="43" fillId="0" borderId="40">
      <protection locked="0"/>
    </xf>
    <xf numFmtId="0" fontId="42" fillId="37" borderId="0" applyNumberFormat="0" applyBorder="0" applyAlignment="0" applyProtection="0"/>
    <xf numFmtId="0" fontId="42" fillId="38" borderId="0" applyNumberFormat="0" applyBorder="0" applyAlignment="0" applyProtection="0"/>
    <xf numFmtId="0" fontId="42" fillId="39"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35" borderId="0" applyNumberFormat="0" applyBorder="0" applyAlignment="0" applyProtection="0"/>
    <xf numFmtId="0" fontId="42" fillId="32" borderId="0" applyNumberFormat="0" applyBorder="0" applyAlignment="0" applyProtection="0"/>
    <xf numFmtId="0" fontId="42" fillId="42" borderId="0" applyNumberFormat="0" applyBorder="0" applyAlignment="0" applyProtection="0"/>
    <xf numFmtId="0" fontId="42" fillId="34" borderId="0" applyNumberFormat="0" applyBorder="0" applyAlignment="0" applyProtection="0"/>
    <xf numFmtId="0" fontId="42" fillId="33" borderId="0" applyNumberFormat="0" applyBorder="0" applyAlignment="0" applyProtection="0"/>
    <xf numFmtId="0" fontId="42" fillId="43" borderId="0" applyNumberFormat="0" applyBorder="0" applyAlignment="0" applyProtection="0"/>
    <xf numFmtId="0" fontId="42" fillId="44" borderId="0" applyNumberFormat="0" applyBorder="0" applyAlignment="0" applyProtection="0"/>
    <xf numFmtId="0" fontId="47" fillId="22" borderId="41" applyNumberFormat="0" applyAlignment="0" applyProtection="0"/>
    <xf numFmtId="0" fontId="47" fillId="14" borderId="41" applyNumberFormat="0" applyAlignment="0" applyProtection="0"/>
    <xf numFmtId="0" fontId="48" fillId="45" borderId="42" applyNumberFormat="0" applyAlignment="0" applyProtection="0"/>
    <xf numFmtId="0" fontId="48" fillId="26" borderId="42" applyNumberFormat="0" applyAlignment="0" applyProtection="0"/>
    <xf numFmtId="0" fontId="49" fillId="45" borderId="41" applyNumberFormat="0" applyAlignment="0" applyProtection="0"/>
    <xf numFmtId="0" fontId="49" fillId="26" borderId="41" applyNumberFormat="0" applyAlignment="0" applyProtection="0"/>
    <xf numFmtId="0" fontId="50" fillId="0" borderId="43" applyNumberFormat="0" applyFill="0" applyAlignment="0" applyProtection="0"/>
    <xf numFmtId="0" fontId="50" fillId="0" borderId="43" applyNumberFormat="0" applyFill="0" applyAlignment="0" applyProtection="0"/>
    <xf numFmtId="0" fontId="51" fillId="0" borderId="44" applyNumberFormat="0" applyFill="0" applyAlignment="0" applyProtection="0"/>
    <xf numFmtId="0" fontId="51" fillId="0" borderId="44" applyNumberFormat="0" applyFill="0" applyAlignment="0" applyProtection="0"/>
    <xf numFmtId="0" fontId="52" fillId="0" borderId="45" applyNumberFormat="0" applyFill="0" applyAlignment="0" applyProtection="0"/>
    <xf numFmtId="0" fontId="52" fillId="0" borderId="45"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46" applyNumberFormat="0" applyFill="0" applyAlignment="0" applyProtection="0"/>
    <xf numFmtId="0" fontId="53" fillId="0" borderId="46" applyNumberFormat="0" applyFill="0" applyAlignment="0" applyProtection="0"/>
    <xf numFmtId="0" fontId="54" fillId="46" borderId="47" applyNumberFormat="0" applyAlignment="0" applyProtection="0"/>
    <xf numFmtId="0" fontId="54" fillId="47" borderId="47" applyNumberFormat="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48" borderId="0" applyNumberFormat="0" applyBorder="0" applyAlignment="0" applyProtection="0"/>
    <xf numFmtId="0" fontId="56" fillId="4" borderId="0" applyNumberFormat="0" applyBorder="0" applyAlignment="0" applyProtection="0"/>
    <xf numFmtId="0" fontId="57" fillId="0" borderId="0"/>
    <xf numFmtId="0" fontId="31" fillId="0" borderId="0"/>
    <xf numFmtId="0" fontId="12" fillId="0" borderId="0"/>
    <xf numFmtId="0" fontId="9" fillId="0" borderId="0"/>
    <xf numFmtId="0" fontId="58" fillId="0" borderId="0">
      <protection locked="0"/>
    </xf>
    <xf numFmtId="0" fontId="41" fillId="0" borderId="0"/>
    <xf numFmtId="0" fontId="9" fillId="0" borderId="0"/>
    <xf numFmtId="0" fontId="57" fillId="0" borderId="0"/>
    <xf numFmtId="0" fontId="9" fillId="0" borderId="0"/>
    <xf numFmtId="0" fontId="9" fillId="0" borderId="0"/>
    <xf numFmtId="0" fontId="12" fillId="0" borderId="0"/>
    <xf numFmtId="0" fontId="58" fillId="0" borderId="0">
      <protection locked="0"/>
    </xf>
    <xf numFmtId="0" fontId="31" fillId="0" borderId="0"/>
    <xf numFmtId="0" fontId="9" fillId="0" borderId="0"/>
    <xf numFmtId="0" fontId="57" fillId="0" borderId="0"/>
    <xf numFmtId="0" fontId="9" fillId="0" borderId="0"/>
    <xf numFmtId="0" fontId="12" fillId="0" borderId="0"/>
    <xf numFmtId="0" fontId="59" fillId="0" borderId="0"/>
    <xf numFmtId="0" fontId="60" fillId="0" borderId="0"/>
    <xf numFmtId="0" fontId="61" fillId="0" borderId="0"/>
    <xf numFmtId="0" fontId="9" fillId="0" borderId="0"/>
    <xf numFmtId="0" fontId="61" fillId="0" borderId="0"/>
    <xf numFmtId="0" fontId="1" fillId="0" borderId="0"/>
    <xf numFmtId="0" fontId="62" fillId="0" borderId="0" applyNumberFormat="0" applyBorder="0" applyProtection="0"/>
    <xf numFmtId="0" fontId="63" fillId="15" borderId="0" applyNumberFormat="0" applyBorder="0" applyAlignment="0" applyProtection="0"/>
    <xf numFmtId="0" fontId="63" fillId="49" borderId="0" applyNumberFormat="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2" fillId="50" borderId="48" applyNumberFormat="0" applyFont="0" applyAlignment="0" applyProtection="0"/>
    <xf numFmtId="0" fontId="31" fillId="17" borderId="48" applyNumberFormat="0" applyAlignment="0" applyProtection="0"/>
    <xf numFmtId="9" fontId="59" fillId="0" borderId="0" applyBorder="0" applyProtection="0"/>
    <xf numFmtId="9" fontId="12" fillId="0" borderId="0" applyFont="0" applyFill="0" applyBorder="0" applyAlignment="0" applyProtection="0"/>
    <xf numFmtId="9" fontId="1" fillId="0" borderId="0" applyFill="0" applyBorder="0" applyAlignment="0" applyProtection="0"/>
    <xf numFmtId="9" fontId="57" fillId="0" borderId="0" applyFont="0" applyFill="0" applyBorder="0" applyAlignment="0" applyProtection="0"/>
    <xf numFmtId="9" fontId="44"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31" fillId="0" borderId="0" applyFill="0" applyBorder="0" applyAlignment="0" applyProtection="0"/>
    <xf numFmtId="0" fontId="65" fillId="0" borderId="49" applyNumberFormat="0" applyFill="0" applyAlignment="0" applyProtection="0"/>
    <xf numFmtId="0" fontId="65" fillId="0" borderId="49" applyNumberFormat="0" applyFill="0" applyAlignment="0" applyProtection="0"/>
    <xf numFmtId="167" fontId="29" fillId="0" borderId="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166" fontId="1" fillId="0" borderId="0" applyFill="0" applyBorder="0" applyAlignment="0" applyProtection="0"/>
    <xf numFmtId="0" fontId="67" fillId="16" borderId="0" applyNumberFormat="0" applyBorder="0" applyAlignment="0" applyProtection="0"/>
    <xf numFmtId="0" fontId="67" fillId="21" borderId="0" applyNumberFormat="0" applyBorder="0" applyAlignment="0" applyProtection="0"/>
    <xf numFmtId="0" fontId="31" fillId="0" borderId="0"/>
    <xf numFmtId="0" fontId="9" fillId="0" borderId="0"/>
    <xf numFmtId="0" fontId="9" fillId="0" borderId="0"/>
    <xf numFmtId="9" fontId="61" fillId="0" borderId="0" applyFont="0" applyBorder="0" applyProtection="0"/>
    <xf numFmtId="43" fontId="61" fillId="0" borderId="0" applyFont="0" applyFill="0" applyBorder="0" applyAlignment="0" applyProtection="0"/>
    <xf numFmtId="9" fontId="61" fillId="0" borderId="0" applyFont="0" applyFill="0" applyBorder="0" applyAlignment="0" applyProtection="0"/>
    <xf numFmtId="0" fontId="116" fillId="0" borderId="0" applyNumberFormat="0" applyBorder="0" applyProtection="0">
      <alignment horizontal="center"/>
    </xf>
    <xf numFmtId="0" fontId="117" fillId="0" borderId="0" applyNumberFormat="0" applyBorder="0" applyProtection="0"/>
    <xf numFmtId="175" fontId="117" fillId="0" borderId="0" applyBorder="0" applyProtection="0"/>
    <xf numFmtId="0" fontId="123" fillId="0" borderId="0" applyNumberFormat="0" applyBorder="0" applyProtection="0"/>
    <xf numFmtId="0" fontId="123" fillId="0" borderId="0" applyNumberFormat="0" applyBorder="0" applyProtection="0"/>
  </cellStyleXfs>
  <cellXfs count="632">
    <xf numFmtId="0" fontId="0" fillId="0" borderId="0" xfId="0"/>
    <xf numFmtId="0" fontId="2" fillId="2" borderId="0" xfId="1" applyFont="1" applyFill="1" applyBorder="1" applyAlignment="1" applyProtection="1">
      <alignment horizontal="center" vertical="center"/>
    </xf>
    <xf numFmtId="0" fontId="1" fillId="0" borderId="0" xfId="1"/>
    <xf numFmtId="0" fontId="1" fillId="0" borderId="0" xfId="1" applyAlignment="1">
      <alignment horizontal="center"/>
    </xf>
    <xf numFmtId="0" fontId="2" fillId="2" borderId="0" xfId="1" applyFont="1" applyFill="1" applyBorder="1" applyAlignment="1" applyProtection="1">
      <alignment horizontal="center" vertical="center"/>
    </xf>
    <xf numFmtId="0" fontId="2" fillId="2" borderId="0" xfId="1" applyFont="1" applyFill="1" applyBorder="1" applyAlignment="1" applyProtection="1">
      <alignment horizontal="left" vertical="center"/>
    </xf>
    <xf numFmtId="0" fontId="3" fillId="2" borderId="1" xfId="1" applyFont="1" applyFill="1" applyBorder="1" applyAlignment="1" applyProtection="1">
      <alignment horizontal="center" vertical="center" wrapText="1"/>
    </xf>
    <xf numFmtId="0" fontId="4" fillId="2" borderId="2" xfId="1" applyFont="1" applyFill="1" applyBorder="1" applyAlignment="1" applyProtection="1">
      <alignment horizontal="center" vertical="center" wrapText="1"/>
    </xf>
    <xf numFmtId="0" fontId="3" fillId="3" borderId="3" xfId="1" applyFont="1" applyFill="1" applyBorder="1" applyAlignment="1" applyProtection="1">
      <alignment horizontal="center" vertical="center" wrapText="1"/>
    </xf>
    <xf numFmtId="0" fontId="3" fillId="2" borderId="4" xfId="1" applyFont="1" applyFill="1" applyBorder="1" applyAlignment="1" applyProtection="1">
      <alignment horizontal="center" vertical="center" wrapText="1"/>
    </xf>
    <xf numFmtId="0" fontId="1" fillId="0" borderId="4" xfId="1" applyBorder="1" applyAlignment="1">
      <alignment wrapText="1"/>
    </xf>
    <xf numFmtId="0" fontId="6" fillId="4" borderId="5" xfId="1" applyFont="1" applyFill="1" applyBorder="1" applyAlignment="1" applyProtection="1">
      <alignment horizontal="center" vertical="center" wrapText="1"/>
    </xf>
    <xf numFmtId="0" fontId="6" fillId="5" borderId="1" xfId="1" applyFont="1" applyFill="1" applyBorder="1" applyAlignment="1" applyProtection="1">
      <alignment horizontal="center" vertical="center" wrapText="1"/>
    </xf>
    <xf numFmtId="0" fontId="6" fillId="4" borderId="6" xfId="1" applyFont="1" applyFill="1" applyBorder="1" applyAlignment="1" applyProtection="1">
      <alignment horizontal="center" vertical="center" wrapText="1"/>
    </xf>
    <xf numFmtId="0" fontId="7" fillId="0" borderId="7" xfId="1" applyFont="1" applyBorder="1" applyAlignment="1">
      <alignment horizontal="center" vertical="center" wrapText="1"/>
    </xf>
    <xf numFmtId="0" fontId="10" fillId="0" borderId="8" xfId="2" applyFont="1" applyBorder="1" applyAlignment="1">
      <alignment horizontal="center" vertical="center" wrapText="1"/>
    </xf>
    <xf numFmtId="0" fontId="1" fillId="0" borderId="9" xfId="1" applyBorder="1" applyAlignment="1">
      <alignment horizontal="center" vertical="center" wrapText="1"/>
    </xf>
    <xf numFmtId="0" fontId="1" fillId="0" borderId="10" xfId="1" applyBorder="1" applyAlignment="1">
      <alignment horizontal="center" vertical="center" wrapText="1"/>
    </xf>
    <xf numFmtId="0" fontId="11" fillId="0" borderId="8" xfId="2" applyFont="1" applyBorder="1" applyAlignment="1">
      <alignment horizontal="center" vertical="center" wrapText="1"/>
    </xf>
    <xf numFmtId="0" fontId="0" fillId="0" borderId="4" xfId="3" applyNumberFormat="1" applyFont="1" applyBorder="1" applyAlignment="1">
      <alignment horizontal="center" vertical="center" wrapText="1"/>
    </xf>
    <xf numFmtId="0" fontId="1" fillId="0" borderId="4" xfId="1" applyBorder="1" applyAlignment="1"/>
    <xf numFmtId="0" fontId="3" fillId="3" borderId="1" xfId="1" applyFont="1" applyFill="1" applyBorder="1" applyAlignment="1" applyProtection="1">
      <alignment horizontal="center" vertical="center" wrapText="1"/>
    </xf>
    <xf numFmtId="0" fontId="3" fillId="0" borderId="11" xfId="1" applyFont="1" applyFill="1" applyBorder="1" applyAlignment="1" applyProtection="1">
      <alignment horizontal="center" vertical="center" wrapText="1"/>
    </xf>
    <xf numFmtId="0" fontId="1" fillId="0" borderId="11" xfId="1" applyFill="1" applyBorder="1" applyAlignment="1">
      <alignment wrapText="1"/>
    </xf>
    <xf numFmtId="0" fontId="3" fillId="2" borderId="12" xfId="1" applyFont="1" applyFill="1" applyBorder="1" applyAlignment="1" applyProtection="1">
      <alignment horizontal="center" vertical="center" wrapText="1"/>
    </xf>
    <xf numFmtId="0" fontId="3" fillId="2" borderId="13" xfId="1" applyFont="1" applyFill="1" applyBorder="1" applyAlignment="1" applyProtection="1">
      <alignment horizontal="center" vertical="center" wrapText="1"/>
    </xf>
    <xf numFmtId="0" fontId="3" fillId="2" borderId="13" xfId="1" applyFont="1" applyFill="1" applyBorder="1" applyAlignment="1" applyProtection="1">
      <alignment vertical="center"/>
    </xf>
    <xf numFmtId="0" fontId="3" fillId="2" borderId="14" xfId="1" applyFont="1" applyFill="1" applyBorder="1" applyAlignment="1" applyProtection="1">
      <alignment horizontal="center" vertical="center"/>
    </xf>
    <xf numFmtId="0" fontId="3" fillId="2" borderId="11" xfId="1" applyFont="1" applyFill="1" applyBorder="1" applyAlignment="1" applyProtection="1">
      <alignment horizontal="center" vertical="center" wrapText="1"/>
    </xf>
    <xf numFmtId="0" fontId="1" fillId="0" borderId="11" xfId="1" applyBorder="1" applyAlignment="1"/>
    <xf numFmtId="0" fontId="4" fillId="2" borderId="15" xfId="1" applyFont="1" applyFill="1" applyBorder="1" applyAlignment="1" applyProtection="1">
      <alignment horizontal="center" vertical="center" wrapText="1"/>
    </xf>
    <xf numFmtId="0" fontId="13" fillId="0" borderId="16" xfId="1" applyFont="1" applyBorder="1" applyAlignment="1">
      <alignment horizontal="center" vertical="center" wrapText="1"/>
    </xf>
    <xf numFmtId="0" fontId="6" fillId="4" borderId="1" xfId="1" applyFont="1" applyFill="1" applyBorder="1" applyAlignment="1" applyProtection="1">
      <alignment horizontal="center" vertical="center" wrapText="1"/>
    </xf>
    <xf numFmtId="0" fontId="7" fillId="4" borderId="1" xfId="1" applyFont="1" applyFill="1" applyBorder="1" applyAlignment="1" applyProtection="1">
      <alignment horizontal="center" vertical="center" wrapText="1"/>
    </xf>
    <xf numFmtId="0" fontId="1" fillId="0" borderId="17" xfId="1" applyBorder="1" applyAlignment="1">
      <alignment horizontal="center" vertical="center" wrapText="1"/>
    </xf>
    <xf numFmtId="0" fontId="1" fillId="0" borderId="18" xfId="1" applyBorder="1" applyAlignment="1">
      <alignment horizontal="center" vertical="center" wrapText="1"/>
    </xf>
    <xf numFmtId="0" fontId="6" fillId="2" borderId="19" xfId="1" applyFont="1" applyFill="1" applyBorder="1" applyAlignment="1" applyProtection="1">
      <alignment horizontal="center" vertical="center" wrapText="1"/>
    </xf>
    <xf numFmtId="0" fontId="6" fillId="2" borderId="20" xfId="1" applyFont="1" applyFill="1" applyBorder="1" applyAlignment="1" applyProtection="1">
      <alignment horizontal="center" vertical="center" wrapText="1"/>
    </xf>
    <xf numFmtId="0" fontId="14" fillId="3" borderId="21" xfId="3" applyNumberFormat="1" applyFont="1" applyFill="1" applyBorder="1" applyAlignment="1">
      <alignment horizontal="center" vertical="center" wrapText="1"/>
    </xf>
    <xf numFmtId="0" fontId="1" fillId="0" borderId="8" xfId="1" applyBorder="1" applyAlignment="1">
      <alignment horizontal="center" vertical="center" wrapText="1"/>
    </xf>
    <xf numFmtId="0" fontId="1" fillId="0" borderId="4" xfId="1" applyFont="1" applyBorder="1" applyAlignment="1">
      <alignment horizontal="center" vertical="center" wrapText="1"/>
    </xf>
    <xf numFmtId="0" fontId="1" fillId="0" borderId="0" xfId="1" applyFill="1" applyBorder="1"/>
    <xf numFmtId="0" fontId="1" fillId="0" borderId="0" xfId="1" applyBorder="1"/>
    <xf numFmtId="0" fontId="3" fillId="0" borderId="4" xfId="1" applyFont="1" applyFill="1" applyBorder="1" applyAlignment="1" applyProtection="1">
      <alignment horizontal="center" vertical="center" wrapText="1"/>
    </xf>
    <xf numFmtId="0" fontId="3" fillId="2" borderId="22" xfId="1" applyFont="1" applyFill="1" applyBorder="1" applyAlignment="1" applyProtection="1">
      <alignment horizontal="center" vertical="center" wrapText="1"/>
    </xf>
    <xf numFmtId="0" fontId="3" fillId="2" borderId="1" xfId="1" applyFont="1" applyFill="1" applyBorder="1" applyAlignment="1" applyProtection="1">
      <alignment horizontal="center" vertical="center" wrapText="1"/>
    </xf>
    <xf numFmtId="0" fontId="4" fillId="6" borderId="12" xfId="1" applyFont="1" applyFill="1" applyBorder="1" applyAlignment="1" applyProtection="1">
      <alignment horizontal="center" vertical="center" wrapText="1"/>
    </xf>
    <xf numFmtId="0" fontId="13" fillId="0" borderId="12" xfId="1" applyFont="1" applyBorder="1" applyAlignment="1">
      <alignment horizontal="center" vertical="center" wrapText="1"/>
    </xf>
    <xf numFmtId="0" fontId="1" fillId="0" borderId="13" xfId="1" applyBorder="1" applyAlignment="1">
      <alignment horizontal="center" vertical="center" wrapText="1"/>
    </xf>
    <xf numFmtId="0" fontId="1" fillId="0" borderId="14" xfId="1" applyBorder="1" applyAlignment="1">
      <alignment horizontal="center" vertical="center" wrapText="1"/>
    </xf>
    <xf numFmtId="0" fontId="1" fillId="0" borderId="23" xfId="1" applyBorder="1" applyAlignment="1">
      <alignment horizontal="center" vertical="center" wrapText="1"/>
    </xf>
    <xf numFmtId="0" fontId="1" fillId="0" borderId="11" xfId="1" applyNumberFormat="1" applyBorder="1" applyAlignment="1">
      <alignment horizontal="center" vertical="center" wrapText="1"/>
    </xf>
    <xf numFmtId="0" fontId="16" fillId="2" borderId="24" xfId="1" applyFont="1" applyFill="1" applyBorder="1" applyAlignment="1" applyProtection="1">
      <alignment horizontal="center" vertical="center"/>
    </xf>
    <xf numFmtId="0" fontId="16" fillId="2" borderId="3" xfId="1" applyFont="1" applyFill="1" applyBorder="1" applyAlignment="1" applyProtection="1">
      <alignment horizontal="left" vertical="center"/>
    </xf>
    <xf numFmtId="1" fontId="17" fillId="0" borderId="1" xfId="4" applyNumberFormat="1" applyFont="1" applyBorder="1" applyAlignment="1">
      <alignment horizontal="center"/>
    </xf>
    <xf numFmtId="0" fontId="18" fillId="3" borderId="1" xfId="1" applyFont="1" applyFill="1" applyBorder="1" applyAlignment="1">
      <alignment horizontal="center" vertical="center"/>
    </xf>
    <xf numFmtId="0" fontId="18" fillId="0" borderId="1" xfId="1" applyFont="1" applyFill="1" applyBorder="1" applyAlignment="1">
      <alignment horizontal="center" vertical="center"/>
    </xf>
    <xf numFmtId="167" fontId="16" fillId="0" borderId="24" xfId="1" applyNumberFormat="1" applyFont="1" applyFill="1" applyBorder="1" applyAlignment="1" applyProtection="1">
      <alignment horizontal="center" vertical="center"/>
    </xf>
    <xf numFmtId="167" fontId="16" fillId="2" borderId="3" xfId="1" applyNumberFormat="1" applyFont="1" applyFill="1" applyBorder="1" applyAlignment="1" applyProtection="1">
      <alignment horizontal="center" vertical="center"/>
    </xf>
    <xf numFmtId="167" fontId="19" fillId="0" borderId="4" xfId="1" applyNumberFormat="1" applyFont="1" applyBorder="1" applyAlignment="1">
      <alignment horizontal="center" vertical="center"/>
    </xf>
    <xf numFmtId="167" fontId="16" fillId="2" borderId="22" xfId="1" applyNumberFormat="1" applyFont="1" applyFill="1" applyBorder="1" applyAlignment="1" applyProtection="1">
      <alignment horizontal="center" vertical="center"/>
    </xf>
    <xf numFmtId="167" fontId="16" fillId="2" borderId="1" xfId="1" applyNumberFormat="1" applyFont="1" applyFill="1" applyBorder="1" applyAlignment="1" applyProtection="1">
      <alignment horizontal="center" vertical="center"/>
    </xf>
    <xf numFmtId="1" fontId="20" fillId="5" borderId="25" xfId="5" applyNumberFormat="1" applyFont="1" applyFill="1" applyBorder="1" applyAlignment="1">
      <alignment horizontal="center" vertical="center"/>
    </xf>
    <xf numFmtId="0" fontId="19" fillId="0" borderId="4" xfId="1" applyFont="1" applyBorder="1" applyAlignment="1">
      <alignment horizontal="center" vertical="center"/>
    </xf>
    <xf numFmtId="0" fontId="18" fillId="0" borderId="22" xfId="1" applyFont="1" applyFill="1" applyBorder="1" applyAlignment="1">
      <alignment horizontal="center" vertical="center"/>
    </xf>
    <xf numFmtId="167" fontId="18" fillId="0" borderId="3" xfId="1" applyNumberFormat="1" applyFont="1" applyBorder="1" applyAlignment="1">
      <alignment horizontal="center" vertical="center"/>
    </xf>
    <xf numFmtId="0" fontId="19" fillId="0" borderId="25" xfId="5" applyFont="1" applyFill="1" applyBorder="1" applyAlignment="1">
      <alignment horizontal="center" vertical="center"/>
    </xf>
    <xf numFmtId="0" fontId="19" fillId="0" borderId="4" xfId="1" applyFont="1" applyBorder="1" applyAlignment="1">
      <alignment horizontal="center"/>
    </xf>
    <xf numFmtId="167" fontId="11" fillId="0" borderId="4" xfId="2" applyNumberFormat="1" applyFont="1" applyFill="1" applyBorder="1" applyAlignment="1">
      <alignment horizontal="center" vertical="center"/>
    </xf>
    <xf numFmtId="167" fontId="1" fillId="0" borderId="0" xfId="1" applyNumberFormat="1" applyFill="1" applyBorder="1" applyAlignment="1">
      <alignment horizontal="center" vertical="center"/>
    </xf>
    <xf numFmtId="167" fontId="16" fillId="2" borderId="26" xfId="1" applyNumberFormat="1" applyFont="1" applyFill="1" applyBorder="1" applyAlignment="1" applyProtection="1">
      <alignment horizontal="center" vertical="center"/>
    </xf>
    <xf numFmtId="167" fontId="11" fillId="0" borderId="4" xfId="2" applyNumberFormat="1" applyFont="1" applyBorder="1" applyAlignment="1">
      <alignment horizontal="center" vertical="center"/>
    </xf>
    <xf numFmtId="1" fontId="20" fillId="7" borderId="25" xfId="5" applyNumberFormat="1" applyFont="1" applyFill="1" applyBorder="1" applyAlignment="1">
      <alignment horizontal="center" vertical="center"/>
    </xf>
    <xf numFmtId="1" fontId="20" fillId="8" borderId="25" xfId="5" applyNumberFormat="1" applyFont="1" applyFill="1" applyBorder="1" applyAlignment="1">
      <alignment horizontal="center" vertical="center"/>
    </xf>
    <xf numFmtId="0" fontId="16" fillId="0" borderId="24" xfId="1" applyFont="1" applyBorder="1" applyAlignment="1" applyProtection="1">
      <alignment horizontal="center" vertical="center"/>
    </xf>
    <xf numFmtId="0" fontId="16" fillId="0" borderId="3" xfId="1" applyFont="1" applyBorder="1" applyAlignment="1" applyProtection="1">
      <alignment horizontal="left" vertical="center"/>
    </xf>
    <xf numFmtId="0" fontId="16" fillId="5" borderId="24" xfId="1" applyFont="1" applyFill="1" applyBorder="1" applyAlignment="1" applyProtection="1">
      <alignment horizontal="center" vertical="center"/>
    </xf>
    <xf numFmtId="0" fontId="16" fillId="5" borderId="3" xfId="1" applyFont="1" applyFill="1" applyBorder="1" applyAlignment="1" applyProtection="1">
      <alignment horizontal="left" vertical="center"/>
    </xf>
    <xf numFmtId="1" fontId="17" fillId="7" borderId="1" xfId="1" applyNumberFormat="1" applyFont="1" applyFill="1" applyBorder="1" applyAlignment="1" applyProtection="1">
      <alignment horizontal="center" vertical="center"/>
    </xf>
    <xf numFmtId="1" fontId="21" fillId="7" borderId="1" xfId="1" applyNumberFormat="1" applyFont="1" applyFill="1" applyBorder="1" applyAlignment="1" applyProtection="1">
      <alignment horizontal="center" vertical="center"/>
    </xf>
    <xf numFmtId="167" fontId="16" fillId="9" borderId="24" xfId="1" applyNumberFormat="1" applyFont="1" applyFill="1" applyBorder="1" applyAlignment="1" applyProtection="1">
      <alignment horizontal="center" vertical="center"/>
    </xf>
    <xf numFmtId="167" fontId="16" fillId="10" borderId="3" xfId="1" applyNumberFormat="1" applyFont="1" applyFill="1" applyBorder="1" applyAlignment="1" applyProtection="1">
      <alignment horizontal="center" vertical="center"/>
    </xf>
    <xf numFmtId="167" fontId="19" fillId="8" borderId="4" xfId="1" applyNumberFormat="1" applyFont="1" applyFill="1" applyBorder="1" applyAlignment="1">
      <alignment horizontal="center" vertical="center"/>
    </xf>
    <xf numFmtId="167" fontId="16" fillId="10" borderId="22" xfId="1" applyNumberFormat="1" applyFont="1" applyFill="1" applyBorder="1" applyAlignment="1" applyProtection="1">
      <alignment horizontal="center" vertical="center"/>
    </xf>
    <xf numFmtId="167" fontId="16" fillId="10" borderId="1" xfId="1" applyNumberFormat="1" applyFont="1" applyFill="1" applyBorder="1" applyAlignment="1" applyProtection="1">
      <alignment horizontal="center" vertical="center"/>
    </xf>
    <xf numFmtId="167" fontId="16" fillId="10" borderId="26" xfId="1" applyNumberFormat="1" applyFont="1" applyFill="1" applyBorder="1" applyAlignment="1" applyProtection="1">
      <alignment horizontal="center" vertical="center"/>
    </xf>
    <xf numFmtId="0" fontId="22" fillId="7" borderId="3" xfId="5" applyFont="1" applyFill="1" applyBorder="1" applyAlignment="1">
      <alignment horizontal="center" vertical="center"/>
    </xf>
    <xf numFmtId="0" fontId="19" fillId="8" borderId="4" xfId="1" applyFont="1" applyFill="1" applyBorder="1" applyAlignment="1">
      <alignment horizontal="center" vertical="center"/>
    </xf>
    <xf numFmtId="167" fontId="18" fillId="8" borderId="3" xfId="1" applyNumberFormat="1" applyFont="1" applyFill="1" applyBorder="1" applyAlignment="1">
      <alignment horizontal="center" vertical="center"/>
    </xf>
    <xf numFmtId="0" fontId="22" fillId="8" borderId="3" xfId="5" applyFont="1" applyFill="1" applyBorder="1" applyAlignment="1">
      <alignment horizontal="center" vertical="center"/>
    </xf>
    <xf numFmtId="1" fontId="17" fillId="7" borderId="4" xfId="1" applyNumberFormat="1" applyFont="1" applyFill="1" applyBorder="1" applyAlignment="1" applyProtection="1">
      <alignment horizontal="center" vertical="center"/>
    </xf>
    <xf numFmtId="167" fontId="11" fillId="8" borderId="4" xfId="2" applyNumberFormat="1" applyFont="1" applyFill="1" applyBorder="1" applyAlignment="1">
      <alignment horizontal="center" vertical="center"/>
    </xf>
    <xf numFmtId="167" fontId="16" fillId="2" borderId="6" xfId="1" applyNumberFormat="1" applyFont="1" applyFill="1" applyBorder="1" applyAlignment="1" applyProtection="1">
      <alignment horizontal="center" vertical="center"/>
    </xf>
    <xf numFmtId="167" fontId="16" fillId="2" borderId="27" xfId="1" applyNumberFormat="1" applyFont="1" applyFill="1" applyBorder="1" applyAlignment="1" applyProtection="1">
      <alignment horizontal="center" vertical="center"/>
    </xf>
    <xf numFmtId="1" fontId="22" fillId="5" borderId="28" xfId="5" applyNumberFormat="1" applyFont="1" applyFill="1" applyBorder="1" applyAlignment="1">
      <alignment horizontal="center" vertical="center"/>
    </xf>
    <xf numFmtId="0" fontId="23" fillId="0" borderId="28" xfId="5" applyFont="1" applyFill="1" applyBorder="1" applyAlignment="1">
      <alignment horizontal="center" vertical="center"/>
    </xf>
    <xf numFmtId="0" fontId="16" fillId="7" borderId="29" xfId="1" applyFont="1" applyFill="1" applyBorder="1" applyAlignment="1" applyProtection="1">
      <alignment horizontal="center" vertical="center" wrapText="1"/>
    </xf>
    <xf numFmtId="1" fontId="17" fillId="8" borderId="1" xfId="4" applyNumberFormat="1" applyFont="1" applyFill="1" applyBorder="1" applyAlignment="1">
      <alignment horizontal="center" vertical="center"/>
    </xf>
    <xf numFmtId="1" fontId="21" fillId="8" borderId="1" xfId="4" applyNumberFormat="1" applyFont="1" applyFill="1" applyBorder="1" applyAlignment="1">
      <alignment horizontal="center" vertical="center"/>
    </xf>
    <xf numFmtId="1" fontId="21" fillId="8" borderId="6" xfId="4" applyNumberFormat="1" applyFont="1" applyFill="1" applyBorder="1" applyAlignment="1">
      <alignment horizontal="center" vertical="center"/>
    </xf>
    <xf numFmtId="1" fontId="21" fillId="7" borderId="6" xfId="4" applyNumberFormat="1" applyFont="1" applyFill="1" applyBorder="1" applyAlignment="1">
      <alignment horizontal="center" vertical="center"/>
    </xf>
    <xf numFmtId="167" fontId="16" fillId="7" borderId="24" xfId="1" applyNumberFormat="1" applyFont="1" applyFill="1" applyBorder="1" applyAlignment="1" applyProtection="1">
      <alignment horizontal="center" vertical="center"/>
    </xf>
    <xf numFmtId="167" fontId="16" fillId="7" borderId="30" xfId="1" applyNumberFormat="1" applyFont="1" applyFill="1" applyBorder="1" applyAlignment="1" applyProtection="1">
      <alignment horizontal="center" vertical="center"/>
    </xf>
    <xf numFmtId="167" fontId="16" fillId="7" borderId="7" xfId="1" applyNumberFormat="1" applyFont="1" applyFill="1" applyBorder="1" applyAlignment="1" applyProtection="1">
      <alignment horizontal="center" vertical="center"/>
    </xf>
    <xf numFmtId="167" fontId="19" fillId="7" borderId="21" xfId="1" applyNumberFormat="1" applyFont="1" applyFill="1" applyBorder="1" applyAlignment="1">
      <alignment horizontal="center" vertical="center"/>
    </xf>
    <xf numFmtId="167" fontId="16" fillId="7" borderId="5" xfId="1" applyNumberFormat="1" applyFont="1" applyFill="1" applyBorder="1" applyAlignment="1" applyProtection="1">
      <alignment horizontal="center" vertical="center"/>
    </xf>
    <xf numFmtId="167" fontId="16" fillId="7" borderId="6" xfId="1" applyNumberFormat="1" applyFont="1" applyFill="1" applyBorder="1" applyAlignment="1" applyProtection="1">
      <alignment horizontal="center" vertical="center"/>
    </xf>
    <xf numFmtId="167" fontId="16" fillId="7" borderId="21" xfId="1" applyNumberFormat="1" applyFont="1" applyFill="1" applyBorder="1" applyAlignment="1" applyProtection="1">
      <alignment horizontal="center" vertical="center"/>
    </xf>
    <xf numFmtId="167" fontId="16" fillId="10" borderId="21" xfId="1" applyNumberFormat="1" applyFont="1" applyFill="1" applyBorder="1" applyAlignment="1" applyProtection="1">
      <alignment horizontal="center" vertical="center"/>
    </xf>
    <xf numFmtId="0" fontId="22" fillId="7" borderId="31" xfId="5" applyFont="1" applyFill="1" applyBorder="1" applyAlignment="1">
      <alignment horizontal="center" vertical="center"/>
    </xf>
    <xf numFmtId="0" fontId="19" fillId="8" borderId="21" xfId="1" applyFont="1" applyFill="1" applyBorder="1" applyAlignment="1">
      <alignment horizontal="center" vertical="center"/>
    </xf>
    <xf numFmtId="1" fontId="18" fillId="8" borderId="32" xfId="1" applyNumberFormat="1" applyFont="1" applyFill="1" applyBorder="1" applyAlignment="1">
      <alignment horizontal="center" vertical="center"/>
    </xf>
    <xf numFmtId="0" fontId="22" fillId="8" borderId="31" xfId="5" applyFont="1" applyFill="1" applyBorder="1" applyAlignment="1">
      <alignment horizontal="center" vertical="center"/>
    </xf>
    <xf numFmtId="1" fontId="17" fillId="10" borderId="21" xfId="1" applyNumberFormat="1" applyFont="1" applyFill="1" applyBorder="1" applyAlignment="1">
      <alignment horizontal="center" vertical="center"/>
    </xf>
    <xf numFmtId="0" fontId="20" fillId="0" borderId="3" xfId="1" applyFont="1" applyFill="1" applyBorder="1" applyAlignment="1">
      <alignment horizontal="center" vertical="center" wrapText="1"/>
    </xf>
    <xf numFmtId="0" fontId="20" fillId="0" borderId="33" xfId="1" applyFont="1" applyFill="1" applyBorder="1" applyAlignment="1">
      <alignment horizontal="center" vertical="center" wrapText="1"/>
    </xf>
    <xf numFmtId="0" fontId="20" fillId="0" borderId="22" xfId="1" applyFont="1" applyBorder="1" applyAlignment="1">
      <alignment horizontal="center" vertical="center" wrapText="1"/>
    </xf>
    <xf numFmtId="9" fontId="25" fillId="0" borderId="3" xfId="6" applyFont="1" applyBorder="1" applyAlignment="1">
      <alignment horizontal="center" vertical="center"/>
    </xf>
    <xf numFmtId="168" fontId="25" fillId="0" borderId="34" xfId="6" applyNumberFormat="1" applyFont="1" applyBorder="1" applyAlignment="1">
      <alignment horizontal="center" vertical="center"/>
    </xf>
    <xf numFmtId="168" fontId="25" fillId="0" borderId="35" xfId="6" applyNumberFormat="1" applyFont="1" applyBorder="1" applyAlignment="1">
      <alignment horizontal="center" vertical="center"/>
    </xf>
    <xf numFmtId="168" fontId="25" fillId="0" borderId="22" xfId="6" applyNumberFormat="1" applyFont="1" applyBorder="1" applyAlignment="1">
      <alignment horizontal="center" vertical="center"/>
    </xf>
    <xf numFmtId="168" fontId="25" fillId="0" borderId="1" xfId="6" applyNumberFormat="1" applyFont="1" applyBorder="1" applyAlignment="1">
      <alignment horizontal="center" vertical="center"/>
    </xf>
    <xf numFmtId="168" fontId="25" fillId="0" borderId="7" xfId="6" applyNumberFormat="1" applyFont="1" applyBorder="1" applyAlignment="1">
      <alignment horizontal="center" vertical="center"/>
    </xf>
    <xf numFmtId="168" fontId="26" fillId="0" borderId="34" xfId="6" applyNumberFormat="1" applyFont="1" applyBorder="1" applyAlignment="1">
      <alignment horizontal="center" vertical="center"/>
    </xf>
    <xf numFmtId="168" fontId="26" fillId="0" borderId="35" xfId="6" applyNumberFormat="1" applyFont="1" applyBorder="1" applyAlignment="1">
      <alignment horizontal="center" vertical="center"/>
    </xf>
    <xf numFmtId="168" fontId="20" fillId="0" borderId="3" xfId="6" applyNumberFormat="1" applyFont="1" applyBorder="1" applyAlignment="1">
      <alignment horizontal="center" vertical="center"/>
    </xf>
    <xf numFmtId="0" fontId="19" fillId="0" borderId="36" xfId="1" applyFont="1" applyBorder="1"/>
    <xf numFmtId="0" fontId="19" fillId="0" borderId="10" xfId="1" applyFont="1" applyBorder="1"/>
    <xf numFmtId="0" fontId="19" fillId="0" borderId="4" xfId="1" applyFont="1" applyBorder="1"/>
    <xf numFmtId="167" fontId="19" fillId="0" borderId="4" xfId="1" applyNumberFormat="1" applyFont="1" applyBorder="1" applyAlignment="1">
      <alignment horizontal="right"/>
    </xf>
    <xf numFmtId="0" fontId="19" fillId="0" borderId="37" xfId="1" applyFont="1" applyFill="1" applyBorder="1" applyAlignment="1" applyProtection="1">
      <alignment horizontal="right" vertical="center" wrapText="1"/>
    </xf>
    <xf numFmtId="0" fontId="19" fillId="0" borderId="33" xfId="1" applyFont="1" applyFill="1" applyBorder="1" applyAlignment="1" applyProtection="1">
      <alignment horizontal="right" vertical="center" wrapText="1"/>
    </xf>
    <xf numFmtId="0" fontId="19" fillId="0" borderId="22" xfId="1" applyFont="1" applyBorder="1" applyAlignment="1">
      <alignment horizontal="right" vertical="center" wrapText="1"/>
    </xf>
    <xf numFmtId="1" fontId="19" fillId="0" borderId="1" xfId="4" applyNumberFormat="1" applyFont="1" applyFill="1" applyBorder="1" applyAlignment="1">
      <alignment horizontal="center" vertical="center"/>
    </xf>
    <xf numFmtId="1" fontId="19" fillId="0" borderId="13" xfId="4" applyNumberFormat="1" applyFont="1" applyFill="1" applyBorder="1" applyAlignment="1">
      <alignment horizontal="center" vertical="center"/>
    </xf>
    <xf numFmtId="1" fontId="19" fillId="0" borderId="17" xfId="4" applyNumberFormat="1" applyFont="1" applyFill="1" applyBorder="1" applyAlignment="1">
      <alignment horizontal="center" vertical="center"/>
    </xf>
    <xf numFmtId="1" fontId="19" fillId="0" borderId="3" xfId="4" applyNumberFormat="1" applyFont="1" applyFill="1" applyBorder="1" applyAlignment="1">
      <alignment horizontal="center" vertical="center"/>
    </xf>
    <xf numFmtId="1" fontId="19" fillId="0" borderId="4" xfId="4" applyNumberFormat="1" applyFont="1" applyFill="1" applyBorder="1" applyAlignment="1">
      <alignment horizontal="center" vertical="center"/>
    </xf>
    <xf numFmtId="1" fontId="19" fillId="0" borderId="11" xfId="4" applyNumberFormat="1" applyFont="1" applyFill="1" applyBorder="1" applyAlignment="1">
      <alignment horizontal="center" vertical="center"/>
    </xf>
    <xf numFmtId="1" fontId="19" fillId="0" borderId="10" xfId="4" applyNumberFormat="1" applyFont="1" applyFill="1" applyBorder="1" applyAlignment="1">
      <alignment horizontal="center" vertical="center"/>
    </xf>
    <xf numFmtId="167" fontId="19" fillId="0" borderId="4" xfId="1" applyNumberFormat="1" applyFont="1" applyFill="1" applyBorder="1" applyAlignment="1" applyProtection="1">
      <alignment horizontal="center" vertical="center"/>
    </xf>
    <xf numFmtId="167" fontId="19" fillId="0" borderId="11" xfId="1" applyNumberFormat="1" applyFont="1" applyFill="1" applyBorder="1" applyAlignment="1" applyProtection="1">
      <alignment horizontal="center" vertical="center"/>
    </xf>
    <xf numFmtId="167" fontId="27" fillId="0" borderId="11" xfId="1" applyNumberFormat="1" applyFont="1" applyFill="1" applyBorder="1" applyAlignment="1" applyProtection="1">
      <alignment horizontal="center" vertical="center"/>
    </xf>
    <xf numFmtId="167" fontId="19" fillId="0" borderId="12" xfId="1" applyNumberFormat="1" applyFont="1" applyFill="1" applyBorder="1" applyAlignment="1" applyProtection="1">
      <alignment horizontal="center" vertical="center"/>
    </xf>
    <xf numFmtId="167" fontId="19" fillId="0" borderId="14" xfId="1" applyNumberFormat="1" applyFont="1" applyFill="1" applyBorder="1" applyAlignment="1" applyProtection="1">
      <alignment horizontal="center" vertical="center"/>
    </xf>
    <xf numFmtId="0" fontId="19" fillId="0" borderId="11" xfId="5" applyFont="1" applyFill="1" applyBorder="1" applyAlignment="1">
      <alignment horizontal="center" vertical="center"/>
    </xf>
    <xf numFmtId="0" fontId="19" fillId="0" borderId="11" xfId="1" applyFont="1" applyFill="1" applyBorder="1" applyAlignment="1">
      <alignment horizontal="center" vertical="center"/>
    </xf>
    <xf numFmtId="0" fontId="19" fillId="0" borderId="4" xfId="1" applyFont="1" applyFill="1" applyBorder="1" applyAlignment="1">
      <alignment horizontal="center" vertical="center"/>
    </xf>
    <xf numFmtId="167" fontId="19" fillId="0" borderId="4" xfId="2" applyNumberFormat="1" applyFont="1" applyFill="1" applyBorder="1" applyAlignment="1">
      <alignment horizontal="center" vertical="center"/>
    </xf>
    <xf numFmtId="0" fontId="19" fillId="0" borderId="4" xfId="5" applyFont="1" applyFill="1" applyBorder="1" applyAlignment="1">
      <alignment horizontal="center" vertical="center"/>
    </xf>
    <xf numFmtId="1" fontId="19" fillId="0" borderId="4" xfId="1" applyNumberFormat="1" applyFont="1" applyFill="1" applyBorder="1" applyAlignment="1">
      <alignment horizontal="center" vertical="center"/>
    </xf>
    <xf numFmtId="167" fontId="1" fillId="0" borderId="0" xfId="1" applyNumberFormat="1" applyFont="1" applyFill="1" applyBorder="1" applyAlignment="1">
      <alignment horizontal="center" vertical="center"/>
    </xf>
    <xf numFmtId="0" fontId="1" fillId="0" borderId="0" xfId="1" applyFont="1" applyFill="1" applyBorder="1"/>
    <xf numFmtId="0" fontId="1" fillId="0" borderId="0" xfId="1" applyFont="1" applyFill="1"/>
    <xf numFmtId="0" fontId="20" fillId="2" borderId="6" xfId="1" applyFont="1" applyFill="1" applyBorder="1" applyAlignment="1">
      <alignment horizontal="center" vertical="center" wrapText="1"/>
    </xf>
    <xf numFmtId="1" fontId="17" fillId="2" borderId="5" xfId="1" applyNumberFormat="1" applyFont="1" applyFill="1" applyBorder="1" applyAlignment="1">
      <alignment horizontal="center" vertical="center"/>
    </xf>
    <xf numFmtId="1" fontId="17" fillId="2" borderId="38" xfId="1" applyNumberFormat="1" applyFont="1" applyFill="1" applyBorder="1" applyAlignment="1">
      <alignment horizontal="center" vertical="center"/>
    </xf>
    <xf numFmtId="1" fontId="17" fillId="2" borderId="21" xfId="1" applyNumberFormat="1" applyFont="1" applyFill="1" applyBorder="1" applyAlignment="1">
      <alignment horizontal="center" vertical="center"/>
    </xf>
    <xf numFmtId="9" fontId="16" fillId="0" borderId="17" xfId="6" applyFont="1" applyFill="1" applyBorder="1" applyAlignment="1" applyProtection="1">
      <alignment horizontal="center" vertical="center"/>
    </xf>
    <xf numFmtId="1" fontId="16" fillId="2" borderId="39" xfId="1" applyNumberFormat="1" applyFont="1" applyFill="1" applyBorder="1" applyAlignment="1">
      <alignment horizontal="center" vertical="center"/>
    </xf>
    <xf numFmtId="0" fontId="19" fillId="0" borderId="0" xfId="1" applyFont="1"/>
    <xf numFmtId="0" fontId="19" fillId="0" borderId="0" xfId="1" applyFont="1" applyAlignment="1">
      <alignment horizontal="center"/>
    </xf>
    <xf numFmtId="0" fontId="19" fillId="0" borderId="4" xfId="1" applyFont="1" applyFill="1" applyBorder="1" applyAlignment="1" applyProtection="1">
      <alignment horizontal="right" vertical="center" wrapText="1"/>
    </xf>
    <xf numFmtId="0" fontId="19" fillId="0" borderId="4" xfId="1" applyFont="1" applyBorder="1" applyAlignment="1">
      <alignment horizontal="right" vertical="center" wrapText="1"/>
    </xf>
    <xf numFmtId="0" fontId="19" fillId="0" borderId="4" xfId="1" applyFont="1" applyFill="1" applyBorder="1"/>
    <xf numFmtId="167" fontId="27" fillId="0" borderId="4" xfId="1" applyNumberFormat="1" applyFont="1" applyFill="1" applyBorder="1" applyAlignment="1" applyProtection="1">
      <alignment horizontal="center" vertical="center"/>
    </xf>
    <xf numFmtId="0" fontId="19" fillId="0" borderId="4" xfId="1" applyFont="1" applyFill="1" applyBorder="1" applyAlignment="1" applyProtection="1">
      <alignment horizontal="center" vertical="center"/>
    </xf>
    <xf numFmtId="167" fontId="19" fillId="0" borderId="4" xfId="1" applyNumberFormat="1" applyFont="1" applyFill="1" applyBorder="1" applyAlignment="1">
      <alignment horizontal="center" vertical="center"/>
    </xf>
    <xf numFmtId="0" fontId="13" fillId="0" borderId="0" xfId="1" applyFont="1" applyAlignment="1">
      <alignment horizontal="left" vertical="center"/>
    </xf>
    <xf numFmtId="0" fontId="28" fillId="0" borderId="0" xfId="1" applyFont="1" applyFill="1" applyBorder="1" applyAlignment="1" applyProtection="1">
      <alignment horizontal="center" vertical="center" wrapText="1"/>
    </xf>
    <xf numFmtId="0" fontId="1" fillId="0" borderId="0" xfId="1" applyBorder="1" applyAlignment="1">
      <alignment horizontal="center" vertical="center"/>
    </xf>
    <xf numFmtId="0" fontId="29" fillId="0" borderId="0" xfId="1" applyFont="1" applyFill="1" applyBorder="1" applyAlignment="1">
      <alignment horizontal="center" vertical="center"/>
    </xf>
    <xf numFmtId="0" fontId="29" fillId="0" borderId="0" xfId="1" applyFont="1" applyFill="1" applyBorder="1" applyAlignment="1">
      <alignment horizontal="center" vertical="center" wrapText="1"/>
    </xf>
    <xf numFmtId="0" fontId="1" fillId="0" borderId="0" xfId="1" applyBorder="1" applyAlignment="1">
      <alignment horizontal="center" vertical="center" wrapText="1"/>
    </xf>
    <xf numFmtId="167" fontId="30" fillId="0" borderId="0" xfId="1" applyNumberFormat="1" applyFont="1" applyFill="1" applyBorder="1" applyAlignment="1" applyProtection="1">
      <alignment horizontal="center" vertical="center"/>
    </xf>
    <xf numFmtId="167" fontId="28" fillId="0" borderId="0" xfId="1" applyNumberFormat="1" applyFont="1" applyFill="1" applyBorder="1" applyAlignment="1" applyProtection="1">
      <alignment horizontal="center" vertical="center"/>
    </xf>
    <xf numFmtId="0" fontId="31" fillId="0" borderId="0" xfId="1" applyFont="1" applyFill="1" applyBorder="1" applyAlignment="1">
      <alignment horizontal="center" vertical="center"/>
    </xf>
    <xf numFmtId="0" fontId="9" fillId="0" borderId="0" xfId="2" applyFont="1" applyFill="1" applyBorder="1" applyAlignment="1">
      <alignment horizontal="center" vertical="center"/>
    </xf>
    <xf numFmtId="0" fontId="1" fillId="0" borderId="0" xfId="1" applyBorder="1" applyAlignment="1">
      <alignment horizontal="center"/>
    </xf>
    <xf numFmtId="0" fontId="1" fillId="0" borderId="0" xfId="1" applyAlignment="1">
      <alignment horizontal="center" vertical="center"/>
    </xf>
    <xf numFmtId="0" fontId="1" fillId="0" borderId="0" xfId="1" applyBorder="1" applyAlignment="1">
      <alignment wrapText="1"/>
    </xf>
    <xf numFmtId="0" fontId="1" fillId="0" borderId="0" xfId="1" applyAlignment="1">
      <alignment wrapText="1"/>
    </xf>
    <xf numFmtId="0" fontId="32" fillId="0" borderId="4" xfId="1" applyFont="1" applyBorder="1" applyAlignment="1">
      <alignment horizontal="center" vertical="center" wrapText="1"/>
    </xf>
    <xf numFmtId="0" fontId="35" fillId="0" borderId="0" xfId="1" applyFont="1" applyFill="1" applyBorder="1" applyAlignment="1">
      <alignment horizontal="center" vertical="center"/>
    </xf>
    <xf numFmtId="0" fontId="36" fillId="0" borderId="0" xfId="1" applyFont="1" applyBorder="1" applyAlignment="1">
      <alignment vertical="center" wrapText="1"/>
    </xf>
    <xf numFmtId="0" fontId="1" fillId="0" borderId="0" xfId="1" applyAlignment="1">
      <alignment vertical="center" wrapText="1"/>
    </xf>
    <xf numFmtId="0" fontId="35" fillId="0" borderId="11" xfId="1" applyFont="1" applyBorder="1" applyAlignment="1">
      <alignment vertical="center"/>
    </xf>
    <xf numFmtId="0" fontId="35" fillId="0" borderId="11" xfId="1" applyFont="1" applyBorder="1" applyAlignment="1">
      <alignment horizontal="center" vertical="center"/>
    </xf>
    <xf numFmtId="0" fontId="35" fillId="11" borderId="11" xfId="1" applyFont="1" applyFill="1" applyBorder="1" applyAlignment="1">
      <alignment horizontal="center" vertical="center"/>
    </xf>
    <xf numFmtId="167" fontId="36" fillId="0" borderId="0" xfId="1" applyNumberFormat="1" applyFont="1" applyFill="1" applyBorder="1" applyAlignment="1">
      <alignment horizontal="center" vertical="center"/>
    </xf>
    <xf numFmtId="0" fontId="35" fillId="0" borderId="0" xfId="1" applyFont="1" applyBorder="1" applyAlignment="1">
      <alignment horizontal="center" vertical="center"/>
    </xf>
    <xf numFmtId="0" fontId="10" fillId="0" borderId="8" xfId="1" applyFont="1" applyBorder="1" applyAlignment="1">
      <alignment horizontal="center" vertical="center" wrapText="1"/>
    </xf>
    <xf numFmtId="0" fontId="1" fillId="0" borderId="9" xfId="1" applyBorder="1" applyAlignment="1">
      <alignment wrapText="1"/>
    </xf>
    <xf numFmtId="0" fontId="1" fillId="0" borderId="10" xfId="1" applyBorder="1" applyAlignment="1">
      <alignment wrapText="1"/>
    </xf>
    <xf numFmtId="167" fontId="36" fillId="0" borderId="4" xfId="1" applyNumberFormat="1" applyFont="1" applyBorder="1" applyAlignment="1">
      <alignment horizontal="center" vertical="center"/>
    </xf>
    <xf numFmtId="167" fontId="36" fillId="11" borderId="4" xfId="1" applyNumberFormat="1" applyFont="1" applyFill="1" applyBorder="1" applyAlignment="1">
      <alignment horizontal="center" vertical="center"/>
    </xf>
    <xf numFmtId="0" fontId="11" fillId="0" borderId="0" xfId="1" applyFont="1" applyFill="1" applyBorder="1" applyAlignment="1">
      <alignment horizontal="center" vertical="center"/>
    </xf>
    <xf numFmtId="167" fontId="36" fillId="0" borderId="0" xfId="1" applyNumberFormat="1" applyFont="1" applyBorder="1" applyAlignment="1">
      <alignment horizontal="center" vertical="center"/>
    </xf>
    <xf numFmtId="0" fontId="13" fillId="0" borderId="8" xfId="1" applyFont="1" applyBorder="1" applyAlignment="1">
      <alignment vertical="center" wrapText="1"/>
    </xf>
    <xf numFmtId="0" fontId="1" fillId="0" borderId="4" xfId="1" applyFont="1" applyBorder="1" applyAlignment="1">
      <alignment horizontal="center" vertical="center"/>
    </xf>
    <xf numFmtId="0" fontId="1" fillId="12" borderId="4" xfId="1" applyFont="1" applyFill="1" applyBorder="1" applyAlignment="1">
      <alignment horizontal="center" vertical="center"/>
    </xf>
    <xf numFmtId="167" fontId="13" fillId="0" borderId="0" xfId="1" applyNumberFormat="1" applyFont="1" applyFill="1" applyBorder="1" applyAlignment="1">
      <alignment horizontal="center" vertical="center"/>
    </xf>
    <xf numFmtId="0" fontId="11" fillId="0" borderId="0" xfId="1" applyFont="1" applyBorder="1" applyAlignment="1">
      <alignment horizontal="center" vertical="center"/>
    </xf>
    <xf numFmtId="0" fontId="29" fillId="0" borderId="8" xfId="1" applyFont="1" applyBorder="1" applyAlignment="1">
      <alignment horizontal="right" vertical="center" wrapText="1"/>
    </xf>
    <xf numFmtId="0" fontId="1" fillId="0" borderId="9" xfId="1" applyBorder="1" applyAlignment="1">
      <alignment horizontal="right" wrapText="1"/>
    </xf>
    <xf numFmtId="0" fontId="1" fillId="0" borderId="10" xfId="1" applyBorder="1" applyAlignment="1">
      <alignment horizontal="right" wrapText="1"/>
    </xf>
    <xf numFmtId="167" fontId="13" fillId="0" borderId="4" xfId="1" applyNumberFormat="1" applyFont="1" applyBorder="1" applyAlignment="1">
      <alignment horizontal="center" vertical="center"/>
    </xf>
    <xf numFmtId="167" fontId="13" fillId="11" borderId="4" xfId="1" applyNumberFormat="1" applyFont="1" applyFill="1" applyBorder="1" applyAlignment="1">
      <alignment horizontal="center" vertical="center"/>
    </xf>
    <xf numFmtId="168" fontId="11" fillId="0" borderId="0" xfId="6" applyNumberFormat="1" applyFont="1" applyFill="1" applyBorder="1" applyAlignment="1">
      <alignment horizontal="center" vertical="center"/>
    </xf>
    <xf numFmtId="0" fontId="36" fillId="0" borderId="8" xfId="1" applyFont="1" applyBorder="1" applyAlignment="1">
      <alignment vertical="center" wrapText="1"/>
    </xf>
    <xf numFmtId="168" fontId="39" fillId="0" borderId="4" xfId="6" applyNumberFormat="1" applyFont="1" applyFill="1" applyBorder="1" applyAlignment="1">
      <alignment horizontal="center" vertical="center" wrapText="1"/>
    </xf>
    <xf numFmtId="168" fontId="11" fillId="0" borderId="4" xfId="6" applyNumberFormat="1" applyFont="1" applyFill="1" applyBorder="1" applyAlignment="1">
      <alignment horizontal="center" vertical="center"/>
    </xf>
    <xf numFmtId="167" fontId="11" fillId="0" borderId="0" xfId="1" applyNumberFormat="1" applyFont="1" applyBorder="1" applyAlignment="1">
      <alignment horizontal="center" vertical="center"/>
    </xf>
    <xf numFmtId="167" fontId="13" fillId="0" borderId="0" xfId="1" applyNumberFormat="1" applyFont="1" applyBorder="1" applyAlignment="1">
      <alignment horizontal="center" vertical="center"/>
    </xf>
    <xf numFmtId="168" fontId="40" fillId="0" borderId="0" xfId="6" applyNumberFormat="1" applyFont="1" applyFill="1" applyBorder="1" applyAlignment="1">
      <alignment horizontal="center" vertical="center"/>
    </xf>
    <xf numFmtId="0" fontId="16" fillId="0" borderId="0" xfId="1" applyFont="1" applyFill="1" applyBorder="1" applyAlignment="1" applyProtection="1">
      <alignment horizontal="center" vertical="center"/>
    </xf>
    <xf numFmtId="0" fontId="16" fillId="0" borderId="0" xfId="1" applyFont="1" applyFill="1" applyBorder="1" applyAlignment="1" applyProtection="1">
      <alignment horizontal="left" vertical="center"/>
    </xf>
    <xf numFmtId="0" fontId="16" fillId="0" borderId="0" xfId="1" applyFont="1" applyFill="1" applyBorder="1" applyAlignment="1" applyProtection="1">
      <alignment horizontal="center" vertical="center" wrapText="1"/>
    </xf>
    <xf numFmtId="0" fontId="2" fillId="2" borderId="0" xfId="94" applyFont="1" applyFill="1" applyBorder="1" applyAlignment="1" applyProtection="1">
      <alignment horizontal="center" vertical="center"/>
    </xf>
    <xf numFmtId="0" fontId="2" fillId="2" borderId="0" xfId="94" applyFont="1" applyFill="1" applyAlignment="1">
      <alignment horizontal="center"/>
    </xf>
    <xf numFmtId="0" fontId="69" fillId="2" borderId="0" xfId="94" applyFont="1" applyFill="1" applyAlignment="1" applyProtection="1">
      <alignment horizontal="center"/>
    </xf>
    <xf numFmtId="0" fontId="69" fillId="2" borderId="50" xfId="94" applyFont="1" applyFill="1" applyBorder="1" applyAlignment="1" applyProtection="1">
      <alignment horizontal="left" wrapText="1"/>
    </xf>
    <xf numFmtId="0" fontId="31" fillId="0" borderId="50" xfId="94" applyBorder="1" applyAlignment="1">
      <alignment horizontal="left" wrapText="1"/>
    </xf>
    <xf numFmtId="0" fontId="69" fillId="2" borderId="0" xfId="94" applyFont="1" applyFill="1" applyAlignment="1">
      <alignment horizontal="center"/>
    </xf>
    <xf numFmtId="0" fontId="69" fillId="2" borderId="0" xfId="94" applyFont="1" applyFill="1" applyBorder="1" applyAlignment="1">
      <alignment horizontal="center"/>
    </xf>
    <xf numFmtId="0" fontId="3" fillId="2" borderId="51" xfId="94" applyFont="1" applyFill="1" applyBorder="1" applyAlignment="1" applyProtection="1">
      <alignment horizontal="center" vertical="center" wrapText="1"/>
    </xf>
    <xf numFmtId="0" fontId="3" fillId="2" borderId="52" xfId="94" applyFont="1" applyFill="1" applyBorder="1" applyAlignment="1" applyProtection="1">
      <alignment horizontal="center" vertical="center" wrapText="1"/>
    </xf>
    <xf numFmtId="0" fontId="3" fillId="2" borderId="53" xfId="94" applyFont="1" applyFill="1" applyBorder="1" applyAlignment="1" applyProtection="1">
      <alignment horizontal="center" vertical="center" textRotation="90" wrapText="1"/>
    </xf>
    <xf numFmtId="0" fontId="3" fillId="51" borderId="53" xfId="94" applyFont="1" applyFill="1" applyBorder="1" applyAlignment="1" applyProtection="1">
      <alignment horizontal="center" vertical="center" textRotation="90" wrapText="1"/>
    </xf>
    <xf numFmtId="0" fontId="70" fillId="2" borderId="54" xfId="94" applyFont="1" applyFill="1" applyBorder="1" applyAlignment="1" applyProtection="1">
      <alignment horizontal="center" vertical="center" textRotation="90" wrapText="1"/>
    </xf>
    <xf numFmtId="0" fontId="70" fillId="2" borderId="55" xfId="94" applyFont="1" applyFill="1" applyBorder="1" applyAlignment="1" applyProtection="1">
      <alignment horizontal="center" vertical="center" textRotation="90" wrapText="1"/>
    </xf>
    <xf numFmtId="0" fontId="71" fillId="2" borderId="55" xfId="94" applyFont="1" applyFill="1" applyBorder="1" applyAlignment="1" applyProtection="1">
      <alignment horizontal="center" vertical="center" textRotation="90" wrapText="1"/>
    </xf>
    <xf numFmtId="0" fontId="70" fillId="52" borderId="55" xfId="94" applyFont="1" applyFill="1" applyBorder="1" applyAlignment="1" applyProtection="1">
      <alignment horizontal="center" vertical="center" textRotation="90" wrapText="1"/>
    </xf>
    <xf numFmtId="0" fontId="70" fillId="5" borderId="56" xfId="94" applyFont="1" applyFill="1" applyBorder="1" applyAlignment="1" applyProtection="1">
      <alignment horizontal="center" vertical="center" textRotation="90" wrapText="1"/>
    </xf>
    <xf numFmtId="0" fontId="70" fillId="2" borderId="1" xfId="94" applyFont="1" applyFill="1" applyBorder="1" applyAlignment="1" applyProtection="1">
      <alignment horizontal="center" vertical="center" textRotation="90" wrapText="1"/>
    </xf>
    <xf numFmtId="0" fontId="31" fillId="2" borderId="0" xfId="94" applyFill="1"/>
    <xf numFmtId="0" fontId="72" fillId="2" borderId="1" xfId="94" applyFont="1" applyFill="1" applyBorder="1" applyAlignment="1" applyProtection="1">
      <alignment horizontal="center" vertical="center" textRotation="90" wrapText="1"/>
    </xf>
    <xf numFmtId="0" fontId="70" fillId="2" borderId="57" xfId="94" applyFont="1" applyFill="1" applyBorder="1" applyAlignment="1" applyProtection="1">
      <alignment horizontal="center" vertical="center" wrapText="1"/>
    </xf>
    <xf numFmtId="0" fontId="70" fillId="2" borderId="58" xfId="94" applyFont="1" applyFill="1" applyBorder="1" applyAlignment="1" applyProtection="1">
      <alignment horizontal="center" vertical="center" wrapText="1"/>
    </xf>
    <xf numFmtId="0" fontId="70" fillId="52" borderId="58" xfId="94" applyFont="1" applyFill="1" applyBorder="1" applyAlignment="1" applyProtection="1">
      <alignment horizontal="center" vertical="center" wrapText="1"/>
    </xf>
    <xf numFmtId="0" fontId="70" fillId="5" borderId="59" xfId="94" applyFont="1" applyFill="1" applyBorder="1" applyAlignment="1" applyProtection="1">
      <alignment horizontal="center" vertical="center" wrapText="1"/>
    </xf>
    <xf numFmtId="0" fontId="70" fillId="2" borderId="1" xfId="94" applyFont="1" applyFill="1" applyBorder="1" applyAlignment="1" applyProtection="1">
      <alignment horizontal="center" vertical="center" wrapText="1"/>
    </xf>
    <xf numFmtId="0" fontId="72" fillId="2" borderId="1" xfId="94" applyFont="1" applyFill="1" applyBorder="1" applyAlignment="1" applyProtection="1">
      <alignment horizontal="center" vertical="center" wrapText="1"/>
    </xf>
    <xf numFmtId="0" fontId="31" fillId="0" borderId="0" xfId="94" applyFill="1" applyBorder="1"/>
    <xf numFmtId="0" fontId="3" fillId="2" borderId="24" xfId="94" applyFont="1" applyFill="1" applyBorder="1" applyAlignment="1" applyProtection="1">
      <alignment horizontal="center" vertical="center"/>
    </xf>
    <xf numFmtId="0" fontId="3" fillId="2" borderId="3" xfId="94" applyFont="1" applyFill="1" applyBorder="1" applyAlignment="1" applyProtection="1">
      <alignment horizontal="left" vertical="center"/>
    </xf>
    <xf numFmtId="1" fontId="73" fillId="0" borderId="4" xfId="94" applyNumberFormat="1" applyFont="1" applyFill="1" applyBorder="1" applyAlignment="1">
      <alignment horizontal="center" vertical="center"/>
    </xf>
    <xf numFmtId="0" fontId="10" fillId="8" borderId="1" xfId="94" applyFont="1" applyFill="1" applyBorder="1" applyAlignment="1">
      <alignment horizontal="center" vertical="center"/>
    </xf>
    <xf numFmtId="0" fontId="28" fillId="2" borderId="22" xfId="94" applyFont="1" applyFill="1" applyBorder="1" applyAlignment="1" applyProtection="1">
      <alignment horizontal="center" vertical="center"/>
    </xf>
    <xf numFmtId="0" fontId="31" fillId="2" borderId="0" xfId="94" applyFill="1" applyAlignment="1">
      <alignment horizontal="center" vertical="center"/>
    </xf>
    <xf numFmtId="0" fontId="31" fillId="0" borderId="0" xfId="94" applyFill="1" applyBorder="1" applyAlignment="1">
      <alignment horizontal="center" vertical="center"/>
    </xf>
    <xf numFmtId="0" fontId="31" fillId="2" borderId="0" xfId="94" applyFill="1" applyBorder="1" applyAlignment="1">
      <alignment horizontal="center" vertical="center"/>
    </xf>
    <xf numFmtId="0" fontId="31" fillId="2" borderId="22" xfId="94" applyFill="1" applyBorder="1" applyAlignment="1">
      <alignment horizontal="center" vertical="center"/>
    </xf>
    <xf numFmtId="0" fontId="31" fillId="2" borderId="1" xfId="94" applyFill="1" applyBorder="1" applyAlignment="1">
      <alignment horizontal="center" vertical="center"/>
    </xf>
    <xf numFmtId="0" fontId="31" fillId="2" borderId="3" xfId="94" applyFill="1" applyBorder="1" applyAlignment="1">
      <alignment horizontal="center" vertical="center"/>
    </xf>
    <xf numFmtId="0" fontId="31" fillId="0" borderId="0" xfId="94" applyFill="1" applyAlignment="1">
      <alignment horizontal="center" vertical="center"/>
    </xf>
    <xf numFmtId="0" fontId="3" fillId="0" borderId="3" xfId="94" applyFont="1" applyBorder="1" applyAlignment="1" applyProtection="1">
      <alignment horizontal="left" vertical="center"/>
    </xf>
    <xf numFmtId="0" fontId="31" fillId="0" borderId="0" xfId="94" applyAlignment="1">
      <alignment horizontal="center" vertical="center"/>
    </xf>
    <xf numFmtId="0" fontId="3" fillId="4" borderId="24" xfId="94" applyFont="1" applyFill="1" applyBorder="1" applyAlignment="1" applyProtection="1">
      <alignment horizontal="center" vertical="center"/>
    </xf>
    <xf numFmtId="0" fontId="3" fillId="4" borderId="3" xfId="94" applyFont="1" applyFill="1" applyBorder="1" applyAlignment="1" applyProtection="1">
      <alignment vertical="center"/>
    </xf>
    <xf numFmtId="1" fontId="73" fillId="8" borderId="4" xfId="94" applyNumberFormat="1" applyFont="1" applyFill="1" applyBorder="1" applyAlignment="1">
      <alignment horizontal="center" vertical="center"/>
    </xf>
    <xf numFmtId="0" fontId="3" fillId="10" borderId="22" xfId="94" applyFont="1" applyFill="1" applyBorder="1" applyAlignment="1" applyProtection="1">
      <alignment horizontal="center" vertical="center"/>
    </xf>
    <xf numFmtId="0" fontId="70" fillId="26" borderId="0" xfId="94" applyFont="1" applyFill="1" applyAlignment="1">
      <alignment horizontal="center" vertical="center"/>
    </xf>
    <xf numFmtId="0" fontId="70" fillId="0" borderId="0" xfId="94" applyFont="1" applyFill="1" applyBorder="1" applyAlignment="1">
      <alignment horizontal="center" vertical="center"/>
    </xf>
    <xf numFmtId="0" fontId="37" fillId="8" borderId="1" xfId="94" applyFont="1" applyFill="1" applyBorder="1" applyAlignment="1">
      <alignment horizontal="center" vertical="center"/>
    </xf>
    <xf numFmtId="0" fontId="3" fillId="26" borderId="24" xfId="94" applyFont="1" applyFill="1" applyBorder="1" applyAlignment="1" applyProtection="1">
      <alignment horizontal="center" vertical="center"/>
    </xf>
    <xf numFmtId="0" fontId="3" fillId="10" borderId="3" xfId="94" applyFont="1" applyFill="1" applyBorder="1" applyAlignment="1" applyProtection="1">
      <alignment vertical="center"/>
    </xf>
    <xf numFmtId="1" fontId="73" fillId="53" borderId="4" xfId="94" applyNumberFormat="1" applyFont="1" applyFill="1" applyBorder="1" applyAlignment="1">
      <alignment horizontal="center" vertical="center"/>
    </xf>
    <xf numFmtId="0" fontId="74" fillId="10" borderId="22" xfId="94" applyFont="1" applyFill="1" applyBorder="1" applyAlignment="1" applyProtection="1">
      <alignment horizontal="center" vertical="center"/>
    </xf>
    <xf numFmtId="0" fontId="3" fillId="4" borderId="22" xfId="94" applyFont="1" applyFill="1" applyBorder="1" applyAlignment="1" applyProtection="1">
      <alignment horizontal="center" vertical="center"/>
    </xf>
    <xf numFmtId="0" fontId="3" fillId="2" borderId="60" xfId="94" applyFont="1" applyFill="1" applyBorder="1" applyAlignment="1" applyProtection="1">
      <alignment horizontal="left" vertical="center" wrapText="1"/>
    </xf>
    <xf numFmtId="9" fontId="3" fillId="4" borderId="29" xfId="94" applyNumberFormat="1" applyFont="1" applyFill="1" applyBorder="1" applyAlignment="1" applyProtection="1">
      <alignment horizontal="center" vertical="center"/>
    </xf>
    <xf numFmtId="168" fontId="3" fillId="2" borderId="22" xfId="94" applyNumberFormat="1" applyFont="1" applyFill="1" applyBorder="1" applyAlignment="1" applyProtection="1">
      <alignment horizontal="center" vertical="center"/>
    </xf>
    <xf numFmtId="168" fontId="3" fillId="2" borderId="33" xfId="94" applyNumberFormat="1" applyFont="1" applyFill="1" applyBorder="1" applyAlignment="1" applyProtection="1">
      <alignment horizontal="center" vertical="center"/>
    </xf>
    <xf numFmtId="168" fontId="3" fillId="0" borderId="0" xfId="94" applyNumberFormat="1" applyFont="1" applyFill="1" applyBorder="1" applyAlignment="1" applyProtection="1">
      <alignment horizontal="center" vertical="center"/>
    </xf>
    <xf numFmtId="0" fontId="70" fillId="2" borderId="0" xfId="94" applyFont="1" applyFill="1" applyAlignment="1">
      <alignment horizontal="center" vertical="center"/>
    </xf>
    <xf numFmtId="0" fontId="75" fillId="10" borderId="61" xfId="94" applyFont="1" applyFill="1" applyBorder="1" applyAlignment="1" applyProtection="1">
      <alignment horizontal="center" vertical="center" wrapText="1"/>
    </xf>
    <xf numFmtId="0" fontId="75" fillId="10" borderId="38" xfId="94" applyFont="1" applyFill="1" applyBorder="1" applyAlignment="1" applyProtection="1">
      <alignment horizontal="center" vertical="center" wrapText="1"/>
    </xf>
    <xf numFmtId="0" fontId="75" fillId="10" borderId="27" xfId="94" applyFont="1" applyFill="1" applyBorder="1" applyAlignment="1" applyProtection="1">
      <alignment horizontal="center" vertical="center" wrapText="1"/>
    </xf>
    <xf numFmtId="167" fontId="3" fillId="10" borderId="62" xfId="94" applyNumberFormat="1" applyFont="1" applyFill="1" applyBorder="1" applyAlignment="1" applyProtection="1">
      <alignment horizontal="center" vertical="center"/>
    </xf>
    <xf numFmtId="167" fontId="3" fillId="10" borderId="61" xfId="94" applyNumberFormat="1" applyFont="1" applyFill="1" applyBorder="1" applyAlignment="1" applyProtection="1">
      <alignment horizontal="center" vertical="center"/>
    </xf>
    <xf numFmtId="167" fontId="3" fillId="0" borderId="0" xfId="94" applyNumberFormat="1" applyFont="1" applyFill="1" applyBorder="1" applyAlignment="1" applyProtection="1">
      <alignment horizontal="center" vertical="center"/>
    </xf>
    <xf numFmtId="167" fontId="70" fillId="10" borderId="0" xfId="94" applyNumberFormat="1" applyFont="1" applyFill="1" applyAlignment="1">
      <alignment horizontal="center" vertical="center"/>
    </xf>
    <xf numFmtId="0" fontId="77" fillId="0" borderId="4" xfId="94" applyFont="1" applyFill="1" applyBorder="1" applyAlignment="1" applyProtection="1">
      <alignment horizontal="right" vertical="center" wrapText="1"/>
    </xf>
    <xf numFmtId="167" fontId="3" fillId="0" borderId="4" xfId="94" applyNumberFormat="1" applyFont="1" applyFill="1" applyBorder="1" applyAlignment="1" applyProtection="1">
      <alignment horizontal="center" vertical="center"/>
    </xf>
    <xf numFmtId="173" fontId="78" fillId="0" borderId="4" xfId="94" applyNumberFormat="1" applyFont="1" applyFill="1" applyBorder="1" applyAlignment="1" applyProtection="1">
      <alignment horizontal="center" vertical="center"/>
    </xf>
    <xf numFmtId="167" fontId="70" fillId="0" borderId="0" xfId="94" applyNumberFormat="1" applyFont="1" applyFill="1" applyBorder="1" applyAlignment="1">
      <alignment horizontal="center" vertical="center"/>
    </xf>
    <xf numFmtId="0" fontId="28" fillId="0" borderId="63" xfId="94" applyFont="1" applyFill="1" applyBorder="1" applyAlignment="1" applyProtection="1">
      <alignment horizontal="center" vertical="center" wrapText="1"/>
    </xf>
    <xf numFmtId="0" fontId="28" fillId="0" borderId="50" xfId="94" applyFont="1" applyFill="1" applyBorder="1" applyAlignment="1" applyProtection="1">
      <alignment horizontal="center" vertical="center" wrapText="1"/>
    </xf>
    <xf numFmtId="0" fontId="28" fillId="0" borderId="64" xfId="94" applyFont="1" applyFill="1" applyBorder="1" applyAlignment="1" applyProtection="1">
      <alignment horizontal="center" vertical="center" wrapText="1"/>
    </xf>
    <xf numFmtId="168" fontId="79" fillId="0" borderId="17" xfId="130" applyNumberFormat="1" applyFont="1" applyFill="1" applyBorder="1" applyAlignment="1" applyProtection="1">
      <alignment horizontal="center" vertical="center"/>
    </xf>
    <xf numFmtId="168" fontId="80" fillId="0" borderId="17" xfId="130" applyNumberFormat="1" applyFont="1" applyFill="1" applyBorder="1" applyAlignment="1" applyProtection="1">
      <alignment horizontal="center" vertical="center" wrapText="1"/>
    </xf>
    <xf numFmtId="168" fontId="72" fillId="0" borderId="17" xfId="130" applyNumberFormat="1" applyFont="1" applyFill="1" applyBorder="1" applyAlignment="1" applyProtection="1">
      <alignment horizontal="center" vertical="center"/>
    </xf>
    <xf numFmtId="0" fontId="31" fillId="0" borderId="0" xfId="94" applyFont="1" applyFill="1" applyAlignment="1">
      <alignment horizontal="center" vertical="center"/>
    </xf>
    <xf numFmtId="0" fontId="31" fillId="0" borderId="0" xfId="94" applyFont="1" applyAlignment="1">
      <alignment horizontal="center" vertical="center"/>
    </xf>
    <xf numFmtId="0" fontId="28" fillId="0" borderId="65" xfId="94" applyFont="1" applyFill="1" applyBorder="1" applyAlignment="1" applyProtection="1">
      <alignment horizontal="right" vertical="center" wrapText="1"/>
    </xf>
    <xf numFmtId="0" fontId="31" fillId="0" borderId="66" xfId="94" applyFont="1" applyFill="1" applyBorder="1" applyAlignment="1">
      <alignment horizontal="right" vertical="center" wrapText="1"/>
    </xf>
    <xf numFmtId="0" fontId="31" fillId="0" borderId="67" xfId="94" applyFont="1" applyBorder="1" applyAlignment="1">
      <alignment horizontal="right" vertical="center"/>
    </xf>
    <xf numFmtId="1" fontId="81" fillId="0" borderId="5" xfId="94" applyNumberFormat="1" applyFont="1" applyFill="1" applyBorder="1" applyAlignment="1" applyProtection="1">
      <alignment horizontal="center" vertical="center"/>
    </xf>
    <xf numFmtId="0" fontId="82" fillId="0" borderId="4" xfId="94" applyFont="1" applyFill="1" applyBorder="1" applyAlignment="1" applyProtection="1">
      <alignment horizontal="right" vertical="center" wrapText="1"/>
    </xf>
    <xf numFmtId="0" fontId="83" fillId="0" borderId="4" xfId="94" applyFont="1" applyFill="1" applyBorder="1" applyAlignment="1" applyProtection="1">
      <alignment horizontal="right" vertical="center" wrapText="1"/>
    </xf>
    <xf numFmtId="167" fontId="81" fillId="0" borderId="4" xfId="94" applyNumberFormat="1" applyFont="1" applyFill="1" applyBorder="1" applyAlignment="1" applyProtection="1">
      <alignment horizontal="center" vertical="center"/>
    </xf>
    <xf numFmtId="0" fontId="31" fillId="0" borderId="0" xfId="94" applyFont="1" applyFill="1" applyBorder="1" applyAlignment="1">
      <alignment horizontal="center" vertical="center"/>
    </xf>
    <xf numFmtId="0" fontId="28" fillId="2" borderId="0" xfId="94" applyFont="1" applyFill="1" applyBorder="1" applyAlignment="1" applyProtection="1">
      <alignment horizontal="center" vertical="center"/>
    </xf>
    <xf numFmtId="0" fontId="84" fillId="2" borderId="0" xfId="94" applyFont="1" applyFill="1" applyBorder="1" applyAlignment="1" applyProtection="1">
      <alignment vertical="center" wrapText="1"/>
    </xf>
    <xf numFmtId="173" fontId="28" fillId="2" borderId="0" xfId="94" applyNumberFormat="1" applyFont="1" applyFill="1" applyBorder="1" applyAlignment="1" applyProtection="1">
      <alignment horizontal="center" vertical="center"/>
    </xf>
    <xf numFmtId="0" fontId="31" fillId="0" borderId="0" xfId="94" applyFont="1"/>
    <xf numFmtId="0" fontId="31" fillId="2" borderId="0" xfId="94" applyFont="1" applyFill="1" applyBorder="1" applyProtection="1"/>
    <xf numFmtId="0" fontId="12" fillId="2" borderId="0" xfId="94" applyFont="1" applyFill="1" applyBorder="1" applyAlignment="1" applyProtection="1">
      <alignment vertical="center"/>
    </xf>
    <xf numFmtId="0" fontId="85" fillId="2" borderId="0" xfId="94" applyFont="1" applyFill="1" applyBorder="1" applyAlignment="1" applyProtection="1">
      <alignment horizontal="center" vertical="center"/>
    </xf>
    <xf numFmtId="0" fontId="85" fillId="2" borderId="0" xfId="94" applyFont="1" applyFill="1" applyBorder="1" applyAlignment="1">
      <alignment horizontal="center" vertical="center"/>
    </xf>
    <xf numFmtId="0" fontId="85" fillId="0" borderId="0" xfId="94" applyFont="1" applyAlignment="1">
      <alignment horizontal="center" vertical="center"/>
    </xf>
    <xf numFmtId="0" fontId="1" fillId="0" borderId="0" xfId="94" applyFont="1"/>
    <xf numFmtId="0" fontId="31" fillId="0" borderId="0" xfId="94"/>
    <xf numFmtId="0" fontId="70" fillId="2" borderId="4" xfId="94" applyFont="1" applyFill="1" applyBorder="1" applyAlignment="1" applyProtection="1">
      <alignment horizontal="center" vertical="center" textRotation="90" wrapText="1"/>
    </xf>
    <xf numFmtId="0" fontId="70" fillId="2" borderId="21" xfId="94" applyFont="1" applyFill="1" applyBorder="1" applyAlignment="1" applyProtection="1">
      <alignment horizontal="center" vertical="center" wrapText="1"/>
    </xf>
    <xf numFmtId="0" fontId="86" fillId="0" borderId="0" xfId="94" applyFont="1" applyFill="1" applyBorder="1"/>
    <xf numFmtId="1" fontId="70" fillId="0" borderId="0" xfId="94" applyNumberFormat="1" applyFont="1" applyFill="1" applyBorder="1" applyAlignment="1">
      <alignment horizontal="center" vertical="center"/>
    </xf>
    <xf numFmtId="0" fontId="87" fillId="0" borderId="0" xfId="94" applyFont="1" applyFill="1" applyBorder="1" applyAlignment="1">
      <alignment horizontal="center" vertical="center"/>
    </xf>
    <xf numFmtId="0" fontId="74" fillId="0" borderId="0" xfId="94" applyFont="1" applyFill="1" applyBorder="1" applyAlignment="1" applyProtection="1">
      <alignment horizontal="center" vertical="center"/>
    </xf>
    <xf numFmtId="0" fontId="3" fillId="0" borderId="0" xfId="94" applyFont="1" applyFill="1" applyBorder="1" applyAlignment="1" applyProtection="1">
      <alignment horizontal="center" vertical="center"/>
    </xf>
    <xf numFmtId="0" fontId="6" fillId="0" borderId="0" xfId="94" applyFont="1" applyFill="1" applyBorder="1" applyAlignment="1" applyProtection="1">
      <alignment horizontal="center" vertical="center" wrapText="1"/>
    </xf>
    <xf numFmtId="0" fontId="3" fillId="0" borderId="0" xfId="94" applyFont="1" applyFill="1" applyBorder="1" applyAlignment="1" applyProtection="1">
      <alignment horizontal="center" vertical="center" textRotation="90"/>
    </xf>
    <xf numFmtId="0" fontId="70" fillId="0" borderId="0" xfId="94" applyFont="1" applyFill="1" applyBorder="1" applyAlignment="1" applyProtection="1">
      <alignment horizontal="center" vertical="center" textRotation="90" wrapText="1"/>
    </xf>
    <xf numFmtId="0" fontId="31" fillId="0" borderId="0" xfId="139" applyFill="1" applyBorder="1"/>
    <xf numFmtId="0" fontId="31" fillId="0" borderId="0" xfId="94" applyFill="1" applyBorder="1" applyAlignment="1">
      <alignment horizontal="center" vertical="center"/>
    </xf>
    <xf numFmtId="0" fontId="79" fillId="0" borderId="0" xfId="94" applyFont="1" applyFill="1" applyBorder="1" applyAlignment="1">
      <alignment horizontal="center" vertical="center"/>
    </xf>
    <xf numFmtId="0" fontId="31" fillId="0" borderId="0" xfId="94" applyFill="1" applyBorder="1" applyAlignment="1">
      <alignment horizontal="center" vertical="center" textRotation="90"/>
    </xf>
    <xf numFmtId="0" fontId="70" fillId="0" borderId="0" xfId="94" applyFont="1" applyFill="1" applyBorder="1" applyAlignment="1" applyProtection="1">
      <alignment horizontal="center" vertical="center" wrapText="1"/>
    </xf>
    <xf numFmtId="0" fontId="31" fillId="0" borderId="0" xfId="139" applyFill="1" applyBorder="1" applyAlignment="1">
      <alignment horizontal="center" vertical="center"/>
    </xf>
    <xf numFmtId="0" fontId="3" fillId="0" borderId="0" xfId="139" applyFont="1" applyFill="1" applyBorder="1" applyAlignment="1" applyProtection="1">
      <alignment vertical="center" wrapText="1"/>
    </xf>
    <xf numFmtId="0" fontId="31" fillId="0" borderId="0" xfId="94" applyFill="1" applyBorder="1" applyAlignment="1">
      <alignment vertical="center" wrapText="1"/>
    </xf>
    <xf numFmtId="1" fontId="3" fillId="0" borderId="0" xfId="94" applyNumberFormat="1" applyFont="1" applyFill="1" applyBorder="1" applyAlignment="1" applyProtection="1">
      <alignment horizontal="center" vertical="center"/>
    </xf>
    <xf numFmtId="0" fontId="3" fillId="0" borderId="0" xfId="94" applyFont="1" applyFill="1" applyBorder="1" applyAlignment="1" applyProtection="1">
      <alignment horizontal="center" vertical="center"/>
    </xf>
    <xf numFmtId="0" fontId="0" fillId="0" borderId="0" xfId="139" applyFont="1" applyFill="1" applyBorder="1"/>
    <xf numFmtId="1" fontId="4" fillId="0" borderId="0" xfId="139" applyNumberFormat="1" applyFont="1" applyFill="1" applyBorder="1" applyAlignment="1" applyProtection="1">
      <alignment horizontal="center" vertical="center"/>
    </xf>
    <xf numFmtId="0" fontId="3" fillId="0" borderId="0" xfId="139" applyFont="1" applyFill="1" applyBorder="1" applyAlignment="1" applyProtection="1">
      <alignment horizontal="center" vertical="center"/>
    </xf>
    <xf numFmtId="0" fontId="78" fillId="0" borderId="0" xfId="139" applyFont="1" applyFill="1" applyBorder="1" applyAlignment="1" applyProtection="1">
      <alignment horizontal="center" vertical="center"/>
    </xf>
    <xf numFmtId="0" fontId="69" fillId="2" borderId="50" xfId="94" applyFont="1" applyFill="1" applyBorder="1" applyAlignment="1" applyProtection="1">
      <alignment horizontal="center" wrapText="1"/>
    </xf>
    <xf numFmtId="0" fontId="31" fillId="0" borderId="50" xfId="94" applyBorder="1" applyAlignment="1">
      <alignment horizontal="center" wrapText="1"/>
    </xf>
    <xf numFmtId="167" fontId="6" fillId="0" borderId="29" xfId="94" applyNumberFormat="1" applyFont="1" applyFill="1" applyBorder="1" applyAlignment="1" applyProtection="1">
      <alignment horizontal="center" vertical="center"/>
    </xf>
    <xf numFmtId="167" fontId="88" fillId="0" borderId="29" xfId="94" applyNumberFormat="1" applyFont="1" applyFill="1" applyBorder="1" applyAlignment="1" applyProtection="1">
      <alignment horizontal="center" vertical="center"/>
    </xf>
    <xf numFmtId="0" fontId="31" fillId="2" borderId="4" xfId="94" applyFill="1" applyBorder="1" applyAlignment="1">
      <alignment horizontal="center" vertical="center"/>
    </xf>
    <xf numFmtId="0" fontId="31" fillId="2" borderId="10" xfId="94" applyFill="1" applyBorder="1" applyAlignment="1">
      <alignment horizontal="center" vertical="center"/>
    </xf>
    <xf numFmtId="0" fontId="31" fillId="0" borderId="4" xfId="94" applyBorder="1" applyAlignment="1">
      <alignment horizontal="center" vertical="center"/>
    </xf>
    <xf numFmtId="0" fontId="3" fillId="10" borderId="24" xfId="94" applyFont="1" applyFill="1" applyBorder="1" applyAlignment="1" applyProtection="1">
      <alignment horizontal="center" vertical="center"/>
    </xf>
    <xf numFmtId="167" fontId="6" fillId="8" borderId="29" xfId="94" applyNumberFormat="1" applyFont="1" applyFill="1" applyBorder="1" applyAlignment="1" applyProtection="1">
      <alignment horizontal="center" vertical="center"/>
    </xf>
    <xf numFmtId="167" fontId="88" fillId="8" borderId="29" xfId="94" applyNumberFormat="1" applyFont="1" applyFill="1" applyBorder="1" applyAlignment="1" applyProtection="1">
      <alignment horizontal="center" vertical="center"/>
    </xf>
    <xf numFmtId="0" fontId="70" fillId="54" borderId="0" xfId="94" applyFont="1" applyFill="1" applyAlignment="1">
      <alignment horizontal="center" vertical="center"/>
    </xf>
    <xf numFmtId="0" fontId="70" fillId="54" borderId="4" xfId="94" applyFont="1" applyFill="1" applyBorder="1" applyAlignment="1">
      <alignment horizontal="center" vertical="center"/>
    </xf>
    <xf numFmtId="0" fontId="78" fillId="10" borderId="68" xfId="94" applyFont="1" applyFill="1" applyBorder="1" applyAlignment="1" applyProtection="1">
      <alignment horizontal="center" vertical="center" wrapText="1"/>
    </xf>
    <xf numFmtId="0" fontId="89" fillId="0" borderId="69" xfId="94" applyFont="1" applyBorder="1" applyAlignment="1">
      <alignment horizontal="center" vertical="center" wrapText="1"/>
    </xf>
    <xf numFmtId="9" fontId="3" fillId="0" borderId="29" xfId="94" applyNumberFormat="1" applyFont="1" applyFill="1" applyBorder="1" applyAlignment="1" applyProtection="1">
      <alignment horizontal="center" vertical="center"/>
    </xf>
    <xf numFmtId="0" fontId="90" fillId="0" borderId="4" xfId="94" applyFont="1" applyFill="1" applyBorder="1" applyAlignment="1" applyProtection="1">
      <alignment horizontal="right" vertical="center" wrapText="1"/>
    </xf>
    <xf numFmtId="167" fontId="88" fillId="0" borderId="4" xfId="94" applyNumberFormat="1" applyFont="1" applyFill="1" applyBorder="1" applyAlignment="1" applyProtection="1">
      <alignment horizontal="center" vertical="center"/>
    </xf>
    <xf numFmtId="173" fontId="90" fillId="0" borderId="4" xfId="94" applyNumberFormat="1" applyFont="1" applyFill="1" applyBorder="1" applyAlignment="1" applyProtection="1">
      <alignment horizontal="center" vertical="center"/>
    </xf>
    <xf numFmtId="0" fontId="91" fillId="0" borderId="63" xfId="94" applyFont="1" applyFill="1" applyBorder="1" applyAlignment="1" applyProtection="1">
      <alignment horizontal="center" vertical="center" wrapText="1"/>
    </xf>
    <xf numFmtId="0" fontId="91" fillId="0" borderId="50" xfId="94" applyFont="1" applyFill="1" applyBorder="1" applyAlignment="1" applyProtection="1">
      <alignment horizontal="center" vertical="center" wrapText="1"/>
    </xf>
    <xf numFmtId="0" fontId="91" fillId="0" borderId="64" xfId="94" applyFont="1" applyFill="1" applyBorder="1" applyAlignment="1" applyProtection="1">
      <alignment horizontal="center" vertical="center" wrapText="1"/>
    </xf>
    <xf numFmtId="168" fontId="31" fillId="0" borderId="17" xfId="130" applyNumberFormat="1" applyFont="1" applyFill="1" applyBorder="1" applyAlignment="1" applyProtection="1">
      <alignment horizontal="center" vertical="center"/>
    </xf>
    <xf numFmtId="0" fontId="91" fillId="0" borderId="65" xfId="94" applyFont="1" applyFill="1" applyBorder="1" applyAlignment="1" applyProtection="1">
      <alignment horizontal="right" vertical="center" wrapText="1"/>
    </xf>
    <xf numFmtId="1" fontId="88" fillId="0" borderId="5" xfId="94" applyNumberFormat="1" applyFont="1" applyFill="1" applyBorder="1" applyAlignment="1" applyProtection="1">
      <alignment horizontal="center" vertical="center"/>
    </xf>
    <xf numFmtId="0" fontId="88" fillId="0" borderId="4" xfId="94" applyFont="1" applyFill="1" applyBorder="1" applyAlignment="1" applyProtection="1">
      <alignment horizontal="right" vertical="center" wrapText="1"/>
    </xf>
    <xf numFmtId="0" fontId="81" fillId="0" borderId="28" xfId="94" applyFont="1" applyFill="1" applyBorder="1" applyAlignment="1" applyProtection="1">
      <alignment horizontal="right" vertical="center" wrapText="1"/>
    </xf>
    <xf numFmtId="0" fontId="81" fillId="0" borderId="0" xfId="94" applyFont="1" applyFill="1" applyBorder="1" applyAlignment="1" applyProtection="1">
      <alignment horizontal="right" vertical="center" wrapText="1"/>
    </xf>
    <xf numFmtId="0" fontId="81" fillId="0" borderId="70" xfId="94" applyFont="1" applyFill="1" applyBorder="1" applyAlignment="1" applyProtection="1">
      <alignment horizontal="right" vertical="center" wrapText="1"/>
    </xf>
    <xf numFmtId="167" fontId="81" fillId="0" borderId="71" xfId="94" applyNumberFormat="1" applyFont="1" applyFill="1" applyBorder="1" applyAlignment="1" applyProtection="1">
      <alignment horizontal="center" vertical="center"/>
    </xf>
    <xf numFmtId="0" fontId="30" fillId="0" borderId="4" xfId="94" applyFont="1" applyFill="1" applyBorder="1" applyAlignment="1" applyProtection="1">
      <alignment horizontal="right" vertical="center" wrapText="1"/>
    </xf>
    <xf numFmtId="173" fontId="28" fillId="0" borderId="4" xfId="94" applyNumberFormat="1" applyFont="1" applyFill="1" applyBorder="1" applyAlignment="1" applyProtection="1">
      <alignment horizontal="center" vertical="center"/>
    </xf>
    <xf numFmtId="0" fontId="2" fillId="2" borderId="0" xfId="94" applyFont="1" applyFill="1" applyBorder="1" applyAlignment="1" applyProtection="1">
      <alignment horizontal="center" wrapText="1"/>
    </xf>
    <xf numFmtId="0" fontId="69" fillId="2" borderId="0" xfId="94" applyFont="1" applyFill="1" applyBorder="1" applyAlignment="1" applyProtection="1">
      <alignment horizontal="center"/>
    </xf>
    <xf numFmtId="0" fontId="69" fillId="0" borderId="0" xfId="94" applyFont="1" applyFill="1" applyBorder="1" applyAlignment="1">
      <alignment horizontal="center"/>
    </xf>
    <xf numFmtId="0" fontId="3" fillId="2" borderId="72" xfId="94" applyFont="1" applyFill="1" applyBorder="1" applyAlignment="1" applyProtection="1">
      <alignment horizontal="center" vertical="center"/>
    </xf>
    <xf numFmtId="0" fontId="3" fillId="2" borderId="4" xfId="94" applyFont="1" applyFill="1" applyBorder="1" applyAlignment="1" applyProtection="1">
      <alignment horizontal="center" vertical="center"/>
    </xf>
    <xf numFmtId="0" fontId="3" fillId="2" borderId="4" xfId="94" applyFont="1" applyFill="1" applyBorder="1" applyAlignment="1" applyProtection="1">
      <alignment horizontal="center" vertical="center" wrapText="1"/>
    </xf>
    <xf numFmtId="0" fontId="3" fillId="4" borderId="73" xfId="94" applyFont="1" applyFill="1" applyBorder="1" applyAlignment="1" applyProtection="1">
      <alignment horizontal="center" vertical="center" textRotation="90"/>
    </xf>
    <xf numFmtId="0" fontId="70" fillId="2" borderId="56" xfId="94" applyFont="1" applyFill="1" applyBorder="1" applyAlignment="1" applyProtection="1">
      <alignment horizontal="center" vertical="center" textRotation="90" wrapText="1"/>
    </xf>
    <xf numFmtId="0" fontId="70" fillId="5" borderId="4" xfId="94" applyFont="1" applyFill="1" applyBorder="1" applyAlignment="1" applyProtection="1">
      <alignment horizontal="center" vertical="center" textRotation="90" wrapText="1"/>
    </xf>
    <xf numFmtId="0" fontId="31" fillId="2" borderId="22" xfId="94" applyFill="1" applyBorder="1"/>
    <xf numFmtId="0" fontId="31" fillId="2" borderId="1" xfId="94" applyFill="1" applyBorder="1"/>
    <xf numFmtId="0" fontId="3" fillId="4" borderId="74" xfId="94" applyFont="1" applyFill="1" applyBorder="1" applyAlignment="1" applyProtection="1">
      <alignment horizontal="center" vertical="center" wrapText="1"/>
    </xf>
    <xf numFmtId="0" fontId="70" fillId="2" borderId="59" xfId="94" applyFont="1" applyFill="1" applyBorder="1" applyAlignment="1" applyProtection="1">
      <alignment horizontal="center" vertical="center" wrapText="1"/>
    </xf>
    <xf numFmtId="0" fontId="70" fillId="7" borderId="4" xfId="94" applyFont="1" applyFill="1" applyBorder="1" applyAlignment="1" applyProtection="1">
      <alignment horizontal="center" vertical="center" wrapText="1"/>
    </xf>
    <xf numFmtId="0" fontId="70" fillId="2" borderId="4" xfId="94" applyFont="1" applyFill="1" applyBorder="1" applyAlignment="1" applyProtection="1">
      <alignment horizontal="center" vertical="center" wrapText="1"/>
    </xf>
    <xf numFmtId="0" fontId="3" fillId="2" borderId="37" xfId="94" applyFont="1" applyFill="1" applyBorder="1" applyAlignment="1" applyProtection="1">
      <alignment horizontal="center" vertical="center"/>
    </xf>
    <xf numFmtId="0" fontId="6" fillId="2" borderId="4" xfId="94" applyFont="1" applyFill="1" applyBorder="1" applyAlignment="1" applyProtection="1">
      <alignment horizontal="left" vertical="center"/>
    </xf>
    <xf numFmtId="0" fontId="70" fillId="0" borderId="4" xfId="94" applyFont="1" applyBorder="1" applyAlignment="1">
      <alignment horizontal="center" vertical="center"/>
    </xf>
    <xf numFmtId="0" fontId="3" fillId="4" borderId="26" xfId="94" applyFont="1" applyFill="1" applyBorder="1" applyAlignment="1" applyProtection="1">
      <alignment horizontal="center" vertical="center"/>
    </xf>
    <xf numFmtId="0" fontId="6" fillId="0" borderId="4" xfId="94" applyFont="1" applyBorder="1" applyAlignment="1" applyProtection="1">
      <alignment horizontal="left" vertical="center"/>
    </xf>
    <xf numFmtId="0" fontId="3" fillId="4" borderId="37" xfId="94" applyFont="1" applyFill="1" applyBorder="1" applyAlignment="1" applyProtection="1">
      <alignment horizontal="center" vertical="center"/>
    </xf>
    <xf numFmtId="0" fontId="6" fillId="5" borderId="4" xfId="94" applyFont="1" applyFill="1" applyBorder="1" applyAlignment="1" applyProtection="1">
      <alignment vertical="center"/>
    </xf>
    <xf numFmtId="0" fontId="3" fillId="10" borderId="1" xfId="94" applyFont="1" applyFill="1" applyBorder="1" applyAlignment="1" applyProtection="1">
      <alignment horizontal="center" vertical="center"/>
    </xf>
    <xf numFmtId="0" fontId="3" fillId="4" borderId="1" xfId="94" applyFont="1" applyFill="1" applyBorder="1" applyAlignment="1" applyProtection="1">
      <alignment horizontal="center" vertical="center"/>
    </xf>
    <xf numFmtId="0" fontId="3" fillId="52" borderId="1" xfId="94" applyFont="1" applyFill="1" applyBorder="1" applyAlignment="1" applyProtection="1">
      <alignment horizontal="center" vertical="center"/>
    </xf>
    <xf numFmtId="0" fontId="3" fillId="4" borderId="3" xfId="94" applyFont="1" applyFill="1" applyBorder="1" applyAlignment="1" applyProtection="1">
      <alignment horizontal="center" vertical="center"/>
    </xf>
    <xf numFmtId="0" fontId="3" fillId="7" borderId="4" xfId="94" applyFont="1" applyFill="1" applyBorder="1" applyAlignment="1" applyProtection="1">
      <alignment horizontal="center" vertical="center"/>
    </xf>
    <xf numFmtId="0" fontId="3" fillId="4" borderId="4" xfId="94" applyFont="1" applyFill="1" applyBorder="1" applyAlignment="1" applyProtection="1">
      <alignment horizontal="center" vertical="center"/>
    </xf>
    <xf numFmtId="0" fontId="3" fillId="2" borderId="61" xfId="94" applyFont="1" applyFill="1" applyBorder="1" applyAlignment="1" applyProtection="1">
      <alignment horizontal="center" vertical="center"/>
    </xf>
    <xf numFmtId="0" fontId="6" fillId="2" borderId="21" xfId="94" applyFont="1" applyFill="1" applyBorder="1" applyAlignment="1" applyProtection="1">
      <alignment horizontal="left" vertical="center"/>
    </xf>
    <xf numFmtId="0" fontId="70" fillId="0" borderId="4" xfId="94" applyFont="1" applyFill="1" applyBorder="1" applyAlignment="1">
      <alignment horizontal="center" vertical="center"/>
    </xf>
    <xf numFmtId="0" fontId="31" fillId="0" borderId="22" xfId="94" applyBorder="1" applyAlignment="1">
      <alignment horizontal="center" vertical="center"/>
    </xf>
    <xf numFmtId="0" fontId="31" fillId="0" borderId="1" xfId="94" applyBorder="1" applyAlignment="1">
      <alignment horizontal="center" vertical="center"/>
    </xf>
    <xf numFmtId="0" fontId="6" fillId="5" borderId="4" xfId="94" applyFont="1" applyFill="1" applyBorder="1" applyAlignment="1" applyProtection="1">
      <alignment horizontal="center" vertical="center" wrapText="1"/>
    </xf>
    <xf numFmtId="0" fontId="31" fillId="0" borderId="4" xfId="94" applyBorder="1" applyAlignment="1">
      <alignment horizontal="center" vertical="center" wrapText="1"/>
    </xf>
    <xf numFmtId="0" fontId="3" fillId="10" borderId="26" xfId="94" applyFont="1" applyFill="1" applyBorder="1" applyAlignment="1" applyProtection="1">
      <alignment horizontal="center" vertical="center"/>
    </xf>
    <xf numFmtId="0" fontId="3" fillId="4" borderId="21" xfId="94" applyFont="1" applyFill="1" applyBorder="1" applyAlignment="1" applyProtection="1">
      <alignment horizontal="center" vertical="center"/>
    </xf>
    <xf numFmtId="0" fontId="70" fillId="26" borderId="22" xfId="94" applyFont="1" applyFill="1" applyBorder="1" applyAlignment="1">
      <alignment horizontal="center" vertical="center"/>
    </xf>
    <xf numFmtId="0" fontId="70" fillId="26" borderId="1" xfId="94" applyFont="1" applyFill="1" applyBorder="1" applyAlignment="1">
      <alignment horizontal="center" vertical="center"/>
    </xf>
    <xf numFmtId="0" fontId="3" fillId="2" borderId="71" xfId="94" applyFont="1" applyFill="1" applyBorder="1" applyAlignment="1" applyProtection="1">
      <alignment horizontal="left" vertical="center" wrapText="1"/>
    </xf>
    <xf numFmtId="9" fontId="4" fillId="4" borderId="62" xfId="94" applyNumberFormat="1" applyFont="1" applyFill="1" applyBorder="1" applyAlignment="1" applyProtection="1">
      <alignment horizontal="center" vertical="center"/>
    </xf>
    <xf numFmtId="168" fontId="4" fillId="2" borderId="5" xfId="94" applyNumberFormat="1" applyFont="1" applyFill="1" applyBorder="1" applyAlignment="1" applyProtection="1">
      <alignment horizontal="center" vertical="center"/>
    </xf>
    <xf numFmtId="168" fontId="4" fillId="2" borderId="38" xfId="94" applyNumberFormat="1" applyFont="1" applyFill="1" applyBorder="1" applyAlignment="1" applyProtection="1">
      <alignment horizontal="center" vertical="center"/>
    </xf>
    <xf numFmtId="168" fontId="4" fillId="10" borderId="8" xfId="94" applyNumberFormat="1" applyFont="1" applyFill="1" applyBorder="1" applyAlignment="1" applyProtection="1">
      <alignment horizontal="center" vertical="center"/>
    </xf>
    <xf numFmtId="168" fontId="4" fillId="2" borderId="75" xfId="94" applyNumberFormat="1" applyFont="1" applyFill="1" applyBorder="1" applyAlignment="1" applyProtection="1">
      <alignment horizontal="center" vertical="center"/>
    </xf>
    <xf numFmtId="0" fontId="93" fillId="0" borderId="76" xfId="94" applyFont="1" applyFill="1" applyBorder="1" applyAlignment="1">
      <alignment horizontal="center" vertical="center" wrapText="1"/>
    </xf>
    <xf numFmtId="0" fontId="6" fillId="10" borderId="4" xfId="94" applyFont="1" applyFill="1" applyBorder="1" applyAlignment="1" applyProtection="1">
      <alignment vertical="center" wrapText="1"/>
    </xf>
    <xf numFmtId="167" fontId="3" fillId="10" borderId="4" xfId="94" applyNumberFormat="1" applyFont="1" applyFill="1" applyBorder="1" applyAlignment="1" applyProtection="1">
      <alignment horizontal="center" vertical="center"/>
    </xf>
    <xf numFmtId="168" fontId="3" fillId="2" borderId="38" xfId="94" applyNumberFormat="1" applyFont="1" applyFill="1" applyBorder="1" applyAlignment="1" applyProtection="1">
      <alignment horizontal="center" vertical="center"/>
    </xf>
    <xf numFmtId="0" fontId="31" fillId="0" borderId="38" xfId="94" applyBorder="1" applyAlignment="1">
      <alignment horizontal="center" vertical="center"/>
    </xf>
    <xf numFmtId="0" fontId="84" fillId="0" borderId="8" xfId="94" applyFont="1" applyFill="1" applyBorder="1" applyAlignment="1" applyProtection="1">
      <alignment horizontal="right" vertical="center" wrapText="1"/>
    </xf>
    <xf numFmtId="0" fontId="84" fillId="0" borderId="9" xfId="94" applyFont="1" applyFill="1" applyBorder="1" applyAlignment="1" applyProtection="1">
      <alignment horizontal="right" vertical="center" wrapText="1"/>
    </xf>
    <xf numFmtId="0" fontId="84" fillId="0" borderId="10" xfId="94" applyFont="1" applyFill="1" applyBorder="1" applyAlignment="1" applyProtection="1">
      <alignment horizontal="right" vertical="center" wrapText="1"/>
    </xf>
    <xf numFmtId="168" fontId="3" fillId="0" borderId="38" xfId="94" applyNumberFormat="1" applyFont="1" applyFill="1" applyBorder="1" applyAlignment="1" applyProtection="1">
      <alignment horizontal="center" vertical="center"/>
    </xf>
    <xf numFmtId="0" fontId="31" fillId="0" borderId="38" xfId="94" applyFill="1" applyBorder="1" applyAlignment="1">
      <alignment horizontal="center" vertical="center"/>
    </xf>
    <xf numFmtId="0" fontId="6" fillId="0" borderId="4" xfId="94" applyFont="1" applyFill="1" applyBorder="1" applyAlignment="1" applyProtection="1">
      <alignment horizontal="center" vertical="center" wrapText="1"/>
    </xf>
    <xf numFmtId="9" fontId="31" fillId="0" borderId="4" xfId="130" applyFill="1" applyBorder="1" applyAlignment="1" applyProtection="1">
      <alignment horizontal="center" vertical="center"/>
    </xf>
    <xf numFmtId="0" fontId="6" fillId="0" borderId="0" xfId="94" applyFont="1" applyFill="1" applyBorder="1" applyAlignment="1" applyProtection="1">
      <alignment vertical="center" wrapText="1"/>
    </xf>
    <xf numFmtId="173" fontId="3" fillId="0" borderId="27" xfId="94" applyNumberFormat="1" applyFont="1" applyFill="1" applyBorder="1" applyAlignment="1" applyProtection="1">
      <alignment horizontal="center" vertical="center"/>
    </xf>
    <xf numFmtId="173" fontId="3" fillId="0" borderId="62" xfId="94" applyNumberFormat="1" applyFont="1" applyFill="1" applyBorder="1" applyAlignment="1" applyProtection="1">
      <alignment horizontal="center" vertical="center"/>
    </xf>
    <xf numFmtId="0" fontId="6" fillId="0" borderId="62" xfId="94" applyFont="1" applyFill="1" applyBorder="1" applyAlignment="1" applyProtection="1">
      <alignment vertical="center" wrapText="1"/>
    </xf>
    <xf numFmtId="0" fontId="84" fillId="0" borderId="77" xfId="94" applyFont="1" applyFill="1" applyBorder="1" applyAlignment="1" applyProtection="1">
      <alignment horizontal="right" vertical="center" wrapText="1"/>
    </xf>
    <xf numFmtId="0" fontId="31" fillId="0" borderId="9" xfId="94" applyFont="1" applyBorder="1" applyAlignment="1">
      <alignment horizontal="right" vertical="center" wrapText="1"/>
    </xf>
    <xf numFmtId="0" fontId="31" fillId="0" borderId="10" xfId="94" applyFont="1" applyBorder="1" applyAlignment="1">
      <alignment horizontal="right" vertical="center" wrapText="1"/>
    </xf>
    <xf numFmtId="0" fontId="28" fillId="0" borderId="26" xfId="94" applyFont="1" applyFill="1" applyBorder="1" applyAlignment="1" applyProtection="1">
      <alignment horizontal="center" vertical="center"/>
    </xf>
    <xf numFmtId="0" fontId="28" fillId="0" borderId="22" xfId="94" applyFont="1" applyFill="1" applyBorder="1" applyAlignment="1" applyProtection="1">
      <alignment horizontal="center" vertical="center"/>
    </xf>
    <xf numFmtId="0" fontId="28" fillId="0" borderId="1" xfId="94" applyFont="1" applyFill="1" applyBorder="1" applyAlignment="1" applyProtection="1">
      <alignment horizontal="center" vertical="center"/>
    </xf>
    <xf numFmtId="0" fontId="28" fillId="0" borderId="3" xfId="94" applyFont="1" applyFill="1" applyBorder="1" applyAlignment="1" applyProtection="1">
      <alignment horizontal="center" vertical="center"/>
    </xf>
    <xf numFmtId="0" fontId="28" fillId="0" borderId="4" xfId="94" applyFont="1" applyFill="1" applyBorder="1" applyAlignment="1" applyProtection="1">
      <alignment horizontal="center" vertical="center"/>
    </xf>
    <xf numFmtId="167" fontId="28" fillId="0" borderId="4" xfId="94" applyNumberFormat="1" applyFont="1" applyFill="1" applyBorder="1" applyAlignment="1" applyProtection="1">
      <alignment horizontal="center" vertical="center"/>
    </xf>
    <xf numFmtId="168" fontId="28" fillId="0" borderId="38" xfId="94" applyNumberFormat="1" applyFont="1" applyFill="1" applyBorder="1" applyAlignment="1" applyProtection="1">
      <alignment horizontal="center" vertical="center"/>
    </xf>
    <xf numFmtId="0" fontId="31" fillId="0" borderId="38" xfId="94" applyFont="1" applyFill="1" applyBorder="1" applyAlignment="1">
      <alignment horizontal="center" vertical="center"/>
    </xf>
    <xf numFmtId="0" fontId="2" fillId="2" borderId="0" xfId="0" applyFont="1" applyFill="1" applyBorder="1" applyAlignment="1" applyProtection="1">
      <alignment horizontal="center" vertical="center" wrapText="1"/>
    </xf>
    <xf numFmtId="0" fontId="2" fillId="2" borderId="0" xfId="0" applyFont="1" applyFill="1" applyAlignment="1">
      <alignment horizontal="center"/>
    </xf>
    <xf numFmtId="0" fontId="69" fillId="2" borderId="0" xfId="0" applyFont="1" applyFill="1" applyAlignment="1" applyProtection="1">
      <alignment horizontal="center"/>
    </xf>
    <xf numFmtId="0" fontId="69" fillId="2" borderId="50" xfId="0" applyFont="1" applyFill="1" applyBorder="1" applyAlignment="1" applyProtection="1">
      <alignment horizontal="center" vertical="center"/>
    </xf>
    <xf numFmtId="0" fontId="69" fillId="2" borderId="0" xfId="0" applyFont="1" applyFill="1" applyAlignment="1">
      <alignment horizontal="center"/>
    </xf>
    <xf numFmtId="0" fontId="69" fillId="2" borderId="0" xfId="0" applyFont="1" applyFill="1" applyBorder="1" applyAlignment="1">
      <alignment horizontal="center"/>
    </xf>
    <xf numFmtId="0" fontId="3" fillId="2" borderId="51" xfId="0" applyFont="1" applyFill="1" applyBorder="1" applyAlignment="1" applyProtection="1">
      <alignment horizontal="center" vertical="center"/>
    </xf>
    <xf numFmtId="0" fontId="3" fillId="2" borderId="78" xfId="0" applyFont="1" applyFill="1" applyBorder="1" applyAlignment="1" applyProtection="1">
      <alignment horizontal="center" vertical="center"/>
    </xf>
    <xf numFmtId="0" fontId="3" fillId="2" borderId="4" xfId="0" applyFont="1" applyFill="1" applyBorder="1" applyAlignment="1" applyProtection="1">
      <alignment horizontal="center" vertical="center" wrapText="1"/>
    </xf>
    <xf numFmtId="0" fontId="3" fillId="4" borderId="79" xfId="0" applyFont="1" applyFill="1" applyBorder="1" applyAlignment="1" applyProtection="1">
      <alignment horizontal="center" vertical="center" textRotation="90"/>
    </xf>
    <xf numFmtId="0" fontId="70" fillId="2" borderId="54" xfId="0" applyFont="1" applyFill="1" applyBorder="1" applyAlignment="1" applyProtection="1">
      <alignment horizontal="center" vertical="center" textRotation="90" wrapText="1"/>
    </xf>
    <xf numFmtId="0" fontId="70" fillId="2" borderId="55" xfId="0" applyFont="1" applyFill="1" applyBorder="1" applyAlignment="1" applyProtection="1">
      <alignment horizontal="center" vertical="center" textRotation="90" wrapText="1"/>
    </xf>
    <xf numFmtId="0" fontId="70" fillId="52" borderId="55" xfId="0" applyFont="1" applyFill="1" applyBorder="1" applyAlignment="1" applyProtection="1">
      <alignment horizontal="center" vertical="center" textRotation="90" wrapText="1"/>
    </xf>
    <xf numFmtId="0" fontId="70" fillId="5" borderId="56" xfId="0" applyFont="1" applyFill="1" applyBorder="1" applyAlignment="1" applyProtection="1">
      <alignment horizontal="center" vertical="center" textRotation="90" wrapText="1"/>
    </xf>
    <xf numFmtId="0" fontId="70" fillId="2" borderId="1" xfId="0" applyFont="1" applyFill="1" applyBorder="1" applyAlignment="1" applyProtection="1">
      <alignment horizontal="center" vertical="center" textRotation="90" wrapText="1"/>
    </xf>
    <xf numFmtId="0" fontId="3" fillId="4" borderId="80" xfId="0" applyFont="1" applyFill="1" applyBorder="1" applyAlignment="1" applyProtection="1">
      <alignment horizontal="center" vertical="center" wrapText="1"/>
    </xf>
    <xf numFmtId="0" fontId="70" fillId="2" borderId="57" xfId="0" applyFont="1" applyFill="1" applyBorder="1" applyAlignment="1" applyProtection="1">
      <alignment horizontal="center" vertical="center" wrapText="1"/>
    </xf>
    <xf numFmtId="0" fontId="70" fillId="2" borderId="58" xfId="0" applyFont="1" applyFill="1" applyBorder="1" applyAlignment="1" applyProtection="1">
      <alignment horizontal="center" vertical="center" wrapText="1"/>
    </xf>
    <xf numFmtId="0" fontId="70" fillId="52" borderId="58" xfId="0" applyFont="1" applyFill="1" applyBorder="1" applyAlignment="1" applyProtection="1">
      <alignment horizontal="center" vertical="center" wrapText="1"/>
    </xf>
    <xf numFmtId="0" fontId="70" fillId="5" borderId="7" xfId="0" applyFont="1" applyFill="1" applyBorder="1" applyAlignment="1" applyProtection="1">
      <alignment horizontal="center" vertical="center" wrapText="1"/>
    </xf>
    <xf numFmtId="0" fontId="70" fillId="2" borderId="1"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xf>
    <xf numFmtId="0" fontId="3" fillId="2" borderId="3" xfId="0" applyFont="1" applyFill="1" applyBorder="1" applyAlignment="1" applyProtection="1">
      <alignment horizontal="left" vertical="center"/>
    </xf>
    <xf numFmtId="0" fontId="0" fillId="0" borderId="4" xfId="0" applyFont="1" applyBorder="1" applyAlignment="1">
      <alignment horizontal="center" vertical="center"/>
    </xf>
    <xf numFmtId="167" fontId="94" fillId="0" borderId="29" xfId="0" applyNumberFormat="1" applyFont="1" applyFill="1" applyBorder="1" applyAlignment="1" applyProtection="1">
      <alignment horizontal="center" vertical="center"/>
    </xf>
    <xf numFmtId="0" fontId="3" fillId="0" borderId="3" xfId="0" applyFont="1" applyBorder="1" applyAlignment="1" applyProtection="1">
      <alignment horizontal="left" vertical="center"/>
    </xf>
    <xf numFmtId="0" fontId="3" fillId="4" borderId="24" xfId="0" applyFont="1" applyFill="1" applyBorder="1" applyAlignment="1" applyProtection="1">
      <alignment horizontal="center" vertical="center"/>
    </xf>
    <xf numFmtId="0" fontId="3" fillId="5" borderId="37" xfId="0" applyFont="1" applyFill="1" applyBorder="1" applyAlignment="1" applyProtection="1">
      <alignment vertical="center"/>
    </xf>
    <xf numFmtId="0" fontId="28" fillId="10" borderId="1" xfId="0" applyFont="1" applyFill="1" applyBorder="1" applyAlignment="1" applyProtection="1">
      <alignment horizontal="center" vertical="center"/>
    </xf>
    <xf numFmtId="167" fontId="94" fillId="8" borderId="29" xfId="0" applyNumberFormat="1" applyFont="1" applyFill="1" applyBorder="1" applyAlignment="1" applyProtection="1">
      <alignment horizontal="center" vertical="center"/>
    </xf>
    <xf numFmtId="0" fontId="3" fillId="2" borderId="37" xfId="0" applyFont="1" applyFill="1" applyBorder="1" applyAlignment="1" applyProtection="1">
      <alignment horizontal="left" vertical="center"/>
    </xf>
    <xf numFmtId="0" fontId="0" fillId="0" borderId="4" xfId="0" applyFont="1" applyFill="1" applyBorder="1" applyAlignment="1">
      <alignment horizontal="center" vertical="center"/>
    </xf>
    <xf numFmtId="0" fontId="4" fillId="5" borderId="81" xfId="0" applyFont="1" applyFill="1" applyBorder="1" applyAlignment="1" applyProtection="1">
      <alignment vertical="center" wrapText="1"/>
    </xf>
    <xf numFmtId="0" fontId="0" fillId="0" borderId="82" xfId="0" applyFont="1" applyBorder="1" applyAlignment="1">
      <alignment vertical="center"/>
    </xf>
    <xf numFmtId="0" fontId="28" fillId="10" borderId="29" xfId="0" applyFont="1" applyFill="1" applyBorder="1" applyAlignment="1" applyProtection="1">
      <alignment horizontal="center" vertical="center"/>
    </xf>
    <xf numFmtId="0" fontId="84" fillId="0" borderId="8" xfId="0" applyFont="1" applyFill="1" applyBorder="1" applyAlignment="1" applyProtection="1">
      <alignment horizontal="right" vertical="center" wrapText="1"/>
    </xf>
    <xf numFmtId="0" fontId="84" fillId="0" borderId="9" xfId="0" applyFont="1" applyFill="1" applyBorder="1" applyAlignment="1" applyProtection="1">
      <alignment horizontal="right" vertical="center" wrapText="1"/>
    </xf>
    <xf numFmtId="0" fontId="84" fillId="0" borderId="10" xfId="0" applyFont="1" applyFill="1" applyBorder="1" applyAlignment="1" applyProtection="1">
      <alignment horizontal="right" vertical="center" wrapText="1"/>
    </xf>
    <xf numFmtId="167" fontId="81" fillId="0" borderId="4" xfId="0" applyNumberFormat="1" applyFont="1" applyFill="1" applyBorder="1" applyAlignment="1" applyProtection="1">
      <alignment horizontal="center" vertical="center"/>
    </xf>
    <xf numFmtId="0" fontId="6" fillId="0" borderId="4" xfId="0" applyFont="1" applyFill="1" applyBorder="1" applyAlignment="1" applyProtection="1">
      <alignment horizontal="center" vertical="center" wrapText="1"/>
    </xf>
    <xf numFmtId="0" fontId="84" fillId="0" borderId="77" xfId="0" applyFont="1" applyFill="1" applyBorder="1" applyAlignment="1" applyProtection="1">
      <alignment horizontal="right" vertical="center" wrapText="1"/>
    </xf>
    <xf numFmtId="0" fontId="0" fillId="0" borderId="9" xfId="0" applyFont="1" applyBorder="1" applyAlignment="1">
      <alignment horizontal="right" vertical="center" wrapText="1"/>
    </xf>
    <xf numFmtId="0" fontId="0" fillId="0" borderId="10" xfId="0" applyFont="1" applyBorder="1" applyAlignment="1">
      <alignment horizontal="right" vertical="center" wrapText="1"/>
    </xf>
    <xf numFmtId="0" fontId="28" fillId="0" borderId="26" xfId="0" applyFont="1" applyFill="1" applyBorder="1" applyAlignment="1" applyProtection="1">
      <alignment horizontal="center" vertical="center"/>
    </xf>
    <xf numFmtId="0" fontId="28" fillId="0" borderId="22" xfId="0" applyFont="1" applyFill="1" applyBorder="1" applyAlignment="1" applyProtection="1">
      <alignment horizontal="center" vertical="center"/>
    </xf>
    <xf numFmtId="0" fontId="28" fillId="0" borderId="1" xfId="0" applyFont="1" applyFill="1" applyBorder="1" applyAlignment="1" applyProtection="1">
      <alignment horizontal="center" vertical="center"/>
    </xf>
    <xf numFmtId="0" fontId="28" fillId="0" borderId="3" xfId="0" applyFont="1" applyFill="1" applyBorder="1" applyAlignment="1" applyProtection="1">
      <alignment horizontal="center" vertical="center"/>
    </xf>
    <xf numFmtId="0" fontId="28" fillId="0" borderId="4" xfId="0" applyFont="1" applyFill="1" applyBorder="1" applyAlignment="1" applyProtection="1">
      <alignment horizontal="center" vertical="center"/>
    </xf>
    <xf numFmtId="167" fontId="28" fillId="0" borderId="4" xfId="0" applyNumberFormat="1" applyFont="1" applyFill="1" applyBorder="1" applyAlignment="1" applyProtection="1">
      <alignment horizontal="center" vertical="center"/>
    </xf>
    <xf numFmtId="0" fontId="95" fillId="0" borderId="0" xfId="116" applyFont="1" applyFill="1" applyAlignment="1">
      <alignment horizontal="center" vertical="center" wrapText="1"/>
    </xf>
    <xf numFmtId="0" fontId="95" fillId="0" borderId="0" xfId="116" applyFont="1" applyFill="1" applyAlignment="1">
      <alignment horizontal="center" vertical="center" wrapText="1"/>
    </xf>
    <xf numFmtId="0" fontId="62" fillId="0" borderId="0" xfId="116" applyFont="1" applyFill="1" applyAlignment="1"/>
    <xf numFmtId="0" fontId="97" fillId="0" borderId="83" xfId="116" applyFont="1" applyFill="1" applyBorder="1" applyAlignment="1">
      <alignment horizontal="left" vertical="center" wrapText="1"/>
    </xf>
    <xf numFmtId="0" fontId="98" fillId="0" borderId="83" xfId="112" applyFont="1" applyBorder="1" applyAlignment="1">
      <alignment horizontal="left" vertical="center" wrapText="1"/>
    </xf>
    <xf numFmtId="0" fontId="99" fillId="0" borderId="84" xfId="116" applyFont="1" applyFill="1" applyBorder="1" applyAlignment="1">
      <alignment horizontal="center" vertical="center" wrapText="1"/>
    </xf>
    <xf numFmtId="0" fontId="100" fillId="0" borderId="84" xfId="116" applyFont="1" applyFill="1" applyBorder="1" applyAlignment="1">
      <alignment horizontal="center" vertical="center" wrapText="1"/>
    </xf>
    <xf numFmtId="0" fontId="101" fillId="0" borderId="84" xfId="116" applyFont="1" applyFill="1" applyBorder="1" applyAlignment="1">
      <alignment horizontal="center" vertical="center" wrapText="1"/>
    </xf>
    <xf numFmtId="0" fontId="101" fillId="0" borderId="0" xfId="116" applyFont="1" applyFill="1" applyAlignment="1">
      <alignment horizontal="center" vertical="center" wrapText="1"/>
    </xf>
    <xf numFmtId="0" fontId="103" fillId="55" borderId="84" xfId="116" applyFont="1" applyFill="1" applyBorder="1" applyAlignment="1">
      <alignment horizontal="center" vertical="center" wrapText="1"/>
    </xf>
    <xf numFmtId="0" fontId="104" fillId="0" borderId="84" xfId="116" applyFont="1" applyFill="1" applyBorder="1" applyAlignment="1">
      <alignment horizontal="center" vertical="center" wrapText="1"/>
    </xf>
    <xf numFmtId="0" fontId="100" fillId="55" borderId="84" xfId="116" applyFont="1" applyFill="1" applyBorder="1" applyAlignment="1">
      <alignment horizontal="center" vertical="center" wrapText="1"/>
    </xf>
    <xf numFmtId="0" fontId="103" fillId="55" borderId="84" xfId="116" applyFont="1" applyFill="1" applyBorder="1" applyAlignment="1">
      <alignment horizontal="center" vertical="center"/>
    </xf>
    <xf numFmtId="0" fontId="104" fillId="0" borderId="0" xfId="116" applyFont="1" applyFill="1" applyAlignment="1">
      <alignment horizontal="center" vertical="center" wrapText="1"/>
    </xf>
    <xf numFmtId="174" fontId="62" fillId="0" borderId="0" xfId="116" applyNumberFormat="1" applyFont="1" applyFill="1" applyAlignment="1"/>
    <xf numFmtId="0" fontId="103" fillId="55" borderId="84" xfId="116" applyFont="1" applyFill="1" applyBorder="1" applyAlignment="1">
      <alignment horizontal="center" vertical="center"/>
    </xf>
    <xf numFmtId="0" fontId="104" fillId="0" borderId="85" xfId="116" applyFont="1" applyFill="1" applyBorder="1" applyAlignment="1">
      <alignment horizontal="center" vertical="center" wrapText="1"/>
    </xf>
    <xf numFmtId="0" fontId="98" fillId="0" borderId="86" xfId="116" applyFont="1" applyFill="1" applyBorder="1" applyAlignment="1">
      <alignment vertical="center"/>
    </xf>
    <xf numFmtId="1" fontId="73" fillId="0" borderId="4" xfId="112" applyNumberFormat="1" applyFont="1" applyFill="1" applyBorder="1" applyAlignment="1">
      <alignment horizontal="center" vertical="center"/>
    </xf>
    <xf numFmtId="0" fontId="105" fillId="55" borderId="85" xfId="112" applyFont="1" applyFill="1" applyBorder="1" applyAlignment="1">
      <alignment horizontal="center" vertical="center"/>
    </xf>
    <xf numFmtId="167" fontId="61" fillId="53" borderId="86" xfId="116" applyNumberFormat="1" applyFont="1" applyFill="1" applyBorder="1" applyAlignment="1">
      <alignment horizontal="center" vertical="center"/>
    </xf>
    <xf numFmtId="1" fontId="105" fillId="55" borderId="84" xfId="112" applyNumberFormat="1" applyFont="1" applyFill="1" applyBorder="1" applyAlignment="1">
      <alignment horizontal="center" vertical="center"/>
    </xf>
    <xf numFmtId="167" fontId="73" fillId="0" borderId="0" xfId="116" applyNumberFormat="1" applyFont="1" applyFill="1" applyAlignment="1">
      <alignment horizontal="center" vertical="center"/>
    </xf>
    <xf numFmtId="0" fontId="98" fillId="0" borderId="84" xfId="116" applyFont="1" applyFill="1" applyBorder="1" applyAlignment="1">
      <alignment vertical="center"/>
    </xf>
    <xf numFmtId="0" fontId="106" fillId="53" borderId="84" xfId="116" applyFont="1" applyFill="1" applyBorder="1" applyAlignment="1">
      <alignment vertical="center"/>
    </xf>
    <xf numFmtId="1" fontId="73" fillId="8" borderId="4" xfId="112" applyNumberFormat="1" applyFont="1" applyFill="1" applyBorder="1" applyAlignment="1">
      <alignment horizontal="center" vertical="center"/>
    </xf>
    <xf numFmtId="0" fontId="73" fillId="53" borderId="84" xfId="116" applyFont="1" applyFill="1" applyBorder="1" applyAlignment="1">
      <alignment horizontal="center" vertical="center"/>
    </xf>
    <xf numFmtId="167" fontId="73" fillId="53" borderId="86" xfId="116" applyNumberFormat="1" applyFont="1" applyFill="1" applyBorder="1" applyAlignment="1">
      <alignment horizontal="center" vertical="center"/>
    </xf>
    <xf numFmtId="0" fontId="98" fillId="0" borderId="87" xfId="116" applyFont="1" applyFill="1" applyBorder="1" applyAlignment="1">
      <alignment vertical="center"/>
    </xf>
    <xf numFmtId="0" fontId="97" fillId="55" borderId="85" xfId="112" applyFont="1" applyFill="1" applyBorder="1" applyAlignment="1">
      <alignment horizontal="center" vertical="center"/>
    </xf>
    <xf numFmtId="0" fontId="61" fillId="0" borderId="0" xfId="112"/>
    <xf numFmtId="0" fontId="106" fillId="53" borderId="84" xfId="116" applyFont="1" applyFill="1" applyBorder="1" applyAlignment="1">
      <alignment horizontal="center" vertical="center"/>
    </xf>
    <xf numFmtId="1" fontId="73" fillId="53" borderId="4" xfId="112" applyNumberFormat="1" applyFont="1" applyFill="1" applyBorder="1" applyAlignment="1">
      <alignment horizontal="center" vertical="center"/>
    </xf>
    <xf numFmtId="0" fontId="107" fillId="53" borderId="88" xfId="112" applyFont="1" applyFill="1" applyBorder="1" applyAlignment="1">
      <alignment horizontal="center" vertical="center"/>
    </xf>
    <xf numFmtId="0" fontId="105" fillId="53" borderId="88" xfId="112" applyFont="1" applyFill="1" applyBorder="1" applyAlignment="1">
      <alignment horizontal="center" vertical="center"/>
    </xf>
    <xf numFmtId="0" fontId="108" fillId="55" borderId="84" xfId="112" applyFont="1" applyFill="1" applyBorder="1" applyAlignment="1" applyProtection="1">
      <alignment horizontal="left" vertical="center" wrapText="1"/>
    </xf>
    <xf numFmtId="9" fontId="109" fillId="0" borderId="84" xfId="112" applyNumberFormat="1" applyFont="1" applyFill="1" applyBorder="1" applyAlignment="1" applyProtection="1">
      <alignment horizontal="center" vertical="center"/>
    </xf>
    <xf numFmtId="168" fontId="110" fillId="55" borderId="84" xfId="112" applyNumberFormat="1" applyFont="1" applyFill="1" applyBorder="1" applyAlignment="1" applyProtection="1">
      <alignment horizontal="center" vertical="center"/>
    </xf>
    <xf numFmtId="168" fontId="110" fillId="55" borderId="84" xfId="142" applyNumberFormat="1" applyFont="1" applyFill="1" applyBorder="1" applyAlignment="1">
      <alignment horizontal="center" vertical="center"/>
    </xf>
    <xf numFmtId="168" fontId="110" fillId="55" borderId="85" xfId="142" applyNumberFormat="1" applyFont="1" applyFill="1" applyBorder="1" applyAlignment="1">
      <alignment horizontal="center" vertical="center" wrapText="1"/>
    </xf>
    <xf numFmtId="0" fontId="61" fillId="0" borderId="89" xfId="112" applyFont="1" applyBorder="1" applyAlignment="1">
      <alignment horizontal="center" vertical="center" wrapText="1"/>
    </xf>
    <xf numFmtId="168" fontId="111" fillId="0" borderId="84" xfId="116" applyNumberFormat="1" applyFont="1" applyFill="1" applyBorder="1" applyAlignment="1">
      <alignment horizontal="center" vertical="center"/>
    </xf>
    <xf numFmtId="168" fontId="111" fillId="0" borderId="85" xfId="116" applyNumberFormat="1" applyFont="1" applyFill="1" applyBorder="1" applyAlignment="1">
      <alignment horizontal="center" vertical="center"/>
    </xf>
    <xf numFmtId="168" fontId="110" fillId="55" borderId="4" xfId="142" applyNumberFormat="1" applyFont="1" applyFill="1" applyBorder="1" applyAlignment="1">
      <alignment horizontal="center" vertical="center"/>
    </xf>
    <xf numFmtId="0" fontId="62" fillId="0" borderId="4" xfId="116" applyFont="1" applyFill="1" applyBorder="1" applyAlignment="1"/>
    <xf numFmtId="168" fontId="110" fillId="55" borderId="4" xfId="142" applyNumberFormat="1" applyFont="1" applyFill="1" applyBorder="1" applyAlignment="1">
      <alignment horizontal="center" vertical="center" wrapText="1"/>
    </xf>
    <xf numFmtId="0" fontId="61" fillId="0" borderId="4" xfId="112" applyFont="1" applyBorder="1" applyAlignment="1">
      <alignment horizontal="center" vertical="center" wrapText="1"/>
    </xf>
    <xf numFmtId="168" fontId="110" fillId="55" borderId="89" xfId="142" applyNumberFormat="1" applyFont="1" applyFill="1" applyBorder="1" applyAlignment="1">
      <alignment horizontal="center" vertical="center"/>
    </xf>
    <xf numFmtId="167" fontId="61" fillId="0" borderId="84" xfId="116" applyNumberFormat="1" applyFont="1" applyFill="1" applyBorder="1" applyAlignment="1">
      <alignment horizontal="center" vertical="center"/>
    </xf>
    <xf numFmtId="0" fontId="106" fillId="0" borderId="85" xfId="116" applyFont="1" applyFill="1" applyBorder="1" applyAlignment="1">
      <alignment horizontal="right" vertical="center" wrapText="1"/>
    </xf>
    <xf numFmtId="0" fontId="61" fillId="0" borderId="89" xfId="112" applyBorder="1" applyAlignment="1">
      <alignment horizontal="right" vertical="center" wrapText="1"/>
    </xf>
    <xf numFmtId="0" fontId="107" fillId="0" borderId="88" xfId="112" applyFont="1" applyFill="1" applyBorder="1" applyAlignment="1">
      <alignment horizontal="center" vertical="center"/>
    </xf>
    <xf numFmtId="167" fontId="61" fillId="0" borderId="86" xfId="116" applyNumberFormat="1" applyFont="1" applyFill="1" applyBorder="1" applyAlignment="1">
      <alignment horizontal="center" vertical="center"/>
    </xf>
    <xf numFmtId="2" fontId="61" fillId="0" borderId="86" xfId="116" applyNumberFormat="1" applyFont="1" applyFill="1" applyBorder="1" applyAlignment="1">
      <alignment horizontal="center" vertical="center"/>
    </xf>
    <xf numFmtId="167" fontId="61" fillId="0" borderId="90" xfId="116" applyNumberFormat="1" applyFont="1" applyFill="1" applyBorder="1" applyAlignment="1">
      <alignment horizontal="center" vertical="center"/>
    </xf>
    <xf numFmtId="0" fontId="105" fillId="0" borderId="88" xfId="112" applyFont="1" applyFill="1" applyBorder="1" applyAlignment="1">
      <alignment horizontal="center" vertical="center"/>
    </xf>
    <xf numFmtId="0" fontId="61" fillId="0" borderId="0" xfId="116" applyFont="1" applyFill="1" applyAlignment="1"/>
    <xf numFmtId="0" fontId="61" fillId="0" borderId="0" xfId="112" applyFont="1" applyFill="1"/>
    <xf numFmtId="0" fontId="112" fillId="56" borderId="87" xfId="112" applyFont="1" applyFill="1" applyBorder="1" applyAlignment="1" applyProtection="1">
      <alignment horizontal="center" vertical="center" wrapText="1"/>
    </xf>
    <xf numFmtId="0" fontId="62" fillId="56" borderId="84" xfId="143" applyNumberFormat="1" applyFont="1" applyFill="1" applyBorder="1" applyAlignment="1">
      <alignment horizontal="center" vertical="center"/>
    </xf>
    <xf numFmtId="168" fontId="103" fillId="56" borderId="84" xfId="144" applyNumberFormat="1" applyFont="1" applyFill="1" applyBorder="1" applyAlignment="1">
      <alignment horizontal="center" vertical="center"/>
    </xf>
    <xf numFmtId="0" fontId="61" fillId="0" borderId="0" xfId="112" applyFont="1"/>
    <xf numFmtId="0" fontId="61" fillId="0" borderId="85" xfId="116" applyFont="1" applyFill="1" applyBorder="1" applyAlignment="1">
      <alignment horizontal="right" vertical="center"/>
    </xf>
    <xf numFmtId="0" fontId="61" fillId="0" borderId="89" xfId="112" applyFont="1" applyBorder="1" applyAlignment="1">
      <alignment horizontal="right" vertical="center"/>
    </xf>
    <xf numFmtId="0" fontId="113" fillId="0" borderId="88" xfId="112" applyFont="1" applyFill="1" applyBorder="1" applyAlignment="1">
      <alignment horizontal="center" vertical="center"/>
    </xf>
    <xf numFmtId="0" fontId="114" fillId="0" borderId="88" xfId="112" applyFont="1" applyFill="1" applyBorder="1" applyAlignment="1">
      <alignment horizontal="center" vertical="center"/>
    </xf>
    <xf numFmtId="0" fontId="114" fillId="0" borderId="86" xfId="116" applyFont="1" applyFill="1" applyBorder="1" applyAlignment="1">
      <alignment horizontal="center" vertical="center"/>
    </xf>
    <xf numFmtId="0" fontId="115" fillId="0" borderId="88" xfId="112" applyFont="1" applyFill="1" applyBorder="1" applyAlignment="1">
      <alignment horizontal="center" vertical="center"/>
    </xf>
    <xf numFmtId="167" fontId="61" fillId="0" borderId="4" xfId="116" applyNumberFormat="1" applyFont="1" applyFill="1" applyBorder="1" applyAlignment="1">
      <alignment horizontal="center" vertical="center"/>
    </xf>
    <xf numFmtId="0" fontId="114" fillId="0" borderId="91" xfId="112" applyFont="1" applyFill="1" applyBorder="1" applyAlignment="1">
      <alignment horizontal="center" vertical="center"/>
    </xf>
    <xf numFmtId="0" fontId="61" fillId="0" borderId="21" xfId="116" applyFont="1" applyFill="1" applyBorder="1" applyAlignment="1">
      <alignment horizontal="right" vertical="center"/>
    </xf>
    <xf numFmtId="0" fontId="61" fillId="0" borderId="21" xfId="112" applyFont="1" applyBorder="1" applyAlignment="1">
      <alignment horizontal="right" vertical="center"/>
    </xf>
    <xf numFmtId="0" fontId="115" fillId="0" borderId="91" xfId="112" applyFont="1" applyFill="1" applyBorder="1" applyAlignment="1">
      <alignment horizontal="center" vertical="center"/>
    </xf>
    <xf numFmtId="0" fontId="114" fillId="0" borderId="90" xfId="116" applyFont="1" applyFill="1" applyBorder="1" applyAlignment="1">
      <alignment horizontal="center" vertical="center"/>
    </xf>
    <xf numFmtId="2" fontId="61" fillId="0" borderId="90" xfId="116" applyNumberFormat="1" applyFont="1" applyFill="1" applyBorder="1" applyAlignment="1">
      <alignment horizontal="center" vertical="center"/>
    </xf>
    <xf numFmtId="167" fontId="61" fillId="0" borderId="21" xfId="116" applyNumberFormat="1" applyFont="1" applyFill="1" applyBorder="1" applyAlignment="1">
      <alignment horizontal="center" vertical="center"/>
    </xf>
    <xf numFmtId="0" fontId="115" fillId="0" borderId="21" xfId="112" applyFont="1" applyFill="1" applyBorder="1" applyAlignment="1">
      <alignment horizontal="center" vertical="center"/>
    </xf>
    <xf numFmtId="0" fontId="114" fillId="0" borderId="21" xfId="112" applyFont="1" applyFill="1" applyBorder="1" applyAlignment="1">
      <alignment horizontal="center" vertical="center"/>
    </xf>
    <xf numFmtId="0" fontId="61" fillId="0" borderId="89" xfId="116" applyFont="1" applyFill="1" applyBorder="1" applyAlignment="1">
      <alignment vertical="center" wrapText="1"/>
    </xf>
    <xf numFmtId="0" fontId="61" fillId="0" borderId="84" xfId="116" applyFont="1" applyFill="1" applyBorder="1" applyAlignment="1">
      <alignment vertical="center" wrapText="1"/>
    </xf>
    <xf numFmtId="0" fontId="73" fillId="0" borderId="84" xfId="116" applyFont="1" applyFill="1" applyBorder="1" applyAlignment="1">
      <alignment vertical="center" wrapText="1"/>
    </xf>
    <xf numFmtId="0" fontId="73" fillId="57" borderId="84" xfId="116" applyFont="1" applyFill="1" applyBorder="1" applyAlignment="1">
      <alignment vertical="center" wrapText="1"/>
    </xf>
    <xf numFmtId="0" fontId="61" fillId="0" borderId="84" xfId="112" applyFont="1" applyFill="1" applyBorder="1"/>
    <xf numFmtId="0" fontId="61" fillId="0" borderId="4" xfId="116" applyFont="1" applyFill="1" applyBorder="1" applyAlignment="1">
      <alignment horizontal="right" vertical="center"/>
    </xf>
    <xf numFmtId="0" fontId="61" fillId="0" borderId="4" xfId="112" applyFont="1" applyBorder="1" applyAlignment="1">
      <alignment horizontal="right" vertical="center"/>
    </xf>
    <xf numFmtId="0" fontId="114" fillId="0" borderId="4" xfId="112" applyFont="1" applyFill="1" applyBorder="1" applyAlignment="1">
      <alignment horizontal="center" vertical="center"/>
    </xf>
    <xf numFmtId="0" fontId="61" fillId="0" borderId="0" xfId="112" applyFill="1" applyBorder="1" applyAlignment="1">
      <alignment horizontal="left" vertical="top" wrapText="1"/>
    </xf>
    <xf numFmtId="0" fontId="61" fillId="0" borderId="0" xfId="112" applyBorder="1" applyAlignment="1">
      <alignment wrapText="1"/>
    </xf>
    <xf numFmtId="0" fontId="62" fillId="0" borderId="0" xfId="116" applyFont="1" applyFill="1" applyAlignment="1">
      <alignment horizontal="center" vertical="center"/>
    </xf>
    <xf numFmtId="0" fontId="61" fillId="0" borderId="0" xfId="112" applyFill="1" applyAlignment="1"/>
    <xf numFmtId="0" fontId="61" fillId="55" borderId="0" xfId="112" applyFill="1" applyBorder="1"/>
    <xf numFmtId="0" fontId="62" fillId="0" borderId="0" xfId="116" applyFont="1" applyFill="1" applyBorder="1" applyAlignment="1"/>
    <xf numFmtId="167" fontId="95" fillId="0" borderId="0" xfId="116" applyNumberFormat="1" applyFont="1" applyFill="1" applyAlignment="1">
      <alignment horizontal="center" vertical="center" wrapText="1"/>
    </xf>
    <xf numFmtId="0" fontId="62" fillId="0" borderId="83" xfId="116" applyFont="1" applyFill="1" applyBorder="1" applyAlignment="1">
      <alignment horizontal="center"/>
    </xf>
    <xf numFmtId="0" fontId="104" fillId="0" borderId="84" xfId="116" applyFont="1" applyFill="1" applyBorder="1" applyAlignment="1">
      <alignment horizontal="center" vertical="center" wrapText="1"/>
    </xf>
    <xf numFmtId="0" fontId="20" fillId="0" borderId="4" xfId="112" applyFont="1" applyBorder="1" applyAlignment="1">
      <alignment horizontal="center" vertical="center"/>
    </xf>
    <xf numFmtId="0" fontId="114" fillId="55" borderId="86" xfId="116" applyFont="1" applyFill="1" applyBorder="1" applyAlignment="1">
      <alignment horizontal="center" vertical="center"/>
    </xf>
    <xf numFmtId="1" fontId="105" fillId="55" borderId="85" xfId="112" applyNumberFormat="1" applyFont="1" applyFill="1" applyBorder="1" applyAlignment="1">
      <alignment horizontal="center" vertical="center"/>
    </xf>
    <xf numFmtId="0" fontId="16" fillId="8" borderId="1" xfId="112" applyFont="1" applyFill="1" applyBorder="1" applyAlignment="1" applyProtection="1">
      <alignment horizontal="center" vertical="center"/>
    </xf>
    <xf numFmtId="0" fontId="20" fillId="2" borderId="4" xfId="112" applyFont="1" applyFill="1" applyBorder="1" applyAlignment="1">
      <alignment horizontal="center" vertical="center"/>
    </xf>
    <xf numFmtId="0" fontId="103" fillId="53" borderId="87" xfId="116" applyFont="1" applyFill="1" applyBorder="1" applyAlignment="1">
      <alignment horizontal="center" vertical="center" wrapText="1"/>
    </xf>
    <xf numFmtId="0" fontId="16" fillId="8" borderId="29" xfId="112" applyFont="1" applyFill="1" applyBorder="1" applyAlignment="1" applyProtection="1">
      <alignment horizontal="center" vertical="center"/>
    </xf>
    <xf numFmtId="0" fontId="97" fillId="53" borderId="88" xfId="112" applyFont="1" applyFill="1" applyBorder="1" applyAlignment="1">
      <alignment horizontal="center" vertical="center"/>
    </xf>
    <xf numFmtId="0" fontId="112" fillId="55" borderId="84" xfId="112" applyFont="1" applyFill="1" applyBorder="1" applyAlignment="1" applyProtection="1">
      <alignment horizontal="left" vertical="center" wrapText="1"/>
    </xf>
    <xf numFmtId="9" fontId="112" fillId="0" borderId="84" xfId="112" applyNumberFormat="1" applyFont="1" applyFill="1" applyBorder="1" applyAlignment="1" applyProtection="1">
      <alignment horizontal="center" vertical="center"/>
    </xf>
    <xf numFmtId="168" fontId="120" fillId="55" borderId="84" xfId="112" applyNumberFormat="1" applyFont="1" applyFill="1" applyBorder="1" applyAlignment="1" applyProtection="1">
      <alignment horizontal="center" vertical="center"/>
    </xf>
    <xf numFmtId="168" fontId="120" fillId="55" borderId="84" xfId="142" applyNumberFormat="1" applyFont="1" applyFill="1" applyBorder="1" applyAlignment="1">
      <alignment horizontal="center" vertical="center"/>
    </xf>
    <xf numFmtId="168" fontId="120" fillId="55" borderId="85" xfId="142" applyNumberFormat="1" applyFont="1" applyFill="1" applyBorder="1" applyAlignment="1">
      <alignment horizontal="center" vertical="center" wrapText="1"/>
    </xf>
    <xf numFmtId="0" fontId="61" fillId="0" borderId="89" xfId="112" applyBorder="1" applyAlignment="1">
      <alignment horizontal="center" vertical="center" wrapText="1"/>
    </xf>
    <xf numFmtId="168" fontId="121" fillId="0" borderId="84" xfId="116" applyNumberFormat="1" applyFont="1" applyFill="1" applyBorder="1" applyAlignment="1">
      <alignment horizontal="center" vertical="center"/>
    </xf>
    <xf numFmtId="0" fontId="122" fillId="0" borderId="87" xfId="112" applyFont="1" applyBorder="1" applyAlignment="1">
      <alignment horizontal="center" vertical="center"/>
    </xf>
    <xf numFmtId="167" fontId="73" fillId="0" borderId="87" xfId="116" applyNumberFormat="1" applyFont="1" applyFill="1" applyBorder="1" applyAlignment="1">
      <alignment horizontal="center" vertical="center"/>
    </xf>
    <xf numFmtId="0" fontId="62" fillId="0" borderId="85" xfId="116" applyFont="1" applyFill="1" applyBorder="1" applyAlignment="1">
      <alignment horizontal="right" vertical="center" wrapText="1"/>
    </xf>
    <xf numFmtId="0" fontId="61" fillId="0" borderId="89" xfId="112" applyBorder="1" applyAlignment="1">
      <alignment vertical="center"/>
    </xf>
    <xf numFmtId="1" fontId="62" fillId="0" borderId="90" xfId="116" applyNumberFormat="1" applyFont="1" applyFill="1" applyBorder="1" applyAlignment="1">
      <alignment horizontal="center" vertical="center"/>
    </xf>
    <xf numFmtId="167" fontId="118" fillId="0" borderId="88" xfId="112" applyNumberFormat="1" applyFont="1" applyFill="1" applyBorder="1" applyAlignment="1">
      <alignment horizontal="center" vertical="center"/>
    </xf>
    <xf numFmtId="167" fontId="62" fillId="0" borderId="90" xfId="116" applyNumberFormat="1" applyFont="1" applyFill="1" applyBorder="1" applyAlignment="1">
      <alignment horizontal="center" vertical="center"/>
    </xf>
    <xf numFmtId="0" fontId="118" fillId="0" borderId="88" xfId="112" applyFont="1" applyFill="1" applyBorder="1" applyAlignment="1">
      <alignment horizontal="center" vertical="center"/>
    </xf>
    <xf numFmtId="1" fontId="62" fillId="0" borderId="21" xfId="116" applyNumberFormat="1" applyFont="1" applyFill="1" applyBorder="1" applyAlignment="1">
      <alignment horizontal="center" vertical="center"/>
    </xf>
    <xf numFmtId="167" fontId="61" fillId="0" borderId="21" xfId="116" applyNumberFormat="1" applyFont="1" applyFill="1" applyBorder="1" applyAlignment="1">
      <alignment vertical="center"/>
    </xf>
    <xf numFmtId="0" fontId="112" fillId="56" borderId="88" xfId="112" applyFont="1" applyFill="1" applyBorder="1" applyAlignment="1" applyProtection="1">
      <alignment horizontal="center" vertical="center" wrapText="1"/>
    </xf>
    <xf numFmtId="1" fontId="103" fillId="56" borderId="4" xfId="116" applyNumberFormat="1" applyFont="1" applyFill="1" applyBorder="1" applyAlignment="1">
      <alignment horizontal="center" vertical="center"/>
    </xf>
    <xf numFmtId="167" fontId="103" fillId="56" borderId="4" xfId="116" applyNumberFormat="1" applyFont="1" applyFill="1" applyBorder="1" applyAlignment="1">
      <alignment horizontal="center" vertical="center"/>
    </xf>
    <xf numFmtId="0" fontId="62" fillId="0" borderId="85" xfId="116" applyFont="1" applyFill="1" applyBorder="1" applyAlignment="1">
      <alignment horizontal="right" vertical="center"/>
    </xf>
    <xf numFmtId="0" fontId="62" fillId="0" borderId="89" xfId="112" applyFont="1" applyFill="1" applyBorder="1" applyAlignment="1">
      <alignment horizontal="right" vertical="center"/>
    </xf>
    <xf numFmtId="0" fontId="118" fillId="0" borderId="92" xfId="112" applyFont="1" applyFill="1" applyBorder="1" applyAlignment="1">
      <alignment horizontal="center" vertical="center"/>
    </xf>
    <xf numFmtId="167" fontId="62" fillId="0" borderId="86" xfId="116" applyNumberFormat="1" applyFont="1" applyFill="1" applyBorder="1" applyAlignment="1">
      <alignment horizontal="center" vertical="center"/>
    </xf>
    <xf numFmtId="0" fontId="123" fillId="0" borderId="86" xfId="112" applyFont="1" applyFill="1" applyBorder="1" applyAlignment="1">
      <alignment horizontal="center" vertical="center"/>
    </xf>
    <xf numFmtId="0" fontId="62" fillId="0" borderId="0" xfId="112" applyFont="1" applyFill="1"/>
    <xf numFmtId="0" fontId="123" fillId="0" borderId="87" xfId="112" applyFont="1" applyFill="1" applyBorder="1" applyAlignment="1">
      <alignment horizontal="center" vertical="center"/>
    </xf>
    <xf numFmtId="0" fontId="62" fillId="0" borderId="0" xfId="112" applyFont="1"/>
    <xf numFmtId="0" fontId="62" fillId="0" borderId="4" xfId="116" applyFont="1" applyFill="1" applyBorder="1" applyAlignment="1">
      <alignment horizontal="right" vertical="center" wrapText="1"/>
    </xf>
    <xf numFmtId="0" fontId="62" fillId="0" borderId="4" xfId="112" applyFont="1" applyBorder="1" applyAlignment="1">
      <alignment horizontal="right" vertical="center"/>
    </xf>
    <xf numFmtId="0" fontId="118" fillId="0" borderId="4" xfId="112" applyFont="1" applyFill="1" applyBorder="1" applyAlignment="1">
      <alignment horizontal="center" vertical="center"/>
    </xf>
    <xf numFmtId="167" fontId="62" fillId="0" borderId="4" xfId="116" applyNumberFormat="1" applyFont="1" applyFill="1" applyBorder="1" applyAlignment="1">
      <alignment horizontal="center" vertical="center"/>
    </xf>
    <xf numFmtId="0" fontId="31" fillId="0" borderId="4" xfId="112" applyFont="1" applyFill="1" applyBorder="1" applyAlignment="1">
      <alignment horizontal="center" vertical="center"/>
    </xf>
    <xf numFmtId="0" fontId="123" fillId="0" borderId="4" xfId="112" applyFont="1" applyBorder="1" applyAlignment="1">
      <alignment horizontal="center" vertical="center"/>
    </xf>
    <xf numFmtId="0" fontId="123" fillId="0" borderId="0" xfId="112" applyFont="1" applyBorder="1" applyAlignment="1">
      <alignment horizontal="center" vertical="center"/>
    </xf>
    <xf numFmtId="0" fontId="122" fillId="0" borderId="0" xfId="112" applyFont="1" applyBorder="1" applyAlignment="1">
      <alignment horizontal="center" vertical="center"/>
    </xf>
    <xf numFmtId="0" fontId="124" fillId="0" borderId="0" xfId="148" applyFont="1" applyFill="1" applyBorder="1" applyAlignment="1">
      <alignment horizontal="center" vertical="center"/>
    </xf>
    <xf numFmtId="0" fontId="122" fillId="0" borderId="0" xfId="149" applyFont="1" applyFill="1" applyBorder="1" applyAlignment="1">
      <alignment horizontal="center" vertical="center"/>
    </xf>
    <xf numFmtId="0" fontId="124" fillId="0" borderId="0" xfId="112" applyFont="1" applyFill="1" applyBorder="1" applyAlignment="1" applyProtection="1">
      <alignment horizontal="center" vertical="center"/>
      <protection locked="0"/>
    </xf>
  </cellXfs>
  <cellStyles count="150">
    <cellStyle name="20% — акцент1" xfId="7"/>
    <cellStyle name="20% - Акцент1 2" xfId="8"/>
    <cellStyle name="20% — акцент2" xfId="9"/>
    <cellStyle name="20% - Акцент2 2" xfId="10"/>
    <cellStyle name="20% — акцент3" xfId="11"/>
    <cellStyle name="20% - Акцент3 2" xfId="12"/>
    <cellStyle name="20% — акцент4" xfId="13"/>
    <cellStyle name="20% - Акцент4 2" xfId="14"/>
    <cellStyle name="20% — акцент5" xfId="15"/>
    <cellStyle name="20% - Акцент5 2" xfId="16"/>
    <cellStyle name="20% — акцент6" xfId="17"/>
    <cellStyle name="20% - Акцент6 2" xfId="18"/>
    <cellStyle name="40% — акцент1" xfId="19"/>
    <cellStyle name="40% - Акцент1 2" xfId="20"/>
    <cellStyle name="40% — акцент2" xfId="21"/>
    <cellStyle name="40% - Акцент2 2" xfId="22"/>
    <cellStyle name="40% — акцент3" xfId="23"/>
    <cellStyle name="40% - Акцент3 2" xfId="24"/>
    <cellStyle name="40% — акцент4" xfId="25"/>
    <cellStyle name="40% - Акцент4 2" xfId="26"/>
    <cellStyle name="40% — акцент5" xfId="27"/>
    <cellStyle name="40% - Акцент5 2" xfId="28"/>
    <cellStyle name="40% — акцент6" xfId="29"/>
    <cellStyle name="40% - Акцент6 2" xfId="30"/>
    <cellStyle name="40% - Акцент6 3" xfId="31"/>
    <cellStyle name="60% — акцент1" xfId="32"/>
    <cellStyle name="60% - Акцент1 2" xfId="33"/>
    <cellStyle name="60% — акцент2" xfId="34"/>
    <cellStyle name="60% - Акцент2 2" xfId="35"/>
    <cellStyle name="60% — акцент3" xfId="36"/>
    <cellStyle name="60% - Акцент3 2" xfId="37"/>
    <cellStyle name="60% — акцент4" xfId="38"/>
    <cellStyle name="60% - Акцент4 2" xfId="39"/>
    <cellStyle name="60% — акцент5" xfId="40"/>
    <cellStyle name="60% - Акцент5 2" xfId="41"/>
    <cellStyle name="60% — акцент6" xfId="42"/>
    <cellStyle name="60% - Акцент6 2" xfId="43"/>
    <cellStyle name="Comma" xfId="44"/>
    <cellStyle name="Comma [0]_Forma" xfId="45"/>
    <cellStyle name="Comma_Forma" xfId="46"/>
    <cellStyle name="Currency" xfId="47"/>
    <cellStyle name="Currency [0]_Forma" xfId="48"/>
    <cellStyle name="Currency_Forma" xfId="49"/>
    <cellStyle name="Date" xfId="50"/>
    <cellStyle name="Excel_BuiltIn_Percent" xfId="51"/>
    <cellStyle name="Excel_BuiltIn_Percent 2" xfId="142"/>
    <cellStyle name="Fixed" xfId="52"/>
    <cellStyle name="Heading" xfId="145"/>
    <cellStyle name="Heading1" xfId="53"/>
    <cellStyle name="Heading2" xfId="54"/>
    <cellStyle name="Îáű÷íűé_ÂŰŐÎÄ" xfId="55"/>
    <cellStyle name="normal" xfId="56"/>
    <cellStyle name="Percent" xfId="57"/>
    <cellStyle name="Result" xfId="146"/>
    <cellStyle name="Result2" xfId="147"/>
    <cellStyle name="Total" xfId="58"/>
    <cellStyle name="Акцент1 2" xfId="59"/>
    <cellStyle name="Акцент1 3" xfId="60"/>
    <cellStyle name="Акцент2 2" xfId="61"/>
    <cellStyle name="Акцент2 3" xfId="62"/>
    <cellStyle name="Акцент3 2" xfId="63"/>
    <cellStyle name="Акцент3 3" xfId="64"/>
    <cellStyle name="Акцент4 2" xfId="65"/>
    <cellStyle name="Акцент4 3" xfId="66"/>
    <cellStyle name="Акцент5 2" xfId="67"/>
    <cellStyle name="Акцент5 3" xfId="68"/>
    <cellStyle name="Акцент6 2" xfId="69"/>
    <cellStyle name="Акцент6 3" xfId="70"/>
    <cellStyle name="Ввод  2" xfId="71"/>
    <cellStyle name="Ввод  3" xfId="72"/>
    <cellStyle name="Вывод 2" xfId="73"/>
    <cellStyle name="Вывод 3" xfId="74"/>
    <cellStyle name="Вычисление 2" xfId="75"/>
    <cellStyle name="Вычисление 3" xfId="76"/>
    <cellStyle name="Заголовок 1 2" xfId="77"/>
    <cellStyle name="Заголовок 1 3" xfId="78"/>
    <cellStyle name="Заголовок 2 2" xfId="79"/>
    <cellStyle name="Заголовок 2 3" xfId="80"/>
    <cellStyle name="Заголовок 3 2" xfId="81"/>
    <cellStyle name="Заголовок 3 3" xfId="82"/>
    <cellStyle name="Заголовок 4 2" xfId="83"/>
    <cellStyle name="Заголовок 4 3" xfId="84"/>
    <cellStyle name="Итог 2" xfId="85"/>
    <cellStyle name="Итог 3" xfId="86"/>
    <cellStyle name="Контрольная ячейка 2" xfId="87"/>
    <cellStyle name="Контрольная ячейка 3" xfId="88"/>
    <cellStyle name="Название 2" xfId="89"/>
    <cellStyle name="Название 3" xfId="90"/>
    <cellStyle name="Нейтральный 2" xfId="91"/>
    <cellStyle name="Нейтральный 3" xfId="92"/>
    <cellStyle name="Обычный" xfId="0" builtinId="0"/>
    <cellStyle name="Обычный 13" xfId="93"/>
    <cellStyle name="Обычный 2" xfId="1"/>
    <cellStyle name="Обычный 2 2" xfId="94"/>
    <cellStyle name="Обычный 2 3" xfId="95"/>
    <cellStyle name="Обычный 2 4" xfId="96"/>
    <cellStyle name="Обычный 2 4 2" xfId="140"/>
    <cellStyle name="Обычный 2 5" xfId="97"/>
    <cellStyle name="Обычный 3" xfId="98"/>
    <cellStyle name="Обычный 3 2" xfId="99"/>
    <cellStyle name="Обычный 3 2 2" xfId="100"/>
    <cellStyle name="Обычный 3 3" xfId="101"/>
    <cellStyle name="Обычный 3 3 2" xfId="102"/>
    <cellStyle name="Обычный 3 4" xfId="103"/>
    <cellStyle name="Обычный 3 5" xfId="104"/>
    <cellStyle name="Обычный 4" xfId="105"/>
    <cellStyle name="Обычный 4 2" xfId="106"/>
    <cellStyle name="Обычный 4 2 2" xfId="141"/>
    <cellStyle name="Обычный 4 3" xfId="107"/>
    <cellStyle name="Обычный 4 4" xfId="5"/>
    <cellStyle name="Обычный 5" xfId="2"/>
    <cellStyle name="Обычный 5 2" xfId="108"/>
    <cellStyle name="Обычный 5 3" xfId="109"/>
    <cellStyle name="Обычный 5 4" xfId="110"/>
    <cellStyle name="Обычный 6" xfId="111"/>
    <cellStyle name="Обычный 6 2" xfId="112"/>
    <cellStyle name="Обычный 7" xfId="113"/>
    <cellStyle name="Обычный 7 2" xfId="139"/>
    <cellStyle name="Обычный 8" xfId="114"/>
    <cellStyle name="Обычный 9" xfId="115"/>
    <cellStyle name="Обычный_Смер. по классам бол. 2" xfId="148"/>
    <cellStyle name="Обычный_Смертность от травм всего населения за 9 месяцев 2008 г. (version 1)" xfId="116"/>
    <cellStyle name="Обычный_янв" xfId="4"/>
    <cellStyle name="Обычный_янв_1 2" xfId="149"/>
    <cellStyle name="Плохой 2" xfId="117"/>
    <cellStyle name="Плохой 3" xfId="118"/>
    <cellStyle name="Пояснение 2" xfId="119"/>
    <cellStyle name="Пояснение 3" xfId="120"/>
    <cellStyle name="Примечание 2" xfId="121"/>
    <cellStyle name="Примечание 3" xfId="122"/>
    <cellStyle name="Процентный 2" xfId="6"/>
    <cellStyle name="Процентный 2 2" xfId="123"/>
    <cellStyle name="Процентный 2 3" xfId="124"/>
    <cellStyle name="Процентный 3" xfId="125"/>
    <cellStyle name="Процентный 3 2" xfId="126"/>
    <cellStyle name="Процентный 4" xfId="127"/>
    <cellStyle name="Процентный 5" xfId="128"/>
    <cellStyle name="Процентный 5 2" xfId="129"/>
    <cellStyle name="Процентный 6" xfId="130"/>
    <cellStyle name="Процентный 7" xfId="144"/>
    <cellStyle name="Связанная ячейка 2" xfId="131"/>
    <cellStyle name="Связанная ячейка 3" xfId="132"/>
    <cellStyle name="ТЕКСТ" xfId="133"/>
    <cellStyle name="Текст предупреждения 2" xfId="134"/>
    <cellStyle name="Текст предупреждения 3" xfId="135"/>
    <cellStyle name="Финансовый 2" xfId="3"/>
    <cellStyle name="Финансовый 3" xfId="136"/>
    <cellStyle name="Финансовый 4" xfId="143"/>
    <cellStyle name="Хороший 2" xfId="137"/>
    <cellStyle name="Хороший 3" xfId="1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2;&#1086;&#1080;%20&#1076;&#1086;&#1082;&#1091;&#1084;&#1077;&#1085;&#1090;&#1099;-&#1052;&#1072;&#1096;&#1072;/&#1052;&#1091;&#1085;&#1072;&#1090;&#1086;&#1074;&#1086;&#108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2;&#1086;&#1080;%20&#1076;&#1086;&#1082;&#1091;&#1084;&#1077;&#1085;&#1090;&#1099;-&#1052;&#1072;&#1096;&#1072;/&#1044;&#1077;&#1084;&#1086;&#1075;&#1088;&#1072;&#1092;&#1080;&#1103;%20%20%2008,09,10/2009/2009/&#1087;&#1086;%20&#1082;&#1083;&#1072;&#1089;%20&#1073;&#1086;&#1083;-09-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2;&#1086;&#1080;%20&#1076;&#1086;&#1082;&#1091;&#1084;&#1077;&#1085;&#1090;&#1099;-&#1052;&#1072;&#1096;&#1072;/&#1050;&#1085;&#1080;&#1075;&#1072;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52;&#1086;&#1080;%20&#1076;&#1086;&#1082;&#1091;&#1084;&#1077;&#1085;&#1090;&#1099;(2013)/&#1044;&#1077;&#1084;&#1086;&#1075;&#1088;&#1072;&#1092;&#1080;&#1103;%20%20-%2020/2020/&#1045;&#1089;&#1090;&#1077;-&#1077;%20&#1076;&#1074;&#1080;-&#1077;-20&#1075;/&#1044;&#1077;&#1084;&#1086;&#1075;&#1088;&#1072;&#1092;&#1080;&#1103;%20-2020/&#1082;&#1083;&#1072;&#1089;&#1089;&#1072;&#1084;%20&#1073;&#1086;&#1083;&#1077;&#1079;%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г (2)"/>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с 1 квар"/>
      <sheetName val="апр  "/>
      <sheetName val=" 4 мес "/>
      <sheetName val="5 мес"/>
      <sheetName val="всего 1 полугод - 08г"/>
      <sheetName val=" в 1 пол 09"/>
      <sheetName val="рай1п. -09"/>
      <sheetName val=" вс +тр 6 мес"/>
      <sheetName val=" вс+ тр 7 мес "/>
      <sheetName val=" за 7 мес"/>
      <sheetName val="7 мес"/>
      <sheetName val="  8  мес"/>
      <sheetName val="9 мес "/>
      <sheetName val="9 м"/>
      <sheetName val="окт"/>
      <sheetName val="10 мес "/>
      <sheetName val="11 мес"/>
      <sheetName val="09 (по рай-м)"/>
      <sheetName val="год  09г"/>
      <sheetName val="год  09г (2)"/>
      <sheetName val="09 (по рай-м) (2)"/>
      <sheetName val="09 (ранг мест)"/>
      <sheetName val="тр 1 квар"/>
      <sheetName val="тр 5  мес"/>
      <sheetName val="5 мес тр"/>
      <sheetName val="труд 1 пол- 08"/>
      <sheetName val="труд  I полу-09"/>
      <sheetName val="1пол 08- 09 см-ть тр"/>
      <sheetName val="1пол 09  тр рай"/>
      <sheetName val=" 8мес-09тр.спос."/>
      <sheetName val="трудосп 9 мес. - 08"/>
      <sheetName val="тр  за 9 ме "/>
      <sheetName val="окт тр"/>
      <sheetName val=" тр 10 мес"/>
      <sheetName val=" тр 11 мес "/>
      <sheetName val=" тр -09"/>
      <sheetName val="тр по рай-09"/>
      <sheetName val="рай -09"/>
      <sheetName val="_рай_ год _09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емограф"/>
      <sheetName val="структура"/>
      <sheetName val="данные по Госстатистике-09"/>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пия"/>
      <sheetName val="БСК"/>
      <sheetName val="БСК-7мес-17"/>
      <sheetName val="БОД"/>
      <sheetName val="дети-18г"/>
      <sheetName val="11 мес, дети-2019г"/>
      <sheetName val="дети-20"/>
      <sheetName val="по мес"/>
      <sheetName val="янв -20 "/>
      <sheetName val="янв (2)"/>
      <sheetName val="фев"/>
      <sheetName val="2 мес-20"/>
      <sheetName val="2 мес-20-2"/>
      <sheetName val="март"/>
      <sheetName val="3 мес-19"/>
      <sheetName val="1 кв-2020"/>
      <sheetName val="ап"/>
      <sheetName val="4 мес-19 "/>
      <sheetName val="4  мес (2)"/>
      <sheetName val="май"/>
      <sheetName val="за 5 м "/>
      <sheetName val="за 5 м (2)"/>
      <sheetName val="июн"/>
      <sheetName val="за 6 м "/>
      <sheetName val="за 6 м (2)"/>
      <sheetName val="1 полуг"/>
      <sheetName val="1 полуг-1"/>
      <sheetName val="1 полуг-2"/>
      <sheetName val="июль"/>
      <sheetName val="7мес-19г"/>
      <sheetName val="7 мес-19-2"/>
      <sheetName val="авг-19"/>
      <sheetName val="8 мес-19"/>
      <sheetName val="8-19(2)"/>
      <sheetName val="для-РФ-8 мес-18-19"/>
      <sheetName val="БСК-8 мес-19"/>
      <sheetName val="БСК-8мес-18-19"/>
      <sheetName val="8 мес -19-дети"/>
      <sheetName val="сен-19"/>
      <sheetName val="9 мес"/>
      <sheetName val="9 мес (2)"/>
      <sheetName val="9 мес (3)"/>
      <sheetName val="окт"/>
      <sheetName val="10 мес-19"/>
      <sheetName val="10мес-2"/>
      <sheetName val="ноя"/>
      <sheetName val="11м-19"/>
      <sheetName val="11м-19 (2)"/>
      <sheetName val="дек-19"/>
      <sheetName val="12м-19"/>
      <sheetName val="12м-19 (1)"/>
      <sheetName val="12м-19 (2)"/>
      <sheetName val="12м-19 (3)"/>
      <sheetName val="10 мес-18"/>
      <sheetName val="злок онк"/>
      <sheetName val="R 00-99"/>
      <sheetName val="2018"/>
      <sheetName val="2018(1)"/>
      <sheetName val="18-взр+дети"/>
      <sheetName val="18-взрослые"/>
      <sheetName val="18-ДЕТИ"/>
      <sheetName val="тр-шаблон"/>
      <sheetName val="янв-тр"/>
      <sheetName val="янв-тр (2)"/>
      <sheetName val="фев-тр "/>
      <sheetName val="тр-за 2 мес"/>
      <sheetName val="тр-за 2 мес (2)"/>
      <sheetName val="март-тр "/>
      <sheetName val="тр1 кв"/>
      <sheetName val="1 кв"/>
      <sheetName val="класс бол -тр1 кв "/>
      <sheetName val="тр сп. -18-20"/>
      <sheetName val="апр-тр"/>
      <sheetName val="4 мес"/>
      <sheetName val="4 мес (2)"/>
      <sheetName val="5 мес-трудосп"/>
      <sheetName val="5 мес трудосп (2)"/>
      <sheetName val="6 мес-трудосп"/>
      <sheetName val="6 мес-трудосп (2)"/>
      <sheetName val="июл-тр"/>
      <sheetName val="тр 7_мес"/>
      <sheetName val="тр 7_мес (2)"/>
      <sheetName val="тр-авг-19"/>
      <sheetName val="тр-8м-2019"/>
      <sheetName val="тр-8м-2019 (2)"/>
      <sheetName val="сен-труд-19"/>
      <sheetName val="тр-9 мес"/>
      <sheetName val="тр-9 мес (2)"/>
      <sheetName val="окт-труд-19"/>
      <sheetName val="10м (труд) "/>
      <sheetName val="10м (труд) -2"/>
      <sheetName val="ноя-труд-19"/>
      <sheetName val="11м (труд)"/>
      <sheetName val="11м (труд) (2)"/>
      <sheetName val="декаб -19"/>
      <sheetName val="2019тру "/>
      <sheetName val="2019тру (2)"/>
      <sheetName val="2019тру  (3)"/>
      <sheetName val="2019тру (3)"/>
      <sheetName val="R"/>
      <sheetName val="НИЗ"/>
      <sheetName val="Минэконразв"/>
      <sheetName val="зап Гос Думы-о от внеш прич-201"/>
      <sheetName val="цель-19-24г,ИМ,ОНМК"/>
      <sheetName val="млад смер"/>
      <sheetName val="7мес18,19г"/>
      <sheetName val="Осн пок -2019, ожид рез-т БСК"/>
      <sheetName val="Отн вели-ы"/>
      <sheetName val="Пост прав-а"/>
      <sheetName val="Лист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5">
          <cell r="E5">
            <v>0</v>
          </cell>
        </row>
      </sheetData>
      <sheetData sheetId="15" refreshError="1"/>
      <sheetData sheetId="16">
        <row r="5">
          <cell r="F5">
            <v>4</v>
          </cell>
        </row>
      </sheetData>
      <sheetData sheetId="17">
        <row r="5">
          <cell r="C5">
            <v>34553.5</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ow r="5">
          <cell r="E5">
            <v>0</v>
          </cell>
        </row>
      </sheetData>
      <sheetData sheetId="69" refreshError="1"/>
      <sheetData sheetId="70" refreshError="1"/>
      <sheetData sheetId="71" refreshError="1"/>
      <sheetData sheetId="72">
        <row r="5">
          <cell r="F5">
            <v>1</v>
          </cell>
        </row>
      </sheetData>
      <sheetData sheetId="73">
        <row r="5">
          <cell r="C5">
            <v>18527</v>
          </cell>
        </row>
      </sheetData>
      <sheetData sheetId="74" refreshError="1"/>
      <sheetData sheetId="75">
        <row r="1">
          <cell r="A1" t="str">
            <v>Структура  смертности  трудоспособного   населения  по  классам   болезни    за   5   месяцев 2019г.</v>
          </cell>
        </row>
        <row r="2">
          <cell r="B2" t="str">
            <v>(на 100 тыс. население трудоспособного  возраста)</v>
          </cell>
        </row>
        <row r="3">
          <cell r="A3" t="str">
            <v xml:space="preserve">№ </v>
          </cell>
          <cell r="B3" t="str">
            <v>Территория</v>
          </cell>
          <cell r="C3" t="str">
            <v>Население на 01.01.2018г</v>
          </cell>
          <cell r="D3" t="str">
            <v>Умерло всего</v>
          </cell>
          <cell r="E3" t="str">
            <v>Инфекционные и паразитарные болезни</v>
          </cell>
          <cell r="F3" t="str">
            <v>Новообразования</v>
          </cell>
          <cell r="G3" t="str">
            <v>Крови и кроветворных органов</v>
          </cell>
          <cell r="H3" t="str">
            <v>Болезни эндокринной системы и рас-ва питания</v>
          </cell>
          <cell r="I3" t="str">
            <v>Психические расстройства и расстройства повед.</v>
          </cell>
          <cell r="J3" t="str">
            <v>Болезни нервной системы</v>
          </cell>
          <cell r="K3" t="str">
            <v>Болезни системы кровообращения</v>
          </cell>
          <cell r="L3" t="str">
            <v>Болезни органов дыхания</v>
          </cell>
          <cell r="M3" t="str">
            <v>Болезни органов пищеварения</v>
          </cell>
          <cell r="N3" t="str">
            <v>Болезни кожи и подкожной клетчатки</v>
          </cell>
          <cell r="O3" t="str">
            <v>Болезни костно-мышечной системы</v>
          </cell>
          <cell r="P3" t="str">
            <v>Болезни моче-половой системы</v>
          </cell>
          <cell r="Q3" t="str">
            <v>Врожд. аномалии деформации хромосом нарушен.</v>
          </cell>
          <cell r="R3" t="str">
            <v>Симптомы признаки и отклонения от нормы</v>
          </cell>
          <cell r="S3" t="str">
            <v xml:space="preserve">Травмы, отравления и другие последствия </v>
          </cell>
          <cell r="T3" t="str">
            <v>Туберкулез</v>
          </cell>
          <cell r="V3" t="str">
            <v>Внешние причины заболеваемости и смертности</v>
          </cell>
        </row>
        <row r="4">
          <cell r="E4" t="str">
            <v>A00-B99</v>
          </cell>
          <cell r="F4" t="str">
            <v>C00-D48</v>
          </cell>
          <cell r="G4" t="str">
            <v>D50-D89</v>
          </cell>
          <cell r="H4" t="str">
            <v>E00-E90</v>
          </cell>
          <cell r="I4" t="str">
            <v>F01-F99</v>
          </cell>
          <cell r="J4" t="str">
            <v>G00-G99</v>
          </cell>
          <cell r="K4" t="str">
            <v>I00-I99</v>
          </cell>
          <cell r="L4" t="str">
            <v>J00-J98</v>
          </cell>
          <cell r="M4" t="str">
            <v>K00-K92</v>
          </cell>
          <cell r="N4" t="str">
            <v>L00-L98</v>
          </cell>
          <cell r="O4" t="str">
            <v>M00-M99</v>
          </cell>
          <cell r="P4" t="str">
            <v>N00-N99</v>
          </cell>
          <cell r="Q4" t="str">
            <v>Q00-Q99</v>
          </cell>
          <cell r="R4" t="str">
            <v>R00-R99</v>
          </cell>
          <cell r="S4" t="str">
            <v>S00-T98</v>
          </cell>
          <cell r="T4" t="str">
            <v>A15-А19.9</v>
          </cell>
          <cell r="V4" t="str">
            <v>V50-V59</v>
          </cell>
        </row>
        <row r="5">
          <cell r="A5">
            <v>1</v>
          </cell>
          <cell r="B5" t="str">
            <v>Майминский</v>
          </cell>
          <cell r="C5">
            <v>18566</v>
          </cell>
          <cell r="D5">
            <v>41</v>
          </cell>
          <cell r="E5">
            <v>4</v>
          </cell>
          <cell r="F5">
            <v>10</v>
          </cell>
          <cell r="H5">
            <v>1</v>
          </cell>
          <cell r="J5">
            <v>1</v>
          </cell>
          <cell r="K5">
            <v>12</v>
          </cell>
          <cell r="L5">
            <v>1</v>
          </cell>
          <cell r="P5">
            <v>1</v>
          </cell>
          <cell r="R5">
            <v>3</v>
          </cell>
          <cell r="S5">
            <v>8</v>
          </cell>
          <cell r="T5">
            <v>1</v>
          </cell>
        </row>
        <row r="6">
          <cell r="A6">
            <v>2</v>
          </cell>
          <cell r="B6" t="str">
            <v>Чойский</v>
          </cell>
          <cell r="C6">
            <v>4367</v>
          </cell>
          <cell r="D6">
            <v>12</v>
          </cell>
          <cell r="F6">
            <v>3</v>
          </cell>
          <cell r="K6">
            <v>1</v>
          </cell>
          <cell r="L6">
            <v>2</v>
          </cell>
          <cell r="S6">
            <v>6</v>
          </cell>
        </row>
        <row r="7">
          <cell r="A7">
            <v>3</v>
          </cell>
          <cell r="B7" t="str">
            <v>Турочакский</v>
          </cell>
          <cell r="C7">
            <v>6144</v>
          </cell>
          <cell r="D7">
            <v>18</v>
          </cell>
          <cell r="E7">
            <v>1</v>
          </cell>
          <cell r="F7">
            <v>5</v>
          </cell>
          <cell r="H7">
            <v>1</v>
          </cell>
          <cell r="J7">
            <v>2</v>
          </cell>
          <cell r="K7">
            <v>4</v>
          </cell>
          <cell r="L7">
            <v>1</v>
          </cell>
          <cell r="M7">
            <v>1</v>
          </cell>
          <cell r="S7">
            <v>3</v>
          </cell>
        </row>
        <row r="8">
          <cell r="A8">
            <v>4</v>
          </cell>
          <cell r="B8" t="str">
            <v>Шебалинский</v>
          </cell>
          <cell r="C8">
            <v>6837</v>
          </cell>
          <cell r="D8">
            <v>20</v>
          </cell>
          <cell r="F8">
            <v>4</v>
          </cell>
          <cell r="J8">
            <v>2</v>
          </cell>
          <cell r="K8">
            <v>4</v>
          </cell>
          <cell r="L8">
            <v>1</v>
          </cell>
          <cell r="R8">
            <v>1</v>
          </cell>
          <cell r="S8">
            <v>8</v>
          </cell>
        </row>
        <row r="9">
          <cell r="A9">
            <v>5</v>
          </cell>
          <cell r="B9" t="str">
            <v>Онгудайский</v>
          </cell>
          <cell r="C9">
            <v>7177</v>
          </cell>
          <cell r="D9">
            <v>21</v>
          </cell>
          <cell r="F9">
            <v>2</v>
          </cell>
          <cell r="K9">
            <v>10</v>
          </cell>
          <cell r="M9">
            <v>1</v>
          </cell>
          <cell r="R9">
            <v>1</v>
          </cell>
          <cell r="S9">
            <v>7</v>
          </cell>
        </row>
        <row r="10">
          <cell r="A10">
            <v>6</v>
          </cell>
          <cell r="B10" t="str">
            <v>Улаганский</v>
          </cell>
          <cell r="C10">
            <v>5911</v>
          </cell>
          <cell r="D10">
            <v>18</v>
          </cell>
          <cell r="F10">
            <v>1</v>
          </cell>
          <cell r="J10">
            <v>1</v>
          </cell>
          <cell r="K10">
            <v>7</v>
          </cell>
          <cell r="L10">
            <v>1</v>
          </cell>
          <cell r="R10">
            <v>1</v>
          </cell>
          <cell r="S10">
            <v>7</v>
          </cell>
        </row>
        <row r="11">
          <cell r="A11">
            <v>7</v>
          </cell>
          <cell r="B11" t="str">
            <v>Кош-Агачский</v>
          </cell>
          <cell r="C11">
            <v>9898</v>
          </cell>
          <cell r="D11">
            <v>14</v>
          </cell>
          <cell r="F11">
            <v>2</v>
          </cell>
          <cell r="J11">
            <v>2</v>
          </cell>
          <cell r="K11">
            <v>4</v>
          </cell>
          <cell r="S11">
            <v>6</v>
          </cell>
        </row>
        <row r="12">
          <cell r="A12">
            <v>8</v>
          </cell>
          <cell r="B12" t="str">
            <v>Усть-Канский</v>
          </cell>
          <cell r="C12">
            <v>7219</v>
          </cell>
          <cell r="D12">
            <v>13</v>
          </cell>
          <cell r="F12">
            <v>1</v>
          </cell>
          <cell r="K12">
            <v>5</v>
          </cell>
          <cell r="L12">
            <v>3</v>
          </cell>
          <cell r="M12">
            <v>1</v>
          </cell>
          <cell r="S12">
            <v>3</v>
          </cell>
        </row>
        <row r="13">
          <cell r="A13">
            <v>9</v>
          </cell>
          <cell r="B13" t="str">
            <v>У-Коксинский</v>
          </cell>
          <cell r="C13">
            <v>8436</v>
          </cell>
          <cell r="D13">
            <v>25</v>
          </cell>
          <cell r="F13">
            <v>5</v>
          </cell>
          <cell r="H13">
            <v>1</v>
          </cell>
          <cell r="K13">
            <v>10</v>
          </cell>
          <cell r="M13">
            <v>1</v>
          </cell>
          <cell r="P13">
            <v>1</v>
          </cell>
          <cell r="S13">
            <v>7</v>
          </cell>
        </row>
        <row r="14">
          <cell r="A14">
            <v>10</v>
          </cell>
          <cell r="B14" t="str">
            <v>Чемальский</v>
          </cell>
          <cell r="C14">
            <v>5204</v>
          </cell>
          <cell r="D14">
            <v>14</v>
          </cell>
          <cell r="F14">
            <v>1</v>
          </cell>
          <cell r="K14">
            <v>7</v>
          </cell>
          <cell r="M14">
            <v>2</v>
          </cell>
          <cell r="S14">
            <v>4</v>
          </cell>
        </row>
        <row r="15">
          <cell r="A15" t="str">
            <v>*</v>
          </cell>
          <cell r="B15" t="str">
            <v>село</v>
          </cell>
          <cell r="C15">
            <v>79759</v>
          </cell>
          <cell r="D15">
            <v>196</v>
          </cell>
          <cell r="E15">
            <v>5</v>
          </cell>
          <cell r="F15">
            <v>34</v>
          </cell>
          <cell r="G15">
            <v>0</v>
          </cell>
          <cell r="H15">
            <v>3</v>
          </cell>
          <cell r="I15">
            <v>0</v>
          </cell>
          <cell r="J15">
            <v>8</v>
          </cell>
          <cell r="K15">
            <v>64</v>
          </cell>
          <cell r="L15">
            <v>9</v>
          </cell>
          <cell r="M15">
            <v>6</v>
          </cell>
          <cell r="N15">
            <v>0</v>
          </cell>
          <cell r="O15">
            <v>0</v>
          </cell>
          <cell r="P15">
            <v>2</v>
          </cell>
          <cell r="Q15">
            <v>0</v>
          </cell>
          <cell r="R15">
            <v>6</v>
          </cell>
          <cell r="S15">
            <v>59</v>
          </cell>
          <cell r="T15">
            <v>1</v>
          </cell>
        </row>
        <row r="16">
          <cell r="A16">
            <v>11</v>
          </cell>
          <cell r="B16" t="str">
            <v>г. Горно-Алтайск</v>
          </cell>
          <cell r="C16">
            <v>36472</v>
          </cell>
          <cell r="D16">
            <v>47</v>
          </cell>
          <cell r="E16">
            <v>3</v>
          </cell>
          <cell r="F16">
            <v>8</v>
          </cell>
          <cell r="J16">
            <v>1</v>
          </cell>
          <cell r="K16">
            <v>13</v>
          </cell>
          <cell r="L16">
            <v>4</v>
          </cell>
          <cell r="M16">
            <v>5</v>
          </cell>
          <cell r="N16">
            <v>1</v>
          </cell>
          <cell r="R16">
            <v>2</v>
          </cell>
          <cell r="S16">
            <v>10</v>
          </cell>
          <cell r="T16">
            <v>1</v>
          </cell>
        </row>
        <row r="17">
          <cell r="A17" t="str">
            <v>Республика (абс чис)</v>
          </cell>
          <cell r="C17">
            <v>116231</v>
          </cell>
          <cell r="D17">
            <v>243</v>
          </cell>
          <cell r="E17">
            <v>8</v>
          </cell>
          <cell r="F17">
            <v>42</v>
          </cell>
          <cell r="G17">
            <v>0</v>
          </cell>
          <cell r="H17">
            <v>3</v>
          </cell>
          <cell r="I17">
            <v>0</v>
          </cell>
          <cell r="J17">
            <v>9</v>
          </cell>
          <cell r="K17">
            <v>77</v>
          </cell>
          <cell r="L17">
            <v>13</v>
          </cell>
          <cell r="M17">
            <v>11</v>
          </cell>
          <cell r="N17">
            <v>1</v>
          </cell>
          <cell r="O17">
            <v>0</v>
          </cell>
          <cell r="P17">
            <v>2</v>
          </cell>
          <cell r="Q17">
            <v>0</v>
          </cell>
          <cell r="R17">
            <v>8</v>
          </cell>
          <cell r="S17">
            <v>69</v>
          </cell>
          <cell r="T17">
            <v>2</v>
          </cell>
        </row>
        <row r="18">
          <cell r="A18" t="str">
            <v>Удельный вес от общей смертности</v>
          </cell>
          <cell r="D18">
            <v>1</v>
          </cell>
          <cell r="E18">
            <v>3.292181069958848E-2</v>
          </cell>
          <cell r="F18">
            <v>0.1728395061728395</v>
          </cell>
          <cell r="G18">
            <v>0</v>
          </cell>
          <cell r="H18">
            <v>1.2345679012345678E-2</v>
          </cell>
          <cell r="I18">
            <v>0</v>
          </cell>
          <cell r="J18">
            <v>3.7037037037037035E-2</v>
          </cell>
          <cell r="K18">
            <v>0.3168724279835391</v>
          </cell>
          <cell r="L18">
            <v>5.3497942386831275E-2</v>
          </cell>
          <cell r="M18">
            <v>4.5267489711934158E-2</v>
          </cell>
          <cell r="N18">
            <v>4.11522633744856E-3</v>
          </cell>
          <cell r="O18">
            <v>0</v>
          </cell>
          <cell r="P18">
            <v>8.23045267489712E-3</v>
          </cell>
          <cell r="Q18">
            <v>0</v>
          </cell>
          <cell r="R18">
            <v>3.292181069958848E-2</v>
          </cell>
          <cell r="S18">
            <v>0.2839506172839506</v>
          </cell>
          <cell r="T18">
            <v>8.23045267489712E-3</v>
          </cell>
        </row>
        <row r="19">
          <cell r="A19" t="str">
            <v>Пок-ли смерт.   5 месяцев              2019 г.</v>
          </cell>
          <cell r="D19">
            <v>505.31355662430843</v>
          </cell>
          <cell r="E19">
            <v>16.635837255121263</v>
          </cell>
          <cell r="F19">
            <v>87.338145589386642</v>
          </cell>
          <cell r="G19">
            <v>0</v>
          </cell>
          <cell r="H19">
            <v>6.238438970670475</v>
          </cell>
          <cell r="I19">
            <v>0</v>
          </cell>
          <cell r="J19">
            <v>18.715316912011428</v>
          </cell>
          <cell r="K19">
            <v>160.11993358054218</v>
          </cell>
          <cell r="L19">
            <v>27.033235539572058</v>
          </cell>
          <cell r="M19">
            <v>22.874276225791739</v>
          </cell>
          <cell r="N19">
            <v>2.0794796568901579</v>
          </cell>
          <cell r="O19">
            <v>0</v>
          </cell>
          <cell r="P19">
            <v>4.1589593137803158</v>
          </cell>
          <cell r="Q19">
            <v>0</v>
          </cell>
          <cell r="R19">
            <v>16.635837255121263</v>
          </cell>
          <cell r="S19">
            <v>143.48409632542092</v>
          </cell>
          <cell r="T19">
            <v>4.1589593137803158</v>
          </cell>
        </row>
        <row r="20">
          <cell r="A20" t="str">
            <v xml:space="preserve"> 5 месяцев   2018 г.</v>
          </cell>
          <cell r="D20">
            <v>516.96996141440582</v>
          </cell>
          <cell r="E20">
            <v>24.814558147891479</v>
          </cell>
          <cell r="F20">
            <v>66.172155061043952</v>
          </cell>
          <cell r="G20">
            <v>0</v>
          </cell>
          <cell r="H20">
            <v>0</v>
          </cell>
          <cell r="I20">
            <v>0</v>
          </cell>
          <cell r="J20">
            <v>14.475158919603363</v>
          </cell>
          <cell r="K20">
            <v>146.81946904169126</v>
          </cell>
          <cell r="L20">
            <v>26.882437993549104</v>
          </cell>
          <cell r="M20">
            <v>22.746678302233857</v>
          </cell>
          <cell r="N20">
            <v>0</v>
          </cell>
          <cell r="O20">
            <v>0</v>
          </cell>
          <cell r="P20">
            <v>8.271519382630494</v>
          </cell>
          <cell r="Q20">
            <v>0</v>
          </cell>
          <cell r="R20">
            <v>24.814558147891479</v>
          </cell>
          <cell r="S20">
            <v>181.97342641787085</v>
          </cell>
          <cell r="T20">
            <v>12.407279073945739</v>
          </cell>
        </row>
        <row r="21">
          <cell r="A21" t="str">
            <v>5 месяцев  2019г.   к  2018г.          в %</v>
          </cell>
          <cell r="D21">
            <v>-2.254754755615973E-2</v>
          </cell>
          <cell r="E21">
            <v>-0.32959365401657048</v>
          </cell>
          <cell r="F21">
            <v>0.31986249365487662</v>
          </cell>
          <cell r="J21">
            <v>0.29292652439661437</v>
          </cell>
          <cell r="K21">
            <v>9.05906050857197E-2</v>
          </cell>
          <cell r="L21">
            <v>5.6095189751443897E-3</v>
          </cell>
          <cell r="M21">
            <v>5.6095189751441676E-3</v>
          </cell>
          <cell r="P21">
            <v>-0.49719524051242803</v>
          </cell>
          <cell r="R21">
            <v>-0.32959365401657048</v>
          </cell>
          <cell r="S21">
            <v>-0.21151071807630728</v>
          </cell>
          <cell r="T21">
            <v>-0.66479682700828524</v>
          </cell>
        </row>
        <row r="22">
          <cell r="A22" t="str">
            <v xml:space="preserve"> 5 месяцев  2018 г (абс. числа).</v>
          </cell>
          <cell r="D22">
            <v>250</v>
          </cell>
          <cell r="E22">
            <v>12</v>
          </cell>
          <cell r="F22">
            <v>32</v>
          </cell>
          <cell r="G22">
            <v>0</v>
          </cell>
          <cell r="H22">
            <v>0</v>
          </cell>
          <cell r="I22">
            <v>0</v>
          </cell>
          <cell r="J22">
            <v>7</v>
          </cell>
          <cell r="K22">
            <v>71</v>
          </cell>
          <cell r="L22">
            <v>13</v>
          </cell>
          <cell r="M22">
            <v>11</v>
          </cell>
          <cell r="N22">
            <v>0</v>
          </cell>
          <cell r="O22">
            <v>0</v>
          </cell>
          <cell r="P22">
            <v>4</v>
          </cell>
          <cell r="Q22">
            <v>0</v>
          </cell>
          <cell r="R22">
            <v>12</v>
          </cell>
          <cell r="S22">
            <v>88</v>
          </cell>
          <cell r="T22">
            <v>6</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row>
        <row r="23">
          <cell r="A23" t="str">
            <v xml:space="preserve"> 5 месяцев   2017 г.</v>
          </cell>
          <cell r="D23">
            <v>481.41672766891941</v>
          </cell>
          <cell r="E23">
            <v>20.573364430295705</v>
          </cell>
          <cell r="F23">
            <v>55.548083961798397</v>
          </cell>
          <cell r="G23">
            <v>0</v>
          </cell>
          <cell r="H23">
            <v>2.0573364430295702</v>
          </cell>
          <cell r="I23">
            <v>0</v>
          </cell>
          <cell r="J23">
            <v>6.172009329088711</v>
          </cell>
          <cell r="K23">
            <v>146.07088745509949</v>
          </cell>
          <cell r="L23">
            <v>30.860046645443557</v>
          </cell>
          <cell r="M23">
            <v>14.401355101206992</v>
          </cell>
          <cell r="N23">
            <v>2.0573364430295702</v>
          </cell>
          <cell r="O23">
            <v>2.0573364430295702</v>
          </cell>
          <cell r="P23">
            <v>10.286682215147852</v>
          </cell>
          <cell r="Q23">
            <v>2.0573364430295702</v>
          </cell>
          <cell r="R23">
            <v>18.516027987266131</v>
          </cell>
          <cell r="S23">
            <v>170.75892477145433</v>
          </cell>
          <cell r="T23">
            <v>10.286682215147852</v>
          </cell>
        </row>
        <row r="24">
          <cell r="A24" t="str">
            <v xml:space="preserve">   5 месяцев  2016 г.</v>
          </cell>
          <cell r="D24">
            <v>541.1</v>
          </cell>
          <cell r="E24">
            <v>16.2</v>
          </cell>
          <cell r="F24">
            <v>66.900000000000006</v>
          </cell>
          <cell r="G24">
            <v>2.0496756950000852</v>
          </cell>
          <cell r="H24">
            <v>6.1490270850002551</v>
          </cell>
          <cell r="I24">
            <v>0</v>
          </cell>
          <cell r="J24">
            <v>10.1</v>
          </cell>
          <cell r="K24">
            <v>148</v>
          </cell>
          <cell r="L24">
            <v>24.3</v>
          </cell>
          <cell r="M24">
            <v>40.6</v>
          </cell>
          <cell r="N24">
            <v>2.0496756950000852</v>
          </cell>
          <cell r="O24">
            <v>0</v>
          </cell>
          <cell r="P24">
            <v>6.1490270850002551</v>
          </cell>
          <cell r="Q24">
            <v>0</v>
          </cell>
          <cell r="R24">
            <v>14.2</v>
          </cell>
          <cell r="S24">
            <v>204.8</v>
          </cell>
          <cell r="T24">
            <v>6.1490270850002551</v>
          </cell>
        </row>
      </sheetData>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7"/>
  <sheetViews>
    <sheetView showZeros="0" topLeftCell="A13" zoomScaleNormal="100" zoomScaleSheetLayoutView="100" workbookViewId="0">
      <selection activeCell="K26" sqref="K26"/>
    </sheetView>
  </sheetViews>
  <sheetFormatPr defaultRowHeight="13.2"/>
  <cols>
    <col min="1" max="1" width="5.5546875" style="2" customWidth="1"/>
    <col min="2" max="2" width="16.6640625" style="2" customWidth="1"/>
    <col min="3" max="3" width="10.109375" style="2" customWidth="1"/>
    <col min="4" max="4" width="8.109375" style="2" customWidth="1"/>
    <col min="5" max="15" width="5.88671875" style="2" customWidth="1"/>
    <col min="16" max="16" width="6.88671875" style="2" customWidth="1"/>
    <col min="17" max="17" width="7.6640625" style="2" customWidth="1"/>
    <col min="18" max="18" width="6" style="2" customWidth="1"/>
    <col min="19" max="19" width="6.33203125" style="2" customWidth="1"/>
    <col min="20" max="20" width="6.88671875" style="2" customWidth="1"/>
    <col min="21" max="21" width="6" style="2" customWidth="1"/>
    <col min="22" max="22" width="7.33203125" style="2" customWidth="1"/>
    <col min="23" max="23" width="7.88671875" style="2" customWidth="1"/>
    <col min="24" max="24" width="7.5546875" style="2" customWidth="1"/>
    <col min="25" max="25" width="6.6640625" style="2" customWidth="1"/>
    <col min="26" max="26" width="6.109375" style="2" customWidth="1"/>
    <col min="27" max="27" width="7.88671875" style="2" customWidth="1"/>
    <col min="28" max="28" width="6.88671875" style="2" customWidth="1"/>
    <col min="29" max="29" width="6.109375" style="3" customWidth="1"/>
    <col min="30" max="30" width="5.5546875" style="2" customWidth="1"/>
    <col min="31" max="256" width="8.88671875" style="2"/>
    <col min="257" max="257" width="5.5546875" style="2" customWidth="1"/>
    <col min="258" max="258" width="16.6640625" style="2" customWidth="1"/>
    <col min="259" max="259" width="10.109375" style="2" customWidth="1"/>
    <col min="260" max="260" width="8.109375" style="2" customWidth="1"/>
    <col min="261" max="271" width="5.88671875" style="2" customWidth="1"/>
    <col min="272" max="272" width="6.88671875" style="2" customWidth="1"/>
    <col min="273" max="273" width="7.6640625" style="2" customWidth="1"/>
    <col min="274" max="274" width="6" style="2" customWidth="1"/>
    <col min="275" max="275" width="6.33203125" style="2" customWidth="1"/>
    <col min="276" max="276" width="6.88671875" style="2" customWidth="1"/>
    <col min="277" max="277" width="6" style="2" customWidth="1"/>
    <col min="278" max="278" width="7.33203125" style="2" customWidth="1"/>
    <col min="279" max="279" width="7.88671875" style="2" customWidth="1"/>
    <col min="280" max="280" width="7.5546875" style="2" customWidth="1"/>
    <col min="281" max="281" width="6.6640625" style="2" customWidth="1"/>
    <col min="282" max="282" width="6.109375" style="2" customWidth="1"/>
    <col min="283" max="283" width="7.88671875" style="2" customWidth="1"/>
    <col min="284" max="284" width="6.88671875" style="2" customWidth="1"/>
    <col min="285" max="285" width="6.109375" style="2" customWidth="1"/>
    <col min="286" max="286" width="5.5546875" style="2" customWidth="1"/>
    <col min="287" max="512" width="8.88671875" style="2"/>
    <col min="513" max="513" width="5.5546875" style="2" customWidth="1"/>
    <col min="514" max="514" width="16.6640625" style="2" customWidth="1"/>
    <col min="515" max="515" width="10.109375" style="2" customWidth="1"/>
    <col min="516" max="516" width="8.109375" style="2" customWidth="1"/>
    <col min="517" max="527" width="5.88671875" style="2" customWidth="1"/>
    <col min="528" max="528" width="6.88671875" style="2" customWidth="1"/>
    <col min="529" max="529" width="7.6640625" style="2" customWidth="1"/>
    <col min="530" max="530" width="6" style="2" customWidth="1"/>
    <col min="531" max="531" width="6.33203125" style="2" customWidth="1"/>
    <col min="532" max="532" width="6.88671875" style="2" customWidth="1"/>
    <col min="533" max="533" width="6" style="2" customWidth="1"/>
    <col min="534" max="534" width="7.33203125" style="2" customWidth="1"/>
    <col min="535" max="535" width="7.88671875" style="2" customWidth="1"/>
    <col min="536" max="536" width="7.5546875" style="2" customWidth="1"/>
    <col min="537" max="537" width="6.6640625" style="2" customWidth="1"/>
    <col min="538" max="538" width="6.109375" style="2" customWidth="1"/>
    <col min="539" max="539" width="7.88671875" style="2" customWidth="1"/>
    <col min="540" max="540" width="6.88671875" style="2" customWidth="1"/>
    <col min="541" max="541" width="6.109375" style="2" customWidth="1"/>
    <col min="542" max="542" width="5.5546875" style="2" customWidth="1"/>
    <col min="543" max="768" width="8.88671875" style="2"/>
    <col min="769" max="769" width="5.5546875" style="2" customWidth="1"/>
    <col min="770" max="770" width="16.6640625" style="2" customWidth="1"/>
    <col min="771" max="771" width="10.109375" style="2" customWidth="1"/>
    <col min="772" max="772" width="8.109375" style="2" customWidth="1"/>
    <col min="773" max="783" width="5.88671875" style="2" customWidth="1"/>
    <col min="784" max="784" width="6.88671875" style="2" customWidth="1"/>
    <col min="785" max="785" width="7.6640625" style="2" customWidth="1"/>
    <col min="786" max="786" width="6" style="2" customWidth="1"/>
    <col min="787" max="787" width="6.33203125" style="2" customWidth="1"/>
    <col min="788" max="788" width="6.88671875" style="2" customWidth="1"/>
    <col min="789" max="789" width="6" style="2" customWidth="1"/>
    <col min="790" max="790" width="7.33203125" style="2" customWidth="1"/>
    <col min="791" max="791" width="7.88671875" style="2" customWidth="1"/>
    <col min="792" max="792" width="7.5546875" style="2" customWidth="1"/>
    <col min="793" max="793" width="6.6640625" style="2" customWidth="1"/>
    <col min="794" max="794" width="6.109375" style="2" customWidth="1"/>
    <col min="795" max="795" width="7.88671875" style="2" customWidth="1"/>
    <col min="796" max="796" width="6.88671875" style="2" customWidth="1"/>
    <col min="797" max="797" width="6.109375" style="2" customWidth="1"/>
    <col min="798" max="798" width="5.5546875" style="2" customWidth="1"/>
    <col min="799" max="1024" width="8.88671875" style="2"/>
    <col min="1025" max="1025" width="5.5546875" style="2" customWidth="1"/>
    <col min="1026" max="1026" width="16.6640625" style="2" customWidth="1"/>
    <col min="1027" max="1027" width="10.109375" style="2" customWidth="1"/>
    <col min="1028" max="1028" width="8.109375" style="2" customWidth="1"/>
    <col min="1029" max="1039" width="5.88671875" style="2" customWidth="1"/>
    <col min="1040" max="1040" width="6.88671875" style="2" customWidth="1"/>
    <col min="1041" max="1041" width="7.6640625" style="2" customWidth="1"/>
    <col min="1042" max="1042" width="6" style="2" customWidth="1"/>
    <col min="1043" max="1043" width="6.33203125" style="2" customWidth="1"/>
    <col min="1044" max="1044" width="6.88671875" style="2" customWidth="1"/>
    <col min="1045" max="1045" width="6" style="2" customWidth="1"/>
    <col min="1046" max="1046" width="7.33203125" style="2" customWidth="1"/>
    <col min="1047" max="1047" width="7.88671875" style="2" customWidth="1"/>
    <col min="1048" max="1048" width="7.5546875" style="2" customWidth="1"/>
    <col min="1049" max="1049" width="6.6640625" style="2" customWidth="1"/>
    <col min="1050" max="1050" width="6.109375" style="2" customWidth="1"/>
    <col min="1051" max="1051" width="7.88671875" style="2" customWidth="1"/>
    <col min="1052" max="1052" width="6.88671875" style="2" customWidth="1"/>
    <col min="1053" max="1053" width="6.109375" style="2" customWidth="1"/>
    <col min="1054" max="1054" width="5.5546875" style="2" customWidth="1"/>
    <col min="1055" max="1280" width="8.88671875" style="2"/>
    <col min="1281" max="1281" width="5.5546875" style="2" customWidth="1"/>
    <col min="1282" max="1282" width="16.6640625" style="2" customWidth="1"/>
    <col min="1283" max="1283" width="10.109375" style="2" customWidth="1"/>
    <col min="1284" max="1284" width="8.109375" style="2" customWidth="1"/>
    <col min="1285" max="1295" width="5.88671875" style="2" customWidth="1"/>
    <col min="1296" max="1296" width="6.88671875" style="2" customWidth="1"/>
    <col min="1297" max="1297" width="7.6640625" style="2" customWidth="1"/>
    <col min="1298" max="1298" width="6" style="2" customWidth="1"/>
    <col min="1299" max="1299" width="6.33203125" style="2" customWidth="1"/>
    <col min="1300" max="1300" width="6.88671875" style="2" customWidth="1"/>
    <col min="1301" max="1301" width="6" style="2" customWidth="1"/>
    <col min="1302" max="1302" width="7.33203125" style="2" customWidth="1"/>
    <col min="1303" max="1303" width="7.88671875" style="2" customWidth="1"/>
    <col min="1304" max="1304" width="7.5546875" style="2" customWidth="1"/>
    <col min="1305" max="1305" width="6.6640625" style="2" customWidth="1"/>
    <col min="1306" max="1306" width="6.109375" style="2" customWidth="1"/>
    <col min="1307" max="1307" width="7.88671875" style="2" customWidth="1"/>
    <col min="1308" max="1308" width="6.88671875" style="2" customWidth="1"/>
    <col min="1309" max="1309" width="6.109375" style="2" customWidth="1"/>
    <col min="1310" max="1310" width="5.5546875" style="2" customWidth="1"/>
    <col min="1311" max="1536" width="8.88671875" style="2"/>
    <col min="1537" max="1537" width="5.5546875" style="2" customWidth="1"/>
    <col min="1538" max="1538" width="16.6640625" style="2" customWidth="1"/>
    <col min="1539" max="1539" width="10.109375" style="2" customWidth="1"/>
    <col min="1540" max="1540" width="8.109375" style="2" customWidth="1"/>
    <col min="1541" max="1551" width="5.88671875" style="2" customWidth="1"/>
    <col min="1552" max="1552" width="6.88671875" style="2" customWidth="1"/>
    <col min="1553" max="1553" width="7.6640625" style="2" customWidth="1"/>
    <col min="1554" max="1554" width="6" style="2" customWidth="1"/>
    <col min="1555" max="1555" width="6.33203125" style="2" customWidth="1"/>
    <col min="1556" max="1556" width="6.88671875" style="2" customWidth="1"/>
    <col min="1557" max="1557" width="6" style="2" customWidth="1"/>
    <col min="1558" max="1558" width="7.33203125" style="2" customWidth="1"/>
    <col min="1559" max="1559" width="7.88671875" style="2" customWidth="1"/>
    <col min="1560" max="1560" width="7.5546875" style="2" customWidth="1"/>
    <col min="1561" max="1561" width="6.6640625" style="2" customWidth="1"/>
    <col min="1562" max="1562" width="6.109375" style="2" customWidth="1"/>
    <col min="1563" max="1563" width="7.88671875" style="2" customWidth="1"/>
    <col min="1564" max="1564" width="6.88671875" style="2" customWidth="1"/>
    <col min="1565" max="1565" width="6.109375" style="2" customWidth="1"/>
    <col min="1566" max="1566" width="5.5546875" style="2" customWidth="1"/>
    <col min="1567" max="1792" width="8.88671875" style="2"/>
    <col min="1793" max="1793" width="5.5546875" style="2" customWidth="1"/>
    <col min="1794" max="1794" width="16.6640625" style="2" customWidth="1"/>
    <col min="1795" max="1795" width="10.109375" style="2" customWidth="1"/>
    <col min="1796" max="1796" width="8.109375" style="2" customWidth="1"/>
    <col min="1797" max="1807" width="5.88671875" style="2" customWidth="1"/>
    <col min="1808" max="1808" width="6.88671875" style="2" customWidth="1"/>
    <col min="1809" max="1809" width="7.6640625" style="2" customWidth="1"/>
    <col min="1810" max="1810" width="6" style="2" customWidth="1"/>
    <col min="1811" max="1811" width="6.33203125" style="2" customWidth="1"/>
    <col min="1812" max="1812" width="6.88671875" style="2" customWidth="1"/>
    <col min="1813" max="1813" width="6" style="2" customWidth="1"/>
    <col min="1814" max="1814" width="7.33203125" style="2" customWidth="1"/>
    <col min="1815" max="1815" width="7.88671875" style="2" customWidth="1"/>
    <col min="1816" max="1816" width="7.5546875" style="2" customWidth="1"/>
    <col min="1817" max="1817" width="6.6640625" style="2" customWidth="1"/>
    <col min="1818" max="1818" width="6.109375" style="2" customWidth="1"/>
    <col min="1819" max="1819" width="7.88671875" style="2" customWidth="1"/>
    <col min="1820" max="1820" width="6.88671875" style="2" customWidth="1"/>
    <col min="1821" max="1821" width="6.109375" style="2" customWidth="1"/>
    <col min="1822" max="1822" width="5.5546875" style="2" customWidth="1"/>
    <col min="1823" max="2048" width="8.88671875" style="2"/>
    <col min="2049" max="2049" width="5.5546875" style="2" customWidth="1"/>
    <col min="2050" max="2050" width="16.6640625" style="2" customWidth="1"/>
    <col min="2051" max="2051" width="10.109375" style="2" customWidth="1"/>
    <col min="2052" max="2052" width="8.109375" style="2" customWidth="1"/>
    <col min="2053" max="2063" width="5.88671875" style="2" customWidth="1"/>
    <col min="2064" max="2064" width="6.88671875" style="2" customWidth="1"/>
    <col min="2065" max="2065" width="7.6640625" style="2" customWidth="1"/>
    <col min="2066" max="2066" width="6" style="2" customWidth="1"/>
    <col min="2067" max="2067" width="6.33203125" style="2" customWidth="1"/>
    <col min="2068" max="2068" width="6.88671875" style="2" customWidth="1"/>
    <col min="2069" max="2069" width="6" style="2" customWidth="1"/>
    <col min="2070" max="2070" width="7.33203125" style="2" customWidth="1"/>
    <col min="2071" max="2071" width="7.88671875" style="2" customWidth="1"/>
    <col min="2072" max="2072" width="7.5546875" style="2" customWidth="1"/>
    <col min="2073" max="2073" width="6.6640625" style="2" customWidth="1"/>
    <col min="2074" max="2074" width="6.109375" style="2" customWidth="1"/>
    <col min="2075" max="2075" width="7.88671875" style="2" customWidth="1"/>
    <col min="2076" max="2076" width="6.88671875" style="2" customWidth="1"/>
    <col min="2077" max="2077" width="6.109375" style="2" customWidth="1"/>
    <col min="2078" max="2078" width="5.5546875" style="2" customWidth="1"/>
    <col min="2079" max="2304" width="8.88671875" style="2"/>
    <col min="2305" max="2305" width="5.5546875" style="2" customWidth="1"/>
    <col min="2306" max="2306" width="16.6640625" style="2" customWidth="1"/>
    <col min="2307" max="2307" width="10.109375" style="2" customWidth="1"/>
    <col min="2308" max="2308" width="8.109375" style="2" customWidth="1"/>
    <col min="2309" max="2319" width="5.88671875" style="2" customWidth="1"/>
    <col min="2320" max="2320" width="6.88671875" style="2" customWidth="1"/>
    <col min="2321" max="2321" width="7.6640625" style="2" customWidth="1"/>
    <col min="2322" max="2322" width="6" style="2" customWidth="1"/>
    <col min="2323" max="2323" width="6.33203125" style="2" customWidth="1"/>
    <col min="2324" max="2324" width="6.88671875" style="2" customWidth="1"/>
    <col min="2325" max="2325" width="6" style="2" customWidth="1"/>
    <col min="2326" max="2326" width="7.33203125" style="2" customWidth="1"/>
    <col min="2327" max="2327" width="7.88671875" style="2" customWidth="1"/>
    <col min="2328" max="2328" width="7.5546875" style="2" customWidth="1"/>
    <col min="2329" max="2329" width="6.6640625" style="2" customWidth="1"/>
    <col min="2330" max="2330" width="6.109375" style="2" customWidth="1"/>
    <col min="2331" max="2331" width="7.88671875" style="2" customWidth="1"/>
    <col min="2332" max="2332" width="6.88671875" style="2" customWidth="1"/>
    <col min="2333" max="2333" width="6.109375" style="2" customWidth="1"/>
    <col min="2334" max="2334" width="5.5546875" style="2" customWidth="1"/>
    <col min="2335" max="2560" width="8.88671875" style="2"/>
    <col min="2561" max="2561" width="5.5546875" style="2" customWidth="1"/>
    <col min="2562" max="2562" width="16.6640625" style="2" customWidth="1"/>
    <col min="2563" max="2563" width="10.109375" style="2" customWidth="1"/>
    <col min="2564" max="2564" width="8.109375" style="2" customWidth="1"/>
    <col min="2565" max="2575" width="5.88671875" style="2" customWidth="1"/>
    <col min="2576" max="2576" width="6.88671875" style="2" customWidth="1"/>
    <col min="2577" max="2577" width="7.6640625" style="2" customWidth="1"/>
    <col min="2578" max="2578" width="6" style="2" customWidth="1"/>
    <col min="2579" max="2579" width="6.33203125" style="2" customWidth="1"/>
    <col min="2580" max="2580" width="6.88671875" style="2" customWidth="1"/>
    <col min="2581" max="2581" width="6" style="2" customWidth="1"/>
    <col min="2582" max="2582" width="7.33203125" style="2" customWidth="1"/>
    <col min="2583" max="2583" width="7.88671875" style="2" customWidth="1"/>
    <col min="2584" max="2584" width="7.5546875" style="2" customWidth="1"/>
    <col min="2585" max="2585" width="6.6640625" style="2" customWidth="1"/>
    <col min="2586" max="2586" width="6.109375" style="2" customWidth="1"/>
    <col min="2587" max="2587" width="7.88671875" style="2" customWidth="1"/>
    <col min="2588" max="2588" width="6.88671875" style="2" customWidth="1"/>
    <col min="2589" max="2589" width="6.109375" style="2" customWidth="1"/>
    <col min="2590" max="2590" width="5.5546875" style="2" customWidth="1"/>
    <col min="2591" max="2816" width="8.88671875" style="2"/>
    <col min="2817" max="2817" width="5.5546875" style="2" customWidth="1"/>
    <col min="2818" max="2818" width="16.6640625" style="2" customWidth="1"/>
    <col min="2819" max="2819" width="10.109375" style="2" customWidth="1"/>
    <col min="2820" max="2820" width="8.109375" style="2" customWidth="1"/>
    <col min="2821" max="2831" width="5.88671875" style="2" customWidth="1"/>
    <col min="2832" max="2832" width="6.88671875" style="2" customWidth="1"/>
    <col min="2833" max="2833" width="7.6640625" style="2" customWidth="1"/>
    <col min="2834" max="2834" width="6" style="2" customWidth="1"/>
    <col min="2835" max="2835" width="6.33203125" style="2" customWidth="1"/>
    <col min="2836" max="2836" width="6.88671875" style="2" customWidth="1"/>
    <col min="2837" max="2837" width="6" style="2" customWidth="1"/>
    <col min="2838" max="2838" width="7.33203125" style="2" customWidth="1"/>
    <col min="2839" max="2839" width="7.88671875" style="2" customWidth="1"/>
    <col min="2840" max="2840" width="7.5546875" style="2" customWidth="1"/>
    <col min="2841" max="2841" width="6.6640625" style="2" customWidth="1"/>
    <col min="2842" max="2842" width="6.109375" style="2" customWidth="1"/>
    <col min="2843" max="2843" width="7.88671875" style="2" customWidth="1"/>
    <col min="2844" max="2844" width="6.88671875" style="2" customWidth="1"/>
    <col min="2845" max="2845" width="6.109375" style="2" customWidth="1"/>
    <col min="2846" max="2846" width="5.5546875" style="2" customWidth="1"/>
    <col min="2847" max="3072" width="8.88671875" style="2"/>
    <col min="3073" max="3073" width="5.5546875" style="2" customWidth="1"/>
    <col min="3074" max="3074" width="16.6640625" style="2" customWidth="1"/>
    <col min="3075" max="3075" width="10.109375" style="2" customWidth="1"/>
    <col min="3076" max="3076" width="8.109375" style="2" customWidth="1"/>
    <col min="3077" max="3087" width="5.88671875" style="2" customWidth="1"/>
    <col min="3088" max="3088" width="6.88671875" style="2" customWidth="1"/>
    <col min="3089" max="3089" width="7.6640625" style="2" customWidth="1"/>
    <col min="3090" max="3090" width="6" style="2" customWidth="1"/>
    <col min="3091" max="3091" width="6.33203125" style="2" customWidth="1"/>
    <col min="3092" max="3092" width="6.88671875" style="2" customWidth="1"/>
    <col min="3093" max="3093" width="6" style="2" customWidth="1"/>
    <col min="3094" max="3094" width="7.33203125" style="2" customWidth="1"/>
    <col min="3095" max="3095" width="7.88671875" style="2" customWidth="1"/>
    <col min="3096" max="3096" width="7.5546875" style="2" customWidth="1"/>
    <col min="3097" max="3097" width="6.6640625" style="2" customWidth="1"/>
    <col min="3098" max="3098" width="6.109375" style="2" customWidth="1"/>
    <col min="3099" max="3099" width="7.88671875" style="2" customWidth="1"/>
    <col min="3100" max="3100" width="6.88671875" style="2" customWidth="1"/>
    <col min="3101" max="3101" width="6.109375" style="2" customWidth="1"/>
    <col min="3102" max="3102" width="5.5546875" style="2" customWidth="1"/>
    <col min="3103" max="3328" width="8.88671875" style="2"/>
    <col min="3329" max="3329" width="5.5546875" style="2" customWidth="1"/>
    <col min="3330" max="3330" width="16.6640625" style="2" customWidth="1"/>
    <col min="3331" max="3331" width="10.109375" style="2" customWidth="1"/>
    <col min="3332" max="3332" width="8.109375" style="2" customWidth="1"/>
    <col min="3333" max="3343" width="5.88671875" style="2" customWidth="1"/>
    <col min="3344" max="3344" width="6.88671875" style="2" customWidth="1"/>
    <col min="3345" max="3345" width="7.6640625" style="2" customWidth="1"/>
    <col min="3346" max="3346" width="6" style="2" customWidth="1"/>
    <col min="3347" max="3347" width="6.33203125" style="2" customWidth="1"/>
    <col min="3348" max="3348" width="6.88671875" style="2" customWidth="1"/>
    <col min="3349" max="3349" width="6" style="2" customWidth="1"/>
    <col min="3350" max="3350" width="7.33203125" style="2" customWidth="1"/>
    <col min="3351" max="3351" width="7.88671875" style="2" customWidth="1"/>
    <col min="3352" max="3352" width="7.5546875" style="2" customWidth="1"/>
    <col min="3353" max="3353" width="6.6640625" style="2" customWidth="1"/>
    <col min="3354" max="3354" width="6.109375" style="2" customWidth="1"/>
    <col min="3355" max="3355" width="7.88671875" style="2" customWidth="1"/>
    <col min="3356" max="3356" width="6.88671875" style="2" customWidth="1"/>
    <col min="3357" max="3357" width="6.109375" style="2" customWidth="1"/>
    <col min="3358" max="3358" width="5.5546875" style="2" customWidth="1"/>
    <col min="3359" max="3584" width="8.88671875" style="2"/>
    <col min="3585" max="3585" width="5.5546875" style="2" customWidth="1"/>
    <col min="3586" max="3586" width="16.6640625" style="2" customWidth="1"/>
    <col min="3587" max="3587" width="10.109375" style="2" customWidth="1"/>
    <col min="3588" max="3588" width="8.109375" style="2" customWidth="1"/>
    <col min="3589" max="3599" width="5.88671875" style="2" customWidth="1"/>
    <col min="3600" max="3600" width="6.88671875" style="2" customWidth="1"/>
    <col min="3601" max="3601" width="7.6640625" style="2" customWidth="1"/>
    <col min="3602" max="3602" width="6" style="2" customWidth="1"/>
    <col min="3603" max="3603" width="6.33203125" style="2" customWidth="1"/>
    <col min="3604" max="3604" width="6.88671875" style="2" customWidth="1"/>
    <col min="3605" max="3605" width="6" style="2" customWidth="1"/>
    <col min="3606" max="3606" width="7.33203125" style="2" customWidth="1"/>
    <col min="3607" max="3607" width="7.88671875" style="2" customWidth="1"/>
    <col min="3608" max="3608" width="7.5546875" style="2" customWidth="1"/>
    <col min="3609" max="3609" width="6.6640625" style="2" customWidth="1"/>
    <col min="3610" max="3610" width="6.109375" style="2" customWidth="1"/>
    <col min="3611" max="3611" width="7.88671875" style="2" customWidth="1"/>
    <col min="3612" max="3612" width="6.88671875" style="2" customWidth="1"/>
    <col min="3613" max="3613" width="6.109375" style="2" customWidth="1"/>
    <col min="3614" max="3614" width="5.5546875" style="2" customWidth="1"/>
    <col min="3615" max="3840" width="8.88671875" style="2"/>
    <col min="3841" max="3841" width="5.5546875" style="2" customWidth="1"/>
    <col min="3842" max="3842" width="16.6640625" style="2" customWidth="1"/>
    <col min="3843" max="3843" width="10.109375" style="2" customWidth="1"/>
    <col min="3844" max="3844" width="8.109375" style="2" customWidth="1"/>
    <col min="3845" max="3855" width="5.88671875" style="2" customWidth="1"/>
    <col min="3856" max="3856" width="6.88671875" style="2" customWidth="1"/>
    <col min="3857" max="3857" width="7.6640625" style="2" customWidth="1"/>
    <col min="3858" max="3858" width="6" style="2" customWidth="1"/>
    <col min="3859" max="3859" width="6.33203125" style="2" customWidth="1"/>
    <col min="3860" max="3860" width="6.88671875" style="2" customWidth="1"/>
    <col min="3861" max="3861" width="6" style="2" customWidth="1"/>
    <col min="3862" max="3862" width="7.33203125" style="2" customWidth="1"/>
    <col min="3863" max="3863" width="7.88671875" style="2" customWidth="1"/>
    <col min="3864" max="3864" width="7.5546875" style="2" customWidth="1"/>
    <col min="3865" max="3865" width="6.6640625" style="2" customWidth="1"/>
    <col min="3866" max="3866" width="6.109375" style="2" customWidth="1"/>
    <col min="3867" max="3867" width="7.88671875" style="2" customWidth="1"/>
    <col min="3868" max="3868" width="6.88671875" style="2" customWidth="1"/>
    <col min="3869" max="3869" width="6.109375" style="2" customWidth="1"/>
    <col min="3870" max="3870" width="5.5546875" style="2" customWidth="1"/>
    <col min="3871" max="4096" width="8.88671875" style="2"/>
    <col min="4097" max="4097" width="5.5546875" style="2" customWidth="1"/>
    <col min="4098" max="4098" width="16.6640625" style="2" customWidth="1"/>
    <col min="4099" max="4099" width="10.109375" style="2" customWidth="1"/>
    <col min="4100" max="4100" width="8.109375" style="2" customWidth="1"/>
    <col min="4101" max="4111" width="5.88671875" style="2" customWidth="1"/>
    <col min="4112" max="4112" width="6.88671875" style="2" customWidth="1"/>
    <col min="4113" max="4113" width="7.6640625" style="2" customWidth="1"/>
    <col min="4114" max="4114" width="6" style="2" customWidth="1"/>
    <col min="4115" max="4115" width="6.33203125" style="2" customWidth="1"/>
    <col min="4116" max="4116" width="6.88671875" style="2" customWidth="1"/>
    <col min="4117" max="4117" width="6" style="2" customWidth="1"/>
    <col min="4118" max="4118" width="7.33203125" style="2" customWidth="1"/>
    <col min="4119" max="4119" width="7.88671875" style="2" customWidth="1"/>
    <col min="4120" max="4120" width="7.5546875" style="2" customWidth="1"/>
    <col min="4121" max="4121" width="6.6640625" style="2" customWidth="1"/>
    <col min="4122" max="4122" width="6.109375" style="2" customWidth="1"/>
    <col min="4123" max="4123" width="7.88671875" style="2" customWidth="1"/>
    <col min="4124" max="4124" width="6.88671875" style="2" customWidth="1"/>
    <col min="4125" max="4125" width="6.109375" style="2" customWidth="1"/>
    <col min="4126" max="4126" width="5.5546875" style="2" customWidth="1"/>
    <col min="4127" max="4352" width="8.88671875" style="2"/>
    <col min="4353" max="4353" width="5.5546875" style="2" customWidth="1"/>
    <col min="4354" max="4354" width="16.6640625" style="2" customWidth="1"/>
    <col min="4355" max="4355" width="10.109375" style="2" customWidth="1"/>
    <col min="4356" max="4356" width="8.109375" style="2" customWidth="1"/>
    <col min="4357" max="4367" width="5.88671875" style="2" customWidth="1"/>
    <col min="4368" max="4368" width="6.88671875" style="2" customWidth="1"/>
    <col min="4369" max="4369" width="7.6640625" style="2" customWidth="1"/>
    <col min="4370" max="4370" width="6" style="2" customWidth="1"/>
    <col min="4371" max="4371" width="6.33203125" style="2" customWidth="1"/>
    <col min="4372" max="4372" width="6.88671875" style="2" customWidth="1"/>
    <col min="4373" max="4373" width="6" style="2" customWidth="1"/>
    <col min="4374" max="4374" width="7.33203125" style="2" customWidth="1"/>
    <col min="4375" max="4375" width="7.88671875" style="2" customWidth="1"/>
    <col min="4376" max="4376" width="7.5546875" style="2" customWidth="1"/>
    <col min="4377" max="4377" width="6.6640625" style="2" customWidth="1"/>
    <col min="4378" max="4378" width="6.109375" style="2" customWidth="1"/>
    <col min="4379" max="4379" width="7.88671875" style="2" customWidth="1"/>
    <col min="4380" max="4380" width="6.88671875" style="2" customWidth="1"/>
    <col min="4381" max="4381" width="6.109375" style="2" customWidth="1"/>
    <col min="4382" max="4382" width="5.5546875" style="2" customWidth="1"/>
    <col min="4383" max="4608" width="8.88671875" style="2"/>
    <col min="4609" max="4609" width="5.5546875" style="2" customWidth="1"/>
    <col min="4610" max="4610" width="16.6640625" style="2" customWidth="1"/>
    <col min="4611" max="4611" width="10.109375" style="2" customWidth="1"/>
    <col min="4612" max="4612" width="8.109375" style="2" customWidth="1"/>
    <col min="4613" max="4623" width="5.88671875" style="2" customWidth="1"/>
    <col min="4624" max="4624" width="6.88671875" style="2" customWidth="1"/>
    <col min="4625" max="4625" width="7.6640625" style="2" customWidth="1"/>
    <col min="4626" max="4626" width="6" style="2" customWidth="1"/>
    <col min="4627" max="4627" width="6.33203125" style="2" customWidth="1"/>
    <col min="4628" max="4628" width="6.88671875" style="2" customWidth="1"/>
    <col min="4629" max="4629" width="6" style="2" customWidth="1"/>
    <col min="4630" max="4630" width="7.33203125" style="2" customWidth="1"/>
    <col min="4631" max="4631" width="7.88671875" style="2" customWidth="1"/>
    <col min="4632" max="4632" width="7.5546875" style="2" customWidth="1"/>
    <col min="4633" max="4633" width="6.6640625" style="2" customWidth="1"/>
    <col min="4634" max="4634" width="6.109375" style="2" customWidth="1"/>
    <col min="4635" max="4635" width="7.88671875" style="2" customWidth="1"/>
    <col min="4636" max="4636" width="6.88671875" style="2" customWidth="1"/>
    <col min="4637" max="4637" width="6.109375" style="2" customWidth="1"/>
    <col min="4638" max="4638" width="5.5546875" style="2" customWidth="1"/>
    <col min="4639" max="4864" width="8.88671875" style="2"/>
    <col min="4865" max="4865" width="5.5546875" style="2" customWidth="1"/>
    <col min="4866" max="4866" width="16.6640625" style="2" customWidth="1"/>
    <col min="4867" max="4867" width="10.109375" style="2" customWidth="1"/>
    <col min="4868" max="4868" width="8.109375" style="2" customWidth="1"/>
    <col min="4869" max="4879" width="5.88671875" style="2" customWidth="1"/>
    <col min="4880" max="4880" width="6.88671875" style="2" customWidth="1"/>
    <col min="4881" max="4881" width="7.6640625" style="2" customWidth="1"/>
    <col min="4882" max="4882" width="6" style="2" customWidth="1"/>
    <col min="4883" max="4883" width="6.33203125" style="2" customWidth="1"/>
    <col min="4884" max="4884" width="6.88671875" style="2" customWidth="1"/>
    <col min="4885" max="4885" width="6" style="2" customWidth="1"/>
    <col min="4886" max="4886" width="7.33203125" style="2" customWidth="1"/>
    <col min="4887" max="4887" width="7.88671875" style="2" customWidth="1"/>
    <col min="4888" max="4888" width="7.5546875" style="2" customWidth="1"/>
    <col min="4889" max="4889" width="6.6640625" style="2" customWidth="1"/>
    <col min="4890" max="4890" width="6.109375" style="2" customWidth="1"/>
    <col min="4891" max="4891" width="7.88671875" style="2" customWidth="1"/>
    <col min="4892" max="4892" width="6.88671875" style="2" customWidth="1"/>
    <col min="4893" max="4893" width="6.109375" style="2" customWidth="1"/>
    <col min="4894" max="4894" width="5.5546875" style="2" customWidth="1"/>
    <col min="4895" max="5120" width="8.88671875" style="2"/>
    <col min="5121" max="5121" width="5.5546875" style="2" customWidth="1"/>
    <col min="5122" max="5122" width="16.6640625" style="2" customWidth="1"/>
    <col min="5123" max="5123" width="10.109375" style="2" customWidth="1"/>
    <col min="5124" max="5124" width="8.109375" style="2" customWidth="1"/>
    <col min="5125" max="5135" width="5.88671875" style="2" customWidth="1"/>
    <col min="5136" max="5136" width="6.88671875" style="2" customWidth="1"/>
    <col min="5137" max="5137" width="7.6640625" style="2" customWidth="1"/>
    <col min="5138" max="5138" width="6" style="2" customWidth="1"/>
    <col min="5139" max="5139" width="6.33203125" style="2" customWidth="1"/>
    <col min="5140" max="5140" width="6.88671875" style="2" customWidth="1"/>
    <col min="5141" max="5141" width="6" style="2" customWidth="1"/>
    <col min="5142" max="5142" width="7.33203125" style="2" customWidth="1"/>
    <col min="5143" max="5143" width="7.88671875" style="2" customWidth="1"/>
    <col min="5144" max="5144" width="7.5546875" style="2" customWidth="1"/>
    <col min="5145" max="5145" width="6.6640625" style="2" customWidth="1"/>
    <col min="5146" max="5146" width="6.109375" style="2" customWidth="1"/>
    <col min="5147" max="5147" width="7.88671875" style="2" customWidth="1"/>
    <col min="5148" max="5148" width="6.88671875" style="2" customWidth="1"/>
    <col min="5149" max="5149" width="6.109375" style="2" customWidth="1"/>
    <col min="5150" max="5150" width="5.5546875" style="2" customWidth="1"/>
    <col min="5151" max="5376" width="8.88671875" style="2"/>
    <col min="5377" max="5377" width="5.5546875" style="2" customWidth="1"/>
    <col min="5378" max="5378" width="16.6640625" style="2" customWidth="1"/>
    <col min="5379" max="5379" width="10.109375" style="2" customWidth="1"/>
    <col min="5380" max="5380" width="8.109375" style="2" customWidth="1"/>
    <col min="5381" max="5391" width="5.88671875" style="2" customWidth="1"/>
    <col min="5392" max="5392" width="6.88671875" style="2" customWidth="1"/>
    <col min="5393" max="5393" width="7.6640625" style="2" customWidth="1"/>
    <col min="5394" max="5394" width="6" style="2" customWidth="1"/>
    <col min="5395" max="5395" width="6.33203125" style="2" customWidth="1"/>
    <col min="5396" max="5396" width="6.88671875" style="2" customWidth="1"/>
    <col min="5397" max="5397" width="6" style="2" customWidth="1"/>
    <col min="5398" max="5398" width="7.33203125" style="2" customWidth="1"/>
    <col min="5399" max="5399" width="7.88671875" style="2" customWidth="1"/>
    <col min="5400" max="5400" width="7.5546875" style="2" customWidth="1"/>
    <col min="5401" max="5401" width="6.6640625" style="2" customWidth="1"/>
    <col min="5402" max="5402" width="6.109375" style="2" customWidth="1"/>
    <col min="5403" max="5403" width="7.88671875" style="2" customWidth="1"/>
    <col min="5404" max="5404" width="6.88671875" style="2" customWidth="1"/>
    <col min="5405" max="5405" width="6.109375" style="2" customWidth="1"/>
    <col min="5406" max="5406" width="5.5546875" style="2" customWidth="1"/>
    <col min="5407" max="5632" width="8.88671875" style="2"/>
    <col min="5633" max="5633" width="5.5546875" style="2" customWidth="1"/>
    <col min="5634" max="5634" width="16.6640625" style="2" customWidth="1"/>
    <col min="5635" max="5635" width="10.109375" style="2" customWidth="1"/>
    <col min="5636" max="5636" width="8.109375" style="2" customWidth="1"/>
    <col min="5637" max="5647" width="5.88671875" style="2" customWidth="1"/>
    <col min="5648" max="5648" width="6.88671875" style="2" customWidth="1"/>
    <col min="5649" max="5649" width="7.6640625" style="2" customWidth="1"/>
    <col min="5650" max="5650" width="6" style="2" customWidth="1"/>
    <col min="5651" max="5651" width="6.33203125" style="2" customWidth="1"/>
    <col min="5652" max="5652" width="6.88671875" style="2" customWidth="1"/>
    <col min="5653" max="5653" width="6" style="2" customWidth="1"/>
    <col min="5654" max="5654" width="7.33203125" style="2" customWidth="1"/>
    <col min="5655" max="5655" width="7.88671875" style="2" customWidth="1"/>
    <col min="5656" max="5656" width="7.5546875" style="2" customWidth="1"/>
    <col min="5657" max="5657" width="6.6640625" style="2" customWidth="1"/>
    <col min="5658" max="5658" width="6.109375" style="2" customWidth="1"/>
    <col min="5659" max="5659" width="7.88671875" style="2" customWidth="1"/>
    <col min="5660" max="5660" width="6.88671875" style="2" customWidth="1"/>
    <col min="5661" max="5661" width="6.109375" style="2" customWidth="1"/>
    <col min="5662" max="5662" width="5.5546875" style="2" customWidth="1"/>
    <col min="5663" max="5888" width="8.88671875" style="2"/>
    <col min="5889" max="5889" width="5.5546875" style="2" customWidth="1"/>
    <col min="5890" max="5890" width="16.6640625" style="2" customWidth="1"/>
    <col min="5891" max="5891" width="10.109375" style="2" customWidth="1"/>
    <col min="5892" max="5892" width="8.109375" style="2" customWidth="1"/>
    <col min="5893" max="5903" width="5.88671875" style="2" customWidth="1"/>
    <col min="5904" max="5904" width="6.88671875" style="2" customWidth="1"/>
    <col min="5905" max="5905" width="7.6640625" style="2" customWidth="1"/>
    <col min="5906" max="5906" width="6" style="2" customWidth="1"/>
    <col min="5907" max="5907" width="6.33203125" style="2" customWidth="1"/>
    <col min="5908" max="5908" width="6.88671875" style="2" customWidth="1"/>
    <col min="5909" max="5909" width="6" style="2" customWidth="1"/>
    <col min="5910" max="5910" width="7.33203125" style="2" customWidth="1"/>
    <col min="5911" max="5911" width="7.88671875" style="2" customWidth="1"/>
    <col min="5912" max="5912" width="7.5546875" style="2" customWidth="1"/>
    <col min="5913" max="5913" width="6.6640625" style="2" customWidth="1"/>
    <col min="5914" max="5914" width="6.109375" style="2" customWidth="1"/>
    <col min="5915" max="5915" width="7.88671875" style="2" customWidth="1"/>
    <col min="5916" max="5916" width="6.88671875" style="2" customWidth="1"/>
    <col min="5917" max="5917" width="6.109375" style="2" customWidth="1"/>
    <col min="5918" max="5918" width="5.5546875" style="2" customWidth="1"/>
    <col min="5919" max="6144" width="8.88671875" style="2"/>
    <col min="6145" max="6145" width="5.5546875" style="2" customWidth="1"/>
    <col min="6146" max="6146" width="16.6640625" style="2" customWidth="1"/>
    <col min="6147" max="6147" width="10.109375" style="2" customWidth="1"/>
    <col min="6148" max="6148" width="8.109375" style="2" customWidth="1"/>
    <col min="6149" max="6159" width="5.88671875" style="2" customWidth="1"/>
    <col min="6160" max="6160" width="6.88671875" style="2" customWidth="1"/>
    <col min="6161" max="6161" width="7.6640625" style="2" customWidth="1"/>
    <col min="6162" max="6162" width="6" style="2" customWidth="1"/>
    <col min="6163" max="6163" width="6.33203125" style="2" customWidth="1"/>
    <col min="6164" max="6164" width="6.88671875" style="2" customWidth="1"/>
    <col min="6165" max="6165" width="6" style="2" customWidth="1"/>
    <col min="6166" max="6166" width="7.33203125" style="2" customWidth="1"/>
    <col min="6167" max="6167" width="7.88671875" style="2" customWidth="1"/>
    <col min="6168" max="6168" width="7.5546875" style="2" customWidth="1"/>
    <col min="6169" max="6169" width="6.6640625" style="2" customWidth="1"/>
    <col min="6170" max="6170" width="6.109375" style="2" customWidth="1"/>
    <col min="6171" max="6171" width="7.88671875" style="2" customWidth="1"/>
    <col min="6172" max="6172" width="6.88671875" style="2" customWidth="1"/>
    <col min="6173" max="6173" width="6.109375" style="2" customWidth="1"/>
    <col min="6174" max="6174" width="5.5546875" style="2" customWidth="1"/>
    <col min="6175" max="6400" width="8.88671875" style="2"/>
    <col min="6401" max="6401" width="5.5546875" style="2" customWidth="1"/>
    <col min="6402" max="6402" width="16.6640625" style="2" customWidth="1"/>
    <col min="6403" max="6403" width="10.109375" style="2" customWidth="1"/>
    <col min="6404" max="6404" width="8.109375" style="2" customWidth="1"/>
    <col min="6405" max="6415" width="5.88671875" style="2" customWidth="1"/>
    <col min="6416" max="6416" width="6.88671875" style="2" customWidth="1"/>
    <col min="6417" max="6417" width="7.6640625" style="2" customWidth="1"/>
    <col min="6418" max="6418" width="6" style="2" customWidth="1"/>
    <col min="6419" max="6419" width="6.33203125" style="2" customWidth="1"/>
    <col min="6420" max="6420" width="6.88671875" style="2" customWidth="1"/>
    <col min="6421" max="6421" width="6" style="2" customWidth="1"/>
    <col min="6422" max="6422" width="7.33203125" style="2" customWidth="1"/>
    <col min="6423" max="6423" width="7.88671875" style="2" customWidth="1"/>
    <col min="6424" max="6424" width="7.5546875" style="2" customWidth="1"/>
    <col min="6425" max="6425" width="6.6640625" style="2" customWidth="1"/>
    <col min="6426" max="6426" width="6.109375" style="2" customWidth="1"/>
    <col min="6427" max="6427" width="7.88671875" style="2" customWidth="1"/>
    <col min="6428" max="6428" width="6.88671875" style="2" customWidth="1"/>
    <col min="6429" max="6429" width="6.109375" style="2" customWidth="1"/>
    <col min="6430" max="6430" width="5.5546875" style="2" customWidth="1"/>
    <col min="6431" max="6656" width="8.88671875" style="2"/>
    <col min="6657" max="6657" width="5.5546875" style="2" customWidth="1"/>
    <col min="6658" max="6658" width="16.6640625" style="2" customWidth="1"/>
    <col min="6659" max="6659" width="10.109375" style="2" customWidth="1"/>
    <col min="6660" max="6660" width="8.109375" style="2" customWidth="1"/>
    <col min="6661" max="6671" width="5.88671875" style="2" customWidth="1"/>
    <col min="6672" max="6672" width="6.88671875" style="2" customWidth="1"/>
    <col min="6673" max="6673" width="7.6640625" style="2" customWidth="1"/>
    <col min="6674" max="6674" width="6" style="2" customWidth="1"/>
    <col min="6675" max="6675" width="6.33203125" style="2" customWidth="1"/>
    <col min="6676" max="6676" width="6.88671875" style="2" customWidth="1"/>
    <col min="6677" max="6677" width="6" style="2" customWidth="1"/>
    <col min="6678" max="6678" width="7.33203125" style="2" customWidth="1"/>
    <col min="6679" max="6679" width="7.88671875" style="2" customWidth="1"/>
    <col min="6680" max="6680" width="7.5546875" style="2" customWidth="1"/>
    <col min="6681" max="6681" width="6.6640625" style="2" customWidth="1"/>
    <col min="6682" max="6682" width="6.109375" style="2" customWidth="1"/>
    <col min="6683" max="6683" width="7.88671875" style="2" customWidth="1"/>
    <col min="6684" max="6684" width="6.88671875" style="2" customWidth="1"/>
    <col min="6685" max="6685" width="6.109375" style="2" customWidth="1"/>
    <col min="6686" max="6686" width="5.5546875" style="2" customWidth="1"/>
    <col min="6687" max="6912" width="8.88671875" style="2"/>
    <col min="6913" max="6913" width="5.5546875" style="2" customWidth="1"/>
    <col min="6914" max="6914" width="16.6640625" style="2" customWidth="1"/>
    <col min="6915" max="6915" width="10.109375" style="2" customWidth="1"/>
    <col min="6916" max="6916" width="8.109375" style="2" customWidth="1"/>
    <col min="6917" max="6927" width="5.88671875" style="2" customWidth="1"/>
    <col min="6928" max="6928" width="6.88671875" style="2" customWidth="1"/>
    <col min="6929" max="6929" width="7.6640625" style="2" customWidth="1"/>
    <col min="6930" max="6930" width="6" style="2" customWidth="1"/>
    <col min="6931" max="6931" width="6.33203125" style="2" customWidth="1"/>
    <col min="6932" max="6932" width="6.88671875" style="2" customWidth="1"/>
    <col min="6933" max="6933" width="6" style="2" customWidth="1"/>
    <col min="6934" max="6934" width="7.33203125" style="2" customWidth="1"/>
    <col min="6935" max="6935" width="7.88671875" style="2" customWidth="1"/>
    <col min="6936" max="6936" width="7.5546875" style="2" customWidth="1"/>
    <col min="6937" max="6937" width="6.6640625" style="2" customWidth="1"/>
    <col min="6938" max="6938" width="6.109375" style="2" customWidth="1"/>
    <col min="6939" max="6939" width="7.88671875" style="2" customWidth="1"/>
    <col min="6940" max="6940" width="6.88671875" style="2" customWidth="1"/>
    <col min="6941" max="6941" width="6.109375" style="2" customWidth="1"/>
    <col min="6942" max="6942" width="5.5546875" style="2" customWidth="1"/>
    <col min="6943" max="7168" width="8.88671875" style="2"/>
    <col min="7169" max="7169" width="5.5546875" style="2" customWidth="1"/>
    <col min="7170" max="7170" width="16.6640625" style="2" customWidth="1"/>
    <col min="7171" max="7171" width="10.109375" style="2" customWidth="1"/>
    <col min="7172" max="7172" width="8.109375" style="2" customWidth="1"/>
    <col min="7173" max="7183" width="5.88671875" style="2" customWidth="1"/>
    <col min="7184" max="7184" width="6.88671875" style="2" customWidth="1"/>
    <col min="7185" max="7185" width="7.6640625" style="2" customWidth="1"/>
    <col min="7186" max="7186" width="6" style="2" customWidth="1"/>
    <col min="7187" max="7187" width="6.33203125" style="2" customWidth="1"/>
    <col min="7188" max="7188" width="6.88671875" style="2" customWidth="1"/>
    <col min="7189" max="7189" width="6" style="2" customWidth="1"/>
    <col min="7190" max="7190" width="7.33203125" style="2" customWidth="1"/>
    <col min="7191" max="7191" width="7.88671875" style="2" customWidth="1"/>
    <col min="7192" max="7192" width="7.5546875" style="2" customWidth="1"/>
    <col min="7193" max="7193" width="6.6640625" style="2" customWidth="1"/>
    <col min="7194" max="7194" width="6.109375" style="2" customWidth="1"/>
    <col min="7195" max="7195" width="7.88671875" style="2" customWidth="1"/>
    <col min="7196" max="7196" width="6.88671875" style="2" customWidth="1"/>
    <col min="7197" max="7197" width="6.109375" style="2" customWidth="1"/>
    <col min="7198" max="7198" width="5.5546875" style="2" customWidth="1"/>
    <col min="7199" max="7424" width="8.88671875" style="2"/>
    <col min="7425" max="7425" width="5.5546875" style="2" customWidth="1"/>
    <col min="7426" max="7426" width="16.6640625" style="2" customWidth="1"/>
    <col min="7427" max="7427" width="10.109375" style="2" customWidth="1"/>
    <col min="7428" max="7428" width="8.109375" style="2" customWidth="1"/>
    <col min="7429" max="7439" width="5.88671875" style="2" customWidth="1"/>
    <col min="7440" max="7440" width="6.88671875" style="2" customWidth="1"/>
    <col min="7441" max="7441" width="7.6640625" style="2" customWidth="1"/>
    <col min="7442" max="7442" width="6" style="2" customWidth="1"/>
    <col min="7443" max="7443" width="6.33203125" style="2" customWidth="1"/>
    <col min="7444" max="7444" width="6.88671875" style="2" customWidth="1"/>
    <col min="7445" max="7445" width="6" style="2" customWidth="1"/>
    <col min="7446" max="7446" width="7.33203125" style="2" customWidth="1"/>
    <col min="7447" max="7447" width="7.88671875" style="2" customWidth="1"/>
    <col min="7448" max="7448" width="7.5546875" style="2" customWidth="1"/>
    <col min="7449" max="7449" width="6.6640625" style="2" customWidth="1"/>
    <col min="7450" max="7450" width="6.109375" style="2" customWidth="1"/>
    <col min="7451" max="7451" width="7.88671875" style="2" customWidth="1"/>
    <col min="7452" max="7452" width="6.88671875" style="2" customWidth="1"/>
    <col min="7453" max="7453" width="6.109375" style="2" customWidth="1"/>
    <col min="7454" max="7454" width="5.5546875" style="2" customWidth="1"/>
    <col min="7455" max="7680" width="8.88671875" style="2"/>
    <col min="7681" max="7681" width="5.5546875" style="2" customWidth="1"/>
    <col min="7682" max="7682" width="16.6640625" style="2" customWidth="1"/>
    <col min="7683" max="7683" width="10.109375" style="2" customWidth="1"/>
    <col min="7684" max="7684" width="8.109375" style="2" customWidth="1"/>
    <col min="7685" max="7695" width="5.88671875" style="2" customWidth="1"/>
    <col min="7696" max="7696" width="6.88671875" style="2" customWidth="1"/>
    <col min="7697" max="7697" width="7.6640625" style="2" customWidth="1"/>
    <col min="7698" max="7698" width="6" style="2" customWidth="1"/>
    <col min="7699" max="7699" width="6.33203125" style="2" customWidth="1"/>
    <col min="7700" max="7700" width="6.88671875" style="2" customWidth="1"/>
    <col min="7701" max="7701" width="6" style="2" customWidth="1"/>
    <col min="7702" max="7702" width="7.33203125" style="2" customWidth="1"/>
    <col min="7703" max="7703" width="7.88671875" style="2" customWidth="1"/>
    <col min="7704" max="7704" width="7.5546875" style="2" customWidth="1"/>
    <col min="7705" max="7705" width="6.6640625" style="2" customWidth="1"/>
    <col min="7706" max="7706" width="6.109375" style="2" customWidth="1"/>
    <col min="7707" max="7707" width="7.88671875" style="2" customWidth="1"/>
    <col min="7708" max="7708" width="6.88671875" style="2" customWidth="1"/>
    <col min="7709" max="7709" width="6.109375" style="2" customWidth="1"/>
    <col min="7710" max="7710" width="5.5546875" style="2" customWidth="1"/>
    <col min="7711" max="7936" width="8.88671875" style="2"/>
    <col min="7937" max="7937" width="5.5546875" style="2" customWidth="1"/>
    <col min="7938" max="7938" width="16.6640625" style="2" customWidth="1"/>
    <col min="7939" max="7939" width="10.109375" style="2" customWidth="1"/>
    <col min="7940" max="7940" width="8.109375" style="2" customWidth="1"/>
    <col min="7941" max="7951" width="5.88671875" style="2" customWidth="1"/>
    <col min="7952" max="7952" width="6.88671875" style="2" customWidth="1"/>
    <col min="7953" max="7953" width="7.6640625" style="2" customWidth="1"/>
    <col min="7954" max="7954" width="6" style="2" customWidth="1"/>
    <col min="7955" max="7955" width="6.33203125" style="2" customWidth="1"/>
    <col min="7956" max="7956" width="6.88671875" style="2" customWidth="1"/>
    <col min="7957" max="7957" width="6" style="2" customWidth="1"/>
    <col min="7958" max="7958" width="7.33203125" style="2" customWidth="1"/>
    <col min="7959" max="7959" width="7.88671875" style="2" customWidth="1"/>
    <col min="7960" max="7960" width="7.5546875" style="2" customWidth="1"/>
    <col min="7961" max="7961" width="6.6640625" style="2" customWidth="1"/>
    <col min="7962" max="7962" width="6.109375" style="2" customWidth="1"/>
    <col min="7963" max="7963" width="7.88671875" style="2" customWidth="1"/>
    <col min="7964" max="7964" width="6.88671875" style="2" customWidth="1"/>
    <col min="7965" max="7965" width="6.109375" style="2" customWidth="1"/>
    <col min="7966" max="7966" width="5.5546875" style="2" customWidth="1"/>
    <col min="7967" max="8192" width="8.88671875" style="2"/>
    <col min="8193" max="8193" width="5.5546875" style="2" customWidth="1"/>
    <col min="8194" max="8194" width="16.6640625" style="2" customWidth="1"/>
    <col min="8195" max="8195" width="10.109375" style="2" customWidth="1"/>
    <col min="8196" max="8196" width="8.109375" style="2" customWidth="1"/>
    <col min="8197" max="8207" width="5.88671875" style="2" customWidth="1"/>
    <col min="8208" max="8208" width="6.88671875" style="2" customWidth="1"/>
    <col min="8209" max="8209" width="7.6640625" style="2" customWidth="1"/>
    <col min="8210" max="8210" width="6" style="2" customWidth="1"/>
    <col min="8211" max="8211" width="6.33203125" style="2" customWidth="1"/>
    <col min="8212" max="8212" width="6.88671875" style="2" customWidth="1"/>
    <col min="8213" max="8213" width="6" style="2" customWidth="1"/>
    <col min="8214" max="8214" width="7.33203125" style="2" customWidth="1"/>
    <col min="8215" max="8215" width="7.88671875" style="2" customWidth="1"/>
    <col min="8216" max="8216" width="7.5546875" style="2" customWidth="1"/>
    <col min="8217" max="8217" width="6.6640625" style="2" customWidth="1"/>
    <col min="8218" max="8218" width="6.109375" style="2" customWidth="1"/>
    <col min="8219" max="8219" width="7.88671875" style="2" customWidth="1"/>
    <col min="8220" max="8220" width="6.88671875" style="2" customWidth="1"/>
    <col min="8221" max="8221" width="6.109375" style="2" customWidth="1"/>
    <col min="8222" max="8222" width="5.5546875" style="2" customWidth="1"/>
    <col min="8223" max="8448" width="8.88671875" style="2"/>
    <col min="8449" max="8449" width="5.5546875" style="2" customWidth="1"/>
    <col min="8450" max="8450" width="16.6640625" style="2" customWidth="1"/>
    <col min="8451" max="8451" width="10.109375" style="2" customWidth="1"/>
    <col min="8452" max="8452" width="8.109375" style="2" customWidth="1"/>
    <col min="8453" max="8463" width="5.88671875" style="2" customWidth="1"/>
    <col min="8464" max="8464" width="6.88671875" style="2" customWidth="1"/>
    <col min="8465" max="8465" width="7.6640625" style="2" customWidth="1"/>
    <col min="8466" max="8466" width="6" style="2" customWidth="1"/>
    <col min="8467" max="8467" width="6.33203125" style="2" customWidth="1"/>
    <col min="8468" max="8468" width="6.88671875" style="2" customWidth="1"/>
    <col min="8469" max="8469" width="6" style="2" customWidth="1"/>
    <col min="8470" max="8470" width="7.33203125" style="2" customWidth="1"/>
    <col min="8471" max="8471" width="7.88671875" style="2" customWidth="1"/>
    <col min="8472" max="8472" width="7.5546875" style="2" customWidth="1"/>
    <col min="8473" max="8473" width="6.6640625" style="2" customWidth="1"/>
    <col min="8474" max="8474" width="6.109375" style="2" customWidth="1"/>
    <col min="8475" max="8475" width="7.88671875" style="2" customWidth="1"/>
    <col min="8476" max="8476" width="6.88671875" style="2" customWidth="1"/>
    <col min="8477" max="8477" width="6.109375" style="2" customWidth="1"/>
    <col min="8478" max="8478" width="5.5546875" style="2" customWidth="1"/>
    <col min="8479" max="8704" width="8.88671875" style="2"/>
    <col min="8705" max="8705" width="5.5546875" style="2" customWidth="1"/>
    <col min="8706" max="8706" width="16.6640625" style="2" customWidth="1"/>
    <col min="8707" max="8707" width="10.109375" style="2" customWidth="1"/>
    <col min="8708" max="8708" width="8.109375" style="2" customWidth="1"/>
    <col min="8709" max="8719" width="5.88671875" style="2" customWidth="1"/>
    <col min="8720" max="8720" width="6.88671875" style="2" customWidth="1"/>
    <col min="8721" max="8721" width="7.6640625" style="2" customWidth="1"/>
    <col min="8722" max="8722" width="6" style="2" customWidth="1"/>
    <col min="8723" max="8723" width="6.33203125" style="2" customWidth="1"/>
    <col min="8724" max="8724" width="6.88671875" style="2" customWidth="1"/>
    <col min="8725" max="8725" width="6" style="2" customWidth="1"/>
    <col min="8726" max="8726" width="7.33203125" style="2" customWidth="1"/>
    <col min="8727" max="8727" width="7.88671875" style="2" customWidth="1"/>
    <col min="8728" max="8728" width="7.5546875" style="2" customWidth="1"/>
    <col min="8729" max="8729" width="6.6640625" style="2" customWidth="1"/>
    <col min="8730" max="8730" width="6.109375" style="2" customWidth="1"/>
    <col min="8731" max="8731" width="7.88671875" style="2" customWidth="1"/>
    <col min="8732" max="8732" width="6.88671875" style="2" customWidth="1"/>
    <col min="8733" max="8733" width="6.109375" style="2" customWidth="1"/>
    <col min="8734" max="8734" width="5.5546875" style="2" customWidth="1"/>
    <col min="8735" max="8960" width="8.88671875" style="2"/>
    <col min="8961" max="8961" width="5.5546875" style="2" customWidth="1"/>
    <col min="8962" max="8962" width="16.6640625" style="2" customWidth="1"/>
    <col min="8963" max="8963" width="10.109375" style="2" customWidth="1"/>
    <col min="8964" max="8964" width="8.109375" style="2" customWidth="1"/>
    <col min="8965" max="8975" width="5.88671875" style="2" customWidth="1"/>
    <col min="8976" max="8976" width="6.88671875" style="2" customWidth="1"/>
    <col min="8977" max="8977" width="7.6640625" style="2" customWidth="1"/>
    <col min="8978" max="8978" width="6" style="2" customWidth="1"/>
    <col min="8979" max="8979" width="6.33203125" style="2" customWidth="1"/>
    <col min="8980" max="8980" width="6.88671875" style="2" customWidth="1"/>
    <col min="8981" max="8981" width="6" style="2" customWidth="1"/>
    <col min="8982" max="8982" width="7.33203125" style="2" customWidth="1"/>
    <col min="8983" max="8983" width="7.88671875" style="2" customWidth="1"/>
    <col min="8984" max="8984" width="7.5546875" style="2" customWidth="1"/>
    <col min="8985" max="8985" width="6.6640625" style="2" customWidth="1"/>
    <col min="8986" max="8986" width="6.109375" style="2" customWidth="1"/>
    <col min="8987" max="8987" width="7.88671875" style="2" customWidth="1"/>
    <col min="8988" max="8988" width="6.88671875" style="2" customWidth="1"/>
    <col min="8989" max="8989" width="6.109375" style="2" customWidth="1"/>
    <col min="8990" max="8990" width="5.5546875" style="2" customWidth="1"/>
    <col min="8991" max="9216" width="8.88671875" style="2"/>
    <col min="9217" max="9217" width="5.5546875" style="2" customWidth="1"/>
    <col min="9218" max="9218" width="16.6640625" style="2" customWidth="1"/>
    <col min="9219" max="9219" width="10.109375" style="2" customWidth="1"/>
    <col min="9220" max="9220" width="8.109375" style="2" customWidth="1"/>
    <col min="9221" max="9231" width="5.88671875" style="2" customWidth="1"/>
    <col min="9232" max="9232" width="6.88671875" style="2" customWidth="1"/>
    <col min="9233" max="9233" width="7.6640625" style="2" customWidth="1"/>
    <col min="9234" max="9234" width="6" style="2" customWidth="1"/>
    <col min="9235" max="9235" width="6.33203125" style="2" customWidth="1"/>
    <col min="9236" max="9236" width="6.88671875" style="2" customWidth="1"/>
    <col min="9237" max="9237" width="6" style="2" customWidth="1"/>
    <col min="9238" max="9238" width="7.33203125" style="2" customWidth="1"/>
    <col min="9239" max="9239" width="7.88671875" style="2" customWidth="1"/>
    <col min="9240" max="9240" width="7.5546875" style="2" customWidth="1"/>
    <col min="9241" max="9241" width="6.6640625" style="2" customWidth="1"/>
    <col min="9242" max="9242" width="6.109375" style="2" customWidth="1"/>
    <col min="9243" max="9243" width="7.88671875" style="2" customWidth="1"/>
    <col min="9244" max="9244" width="6.88671875" style="2" customWidth="1"/>
    <col min="9245" max="9245" width="6.109375" style="2" customWidth="1"/>
    <col min="9246" max="9246" width="5.5546875" style="2" customWidth="1"/>
    <col min="9247" max="9472" width="8.88671875" style="2"/>
    <col min="9473" max="9473" width="5.5546875" style="2" customWidth="1"/>
    <col min="9474" max="9474" width="16.6640625" style="2" customWidth="1"/>
    <col min="9475" max="9475" width="10.109375" style="2" customWidth="1"/>
    <col min="9476" max="9476" width="8.109375" style="2" customWidth="1"/>
    <col min="9477" max="9487" width="5.88671875" style="2" customWidth="1"/>
    <col min="9488" max="9488" width="6.88671875" style="2" customWidth="1"/>
    <col min="9489" max="9489" width="7.6640625" style="2" customWidth="1"/>
    <col min="9490" max="9490" width="6" style="2" customWidth="1"/>
    <col min="9491" max="9491" width="6.33203125" style="2" customWidth="1"/>
    <col min="9492" max="9492" width="6.88671875" style="2" customWidth="1"/>
    <col min="9493" max="9493" width="6" style="2" customWidth="1"/>
    <col min="9494" max="9494" width="7.33203125" style="2" customWidth="1"/>
    <col min="9495" max="9495" width="7.88671875" style="2" customWidth="1"/>
    <col min="9496" max="9496" width="7.5546875" style="2" customWidth="1"/>
    <col min="9497" max="9497" width="6.6640625" style="2" customWidth="1"/>
    <col min="9498" max="9498" width="6.109375" style="2" customWidth="1"/>
    <col min="9499" max="9499" width="7.88671875" style="2" customWidth="1"/>
    <col min="9500" max="9500" width="6.88671875" style="2" customWidth="1"/>
    <col min="9501" max="9501" width="6.109375" style="2" customWidth="1"/>
    <col min="9502" max="9502" width="5.5546875" style="2" customWidth="1"/>
    <col min="9503" max="9728" width="8.88671875" style="2"/>
    <col min="9729" max="9729" width="5.5546875" style="2" customWidth="1"/>
    <col min="9730" max="9730" width="16.6640625" style="2" customWidth="1"/>
    <col min="9731" max="9731" width="10.109375" style="2" customWidth="1"/>
    <col min="9732" max="9732" width="8.109375" style="2" customWidth="1"/>
    <col min="9733" max="9743" width="5.88671875" style="2" customWidth="1"/>
    <col min="9744" max="9744" width="6.88671875" style="2" customWidth="1"/>
    <col min="9745" max="9745" width="7.6640625" style="2" customWidth="1"/>
    <col min="9746" max="9746" width="6" style="2" customWidth="1"/>
    <col min="9747" max="9747" width="6.33203125" style="2" customWidth="1"/>
    <col min="9748" max="9748" width="6.88671875" style="2" customWidth="1"/>
    <col min="9749" max="9749" width="6" style="2" customWidth="1"/>
    <col min="9750" max="9750" width="7.33203125" style="2" customWidth="1"/>
    <col min="9751" max="9751" width="7.88671875" style="2" customWidth="1"/>
    <col min="9752" max="9752" width="7.5546875" style="2" customWidth="1"/>
    <col min="9753" max="9753" width="6.6640625" style="2" customWidth="1"/>
    <col min="9754" max="9754" width="6.109375" style="2" customWidth="1"/>
    <col min="9755" max="9755" width="7.88671875" style="2" customWidth="1"/>
    <col min="9756" max="9756" width="6.88671875" style="2" customWidth="1"/>
    <col min="9757" max="9757" width="6.109375" style="2" customWidth="1"/>
    <col min="9758" max="9758" width="5.5546875" style="2" customWidth="1"/>
    <col min="9759" max="9984" width="8.88671875" style="2"/>
    <col min="9985" max="9985" width="5.5546875" style="2" customWidth="1"/>
    <col min="9986" max="9986" width="16.6640625" style="2" customWidth="1"/>
    <col min="9987" max="9987" width="10.109375" style="2" customWidth="1"/>
    <col min="9988" max="9988" width="8.109375" style="2" customWidth="1"/>
    <col min="9989" max="9999" width="5.88671875" style="2" customWidth="1"/>
    <col min="10000" max="10000" width="6.88671875" style="2" customWidth="1"/>
    <col min="10001" max="10001" width="7.6640625" style="2" customWidth="1"/>
    <col min="10002" max="10002" width="6" style="2" customWidth="1"/>
    <col min="10003" max="10003" width="6.33203125" style="2" customWidth="1"/>
    <col min="10004" max="10004" width="6.88671875" style="2" customWidth="1"/>
    <col min="10005" max="10005" width="6" style="2" customWidth="1"/>
    <col min="10006" max="10006" width="7.33203125" style="2" customWidth="1"/>
    <col min="10007" max="10007" width="7.88671875" style="2" customWidth="1"/>
    <col min="10008" max="10008" width="7.5546875" style="2" customWidth="1"/>
    <col min="10009" max="10009" width="6.6640625" style="2" customWidth="1"/>
    <col min="10010" max="10010" width="6.109375" style="2" customWidth="1"/>
    <col min="10011" max="10011" width="7.88671875" style="2" customWidth="1"/>
    <col min="10012" max="10012" width="6.88671875" style="2" customWidth="1"/>
    <col min="10013" max="10013" width="6.109375" style="2" customWidth="1"/>
    <col min="10014" max="10014" width="5.5546875" style="2" customWidth="1"/>
    <col min="10015" max="10240" width="8.88671875" style="2"/>
    <col min="10241" max="10241" width="5.5546875" style="2" customWidth="1"/>
    <col min="10242" max="10242" width="16.6640625" style="2" customWidth="1"/>
    <col min="10243" max="10243" width="10.109375" style="2" customWidth="1"/>
    <col min="10244" max="10244" width="8.109375" style="2" customWidth="1"/>
    <col min="10245" max="10255" width="5.88671875" style="2" customWidth="1"/>
    <col min="10256" max="10256" width="6.88671875" style="2" customWidth="1"/>
    <col min="10257" max="10257" width="7.6640625" style="2" customWidth="1"/>
    <col min="10258" max="10258" width="6" style="2" customWidth="1"/>
    <col min="10259" max="10259" width="6.33203125" style="2" customWidth="1"/>
    <col min="10260" max="10260" width="6.88671875" style="2" customWidth="1"/>
    <col min="10261" max="10261" width="6" style="2" customWidth="1"/>
    <col min="10262" max="10262" width="7.33203125" style="2" customWidth="1"/>
    <col min="10263" max="10263" width="7.88671875" style="2" customWidth="1"/>
    <col min="10264" max="10264" width="7.5546875" style="2" customWidth="1"/>
    <col min="10265" max="10265" width="6.6640625" style="2" customWidth="1"/>
    <col min="10266" max="10266" width="6.109375" style="2" customWidth="1"/>
    <col min="10267" max="10267" width="7.88671875" style="2" customWidth="1"/>
    <col min="10268" max="10268" width="6.88671875" style="2" customWidth="1"/>
    <col min="10269" max="10269" width="6.109375" style="2" customWidth="1"/>
    <col min="10270" max="10270" width="5.5546875" style="2" customWidth="1"/>
    <col min="10271" max="10496" width="8.88671875" style="2"/>
    <col min="10497" max="10497" width="5.5546875" style="2" customWidth="1"/>
    <col min="10498" max="10498" width="16.6640625" style="2" customWidth="1"/>
    <col min="10499" max="10499" width="10.109375" style="2" customWidth="1"/>
    <col min="10500" max="10500" width="8.109375" style="2" customWidth="1"/>
    <col min="10501" max="10511" width="5.88671875" style="2" customWidth="1"/>
    <col min="10512" max="10512" width="6.88671875" style="2" customWidth="1"/>
    <col min="10513" max="10513" width="7.6640625" style="2" customWidth="1"/>
    <col min="10514" max="10514" width="6" style="2" customWidth="1"/>
    <col min="10515" max="10515" width="6.33203125" style="2" customWidth="1"/>
    <col min="10516" max="10516" width="6.88671875" style="2" customWidth="1"/>
    <col min="10517" max="10517" width="6" style="2" customWidth="1"/>
    <col min="10518" max="10518" width="7.33203125" style="2" customWidth="1"/>
    <col min="10519" max="10519" width="7.88671875" style="2" customWidth="1"/>
    <col min="10520" max="10520" width="7.5546875" style="2" customWidth="1"/>
    <col min="10521" max="10521" width="6.6640625" style="2" customWidth="1"/>
    <col min="10522" max="10522" width="6.109375" style="2" customWidth="1"/>
    <col min="10523" max="10523" width="7.88671875" style="2" customWidth="1"/>
    <col min="10524" max="10524" width="6.88671875" style="2" customWidth="1"/>
    <col min="10525" max="10525" width="6.109375" style="2" customWidth="1"/>
    <col min="10526" max="10526" width="5.5546875" style="2" customWidth="1"/>
    <col min="10527" max="10752" width="8.88671875" style="2"/>
    <col min="10753" max="10753" width="5.5546875" style="2" customWidth="1"/>
    <col min="10754" max="10754" width="16.6640625" style="2" customWidth="1"/>
    <col min="10755" max="10755" width="10.109375" style="2" customWidth="1"/>
    <col min="10756" max="10756" width="8.109375" style="2" customWidth="1"/>
    <col min="10757" max="10767" width="5.88671875" style="2" customWidth="1"/>
    <col min="10768" max="10768" width="6.88671875" style="2" customWidth="1"/>
    <col min="10769" max="10769" width="7.6640625" style="2" customWidth="1"/>
    <col min="10770" max="10770" width="6" style="2" customWidth="1"/>
    <col min="10771" max="10771" width="6.33203125" style="2" customWidth="1"/>
    <col min="10772" max="10772" width="6.88671875" style="2" customWidth="1"/>
    <col min="10773" max="10773" width="6" style="2" customWidth="1"/>
    <col min="10774" max="10774" width="7.33203125" style="2" customWidth="1"/>
    <col min="10775" max="10775" width="7.88671875" style="2" customWidth="1"/>
    <col min="10776" max="10776" width="7.5546875" style="2" customWidth="1"/>
    <col min="10777" max="10777" width="6.6640625" style="2" customWidth="1"/>
    <col min="10778" max="10778" width="6.109375" style="2" customWidth="1"/>
    <col min="10779" max="10779" width="7.88671875" style="2" customWidth="1"/>
    <col min="10780" max="10780" width="6.88671875" style="2" customWidth="1"/>
    <col min="10781" max="10781" width="6.109375" style="2" customWidth="1"/>
    <col min="10782" max="10782" width="5.5546875" style="2" customWidth="1"/>
    <col min="10783" max="11008" width="8.88671875" style="2"/>
    <col min="11009" max="11009" width="5.5546875" style="2" customWidth="1"/>
    <col min="11010" max="11010" width="16.6640625" style="2" customWidth="1"/>
    <col min="11011" max="11011" width="10.109375" style="2" customWidth="1"/>
    <col min="11012" max="11012" width="8.109375" style="2" customWidth="1"/>
    <col min="11013" max="11023" width="5.88671875" style="2" customWidth="1"/>
    <col min="11024" max="11024" width="6.88671875" style="2" customWidth="1"/>
    <col min="11025" max="11025" width="7.6640625" style="2" customWidth="1"/>
    <col min="11026" max="11026" width="6" style="2" customWidth="1"/>
    <col min="11027" max="11027" width="6.33203125" style="2" customWidth="1"/>
    <col min="11028" max="11028" width="6.88671875" style="2" customWidth="1"/>
    <col min="11029" max="11029" width="6" style="2" customWidth="1"/>
    <col min="11030" max="11030" width="7.33203125" style="2" customWidth="1"/>
    <col min="11031" max="11031" width="7.88671875" style="2" customWidth="1"/>
    <col min="11032" max="11032" width="7.5546875" style="2" customWidth="1"/>
    <col min="11033" max="11033" width="6.6640625" style="2" customWidth="1"/>
    <col min="11034" max="11034" width="6.109375" style="2" customWidth="1"/>
    <col min="11035" max="11035" width="7.88671875" style="2" customWidth="1"/>
    <col min="11036" max="11036" width="6.88671875" style="2" customWidth="1"/>
    <col min="11037" max="11037" width="6.109375" style="2" customWidth="1"/>
    <col min="11038" max="11038" width="5.5546875" style="2" customWidth="1"/>
    <col min="11039" max="11264" width="8.88671875" style="2"/>
    <col min="11265" max="11265" width="5.5546875" style="2" customWidth="1"/>
    <col min="11266" max="11266" width="16.6640625" style="2" customWidth="1"/>
    <col min="11267" max="11267" width="10.109375" style="2" customWidth="1"/>
    <col min="11268" max="11268" width="8.109375" style="2" customWidth="1"/>
    <col min="11269" max="11279" width="5.88671875" style="2" customWidth="1"/>
    <col min="11280" max="11280" width="6.88671875" style="2" customWidth="1"/>
    <col min="11281" max="11281" width="7.6640625" style="2" customWidth="1"/>
    <col min="11282" max="11282" width="6" style="2" customWidth="1"/>
    <col min="11283" max="11283" width="6.33203125" style="2" customWidth="1"/>
    <col min="11284" max="11284" width="6.88671875" style="2" customWidth="1"/>
    <col min="11285" max="11285" width="6" style="2" customWidth="1"/>
    <col min="11286" max="11286" width="7.33203125" style="2" customWidth="1"/>
    <col min="11287" max="11287" width="7.88671875" style="2" customWidth="1"/>
    <col min="11288" max="11288" width="7.5546875" style="2" customWidth="1"/>
    <col min="11289" max="11289" width="6.6640625" style="2" customWidth="1"/>
    <col min="11290" max="11290" width="6.109375" style="2" customWidth="1"/>
    <col min="11291" max="11291" width="7.88671875" style="2" customWidth="1"/>
    <col min="11292" max="11292" width="6.88671875" style="2" customWidth="1"/>
    <col min="11293" max="11293" width="6.109375" style="2" customWidth="1"/>
    <col min="11294" max="11294" width="5.5546875" style="2" customWidth="1"/>
    <col min="11295" max="11520" width="8.88671875" style="2"/>
    <col min="11521" max="11521" width="5.5546875" style="2" customWidth="1"/>
    <col min="11522" max="11522" width="16.6640625" style="2" customWidth="1"/>
    <col min="11523" max="11523" width="10.109375" style="2" customWidth="1"/>
    <col min="11524" max="11524" width="8.109375" style="2" customWidth="1"/>
    <col min="11525" max="11535" width="5.88671875" style="2" customWidth="1"/>
    <col min="11536" max="11536" width="6.88671875" style="2" customWidth="1"/>
    <col min="11537" max="11537" width="7.6640625" style="2" customWidth="1"/>
    <col min="11538" max="11538" width="6" style="2" customWidth="1"/>
    <col min="11539" max="11539" width="6.33203125" style="2" customWidth="1"/>
    <col min="11540" max="11540" width="6.88671875" style="2" customWidth="1"/>
    <col min="11541" max="11541" width="6" style="2" customWidth="1"/>
    <col min="11542" max="11542" width="7.33203125" style="2" customWidth="1"/>
    <col min="11543" max="11543" width="7.88671875" style="2" customWidth="1"/>
    <col min="11544" max="11544" width="7.5546875" style="2" customWidth="1"/>
    <col min="11545" max="11545" width="6.6640625" style="2" customWidth="1"/>
    <col min="11546" max="11546" width="6.109375" style="2" customWidth="1"/>
    <col min="11547" max="11547" width="7.88671875" style="2" customWidth="1"/>
    <col min="11548" max="11548" width="6.88671875" style="2" customWidth="1"/>
    <col min="11549" max="11549" width="6.109375" style="2" customWidth="1"/>
    <col min="11550" max="11550" width="5.5546875" style="2" customWidth="1"/>
    <col min="11551" max="11776" width="8.88671875" style="2"/>
    <col min="11777" max="11777" width="5.5546875" style="2" customWidth="1"/>
    <col min="11778" max="11778" width="16.6640625" style="2" customWidth="1"/>
    <col min="11779" max="11779" width="10.109375" style="2" customWidth="1"/>
    <col min="11780" max="11780" width="8.109375" style="2" customWidth="1"/>
    <col min="11781" max="11791" width="5.88671875" style="2" customWidth="1"/>
    <col min="11792" max="11792" width="6.88671875" style="2" customWidth="1"/>
    <col min="11793" max="11793" width="7.6640625" style="2" customWidth="1"/>
    <col min="11794" max="11794" width="6" style="2" customWidth="1"/>
    <col min="11795" max="11795" width="6.33203125" style="2" customWidth="1"/>
    <col min="11796" max="11796" width="6.88671875" style="2" customWidth="1"/>
    <col min="11797" max="11797" width="6" style="2" customWidth="1"/>
    <col min="11798" max="11798" width="7.33203125" style="2" customWidth="1"/>
    <col min="11799" max="11799" width="7.88671875" style="2" customWidth="1"/>
    <col min="11800" max="11800" width="7.5546875" style="2" customWidth="1"/>
    <col min="11801" max="11801" width="6.6640625" style="2" customWidth="1"/>
    <col min="11802" max="11802" width="6.109375" style="2" customWidth="1"/>
    <col min="11803" max="11803" width="7.88671875" style="2" customWidth="1"/>
    <col min="11804" max="11804" width="6.88671875" style="2" customWidth="1"/>
    <col min="11805" max="11805" width="6.109375" style="2" customWidth="1"/>
    <col min="11806" max="11806" width="5.5546875" style="2" customWidth="1"/>
    <col min="11807" max="12032" width="8.88671875" style="2"/>
    <col min="12033" max="12033" width="5.5546875" style="2" customWidth="1"/>
    <col min="12034" max="12034" width="16.6640625" style="2" customWidth="1"/>
    <col min="12035" max="12035" width="10.109375" style="2" customWidth="1"/>
    <col min="12036" max="12036" width="8.109375" style="2" customWidth="1"/>
    <col min="12037" max="12047" width="5.88671875" style="2" customWidth="1"/>
    <col min="12048" max="12048" width="6.88671875" style="2" customWidth="1"/>
    <col min="12049" max="12049" width="7.6640625" style="2" customWidth="1"/>
    <col min="12050" max="12050" width="6" style="2" customWidth="1"/>
    <col min="12051" max="12051" width="6.33203125" style="2" customWidth="1"/>
    <col min="12052" max="12052" width="6.88671875" style="2" customWidth="1"/>
    <col min="12053" max="12053" width="6" style="2" customWidth="1"/>
    <col min="12054" max="12054" width="7.33203125" style="2" customWidth="1"/>
    <col min="12055" max="12055" width="7.88671875" style="2" customWidth="1"/>
    <col min="12056" max="12056" width="7.5546875" style="2" customWidth="1"/>
    <col min="12057" max="12057" width="6.6640625" style="2" customWidth="1"/>
    <col min="12058" max="12058" width="6.109375" style="2" customWidth="1"/>
    <col min="12059" max="12059" width="7.88671875" style="2" customWidth="1"/>
    <col min="12060" max="12060" width="6.88671875" style="2" customWidth="1"/>
    <col min="12061" max="12061" width="6.109375" style="2" customWidth="1"/>
    <col min="12062" max="12062" width="5.5546875" style="2" customWidth="1"/>
    <col min="12063" max="12288" width="8.88671875" style="2"/>
    <col min="12289" max="12289" width="5.5546875" style="2" customWidth="1"/>
    <col min="12290" max="12290" width="16.6640625" style="2" customWidth="1"/>
    <col min="12291" max="12291" width="10.109375" style="2" customWidth="1"/>
    <col min="12292" max="12292" width="8.109375" style="2" customWidth="1"/>
    <col min="12293" max="12303" width="5.88671875" style="2" customWidth="1"/>
    <col min="12304" max="12304" width="6.88671875" style="2" customWidth="1"/>
    <col min="12305" max="12305" width="7.6640625" style="2" customWidth="1"/>
    <col min="12306" max="12306" width="6" style="2" customWidth="1"/>
    <col min="12307" max="12307" width="6.33203125" style="2" customWidth="1"/>
    <col min="12308" max="12308" width="6.88671875" style="2" customWidth="1"/>
    <col min="12309" max="12309" width="6" style="2" customWidth="1"/>
    <col min="12310" max="12310" width="7.33203125" style="2" customWidth="1"/>
    <col min="12311" max="12311" width="7.88671875" style="2" customWidth="1"/>
    <col min="12312" max="12312" width="7.5546875" style="2" customWidth="1"/>
    <col min="12313" max="12313" width="6.6640625" style="2" customWidth="1"/>
    <col min="12314" max="12314" width="6.109375" style="2" customWidth="1"/>
    <col min="12315" max="12315" width="7.88671875" style="2" customWidth="1"/>
    <col min="12316" max="12316" width="6.88671875" style="2" customWidth="1"/>
    <col min="12317" max="12317" width="6.109375" style="2" customWidth="1"/>
    <col min="12318" max="12318" width="5.5546875" style="2" customWidth="1"/>
    <col min="12319" max="12544" width="8.88671875" style="2"/>
    <col min="12545" max="12545" width="5.5546875" style="2" customWidth="1"/>
    <col min="12546" max="12546" width="16.6640625" style="2" customWidth="1"/>
    <col min="12547" max="12547" width="10.109375" style="2" customWidth="1"/>
    <col min="12548" max="12548" width="8.109375" style="2" customWidth="1"/>
    <col min="12549" max="12559" width="5.88671875" style="2" customWidth="1"/>
    <col min="12560" max="12560" width="6.88671875" style="2" customWidth="1"/>
    <col min="12561" max="12561" width="7.6640625" style="2" customWidth="1"/>
    <col min="12562" max="12562" width="6" style="2" customWidth="1"/>
    <col min="12563" max="12563" width="6.33203125" style="2" customWidth="1"/>
    <col min="12564" max="12564" width="6.88671875" style="2" customWidth="1"/>
    <col min="12565" max="12565" width="6" style="2" customWidth="1"/>
    <col min="12566" max="12566" width="7.33203125" style="2" customWidth="1"/>
    <col min="12567" max="12567" width="7.88671875" style="2" customWidth="1"/>
    <col min="12568" max="12568" width="7.5546875" style="2" customWidth="1"/>
    <col min="12569" max="12569" width="6.6640625" style="2" customWidth="1"/>
    <col min="12570" max="12570" width="6.109375" style="2" customWidth="1"/>
    <col min="12571" max="12571" width="7.88671875" style="2" customWidth="1"/>
    <col min="12572" max="12572" width="6.88671875" style="2" customWidth="1"/>
    <col min="12573" max="12573" width="6.109375" style="2" customWidth="1"/>
    <col min="12574" max="12574" width="5.5546875" style="2" customWidth="1"/>
    <col min="12575" max="12800" width="8.88671875" style="2"/>
    <col min="12801" max="12801" width="5.5546875" style="2" customWidth="1"/>
    <col min="12802" max="12802" width="16.6640625" style="2" customWidth="1"/>
    <col min="12803" max="12803" width="10.109375" style="2" customWidth="1"/>
    <col min="12804" max="12804" width="8.109375" style="2" customWidth="1"/>
    <col min="12805" max="12815" width="5.88671875" style="2" customWidth="1"/>
    <col min="12816" max="12816" width="6.88671875" style="2" customWidth="1"/>
    <col min="12817" max="12817" width="7.6640625" style="2" customWidth="1"/>
    <col min="12818" max="12818" width="6" style="2" customWidth="1"/>
    <col min="12819" max="12819" width="6.33203125" style="2" customWidth="1"/>
    <col min="12820" max="12820" width="6.88671875" style="2" customWidth="1"/>
    <col min="12821" max="12821" width="6" style="2" customWidth="1"/>
    <col min="12822" max="12822" width="7.33203125" style="2" customWidth="1"/>
    <col min="12823" max="12823" width="7.88671875" style="2" customWidth="1"/>
    <col min="12824" max="12824" width="7.5546875" style="2" customWidth="1"/>
    <col min="12825" max="12825" width="6.6640625" style="2" customWidth="1"/>
    <col min="12826" max="12826" width="6.109375" style="2" customWidth="1"/>
    <col min="12827" max="12827" width="7.88671875" style="2" customWidth="1"/>
    <col min="12828" max="12828" width="6.88671875" style="2" customWidth="1"/>
    <col min="12829" max="12829" width="6.109375" style="2" customWidth="1"/>
    <col min="12830" max="12830" width="5.5546875" style="2" customWidth="1"/>
    <col min="12831" max="13056" width="8.88671875" style="2"/>
    <col min="13057" max="13057" width="5.5546875" style="2" customWidth="1"/>
    <col min="13058" max="13058" width="16.6640625" style="2" customWidth="1"/>
    <col min="13059" max="13059" width="10.109375" style="2" customWidth="1"/>
    <col min="13060" max="13060" width="8.109375" style="2" customWidth="1"/>
    <col min="13061" max="13071" width="5.88671875" style="2" customWidth="1"/>
    <col min="13072" max="13072" width="6.88671875" style="2" customWidth="1"/>
    <col min="13073" max="13073" width="7.6640625" style="2" customWidth="1"/>
    <col min="13074" max="13074" width="6" style="2" customWidth="1"/>
    <col min="13075" max="13075" width="6.33203125" style="2" customWidth="1"/>
    <col min="13076" max="13076" width="6.88671875" style="2" customWidth="1"/>
    <col min="13077" max="13077" width="6" style="2" customWidth="1"/>
    <col min="13078" max="13078" width="7.33203125" style="2" customWidth="1"/>
    <col min="13079" max="13079" width="7.88671875" style="2" customWidth="1"/>
    <col min="13080" max="13080" width="7.5546875" style="2" customWidth="1"/>
    <col min="13081" max="13081" width="6.6640625" style="2" customWidth="1"/>
    <col min="13082" max="13082" width="6.109375" style="2" customWidth="1"/>
    <col min="13083" max="13083" width="7.88671875" style="2" customWidth="1"/>
    <col min="13084" max="13084" width="6.88671875" style="2" customWidth="1"/>
    <col min="13085" max="13085" width="6.109375" style="2" customWidth="1"/>
    <col min="13086" max="13086" width="5.5546875" style="2" customWidth="1"/>
    <col min="13087" max="13312" width="8.88671875" style="2"/>
    <col min="13313" max="13313" width="5.5546875" style="2" customWidth="1"/>
    <col min="13314" max="13314" width="16.6640625" style="2" customWidth="1"/>
    <col min="13315" max="13315" width="10.109375" style="2" customWidth="1"/>
    <col min="13316" max="13316" width="8.109375" style="2" customWidth="1"/>
    <col min="13317" max="13327" width="5.88671875" style="2" customWidth="1"/>
    <col min="13328" max="13328" width="6.88671875" style="2" customWidth="1"/>
    <col min="13329" max="13329" width="7.6640625" style="2" customWidth="1"/>
    <col min="13330" max="13330" width="6" style="2" customWidth="1"/>
    <col min="13331" max="13331" width="6.33203125" style="2" customWidth="1"/>
    <col min="13332" max="13332" width="6.88671875" style="2" customWidth="1"/>
    <col min="13333" max="13333" width="6" style="2" customWidth="1"/>
    <col min="13334" max="13334" width="7.33203125" style="2" customWidth="1"/>
    <col min="13335" max="13335" width="7.88671875" style="2" customWidth="1"/>
    <col min="13336" max="13336" width="7.5546875" style="2" customWidth="1"/>
    <col min="13337" max="13337" width="6.6640625" style="2" customWidth="1"/>
    <col min="13338" max="13338" width="6.109375" style="2" customWidth="1"/>
    <col min="13339" max="13339" width="7.88671875" style="2" customWidth="1"/>
    <col min="13340" max="13340" width="6.88671875" style="2" customWidth="1"/>
    <col min="13341" max="13341" width="6.109375" style="2" customWidth="1"/>
    <col min="13342" max="13342" width="5.5546875" style="2" customWidth="1"/>
    <col min="13343" max="13568" width="8.88671875" style="2"/>
    <col min="13569" max="13569" width="5.5546875" style="2" customWidth="1"/>
    <col min="13570" max="13570" width="16.6640625" style="2" customWidth="1"/>
    <col min="13571" max="13571" width="10.109375" style="2" customWidth="1"/>
    <col min="13572" max="13572" width="8.109375" style="2" customWidth="1"/>
    <col min="13573" max="13583" width="5.88671875" style="2" customWidth="1"/>
    <col min="13584" max="13584" width="6.88671875" style="2" customWidth="1"/>
    <col min="13585" max="13585" width="7.6640625" style="2" customWidth="1"/>
    <col min="13586" max="13586" width="6" style="2" customWidth="1"/>
    <col min="13587" max="13587" width="6.33203125" style="2" customWidth="1"/>
    <col min="13588" max="13588" width="6.88671875" style="2" customWidth="1"/>
    <col min="13589" max="13589" width="6" style="2" customWidth="1"/>
    <col min="13590" max="13590" width="7.33203125" style="2" customWidth="1"/>
    <col min="13591" max="13591" width="7.88671875" style="2" customWidth="1"/>
    <col min="13592" max="13592" width="7.5546875" style="2" customWidth="1"/>
    <col min="13593" max="13593" width="6.6640625" style="2" customWidth="1"/>
    <col min="13594" max="13594" width="6.109375" style="2" customWidth="1"/>
    <col min="13595" max="13595" width="7.88671875" style="2" customWidth="1"/>
    <col min="13596" max="13596" width="6.88671875" style="2" customWidth="1"/>
    <col min="13597" max="13597" width="6.109375" style="2" customWidth="1"/>
    <col min="13598" max="13598" width="5.5546875" style="2" customWidth="1"/>
    <col min="13599" max="13824" width="8.88671875" style="2"/>
    <col min="13825" max="13825" width="5.5546875" style="2" customWidth="1"/>
    <col min="13826" max="13826" width="16.6640625" style="2" customWidth="1"/>
    <col min="13827" max="13827" width="10.109375" style="2" customWidth="1"/>
    <col min="13828" max="13828" width="8.109375" style="2" customWidth="1"/>
    <col min="13829" max="13839" width="5.88671875" style="2" customWidth="1"/>
    <col min="13840" max="13840" width="6.88671875" style="2" customWidth="1"/>
    <col min="13841" max="13841" width="7.6640625" style="2" customWidth="1"/>
    <col min="13842" max="13842" width="6" style="2" customWidth="1"/>
    <col min="13843" max="13843" width="6.33203125" style="2" customWidth="1"/>
    <col min="13844" max="13844" width="6.88671875" style="2" customWidth="1"/>
    <col min="13845" max="13845" width="6" style="2" customWidth="1"/>
    <col min="13846" max="13846" width="7.33203125" style="2" customWidth="1"/>
    <col min="13847" max="13847" width="7.88671875" style="2" customWidth="1"/>
    <col min="13848" max="13848" width="7.5546875" style="2" customWidth="1"/>
    <col min="13849" max="13849" width="6.6640625" style="2" customWidth="1"/>
    <col min="13850" max="13850" width="6.109375" style="2" customWidth="1"/>
    <col min="13851" max="13851" width="7.88671875" style="2" customWidth="1"/>
    <col min="13852" max="13852" width="6.88671875" style="2" customWidth="1"/>
    <col min="13853" max="13853" width="6.109375" style="2" customWidth="1"/>
    <col min="13854" max="13854" width="5.5546875" style="2" customWidth="1"/>
    <col min="13855" max="14080" width="8.88671875" style="2"/>
    <col min="14081" max="14081" width="5.5546875" style="2" customWidth="1"/>
    <col min="14082" max="14082" width="16.6640625" style="2" customWidth="1"/>
    <col min="14083" max="14083" width="10.109375" style="2" customWidth="1"/>
    <col min="14084" max="14084" width="8.109375" style="2" customWidth="1"/>
    <col min="14085" max="14095" width="5.88671875" style="2" customWidth="1"/>
    <col min="14096" max="14096" width="6.88671875" style="2" customWidth="1"/>
    <col min="14097" max="14097" width="7.6640625" style="2" customWidth="1"/>
    <col min="14098" max="14098" width="6" style="2" customWidth="1"/>
    <col min="14099" max="14099" width="6.33203125" style="2" customWidth="1"/>
    <col min="14100" max="14100" width="6.88671875" style="2" customWidth="1"/>
    <col min="14101" max="14101" width="6" style="2" customWidth="1"/>
    <col min="14102" max="14102" width="7.33203125" style="2" customWidth="1"/>
    <col min="14103" max="14103" width="7.88671875" style="2" customWidth="1"/>
    <col min="14104" max="14104" width="7.5546875" style="2" customWidth="1"/>
    <col min="14105" max="14105" width="6.6640625" style="2" customWidth="1"/>
    <col min="14106" max="14106" width="6.109375" style="2" customWidth="1"/>
    <col min="14107" max="14107" width="7.88671875" style="2" customWidth="1"/>
    <col min="14108" max="14108" width="6.88671875" style="2" customWidth="1"/>
    <col min="14109" max="14109" width="6.109375" style="2" customWidth="1"/>
    <col min="14110" max="14110" width="5.5546875" style="2" customWidth="1"/>
    <col min="14111" max="14336" width="8.88671875" style="2"/>
    <col min="14337" max="14337" width="5.5546875" style="2" customWidth="1"/>
    <col min="14338" max="14338" width="16.6640625" style="2" customWidth="1"/>
    <col min="14339" max="14339" width="10.109375" style="2" customWidth="1"/>
    <col min="14340" max="14340" width="8.109375" style="2" customWidth="1"/>
    <col min="14341" max="14351" width="5.88671875" style="2" customWidth="1"/>
    <col min="14352" max="14352" width="6.88671875" style="2" customWidth="1"/>
    <col min="14353" max="14353" width="7.6640625" style="2" customWidth="1"/>
    <col min="14354" max="14354" width="6" style="2" customWidth="1"/>
    <col min="14355" max="14355" width="6.33203125" style="2" customWidth="1"/>
    <col min="14356" max="14356" width="6.88671875" style="2" customWidth="1"/>
    <col min="14357" max="14357" width="6" style="2" customWidth="1"/>
    <col min="14358" max="14358" width="7.33203125" style="2" customWidth="1"/>
    <col min="14359" max="14359" width="7.88671875" style="2" customWidth="1"/>
    <col min="14360" max="14360" width="7.5546875" style="2" customWidth="1"/>
    <col min="14361" max="14361" width="6.6640625" style="2" customWidth="1"/>
    <col min="14362" max="14362" width="6.109375" style="2" customWidth="1"/>
    <col min="14363" max="14363" width="7.88671875" style="2" customWidth="1"/>
    <col min="14364" max="14364" width="6.88671875" style="2" customWidth="1"/>
    <col min="14365" max="14365" width="6.109375" style="2" customWidth="1"/>
    <col min="14366" max="14366" width="5.5546875" style="2" customWidth="1"/>
    <col min="14367" max="14592" width="8.88671875" style="2"/>
    <col min="14593" max="14593" width="5.5546875" style="2" customWidth="1"/>
    <col min="14594" max="14594" width="16.6640625" style="2" customWidth="1"/>
    <col min="14595" max="14595" width="10.109375" style="2" customWidth="1"/>
    <col min="14596" max="14596" width="8.109375" style="2" customWidth="1"/>
    <col min="14597" max="14607" width="5.88671875" style="2" customWidth="1"/>
    <col min="14608" max="14608" width="6.88671875" style="2" customWidth="1"/>
    <col min="14609" max="14609" width="7.6640625" style="2" customWidth="1"/>
    <col min="14610" max="14610" width="6" style="2" customWidth="1"/>
    <col min="14611" max="14611" width="6.33203125" style="2" customWidth="1"/>
    <col min="14612" max="14612" width="6.88671875" style="2" customWidth="1"/>
    <col min="14613" max="14613" width="6" style="2" customWidth="1"/>
    <col min="14614" max="14614" width="7.33203125" style="2" customWidth="1"/>
    <col min="14615" max="14615" width="7.88671875" style="2" customWidth="1"/>
    <col min="14616" max="14616" width="7.5546875" style="2" customWidth="1"/>
    <col min="14617" max="14617" width="6.6640625" style="2" customWidth="1"/>
    <col min="14618" max="14618" width="6.109375" style="2" customWidth="1"/>
    <col min="14619" max="14619" width="7.88671875" style="2" customWidth="1"/>
    <col min="14620" max="14620" width="6.88671875" style="2" customWidth="1"/>
    <col min="14621" max="14621" width="6.109375" style="2" customWidth="1"/>
    <col min="14622" max="14622" width="5.5546875" style="2" customWidth="1"/>
    <col min="14623" max="14848" width="8.88671875" style="2"/>
    <col min="14849" max="14849" width="5.5546875" style="2" customWidth="1"/>
    <col min="14850" max="14850" width="16.6640625" style="2" customWidth="1"/>
    <col min="14851" max="14851" width="10.109375" style="2" customWidth="1"/>
    <col min="14852" max="14852" width="8.109375" style="2" customWidth="1"/>
    <col min="14853" max="14863" width="5.88671875" style="2" customWidth="1"/>
    <col min="14864" max="14864" width="6.88671875" style="2" customWidth="1"/>
    <col min="14865" max="14865" width="7.6640625" style="2" customWidth="1"/>
    <col min="14866" max="14866" width="6" style="2" customWidth="1"/>
    <col min="14867" max="14867" width="6.33203125" style="2" customWidth="1"/>
    <col min="14868" max="14868" width="6.88671875" style="2" customWidth="1"/>
    <col min="14869" max="14869" width="6" style="2" customWidth="1"/>
    <col min="14870" max="14870" width="7.33203125" style="2" customWidth="1"/>
    <col min="14871" max="14871" width="7.88671875" style="2" customWidth="1"/>
    <col min="14872" max="14872" width="7.5546875" style="2" customWidth="1"/>
    <col min="14873" max="14873" width="6.6640625" style="2" customWidth="1"/>
    <col min="14874" max="14874" width="6.109375" style="2" customWidth="1"/>
    <col min="14875" max="14875" width="7.88671875" style="2" customWidth="1"/>
    <col min="14876" max="14876" width="6.88671875" style="2" customWidth="1"/>
    <col min="14877" max="14877" width="6.109375" style="2" customWidth="1"/>
    <col min="14878" max="14878" width="5.5546875" style="2" customWidth="1"/>
    <col min="14879" max="15104" width="8.88671875" style="2"/>
    <col min="15105" max="15105" width="5.5546875" style="2" customWidth="1"/>
    <col min="15106" max="15106" width="16.6640625" style="2" customWidth="1"/>
    <col min="15107" max="15107" width="10.109375" style="2" customWidth="1"/>
    <col min="15108" max="15108" width="8.109375" style="2" customWidth="1"/>
    <col min="15109" max="15119" width="5.88671875" style="2" customWidth="1"/>
    <col min="15120" max="15120" width="6.88671875" style="2" customWidth="1"/>
    <col min="15121" max="15121" width="7.6640625" style="2" customWidth="1"/>
    <col min="15122" max="15122" width="6" style="2" customWidth="1"/>
    <col min="15123" max="15123" width="6.33203125" style="2" customWidth="1"/>
    <col min="15124" max="15124" width="6.88671875" style="2" customWidth="1"/>
    <col min="15125" max="15125" width="6" style="2" customWidth="1"/>
    <col min="15126" max="15126" width="7.33203125" style="2" customWidth="1"/>
    <col min="15127" max="15127" width="7.88671875" style="2" customWidth="1"/>
    <col min="15128" max="15128" width="7.5546875" style="2" customWidth="1"/>
    <col min="15129" max="15129" width="6.6640625" style="2" customWidth="1"/>
    <col min="15130" max="15130" width="6.109375" style="2" customWidth="1"/>
    <col min="15131" max="15131" width="7.88671875" style="2" customWidth="1"/>
    <col min="15132" max="15132" width="6.88671875" style="2" customWidth="1"/>
    <col min="15133" max="15133" width="6.109375" style="2" customWidth="1"/>
    <col min="15134" max="15134" width="5.5546875" style="2" customWidth="1"/>
    <col min="15135" max="15360" width="8.88671875" style="2"/>
    <col min="15361" max="15361" width="5.5546875" style="2" customWidth="1"/>
    <col min="15362" max="15362" width="16.6640625" style="2" customWidth="1"/>
    <col min="15363" max="15363" width="10.109375" style="2" customWidth="1"/>
    <col min="15364" max="15364" width="8.109375" style="2" customWidth="1"/>
    <col min="15365" max="15375" width="5.88671875" style="2" customWidth="1"/>
    <col min="15376" max="15376" width="6.88671875" style="2" customWidth="1"/>
    <col min="15377" max="15377" width="7.6640625" style="2" customWidth="1"/>
    <col min="15378" max="15378" width="6" style="2" customWidth="1"/>
    <col min="15379" max="15379" width="6.33203125" style="2" customWidth="1"/>
    <col min="15380" max="15380" width="6.88671875" style="2" customWidth="1"/>
    <col min="15381" max="15381" width="6" style="2" customWidth="1"/>
    <col min="15382" max="15382" width="7.33203125" style="2" customWidth="1"/>
    <col min="15383" max="15383" width="7.88671875" style="2" customWidth="1"/>
    <col min="15384" max="15384" width="7.5546875" style="2" customWidth="1"/>
    <col min="15385" max="15385" width="6.6640625" style="2" customWidth="1"/>
    <col min="15386" max="15386" width="6.109375" style="2" customWidth="1"/>
    <col min="15387" max="15387" width="7.88671875" style="2" customWidth="1"/>
    <col min="15388" max="15388" width="6.88671875" style="2" customWidth="1"/>
    <col min="15389" max="15389" width="6.109375" style="2" customWidth="1"/>
    <col min="15390" max="15390" width="5.5546875" style="2" customWidth="1"/>
    <col min="15391" max="15616" width="8.88671875" style="2"/>
    <col min="15617" max="15617" width="5.5546875" style="2" customWidth="1"/>
    <col min="15618" max="15618" width="16.6640625" style="2" customWidth="1"/>
    <col min="15619" max="15619" width="10.109375" style="2" customWidth="1"/>
    <col min="15620" max="15620" width="8.109375" style="2" customWidth="1"/>
    <col min="15621" max="15631" width="5.88671875" style="2" customWidth="1"/>
    <col min="15632" max="15632" width="6.88671875" style="2" customWidth="1"/>
    <col min="15633" max="15633" width="7.6640625" style="2" customWidth="1"/>
    <col min="15634" max="15634" width="6" style="2" customWidth="1"/>
    <col min="15635" max="15635" width="6.33203125" style="2" customWidth="1"/>
    <col min="15636" max="15636" width="6.88671875" style="2" customWidth="1"/>
    <col min="15637" max="15637" width="6" style="2" customWidth="1"/>
    <col min="15638" max="15638" width="7.33203125" style="2" customWidth="1"/>
    <col min="15639" max="15639" width="7.88671875" style="2" customWidth="1"/>
    <col min="15640" max="15640" width="7.5546875" style="2" customWidth="1"/>
    <col min="15641" max="15641" width="6.6640625" style="2" customWidth="1"/>
    <col min="15642" max="15642" width="6.109375" style="2" customWidth="1"/>
    <col min="15643" max="15643" width="7.88671875" style="2" customWidth="1"/>
    <col min="15644" max="15644" width="6.88671875" style="2" customWidth="1"/>
    <col min="15645" max="15645" width="6.109375" style="2" customWidth="1"/>
    <col min="15646" max="15646" width="5.5546875" style="2" customWidth="1"/>
    <col min="15647" max="15872" width="8.88671875" style="2"/>
    <col min="15873" max="15873" width="5.5546875" style="2" customWidth="1"/>
    <col min="15874" max="15874" width="16.6640625" style="2" customWidth="1"/>
    <col min="15875" max="15875" width="10.109375" style="2" customWidth="1"/>
    <col min="15876" max="15876" width="8.109375" style="2" customWidth="1"/>
    <col min="15877" max="15887" width="5.88671875" style="2" customWidth="1"/>
    <col min="15888" max="15888" width="6.88671875" style="2" customWidth="1"/>
    <col min="15889" max="15889" width="7.6640625" style="2" customWidth="1"/>
    <col min="15890" max="15890" width="6" style="2" customWidth="1"/>
    <col min="15891" max="15891" width="6.33203125" style="2" customWidth="1"/>
    <col min="15892" max="15892" width="6.88671875" style="2" customWidth="1"/>
    <col min="15893" max="15893" width="6" style="2" customWidth="1"/>
    <col min="15894" max="15894" width="7.33203125" style="2" customWidth="1"/>
    <col min="15895" max="15895" width="7.88671875" style="2" customWidth="1"/>
    <col min="15896" max="15896" width="7.5546875" style="2" customWidth="1"/>
    <col min="15897" max="15897" width="6.6640625" style="2" customWidth="1"/>
    <col min="15898" max="15898" width="6.109375" style="2" customWidth="1"/>
    <col min="15899" max="15899" width="7.88671875" style="2" customWidth="1"/>
    <col min="15900" max="15900" width="6.88671875" style="2" customWidth="1"/>
    <col min="15901" max="15901" width="6.109375" style="2" customWidth="1"/>
    <col min="15902" max="15902" width="5.5546875" style="2" customWidth="1"/>
    <col min="15903" max="16128" width="8.88671875" style="2"/>
    <col min="16129" max="16129" width="5.5546875" style="2" customWidth="1"/>
    <col min="16130" max="16130" width="16.6640625" style="2" customWidth="1"/>
    <col min="16131" max="16131" width="10.109375" style="2" customWidth="1"/>
    <col min="16132" max="16132" width="8.109375" style="2" customWidth="1"/>
    <col min="16133" max="16143" width="5.88671875" style="2" customWidth="1"/>
    <col min="16144" max="16144" width="6.88671875" style="2" customWidth="1"/>
    <col min="16145" max="16145" width="7.6640625" style="2" customWidth="1"/>
    <col min="16146" max="16146" width="6" style="2" customWidth="1"/>
    <col min="16147" max="16147" width="6.33203125" style="2" customWidth="1"/>
    <col min="16148" max="16148" width="6.88671875" style="2" customWidth="1"/>
    <col min="16149" max="16149" width="6" style="2" customWidth="1"/>
    <col min="16150" max="16150" width="7.33203125" style="2" customWidth="1"/>
    <col min="16151" max="16151" width="7.88671875" style="2" customWidth="1"/>
    <col min="16152" max="16152" width="7.5546875" style="2" customWidth="1"/>
    <col min="16153" max="16153" width="6.6640625" style="2" customWidth="1"/>
    <col min="16154" max="16154" width="6.109375" style="2" customWidth="1"/>
    <col min="16155" max="16155" width="7.88671875" style="2" customWidth="1"/>
    <col min="16156" max="16156" width="6.88671875" style="2" customWidth="1"/>
    <col min="16157" max="16157" width="6.109375" style="2" customWidth="1"/>
    <col min="16158" max="16158" width="5.5546875" style="2" customWidth="1"/>
    <col min="16159" max="16384" width="8.88671875" style="2"/>
  </cols>
  <sheetData>
    <row r="1" spans="1:34" ht="36.6" customHeight="1">
      <c r="A1" s="1" t="s">
        <v>1</v>
      </c>
      <c r="B1" s="1"/>
      <c r="C1" s="1"/>
      <c r="D1" s="1"/>
      <c r="E1" s="1"/>
      <c r="F1" s="1"/>
      <c r="G1" s="1"/>
      <c r="H1" s="1"/>
      <c r="I1" s="1"/>
      <c r="J1" s="1"/>
      <c r="K1" s="1"/>
      <c r="L1" s="1"/>
      <c r="M1" s="1"/>
      <c r="N1" s="1"/>
      <c r="O1" s="1"/>
      <c r="P1" s="1"/>
      <c r="Q1" s="1"/>
      <c r="R1" s="1"/>
      <c r="S1" s="1"/>
      <c r="T1" s="1"/>
      <c r="U1" s="1"/>
    </row>
    <row r="2" spans="1:34" ht="21" customHeight="1">
      <c r="A2" s="1" t="s">
        <v>2</v>
      </c>
      <c r="B2" s="1"/>
      <c r="C2" s="1"/>
      <c r="D2" s="1"/>
      <c r="E2" s="1"/>
      <c r="F2" s="1"/>
      <c r="G2" s="1"/>
      <c r="H2" s="1"/>
      <c r="I2" s="1"/>
      <c r="J2" s="1"/>
      <c r="K2" s="1"/>
      <c r="L2" s="1"/>
      <c r="M2" s="1"/>
      <c r="N2" s="1"/>
      <c r="O2" s="1"/>
      <c r="P2" s="1"/>
      <c r="Q2" s="1"/>
      <c r="R2" s="1"/>
      <c r="S2" s="1"/>
      <c r="T2" s="1"/>
      <c r="U2" s="1"/>
    </row>
    <row r="3" spans="1:34" ht="27.75" customHeight="1" thickBot="1">
      <c r="A3" s="4"/>
      <c r="B3" s="5" t="s">
        <v>3</v>
      </c>
      <c r="C3" s="4"/>
      <c r="D3" s="4"/>
      <c r="E3" s="4"/>
      <c r="F3" s="4"/>
      <c r="G3" s="4"/>
      <c r="H3" s="4"/>
      <c r="I3" s="4"/>
      <c r="J3" s="4"/>
      <c r="K3" s="4"/>
      <c r="L3" s="4"/>
      <c r="M3" s="4"/>
      <c r="N3" s="4"/>
      <c r="O3" s="4"/>
      <c r="P3" s="4"/>
      <c r="Q3" s="4"/>
      <c r="R3" s="4"/>
      <c r="S3" s="4"/>
      <c r="T3" s="4"/>
      <c r="U3" s="4"/>
    </row>
    <row r="4" spans="1:34" ht="30.75" customHeight="1" thickBot="1">
      <c r="A4" s="6" t="s">
        <v>4</v>
      </c>
      <c r="B4" s="6" t="s">
        <v>5</v>
      </c>
      <c r="C4" s="7" t="s">
        <v>6</v>
      </c>
      <c r="D4" s="8" t="s">
        <v>7</v>
      </c>
      <c r="E4" s="9" t="s">
        <v>8</v>
      </c>
      <c r="F4" s="9"/>
      <c r="G4" s="9"/>
      <c r="H4" s="9"/>
      <c r="I4" s="9"/>
      <c r="J4" s="9"/>
      <c r="K4" s="9"/>
      <c r="L4" s="9"/>
      <c r="M4" s="9"/>
      <c r="N4" s="10"/>
      <c r="O4" s="10"/>
      <c r="P4" s="11" t="s">
        <v>9</v>
      </c>
      <c r="Q4" s="12" t="s">
        <v>10</v>
      </c>
      <c r="R4" s="12"/>
      <c r="S4" s="12"/>
      <c r="T4" s="12"/>
      <c r="U4" s="12"/>
      <c r="V4" s="12"/>
      <c r="W4" s="13" t="s">
        <v>11</v>
      </c>
      <c r="X4" s="14" t="s">
        <v>12</v>
      </c>
      <c r="Y4" s="15" t="s">
        <v>13</v>
      </c>
      <c r="Z4" s="16"/>
      <c r="AA4" s="17"/>
      <c r="AB4" s="18" t="s">
        <v>14</v>
      </c>
      <c r="AC4" s="19" t="s">
        <v>15</v>
      </c>
      <c r="AD4" s="20"/>
    </row>
    <row r="5" spans="1:34" ht="36.75" customHeight="1" thickBot="1">
      <c r="A5" s="6"/>
      <c r="B5" s="6"/>
      <c r="C5" s="7"/>
      <c r="D5" s="21"/>
      <c r="E5" s="22" t="s">
        <v>16</v>
      </c>
      <c r="F5" s="23"/>
      <c r="G5" s="23"/>
      <c r="H5" s="24" t="s">
        <v>17</v>
      </c>
      <c r="I5" s="25" t="s">
        <v>18</v>
      </c>
      <c r="J5" s="26" t="s">
        <v>19</v>
      </c>
      <c r="K5" s="27"/>
      <c r="L5" s="28" t="s">
        <v>20</v>
      </c>
      <c r="M5" s="29"/>
      <c r="N5" s="29"/>
      <c r="O5" s="30" t="s">
        <v>21</v>
      </c>
      <c r="P5" s="31"/>
      <c r="Q5" s="32" t="s">
        <v>22</v>
      </c>
      <c r="R5" s="32" t="s">
        <v>23</v>
      </c>
      <c r="S5" s="32" t="s">
        <v>24</v>
      </c>
      <c r="T5" s="32" t="s">
        <v>25</v>
      </c>
      <c r="U5" s="32" t="s">
        <v>26</v>
      </c>
      <c r="V5" s="33" t="s">
        <v>27</v>
      </c>
      <c r="W5" s="34"/>
      <c r="X5" s="35"/>
      <c r="Y5" s="36" t="s">
        <v>28</v>
      </c>
      <c r="Z5" s="37" t="s">
        <v>29</v>
      </c>
      <c r="AA5" s="38" t="s">
        <v>30</v>
      </c>
      <c r="AB5" s="39"/>
      <c r="AC5" s="40"/>
      <c r="AD5" s="20"/>
      <c r="AE5" s="41"/>
      <c r="AF5" s="42"/>
      <c r="AG5" s="42"/>
      <c r="AH5" s="42"/>
    </row>
    <row r="6" spans="1:34" ht="43.5" customHeight="1">
      <c r="A6" s="6"/>
      <c r="B6" s="6"/>
      <c r="C6" s="7"/>
      <c r="D6" s="21"/>
      <c r="E6" s="43" t="s">
        <v>31</v>
      </c>
      <c r="F6" s="43" t="s">
        <v>32</v>
      </c>
      <c r="G6" s="43" t="s">
        <v>33</v>
      </c>
      <c r="H6" s="44"/>
      <c r="I6" s="6"/>
      <c r="J6" s="45" t="s">
        <v>34</v>
      </c>
      <c r="K6" s="45" t="s">
        <v>35</v>
      </c>
      <c r="L6" s="43" t="s">
        <v>31</v>
      </c>
      <c r="M6" s="43" t="s">
        <v>32</v>
      </c>
      <c r="N6" s="43" t="s">
        <v>33</v>
      </c>
      <c r="O6" s="46" t="s">
        <v>31</v>
      </c>
      <c r="P6" s="47"/>
      <c r="Q6" s="32"/>
      <c r="R6" s="32"/>
      <c r="S6" s="13"/>
      <c r="T6" s="32"/>
      <c r="U6" s="32"/>
      <c r="V6" s="33"/>
      <c r="W6" s="48"/>
      <c r="X6" s="49"/>
      <c r="Y6" s="34"/>
      <c r="Z6" s="50"/>
      <c r="AA6" s="51"/>
      <c r="AB6" s="39"/>
      <c r="AC6" s="40"/>
      <c r="AD6" s="20"/>
      <c r="AE6" s="41"/>
      <c r="AF6" s="42"/>
      <c r="AG6" s="42"/>
      <c r="AH6" s="42"/>
    </row>
    <row r="7" spans="1:34" ht="15.75" customHeight="1">
      <c r="A7" s="52">
        <v>1</v>
      </c>
      <c r="B7" s="53" t="s">
        <v>36</v>
      </c>
      <c r="C7" s="54">
        <v>34553.5</v>
      </c>
      <c r="D7" s="55">
        <v>96</v>
      </c>
      <c r="E7" s="56">
        <v>129</v>
      </c>
      <c r="F7" s="56">
        <v>67</v>
      </c>
      <c r="G7" s="56">
        <v>62</v>
      </c>
      <c r="H7" s="56">
        <v>1</v>
      </c>
      <c r="I7" s="56">
        <v>0</v>
      </c>
      <c r="J7" s="56">
        <v>0</v>
      </c>
      <c r="K7" s="56">
        <v>1</v>
      </c>
      <c r="L7" s="56">
        <v>37</v>
      </c>
      <c r="M7" s="56">
        <v>26</v>
      </c>
      <c r="N7" s="56">
        <v>11</v>
      </c>
      <c r="O7" s="56">
        <v>91</v>
      </c>
      <c r="P7" s="57">
        <v>8.404358458622136</v>
      </c>
      <c r="Q7" s="57">
        <v>11.293356678773495</v>
      </c>
      <c r="R7" s="58">
        <v>6.0411831381227401</v>
      </c>
      <c r="S7" s="59">
        <v>10.416666666666666</v>
      </c>
      <c r="T7" s="60">
        <v>10.309278350515465</v>
      </c>
      <c r="U7" s="61">
        <v>10.309278350515465</v>
      </c>
      <c r="V7" s="61"/>
      <c r="W7" s="61">
        <v>-2.8889982201513593</v>
      </c>
      <c r="X7" s="62">
        <v>18527</v>
      </c>
      <c r="Y7" s="63">
        <v>0</v>
      </c>
      <c r="Z7" s="64">
        <v>1</v>
      </c>
      <c r="AA7" s="65">
        <v>3.4563528336380256</v>
      </c>
      <c r="AB7" s="66">
        <v>8752</v>
      </c>
      <c r="AC7" s="67">
        <v>1</v>
      </c>
      <c r="AD7" s="68">
        <v>10.416666666666666</v>
      </c>
      <c r="AE7" s="69"/>
      <c r="AF7" s="42"/>
      <c r="AG7" s="42"/>
      <c r="AH7" s="42"/>
    </row>
    <row r="8" spans="1:34" ht="20.100000000000001" customHeight="1">
      <c r="A8" s="52">
        <v>2</v>
      </c>
      <c r="B8" s="53" t="s">
        <v>37</v>
      </c>
      <c r="C8" s="54">
        <v>8055.5</v>
      </c>
      <c r="D8" s="55">
        <v>17</v>
      </c>
      <c r="E8" s="56">
        <v>34</v>
      </c>
      <c r="F8" s="56">
        <v>24</v>
      </c>
      <c r="G8" s="56">
        <v>10</v>
      </c>
      <c r="H8" s="56">
        <v>2</v>
      </c>
      <c r="I8" s="56">
        <v>2</v>
      </c>
      <c r="J8" s="56">
        <v>0</v>
      </c>
      <c r="K8" s="56">
        <v>0</v>
      </c>
      <c r="L8" s="56">
        <v>11</v>
      </c>
      <c r="M8" s="56">
        <v>9</v>
      </c>
      <c r="N8" s="56">
        <v>2</v>
      </c>
      <c r="O8" s="56">
        <v>19</v>
      </c>
      <c r="P8" s="57">
        <v>6.3838371299112406</v>
      </c>
      <c r="Q8" s="57">
        <v>12.767674259822481</v>
      </c>
      <c r="R8" s="58">
        <v>7.8589985829003313</v>
      </c>
      <c r="S8" s="59">
        <v>117.64705882352941</v>
      </c>
      <c r="T8" s="60">
        <v>0</v>
      </c>
      <c r="U8" s="61">
        <v>0</v>
      </c>
      <c r="V8" s="61"/>
      <c r="W8" s="70">
        <v>-6.3838371299112406</v>
      </c>
      <c r="X8" s="62">
        <v>4234</v>
      </c>
      <c r="Y8" s="63">
        <v>0</v>
      </c>
      <c r="Z8" s="64">
        <v>4</v>
      </c>
      <c r="AA8" s="65">
        <v>51.097972972972968</v>
      </c>
      <c r="AB8" s="66">
        <v>2368</v>
      </c>
      <c r="AC8" s="67">
        <v>2</v>
      </c>
      <c r="AD8" s="68">
        <v>117.64705882352941</v>
      </c>
      <c r="AE8" s="41"/>
      <c r="AF8" s="42"/>
      <c r="AG8" s="42"/>
      <c r="AH8" s="42"/>
    </row>
    <row r="9" spans="1:34" ht="20.100000000000001" customHeight="1">
      <c r="A9" s="52">
        <v>3</v>
      </c>
      <c r="B9" s="53" t="s">
        <v>38</v>
      </c>
      <c r="C9" s="54">
        <v>12388</v>
      </c>
      <c r="D9" s="55">
        <v>39</v>
      </c>
      <c r="E9" s="56">
        <v>71</v>
      </c>
      <c r="F9" s="56">
        <v>39</v>
      </c>
      <c r="G9" s="56">
        <v>32</v>
      </c>
      <c r="H9" s="56">
        <v>0</v>
      </c>
      <c r="I9" s="56">
        <v>0</v>
      </c>
      <c r="J9" s="56">
        <v>0</v>
      </c>
      <c r="K9" s="56">
        <v>0</v>
      </c>
      <c r="L9" s="56">
        <v>12</v>
      </c>
      <c r="M9" s="56">
        <v>12</v>
      </c>
      <c r="N9" s="56">
        <v>0</v>
      </c>
      <c r="O9" s="56">
        <v>59</v>
      </c>
      <c r="P9" s="57">
        <v>9.5233290280917018</v>
      </c>
      <c r="Q9" s="57">
        <v>17.337342589602841</v>
      </c>
      <c r="R9" s="58">
        <v>5.9120521172638432</v>
      </c>
      <c r="S9" s="59">
        <v>0</v>
      </c>
      <c r="T9" s="60">
        <v>0</v>
      </c>
      <c r="U9" s="61">
        <v>0</v>
      </c>
      <c r="V9" s="61"/>
      <c r="W9" s="70">
        <v>-7.814013561511139</v>
      </c>
      <c r="X9" s="62">
        <v>6140</v>
      </c>
      <c r="Y9" s="63">
        <v>0</v>
      </c>
      <c r="Z9" s="64">
        <v>0</v>
      </c>
      <c r="AA9" s="65">
        <v>0</v>
      </c>
      <c r="AB9" s="66">
        <v>3843</v>
      </c>
      <c r="AC9" s="67">
        <v>0</v>
      </c>
      <c r="AD9" s="71">
        <v>0</v>
      </c>
      <c r="AE9" s="42"/>
      <c r="AF9" s="42"/>
      <c r="AG9" s="42"/>
      <c r="AH9" s="42"/>
    </row>
    <row r="10" spans="1:34" ht="20.100000000000001" customHeight="1">
      <c r="A10" s="52">
        <v>4</v>
      </c>
      <c r="B10" s="53" t="s">
        <v>39</v>
      </c>
      <c r="C10" s="54">
        <v>13701.5</v>
      </c>
      <c r="D10" s="55">
        <v>64</v>
      </c>
      <c r="E10" s="56">
        <v>47</v>
      </c>
      <c r="F10" s="56">
        <v>32</v>
      </c>
      <c r="G10" s="56">
        <v>15</v>
      </c>
      <c r="H10" s="56">
        <v>1</v>
      </c>
      <c r="I10" s="56">
        <v>0</v>
      </c>
      <c r="J10" s="56">
        <v>1</v>
      </c>
      <c r="K10" s="56">
        <v>0</v>
      </c>
      <c r="L10" s="56">
        <v>14</v>
      </c>
      <c r="M10" s="56">
        <v>12</v>
      </c>
      <c r="N10" s="56">
        <v>2</v>
      </c>
      <c r="O10" s="56">
        <v>32</v>
      </c>
      <c r="P10" s="57">
        <v>14.1298397985622</v>
      </c>
      <c r="Q10" s="57">
        <v>10.376601102069117</v>
      </c>
      <c r="R10" s="58">
        <v>6.2160575370615003</v>
      </c>
      <c r="S10" s="59">
        <v>15.625</v>
      </c>
      <c r="T10" s="60">
        <v>15.625</v>
      </c>
      <c r="U10" s="61">
        <v>0</v>
      </c>
      <c r="V10" s="61"/>
      <c r="W10" s="70">
        <v>3.7532386964930833</v>
      </c>
      <c r="X10" s="62">
        <v>6813</v>
      </c>
      <c r="Y10" s="63">
        <v>0</v>
      </c>
      <c r="Z10" s="64">
        <v>1</v>
      </c>
      <c r="AA10" s="65">
        <v>7.0218198700092858</v>
      </c>
      <c r="AB10" s="66">
        <v>4308</v>
      </c>
      <c r="AC10" s="67">
        <v>1</v>
      </c>
      <c r="AD10" s="71">
        <v>15.625</v>
      </c>
      <c r="AE10" s="42"/>
      <c r="AF10" s="42"/>
      <c r="AG10" s="42"/>
      <c r="AH10" s="42"/>
    </row>
    <row r="11" spans="1:34" ht="20.100000000000001" customHeight="1">
      <c r="A11" s="52">
        <v>5</v>
      </c>
      <c r="B11" s="53" t="s">
        <v>40</v>
      </c>
      <c r="C11" s="54">
        <v>14130.5</v>
      </c>
      <c r="D11" s="55">
        <v>41</v>
      </c>
      <c r="E11" s="56">
        <v>64</v>
      </c>
      <c r="F11" s="56">
        <v>35</v>
      </c>
      <c r="G11" s="56">
        <v>29</v>
      </c>
      <c r="H11" s="56">
        <v>0</v>
      </c>
      <c r="I11" s="56">
        <v>0</v>
      </c>
      <c r="J11" s="56">
        <v>0</v>
      </c>
      <c r="K11" s="56">
        <v>0</v>
      </c>
      <c r="L11" s="56">
        <v>17</v>
      </c>
      <c r="M11" s="56">
        <v>14</v>
      </c>
      <c r="N11" s="56">
        <v>3</v>
      </c>
      <c r="O11" s="56">
        <v>47</v>
      </c>
      <c r="P11" s="57">
        <v>8.7771133363999851</v>
      </c>
      <c r="Q11" s="57">
        <v>13.700859842185345</v>
      </c>
      <c r="R11" s="58">
        <v>7.2572678521027383</v>
      </c>
      <c r="S11" s="59">
        <v>0</v>
      </c>
      <c r="T11" s="60">
        <v>0</v>
      </c>
      <c r="U11" s="61">
        <v>0</v>
      </c>
      <c r="V11" s="61"/>
      <c r="W11" s="70">
        <v>-4.9237465057853598</v>
      </c>
      <c r="X11" s="72">
        <v>7086</v>
      </c>
      <c r="Y11" s="63">
        <v>1</v>
      </c>
      <c r="Z11" s="64">
        <v>1</v>
      </c>
      <c r="AA11" s="65">
        <v>6.7946990116801436</v>
      </c>
      <c r="AB11" s="66">
        <v>4452</v>
      </c>
      <c r="AC11" s="67">
        <v>0</v>
      </c>
      <c r="AD11" s="71">
        <v>0</v>
      </c>
      <c r="AE11" s="42"/>
      <c r="AF11" s="42"/>
      <c r="AG11" s="42"/>
      <c r="AH11" s="42"/>
    </row>
    <row r="12" spans="1:34" ht="20.100000000000001" customHeight="1">
      <c r="A12" s="52">
        <v>6</v>
      </c>
      <c r="B12" s="53" t="s">
        <v>41</v>
      </c>
      <c r="C12" s="54">
        <v>11774.5</v>
      </c>
      <c r="D12" s="55">
        <v>63</v>
      </c>
      <c r="E12" s="56">
        <v>36</v>
      </c>
      <c r="F12" s="56">
        <v>22</v>
      </c>
      <c r="G12" s="56">
        <v>14</v>
      </c>
      <c r="H12" s="56">
        <v>0</v>
      </c>
      <c r="I12" s="56">
        <v>2</v>
      </c>
      <c r="J12" s="56">
        <v>0</v>
      </c>
      <c r="K12" s="56">
        <v>0</v>
      </c>
      <c r="L12" s="56">
        <v>12</v>
      </c>
      <c r="M12" s="56">
        <v>12</v>
      </c>
      <c r="N12" s="56">
        <v>0</v>
      </c>
      <c r="O12" s="56">
        <v>22</v>
      </c>
      <c r="P12" s="57">
        <v>16.185400653955583</v>
      </c>
      <c r="Q12" s="57">
        <v>9.2488003736889031</v>
      </c>
      <c r="R12" s="58">
        <v>6.2072503419972636</v>
      </c>
      <c r="S12" s="59">
        <v>0</v>
      </c>
      <c r="T12" s="60">
        <v>0</v>
      </c>
      <c r="U12" s="61">
        <v>0</v>
      </c>
      <c r="V12" s="61"/>
      <c r="W12" s="70">
        <v>6.9366002802666795</v>
      </c>
      <c r="X12" s="73">
        <v>5848</v>
      </c>
      <c r="Y12" s="63">
        <v>0</v>
      </c>
      <c r="Z12" s="64">
        <v>2</v>
      </c>
      <c r="AA12" s="65">
        <v>13.574153017724928</v>
      </c>
      <c r="AB12" s="66">
        <v>4457</v>
      </c>
      <c r="AC12" s="67">
        <v>0</v>
      </c>
      <c r="AD12" s="71">
        <v>0</v>
      </c>
      <c r="AE12" s="42"/>
      <c r="AF12" s="42"/>
      <c r="AG12" s="42"/>
      <c r="AH12" s="42"/>
    </row>
    <row r="13" spans="1:34" ht="20.100000000000001" customHeight="1">
      <c r="A13" s="52">
        <v>7</v>
      </c>
      <c r="B13" s="53" t="s">
        <v>42</v>
      </c>
      <c r="C13" s="54">
        <v>19654.5</v>
      </c>
      <c r="D13" s="55">
        <v>122</v>
      </c>
      <c r="E13" s="56">
        <v>45</v>
      </c>
      <c r="F13" s="56">
        <v>27</v>
      </c>
      <c r="G13" s="56">
        <v>18</v>
      </c>
      <c r="H13" s="56">
        <v>5</v>
      </c>
      <c r="I13" s="56">
        <v>0</v>
      </c>
      <c r="J13" s="56">
        <v>1</v>
      </c>
      <c r="K13" s="56">
        <v>1</v>
      </c>
      <c r="L13" s="56">
        <v>15</v>
      </c>
      <c r="M13" s="56">
        <v>12</v>
      </c>
      <c r="N13" s="56">
        <v>3</v>
      </c>
      <c r="O13" s="56">
        <v>25</v>
      </c>
      <c r="P13" s="57">
        <v>18.776870436795644</v>
      </c>
      <c r="Q13" s="57">
        <v>6.9258948332442944</v>
      </c>
      <c r="R13" s="58">
        <v>4.6305745484233087</v>
      </c>
      <c r="S13" s="59">
        <v>40.983606557377051</v>
      </c>
      <c r="T13" s="60">
        <v>16.260162601626018</v>
      </c>
      <c r="U13" s="61">
        <v>8.1300813008130088</v>
      </c>
      <c r="V13" s="61"/>
      <c r="W13" s="70">
        <v>11.850975603551349</v>
      </c>
      <c r="X13" s="73">
        <v>9799</v>
      </c>
      <c r="Y13" s="63">
        <v>0</v>
      </c>
      <c r="Z13" s="64">
        <v>5</v>
      </c>
      <c r="AA13" s="65">
        <v>19.391025641025642</v>
      </c>
      <c r="AB13" s="66">
        <v>7800</v>
      </c>
      <c r="AC13" s="67">
        <v>5</v>
      </c>
      <c r="AD13" s="71">
        <v>40.983606557377051</v>
      </c>
      <c r="AE13" s="42"/>
      <c r="AF13" s="42"/>
      <c r="AG13" s="42"/>
      <c r="AH13" s="42"/>
    </row>
    <row r="14" spans="1:34" ht="20.100000000000001" customHeight="1">
      <c r="A14" s="52">
        <v>8</v>
      </c>
      <c r="B14" s="53" t="s">
        <v>43</v>
      </c>
      <c r="C14" s="54">
        <v>14601.5</v>
      </c>
      <c r="D14" s="55">
        <v>69</v>
      </c>
      <c r="E14" s="56">
        <v>44</v>
      </c>
      <c r="F14" s="56">
        <v>29</v>
      </c>
      <c r="G14" s="56">
        <v>15</v>
      </c>
      <c r="H14" s="56">
        <v>1</v>
      </c>
      <c r="I14" s="56">
        <v>1</v>
      </c>
      <c r="J14" s="56">
        <v>0</v>
      </c>
      <c r="K14" s="56">
        <v>1</v>
      </c>
      <c r="L14" s="56">
        <v>14</v>
      </c>
      <c r="M14" s="56">
        <v>13</v>
      </c>
      <c r="N14" s="56">
        <v>1</v>
      </c>
      <c r="O14" s="56">
        <v>28</v>
      </c>
      <c r="P14" s="57">
        <v>14.294764236551039</v>
      </c>
      <c r="Q14" s="57">
        <v>9.1155018320035612</v>
      </c>
      <c r="R14" s="58">
        <v>5.9513771781899942</v>
      </c>
      <c r="S14" s="59">
        <v>14.492753623188406</v>
      </c>
      <c r="T14" s="60">
        <v>14.285714285714286</v>
      </c>
      <c r="U14" s="61">
        <v>14.285714285714286</v>
      </c>
      <c r="V14" s="61"/>
      <c r="W14" s="70">
        <v>5.1792624045474778</v>
      </c>
      <c r="X14" s="62">
        <v>7116</v>
      </c>
      <c r="Y14" s="63">
        <v>1</v>
      </c>
      <c r="Z14" s="64">
        <v>3</v>
      </c>
      <c r="AA14" s="65">
        <v>17.546403712296982</v>
      </c>
      <c r="AB14" s="66">
        <v>5172</v>
      </c>
      <c r="AC14" s="67">
        <v>1</v>
      </c>
      <c r="AD14" s="71">
        <v>14.492753623188406</v>
      </c>
      <c r="AE14" s="42"/>
      <c r="AF14" s="42"/>
      <c r="AG14" s="42"/>
      <c r="AH14" s="42"/>
    </row>
    <row r="15" spans="1:34" ht="20.100000000000001" customHeight="1">
      <c r="A15" s="52">
        <v>9</v>
      </c>
      <c r="B15" s="53" t="s">
        <v>44</v>
      </c>
      <c r="C15" s="54">
        <v>16121.5</v>
      </c>
      <c r="D15" s="55">
        <v>67</v>
      </c>
      <c r="E15" s="56">
        <v>66</v>
      </c>
      <c r="F15" s="56">
        <v>42</v>
      </c>
      <c r="G15" s="56">
        <v>24</v>
      </c>
      <c r="H15" s="56">
        <v>1</v>
      </c>
      <c r="I15" s="56">
        <v>3</v>
      </c>
      <c r="J15" s="56">
        <v>0</v>
      </c>
      <c r="K15" s="56">
        <v>0</v>
      </c>
      <c r="L15" s="56">
        <v>22</v>
      </c>
      <c r="M15" s="56">
        <v>17</v>
      </c>
      <c r="N15" s="56">
        <v>5</v>
      </c>
      <c r="O15" s="56">
        <v>40</v>
      </c>
      <c r="P15" s="57">
        <v>12.571720993704059</v>
      </c>
      <c r="Q15" s="57">
        <v>12.384083366932357</v>
      </c>
      <c r="R15" s="58">
        <v>7.9691054963477432</v>
      </c>
      <c r="S15" s="59">
        <v>14.925373134328359</v>
      </c>
      <c r="T15" s="60">
        <v>0</v>
      </c>
      <c r="U15" s="61">
        <v>0</v>
      </c>
      <c r="V15" s="61"/>
      <c r="W15" s="70">
        <v>0.1876376267717017</v>
      </c>
      <c r="X15" s="62">
        <v>8351</v>
      </c>
      <c r="Y15" s="63">
        <v>0</v>
      </c>
      <c r="Z15" s="64">
        <v>4</v>
      </c>
      <c r="AA15" s="65">
        <v>23.568367744448771</v>
      </c>
      <c r="AB15" s="66">
        <v>5134</v>
      </c>
      <c r="AC15" s="67">
        <v>1</v>
      </c>
      <c r="AD15" s="71">
        <v>14.925373134328359</v>
      </c>
      <c r="AE15" s="42"/>
      <c r="AF15" s="42"/>
      <c r="AG15" s="42"/>
      <c r="AH15" s="42"/>
    </row>
    <row r="16" spans="1:34" ht="20.100000000000001" customHeight="1">
      <c r="A16" s="74">
        <v>10</v>
      </c>
      <c r="B16" s="75" t="s">
        <v>45</v>
      </c>
      <c r="C16" s="54">
        <v>10752.5</v>
      </c>
      <c r="D16" s="55">
        <v>38</v>
      </c>
      <c r="E16" s="56">
        <v>47</v>
      </c>
      <c r="F16" s="56">
        <v>24</v>
      </c>
      <c r="G16" s="56">
        <v>23</v>
      </c>
      <c r="H16" s="56">
        <v>0</v>
      </c>
      <c r="I16" s="56">
        <v>0</v>
      </c>
      <c r="J16" s="56">
        <v>0</v>
      </c>
      <c r="K16" s="56">
        <v>1</v>
      </c>
      <c r="L16" s="56">
        <v>9</v>
      </c>
      <c r="M16" s="56">
        <v>7</v>
      </c>
      <c r="N16" s="56">
        <v>2</v>
      </c>
      <c r="O16" s="56">
        <v>38</v>
      </c>
      <c r="P16" s="57">
        <v>10.690537084398976</v>
      </c>
      <c r="Q16" s="57">
        <v>13.222506393861893</v>
      </c>
      <c r="R16" s="58">
        <v>5.2095292766934556</v>
      </c>
      <c r="S16" s="59">
        <v>0</v>
      </c>
      <c r="T16" s="60">
        <v>25.641025641025642</v>
      </c>
      <c r="U16" s="61">
        <v>25.641025641025642</v>
      </c>
      <c r="V16" s="61"/>
      <c r="W16" s="70">
        <v>-2.5319693094629176</v>
      </c>
      <c r="X16" s="62">
        <v>5226</v>
      </c>
      <c r="Y16" s="63">
        <v>0</v>
      </c>
      <c r="Z16" s="64">
        <v>0</v>
      </c>
      <c r="AA16" s="65">
        <v>0</v>
      </c>
      <c r="AB16" s="66">
        <v>3058</v>
      </c>
      <c r="AC16" s="67">
        <v>0</v>
      </c>
      <c r="AD16" s="71">
        <v>0</v>
      </c>
      <c r="AE16" s="42"/>
      <c r="AF16" s="42"/>
      <c r="AG16" s="42"/>
      <c r="AH16" s="42"/>
    </row>
    <row r="17" spans="1:34" ht="28.5" customHeight="1">
      <c r="A17" s="76"/>
      <c r="B17" s="77" t="s">
        <v>46</v>
      </c>
      <c r="C17" s="78">
        <v>155733.5</v>
      </c>
      <c r="D17" s="79">
        <v>616</v>
      </c>
      <c r="E17" s="79">
        <v>583</v>
      </c>
      <c r="F17" s="79">
        <v>341</v>
      </c>
      <c r="G17" s="79">
        <v>242</v>
      </c>
      <c r="H17" s="79">
        <v>11</v>
      </c>
      <c r="I17" s="79">
        <v>8</v>
      </c>
      <c r="J17" s="79">
        <v>2</v>
      </c>
      <c r="K17" s="79">
        <v>4</v>
      </c>
      <c r="L17" s="79">
        <v>163</v>
      </c>
      <c r="M17" s="79">
        <v>134</v>
      </c>
      <c r="N17" s="79">
        <v>29</v>
      </c>
      <c r="O17" s="79">
        <v>401</v>
      </c>
      <c r="P17" s="80">
        <v>11.965312537122712</v>
      </c>
      <c r="Q17" s="80">
        <v>11.324313651205424</v>
      </c>
      <c r="R17" s="81">
        <v>6.2249084711526317</v>
      </c>
      <c r="S17" s="82">
        <v>17.857142857142858</v>
      </c>
      <c r="T17" s="83">
        <v>9.67741935483871</v>
      </c>
      <c r="U17" s="84">
        <v>6.4516129032258061</v>
      </c>
      <c r="V17" s="84"/>
      <c r="W17" s="85">
        <v>0.64099888591728771</v>
      </c>
      <c r="X17" s="86">
        <v>79210</v>
      </c>
      <c r="Y17" s="87">
        <v>2</v>
      </c>
      <c r="Z17" s="79">
        <v>21</v>
      </c>
      <c r="AA17" s="88">
        <v>12.844231469125317</v>
      </c>
      <c r="AB17" s="89">
        <v>49458</v>
      </c>
      <c r="AC17" s="90">
        <v>11</v>
      </c>
      <c r="AD17" s="91">
        <v>17.857142857142858</v>
      </c>
      <c r="AE17" s="42"/>
      <c r="AF17" s="42"/>
      <c r="AG17" s="42"/>
      <c r="AH17" s="42"/>
    </row>
    <row r="18" spans="1:34" ht="25.5" customHeight="1">
      <c r="A18" s="74">
        <v>11</v>
      </c>
      <c r="B18" s="75" t="s">
        <v>47</v>
      </c>
      <c r="C18" s="54">
        <v>64546.5</v>
      </c>
      <c r="D18" s="55">
        <v>363</v>
      </c>
      <c r="E18" s="56">
        <v>198</v>
      </c>
      <c r="F18" s="56">
        <v>111</v>
      </c>
      <c r="G18" s="56">
        <v>87</v>
      </c>
      <c r="H18" s="56">
        <v>0</v>
      </c>
      <c r="I18" s="56">
        <v>2</v>
      </c>
      <c r="J18" s="56">
        <v>0</v>
      </c>
      <c r="K18" s="56">
        <v>2</v>
      </c>
      <c r="L18" s="56">
        <v>58</v>
      </c>
      <c r="M18" s="56">
        <v>43</v>
      </c>
      <c r="N18" s="56">
        <v>15</v>
      </c>
      <c r="O18" s="56">
        <v>138</v>
      </c>
      <c r="P18" s="57">
        <v>17.012154028491086</v>
      </c>
      <c r="Q18" s="57">
        <v>9.2793567428133201</v>
      </c>
      <c r="R18" s="58">
        <v>4.736003887059332</v>
      </c>
      <c r="S18" s="59">
        <v>0</v>
      </c>
      <c r="T18" s="60">
        <v>5.4794520547945202</v>
      </c>
      <c r="U18" s="61">
        <v>5.4794520547945202</v>
      </c>
      <c r="V18" s="92"/>
      <c r="W18" s="93">
        <v>7.7327972856777656</v>
      </c>
      <c r="X18" s="94">
        <v>37046</v>
      </c>
      <c r="Y18" s="63">
        <v>0</v>
      </c>
      <c r="Z18" s="64">
        <v>2</v>
      </c>
      <c r="AA18" s="65">
        <v>3.3607376958115767</v>
      </c>
      <c r="AB18" s="95">
        <v>18002</v>
      </c>
      <c r="AC18" s="67">
        <v>1</v>
      </c>
      <c r="AD18" s="71">
        <v>2.7548209366391183</v>
      </c>
      <c r="AE18" s="42"/>
      <c r="AF18" s="42"/>
      <c r="AG18" s="42"/>
      <c r="AH18" s="42"/>
    </row>
    <row r="19" spans="1:34" ht="31.5" customHeight="1" thickBot="1">
      <c r="A19" s="96" t="s">
        <v>48</v>
      </c>
      <c r="B19" s="96"/>
      <c r="C19" s="97">
        <v>220280</v>
      </c>
      <c r="D19" s="98">
        <v>979</v>
      </c>
      <c r="E19" s="98">
        <v>781</v>
      </c>
      <c r="F19" s="99">
        <v>452</v>
      </c>
      <c r="G19" s="99">
        <v>329</v>
      </c>
      <c r="H19" s="98">
        <v>11</v>
      </c>
      <c r="I19" s="98">
        <v>10</v>
      </c>
      <c r="J19" s="98">
        <v>2</v>
      </c>
      <c r="K19" s="98">
        <v>6</v>
      </c>
      <c r="L19" s="98">
        <v>221</v>
      </c>
      <c r="M19" s="99">
        <v>177</v>
      </c>
      <c r="N19" s="100">
        <v>44</v>
      </c>
      <c r="O19" s="100">
        <v>539</v>
      </c>
      <c r="P19" s="101">
        <v>13.444139277283458</v>
      </c>
      <c r="Q19" s="102">
        <v>10.72509987288905</v>
      </c>
      <c r="R19" s="103">
        <v>5.7504558904486647</v>
      </c>
      <c r="S19" s="104">
        <v>11.235955056179776</v>
      </c>
      <c r="T19" s="105">
        <v>8.1218274111675122</v>
      </c>
      <c r="U19" s="106">
        <v>6.0913705583756341</v>
      </c>
      <c r="V19" s="107"/>
      <c r="W19" s="108">
        <v>2.7190394043944082</v>
      </c>
      <c r="X19" s="109">
        <v>116256</v>
      </c>
      <c r="Y19" s="110">
        <v>2</v>
      </c>
      <c r="Z19" s="111">
        <v>23</v>
      </c>
      <c r="AA19" s="88">
        <v>10.313519122442928</v>
      </c>
      <c r="AB19" s="112">
        <v>67460</v>
      </c>
      <c r="AC19" s="113">
        <v>12</v>
      </c>
      <c r="AD19" s="91">
        <v>12.257405515832483</v>
      </c>
      <c r="AE19" s="42"/>
      <c r="AF19" s="42"/>
      <c r="AG19" s="42"/>
      <c r="AH19" s="42"/>
    </row>
    <row r="20" spans="1:34" ht="30" customHeight="1" thickBot="1">
      <c r="A20" s="114" t="s">
        <v>49</v>
      </c>
      <c r="B20" s="115"/>
      <c r="C20" s="115"/>
      <c r="D20" s="116"/>
      <c r="E20" s="117">
        <v>1</v>
      </c>
      <c r="F20" s="118">
        <v>0.57874519846350836</v>
      </c>
      <c r="G20" s="119">
        <v>0.4212548015364917</v>
      </c>
      <c r="H20" s="120">
        <v>1.4084507042253521E-2</v>
      </c>
      <c r="I20" s="121">
        <v>1.2804097311139564E-2</v>
      </c>
      <c r="J20" s="121"/>
      <c r="K20" s="121"/>
      <c r="L20" s="122">
        <v>0.28297055057618437</v>
      </c>
      <c r="M20" s="123">
        <v>0.80090497737556565</v>
      </c>
      <c r="N20" s="124">
        <v>0.19909502262443438</v>
      </c>
      <c r="O20" s="120">
        <v>0.6901408450704225</v>
      </c>
      <c r="P20" s="125"/>
      <c r="Q20" s="126"/>
      <c r="R20" s="127"/>
      <c r="S20" s="128"/>
      <c r="T20" s="128"/>
      <c r="U20" s="128"/>
      <c r="V20" s="128"/>
      <c r="W20" s="128"/>
      <c r="X20" s="128"/>
      <c r="Y20" s="128"/>
      <c r="Z20" s="128"/>
      <c r="AA20" s="128"/>
      <c r="AB20" s="128"/>
      <c r="AC20" s="129"/>
      <c r="AD20" s="42"/>
      <c r="AE20" s="42"/>
      <c r="AF20" s="42"/>
      <c r="AG20" s="42"/>
      <c r="AH20" s="42"/>
    </row>
    <row r="21" spans="1:34" s="153" customFormat="1" ht="21.6" customHeight="1">
      <c r="A21" s="130" t="s">
        <v>50</v>
      </c>
      <c r="B21" s="131"/>
      <c r="C21" s="132"/>
      <c r="D21" s="133">
        <v>982</v>
      </c>
      <c r="E21" s="133">
        <v>759</v>
      </c>
      <c r="F21" s="134">
        <v>394</v>
      </c>
      <c r="G21" s="135">
        <v>365</v>
      </c>
      <c r="H21" s="133">
        <v>8</v>
      </c>
      <c r="I21" s="133">
        <v>4</v>
      </c>
      <c r="J21" s="133">
        <v>1</v>
      </c>
      <c r="K21" s="136">
        <v>8</v>
      </c>
      <c r="L21" s="137">
        <v>193</v>
      </c>
      <c r="M21" s="138"/>
      <c r="N21" s="138"/>
      <c r="O21" s="139">
        <v>556</v>
      </c>
      <c r="P21" s="140">
        <v>13.6</v>
      </c>
      <c r="Q21" s="141">
        <v>10.5</v>
      </c>
      <c r="R21" s="141">
        <v>5</v>
      </c>
      <c r="S21" s="142">
        <v>7.8</v>
      </c>
      <c r="T21" s="143">
        <v>9.1</v>
      </c>
      <c r="U21" s="144">
        <v>8.1</v>
      </c>
      <c r="V21" s="141"/>
      <c r="W21" s="141">
        <v>3.1</v>
      </c>
      <c r="X21" s="145">
        <v>116231</v>
      </c>
      <c r="Y21" s="146">
        <v>6</v>
      </c>
      <c r="Z21" s="147">
        <v>18</v>
      </c>
      <c r="AA21" s="148">
        <v>8.1999999999999993</v>
      </c>
      <c r="AB21" s="149">
        <v>67058</v>
      </c>
      <c r="AC21" s="150">
        <v>11</v>
      </c>
      <c r="AD21" s="151"/>
      <c r="AE21" s="152"/>
      <c r="AF21" s="152"/>
      <c r="AG21" s="152"/>
      <c r="AH21" s="152"/>
    </row>
    <row r="22" spans="1:34" ht="31.5" customHeight="1">
      <c r="A22" s="154" t="s">
        <v>51</v>
      </c>
      <c r="B22" s="154"/>
      <c r="C22" s="154"/>
      <c r="D22" s="155">
        <v>-3</v>
      </c>
      <c r="E22" s="155">
        <v>22</v>
      </c>
      <c r="F22" s="156">
        <v>58</v>
      </c>
      <c r="G22" s="157">
        <v>-36</v>
      </c>
      <c r="H22" s="155">
        <v>3</v>
      </c>
      <c r="I22" s="155">
        <v>6</v>
      </c>
      <c r="J22" s="155">
        <v>1</v>
      </c>
      <c r="K22" s="156">
        <v>-2</v>
      </c>
      <c r="L22" s="157">
        <v>28</v>
      </c>
      <c r="M22" s="157"/>
      <c r="N22" s="157"/>
      <c r="O22" s="155">
        <v>-17</v>
      </c>
      <c r="P22" s="158">
        <v>-1.1460347258569259E-2</v>
      </c>
      <c r="Q22" s="158">
        <v>2.1438083132290453E-2</v>
      </c>
      <c r="R22" s="158">
        <v>0.15009117808973294</v>
      </c>
      <c r="S22" s="158">
        <v>0.44050705848458671</v>
      </c>
      <c r="T22" s="158">
        <v>-0.10749149327829532</v>
      </c>
      <c r="U22" s="158">
        <v>-0.24797894341041549</v>
      </c>
      <c r="V22" s="158"/>
      <c r="W22" s="158">
        <v>-0.12289051471148127</v>
      </c>
      <c r="X22" s="159">
        <v>25</v>
      </c>
      <c r="Y22" s="159">
        <v>-4</v>
      </c>
      <c r="Z22" s="159">
        <v>5</v>
      </c>
      <c r="AA22" s="158">
        <v>0.25774623444425959</v>
      </c>
      <c r="AB22" s="160"/>
      <c r="AC22" s="161"/>
      <c r="AD22" s="42"/>
      <c r="AE22" s="42"/>
      <c r="AF22" s="42"/>
      <c r="AG22" s="42"/>
      <c r="AH22" s="42"/>
    </row>
    <row r="23" spans="1:34" s="153" customFormat="1" ht="21" customHeight="1">
      <c r="A23" s="162" t="s">
        <v>52</v>
      </c>
      <c r="B23" s="162"/>
      <c r="C23" s="163"/>
      <c r="D23" s="137">
        <v>1108</v>
      </c>
      <c r="E23" s="137">
        <v>753</v>
      </c>
      <c r="F23" s="137">
        <v>402</v>
      </c>
      <c r="G23" s="137">
        <v>351</v>
      </c>
      <c r="H23" s="137">
        <v>10</v>
      </c>
      <c r="I23" s="137">
        <v>4</v>
      </c>
      <c r="J23" s="137">
        <v>5</v>
      </c>
      <c r="K23" s="137">
        <v>7</v>
      </c>
      <c r="L23" s="137">
        <v>202</v>
      </c>
      <c r="M23" s="164"/>
      <c r="N23" s="164"/>
      <c r="O23" s="137">
        <v>537</v>
      </c>
      <c r="P23" s="140">
        <v>15.4</v>
      </c>
      <c r="Q23" s="140">
        <v>10.5</v>
      </c>
      <c r="R23" s="140">
        <v>5.3</v>
      </c>
      <c r="S23" s="165">
        <v>8.6999999999999993</v>
      </c>
      <c r="T23" s="140">
        <v>10.8</v>
      </c>
      <c r="U23" s="140">
        <v>6.3</v>
      </c>
      <c r="V23" s="140"/>
      <c r="W23" s="140">
        <v>4.9080033551663611</v>
      </c>
      <c r="X23" s="166">
        <v>116883</v>
      </c>
      <c r="Y23" s="137">
        <v>2</v>
      </c>
      <c r="Z23" s="137">
        <v>16</v>
      </c>
      <c r="AA23" s="167">
        <v>7.3</v>
      </c>
      <c r="AB23" s="147">
        <v>66436</v>
      </c>
      <c r="AC23" s="137">
        <v>11</v>
      </c>
      <c r="AD23" s="152"/>
      <c r="AE23" s="152"/>
      <c r="AF23" s="152"/>
      <c r="AG23" s="152"/>
      <c r="AH23" s="152"/>
    </row>
    <row r="24" spans="1:34" ht="22.5" customHeight="1">
      <c r="A24" s="168"/>
      <c r="B24" s="169"/>
      <c r="C24" s="170"/>
      <c r="D24" s="171"/>
      <c r="E24" s="171"/>
      <c r="F24" s="171"/>
      <c r="G24" s="171"/>
      <c r="H24" s="171"/>
      <c r="I24" s="171"/>
      <c r="J24" s="172"/>
      <c r="K24" s="173"/>
      <c r="L24" s="173"/>
      <c r="M24" s="173"/>
      <c r="N24" s="174"/>
      <c r="O24" s="174"/>
      <c r="P24" s="174"/>
      <c r="Q24" s="174"/>
      <c r="R24" s="174"/>
      <c r="S24" s="174"/>
      <c r="T24" s="174"/>
      <c r="U24" s="175"/>
      <c r="V24" s="176"/>
      <c r="W24" s="171"/>
      <c r="X24" s="171"/>
      <c r="Y24" s="151"/>
      <c r="Z24" s="177"/>
      <c r="AA24" s="171"/>
      <c r="AB24" s="42"/>
      <c r="AC24" s="178"/>
    </row>
    <row r="25" spans="1:34" ht="34.5" customHeight="1">
      <c r="A25" s="168" t="s">
        <v>53</v>
      </c>
      <c r="B25" s="179"/>
      <c r="C25" s="179"/>
      <c r="D25" s="171"/>
      <c r="E25" s="171"/>
      <c r="F25" s="171"/>
      <c r="G25" s="171"/>
      <c r="H25" s="171"/>
      <c r="I25" s="171"/>
      <c r="J25" s="172"/>
      <c r="K25" s="173"/>
      <c r="L25" s="173"/>
      <c r="M25" s="173"/>
      <c r="Y25" s="180"/>
      <c r="Z25" s="180"/>
      <c r="AA25" s="171"/>
      <c r="AB25" s="42"/>
      <c r="AC25" s="178"/>
    </row>
    <row r="26" spans="1:34" ht="34.200000000000003" customHeight="1">
      <c r="A26" s="168"/>
      <c r="B26" s="179"/>
      <c r="C26" s="179"/>
      <c r="D26" s="179"/>
      <c r="L26" s="181"/>
      <c r="N26" s="182" t="s">
        <v>54</v>
      </c>
      <c r="O26" s="10"/>
      <c r="P26" s="10"/>
      <c r="Q26" s="10"/>
      <c r="R26" s="10"/>
      <c r="S26" s="10"/>
      <c r="T26" s="10"/>
      <c r="U26" s="10"/>
      <c r="V26" s="10"/>
      <c r="W26" s="10"/>
      <c r="X26" s="10"/>
      <c r="Y26" s="183"/>
    </row>
    <row r="27" spans="1:34" ht="18" customHeight="1">
      <c r="A27" s="184" t="s">
        <v>55</v>
      </c>
      <c r="B27" s="185"/>
      <c r="C27" s="185"/>
      <c r="D27" s="185"/>
      <c r="E27" s="185"/>
      <c r="F27" s="185"/>
      <c r="G27" s="185"/>
      <c r="H27" s="185"/>
      <c r="I27" s="185"/>
      <c r="J27" s="185"/>
      <c r="K27" s="185"/>
      <c r="L27" s="185"/>
      <c r="N27" s="42"/>
      <c r="O27" s="42"/>
      <c r="P27" s="42"/>
      <c r="Q27" s="42"/>
      <c r="R27" s="42"/>
      <c r="S27" s="42"/>
      <c r="T27" s="42"/>
      <c r="U27" s="42"/>
      <c r="V27" s="186" t="s">
        <v>56</v>
      </c>
      <c r="W27" s="187" t="s">
        <v>57</v>
      </c>
      <c r="X27" s="188" t="s">
        <v>58</v>
      </c>
      <c r="Y27" s="189"/>
      <c r="AA27" s="190"/>
    </row>
    <row r="28" spans="1:34" ht="18" customHeight="1">
      <c r="A28" s="184"/>
      <c r="B28" s="185"/>
      <c r="C28" s="185"/>
      <c r="D28" s="185"/>
      <c r="E28" s="185"/>
      <c r="F28" s="185"/>
      <c r="G28" s="185"/>
      <c r="H28" s="185"/>
      <c r="I28" s="185"/>
      <c r="J28" s="185"/>
      <c r="K28" s="185"/>
      <c r="L28" s="185"/>
      <c r="N28" s="191" t="s">
        <v>59</v>
      </c>
      <c r="O28" s="192"/>
      <c r="P28" s="192"/>
      <c r="Q28" s="192"/>
      <c r="R28" s="192"/>
      <c r="S28" s="192"/>
      <c r="T28" s="192"/>
      <c r="U28" s="193"/>
      <c r="V28" s="194">
        <v>10.953719350277614</v>
      </c>
      <c r="W28" s="194">
        <v>6.3912951616311009</v>
      </c>
      <c r="X28" s="195">
        <v>10.315048183839881</v>
      </c>
      <c r="Y28" s="196"/>
      <c r="AA28" s="197"/>
    </row>
    <row r="29" spans="1:34" ht="18" customHeight="1">
      <c r="N29" s="198" t="s">
        <v>60</v>
      </c>
      <c r="O29" s="192"/>
      <c r="P29" s="192"/>
      <c r="Q29" s="192"/>
      <c r="R29" s="192"/>
      <c r="S29" s="192"/>
      <c r="T29" s="192"/>
      <c r="U29" s="193"/>
      <c r="V29" s="199">
        <v>57994</v>
      </c>
      <c r="W29" s="199">
        <v>9466</v>
      </c>
      <c r="X29" s="200">
        <v>67450</v>
      </c>
      <c r="Y29" s="201"/>
      <c r="AA29" s="202"/>
    </row>
    <row r="30" spans="1:34" ht="23.4" customHeight="1">
      <c r="N30" s="203" t="s">
        <v>61</v>
      </c>
      <c r="O30" s="204"/>
      <c r="P30" s="204"/>
      <c r="Q30" s="204"/>
      <c r="R30" s="204"/>
      <c r="S30" s="204"/>
      <c r="T30" s="204"/>
      <c r="U30" s="205"/>
      <c r="V30" s="206">
        <v>6.2</v>
      </c>
      <c r="W30" s="206">
        <v>21.4</v>
      </c>
      <c r="X30" s="207">
        <v>8.1999999999999993</v>
      </c>
      <c r="Y30" s="208"/>
      <c r="AA30" s="202"/>
    </row>
    <row r="31" spans="1:34" ht="26.4" customHeight="1">
      <c r="N31" s="209" t="s">
        <v>62</v>
      </c>
      <c r="O31" s="192"/>
      <c r="P31" s="192"/>
      <c r="Q31" s="192"/>
      <c r="R31" s="192"/>
      <c r="S31" s="192"/>
      <c r="T31" s="192"/>
      <c r="U31" s="193"/>
      <c r="V31" s="210" t="s">
        <v>210</v>
      </c>
      <c r="W31" s="211">
        <v>-0.70134134758733169</v>
      </c>
      <c r="X31" s="211">
        <v>0.25793270534632717</v>
      </c>
      <c r="Y31" s="189"/>
      <c r="AA31" s="212"/>
    </row>
    <row r="32" spans="1:34" ht="23.4" customHeight="1">
      <c r="A32" s="172"/>
      <c r="B32" s="172"/>
      <c r="C32" s="172"/>
      <c r="N32" s="203" t="s">
        <v>63</v>
      </c>
      <c r="O32" s="204"/>
      <c r="P32" s="204"/>
      <c r="Q32" s="204"/>
      <c r="R32" s="204"/>
      <c r="S32" s="204"/>
      <c r="T32" s="204"/>
      <c r="U32" s="205"/>
      <c r="V32" s="194">
        <v>7.3</v>
      </c>
      <c r="W32" s="194">
        <v>7.6</v>
      </c>
      <c r="X32" s="195">
        <v>7.3</v>
      </c>
      <c r="Y32" s="213"/>
      <c r="Z32" s="42"/>
      <c r="AA32" s="214"/>
    </row>
    <row r="33" spans="1:3" ht="44.25" customHeight="1">
      <c r="A33" s="215"/>
      <c r="B33" s="216"/>
      <c r="C33" s="69"/>
    </row>
    <row r="34" spans="1:3" ht="44.25" customHeight="1">
      <c r="A34" s="215"/>
      <c r="B34" s="216"/>
      <c r="C34" s="69"/>
    </row>
    <row r="35" spans="1:3" ht="44.25" customHeight="1">
      <c r="A35" s="215"/>
      <c r="B35" s="216"/>
      <c r="C35" s="69"/>
    </row>
    <row r="36" spans="1:3" ht="44.25" customHeight="1">
      <c r="A36" s="215"/>
      <c r="B36" s="216"/>
      <c r="C36" s="69"/>
    </row>
    <row r="37" spans="1:3" ht="44.25" customHeight="1">
      <c r="A37" s="215"/>
      <c r="B37" s="216"/>
      <c r="C37" s="69"/>
    </row>
    <row r="38" spans="1:3" ht="44.25" customHeight="1">
      <c r="A38" s="215"/>
      <c r="B38" s="216"/>
      <c r="C38" s="69"/>
    </row>
    <row r="39" spans="1:3" ht="44.25" customHeight="1">
      <c r="A39" s="215"/>
      <c r="B39" s="216"/>
      <c r="C39" s="69"/>
    </row>
    <row r="40" spans="1:3" ht="44.25" customHeight="1">
      <c r="A40" s="215"/>
      <c r="B40" s="216"/>
      <c r="C40" s="69"/>
    </row>
    <row r="41" spans="1:3" ht="44.25" customHeight="1">
      <c r="A41" s="215"/>
      <c r="B41" s="216"/>
      <c r="C41" s="69"/>
    </row>
    <row r="42" spans="1:3" ht="44.25" customHeight="1">
      <c r="A42" s="215"/>
      <c r="B42" s="216"/>
      <c r="C42" s="69"/>
    </row>
    <row r="43" spans="1:3" ht="44.25" customHeight="1">
      <c r="A43" s="215"/>
      <c r="B43" s="216"/>
      <c r="C43" s="69"/>
    </row>
    <row r="44" spans="1:3" ht="44.25" customHeight="1">
      <c r="A44" s="215"/>
      <c r="B44" s="216"/>
      <c r="C44" s="69"/>
    </row>
    <row r="45" spans="1:3" ht="39.75" customHeight="1">
      <c r="A45" s="217"/>
      <c r="B45" s="217"/>
      <c r="C45" s="69"/>
    </row>
    <row r="46" spans="1:3">
      <c r="A46" s="41"/>
      <c r="B46" s="41"/>
      <c r="C46" s="41"/>
    </row>
    <row r="47" spans="1:3">
      <c r="A47" s="41"/>
      <c r="B47" s="41"/>
      <c r="C47" s="41"/>
    </row>
  </sheetData>
  <sheetProtection selectLockedCells="1" selectUnlockedCells="1"/>
  <mergeCells count="44">
    <mergeCell ref="N29:U29"/>
    <mergeCell ref="N30:U30"/>
    <mergeCell ref="N31:U31"/>
    <mergeCell ref="A32:C32"/>
    <mergeCell ref="N32:U32"/>
    <mergeCell ref="A45:B45"/>
    <mergeCell ref="J24:M24"/>
    <mergeCell ref="J25:M25"/>
    <mergeCell ref="N26:X26"/>
    <mergeCell ref="A27:L27"/>
    <mergeCell ref="A28:L28"/>
    <mergeCell ref="N28:U28"/>
    <mergeCell ref="AA5:AA6"/>
    <mergeCell ref="A19:B19"/>
    <mergeCell ref="A20:D20"/>
    <mergeCell ref="A21:C21"/>
    <mergeCell ref="A22:C22"/>
    <mergeCell ref="A23:C23"/>
    <mergeCell ref="S5:S6"/>
    <mergeCell ref="T5:T6"/>
    <mergeCell ref="U5:U6"/>
    <mergeCell ref="V5:V6"/>
    <mergeCell ref="Y5:Y6"/>
    <mergeCell ref="Z5:Z6"/>
    <mergeCell ref="W4:W6"/>
    <mergeCell ref="X4:X6"/>
    <mergeCell ref="Y4:AA4"/>
    <mergeCell ref="AB4:AB6"/>
    <mergeCell ref="AC4:AD6"/>
    <mergeCell ref="E5:G5"/>
    <mergeCell ref="H5:H6"/>
    <mergeCell ref="I5:I6"/>
    <mergeCell ref="L5:N5"/>
    <mergeCell ref="Q5:Q6"/>
    <mergeCell ref="A1:U1"/>
    <mergeCell ref="A2:U2"/>
    <mergeCell ref="A4:A6"/>
    <mergeCell ref="B4:B6"/>
    <mergeCell ref="C4:C6"/>
    <mergeCell ref="D4:D6"/>
    <mergeCell ref="E4:O4"/>
    <mergeCell ref="P4:P6"/>
    <mergeCell ref="Q4:V4"/>
    <mergeCell ref="R5:R6"/>
  </mergeCells>
  <pageMargins left="0.59055118110236227" right="0" top="0.19685039370078741" bottom="0" header="0.51181102362204722" footer="0"/>
  <pageSetup paperSize="9" scale="70" firstPageNumber="0" orientation="landscape" horizontalDpi="300" verticalDpi="300" r:id="rId1"/>
  <headerFooter alignWithMargins="0"/>
  <extLst>
    <ext xmlns:x14="http://schemas.microsoft.com/office/spreadsheetml/2009/9/main" uri="{CCE6A557-97BC-4b89-ADB6-D9C93CAAB3DF}">
      <x14:dataValidations xmlns:xm="http://schemas.microsoft.com/office/excel/2006/main" count="1">
        <x14:dataValidation operator="equal" allowBlank="1" showErrorMessage="1">
          <x14:formula1>
            <xm:f>0</xm:f>
          </x14:formula1>
          <x14:formula2>
            <xm:f>0</xm:f>
          </x14:formula2>
          <xm:sqref>C5:D6 IY5:IZ6 SU5:SV6 ACQ5:ACR6 AMM5:AMN6 AWI5:AWJ6 BGE5:BGF6 BQA5:BQB6 BZW5:BZX6 CJS5:CJT6 CTO5:CTP6 DDK5:DDL6 DNG5:DNH6 DXC5:DXD6 EGY5:EGZ6 EQU5:EQV6 FAQ5:FAR6 FKM5:FKN6 FUI5:FUJ6 GEE5:GEF6 GOA5:GOB6 GXW5:GXX6 HHS5:HHT6 HRO5:HRP6 IBK5:IBL6 ILG5:ILH6 IVC5:IVD6 JEY5:JEZ6 JOU5:JOV6 JYQ5:JYR6 KIM5:KIN6 KSI5:KSJ6 LCE5:LCF6 LMA5:LMB6 LVW5:LVX6 MFS5:MFT6 MPO5:MPP6 MZK5:MZL6 NJG5:NJH6 NTC5:NTD6 OCY5:OCZ6 OMU5:OMV6 OWQ5:OWR6 PGM5:PGN6 PQI5:PQJ6 QAE5:QAF6 QKA5:QKB6 QTW5:QTX6 RDS5:RDT6 RNO5:RNP6 RXK5:RXL6 SHG5:SHH6 SRC5:SRD6 TAY5:TAZ6 TKU5:TKV6 TUQ5:TUR6 UEM5:UEN6 UOI5:UOJ6 UYE5:UYF6 VIA5:VIB6 VRW5:VRX6 WBS5:WBT6 WLO5:WLP6 WVK5:WVL6 C65541:D65542 IY65541:IZ65542 SU65541:SV65542 ACQ65541:ACR65542 AMM65541:AMN65542 AWI65541:AWJ65542 BGE65541:BGF65542 BQA65541:BQB65542 BZW65541:BZX65542 CJS65541:CJT65542 CTO65541:CTP65542 DDK65541:DDL65542 DNG65541:DNH65542 DXC65541:DXD65542 EGY65541:EGZ65542 EQU65541:EQV65542 FAQ65541:FAR65542 FKM65541:FKN65542 FUI65541:FUJ65542 GEE65541:GEF65542 GOA65541:GOB65542 GXW65541:GXX65542 HHS65541:HHT65542 HRO65541:HRP65542 IBK65541:IBL65542 ILG65541:ILH65542 IVC65541:IVD65542 JEY65541:JEZ65542 JOU65541:JOV65542 JYQ65541:JYR65542 KIM65541:KIN65542 KSI65541:KSJ65542 LCE65541:LCF65542 LMA65541:LMB65542 LVW65541:LVX65542 MFS65541:MFT65542 MPO65541:MPP65542 MZK65541:MZL65542 NJG65541:NJH65542 NTC65541:NTD65542 OCY65541:OCZ65542 OMU65541:OMV65542 OWQ65541:OWR65542 PGM65541:PGN65542 PQI65541:PQJ65542 QAE65541:QAF65542 QKA65541:QKB65542 QTW65541:QTX65542 RDS65541:RDT65542 RNO65541:RNP65542 RXK65541:RXL65542 SHG65541:SHH65542 SRC65541:SRD65542 TAY65541:TAZ65542 TKU65541:TKV65542 TUQ65541:TUR65542 UEM65541:UEN65542 UOI65541:UOJ65542 UYE65541:UYF65542 VIA65541:VIB65542 VRW65541:VRX65542 WBS65541:WBT65542 WLO65541:WLP65542 WVK65541:WVL65542 C131077:D131078 IY131077:IZ131078 SU131077:SV131078 ACQ131077:ACR131078 AMM131077:AMN131078 AWI131077:AWJ131078 BGE131077:BGF131078 BQA131077:BQB131078 BZW131077:BZX131078 CJS131077:CJT131078 CTO131077:CTP131078 DDK131077:DDL131078 DNG131077:DNH131078 DXC131077:DXD131078 EGY131077:EGZ131078 EQU131077:EQV131078 FAQ131077:FAR131078 FKM131077:FKN131078 FUI131077:FUJ131078 GEE131077:GEF131078 GOA131077:GOB131078 GXW131077:GXX131078 HHS131077:HHT131078 HRO131077:HRP131078 IBK131077:IBL131078 ILG131077:ILH131078 IVC131077:IVD131078 JEY131077:JEZ131078 JOU131077:JOV131078 JYQ131077:JYR131078 KIM131077:KIN131078 KSI131077:KSJ131078 LCE131077:LCF131078 LMA131077:LMB131078 LVW131077:LVX131078 MFS131077:MFT131078 MPO131077:MPP131078 MZK131077:MZL131078 NJG131077:NJH131078 NTC131077:NTD131078 OCY131077:OCZ131078 OMU131077:OMV131078 OWQ131077:OWR131078 PGM131077:PGN131078 PQI131077:PQJ131078 QAE131077:QAF131078 QKA131077:QKB131078 QTW131077:QTX131078 RDS131077:RDT131078 RNO131077:RNP131078 RXK131077:RXL131078 SHG131077:SHH131078 SRC131077:SRD131078 TAY131077:TAZ131078 TKU131077:TKV131078 TUQ131077:TUR131078 UEM131077:UEN131078 UOI131077:UOJ131078 UYE131077:UYF131078 VIA131077:VIB131078 VRW131077:VRX131078 WBS131077:WBT131078 WLO131077:WLP131078 WVK131077:WVL131078 C196613:D196614 IY196613:IZ196614 SU196613:SV196614 ACQ196613:ACR196614 AMM196613:AMN196614 AWI196613:AWJ196614 BGE196613:BGF196614 BQA196613:BQB196614 BZW196613:BZX196614 CJS196613:CJT196614 CTO196613:CTP196614 DDK196613:DDL196614 DNG196613:DNH196614 DXC196613:DXD196614 EGY196613:EGZ196614 EQU196613:EQV196614 FAQ196613:FAR196614 FKM196613:FKN196614 FUI196613:FUJ196614 GEE196613:GEF196614 GOA196613:GOB196614 GXW196613:GXX196614 HHS196613:HHT196614 HRO196613:HRP196614 IBK196613:IBL196614 ILG196613:ILH196614 IVC196613:IVD196614 JEY196613:JEZ196614 JOU196613:JOV196614 JYQ196613:JYR196614 KIM196613:KIN196614 KSI196613:KSJ196614 LCE196613:LCF196614 LMA196613:LMB196614 LVW196613:LVX196614 MFS196613:MFT196614 MPO196613:MPP196614 MZK196613:MZL196614 NJG196613:NJH196614 NTC196613:NTD196614 OCY196613:OCZ196614 OMU196613:OMV196614 OWQ196613:OWR196614 PGM196613:PGN196614 PQI196613:PQJ196614 QAE196613:QAF196614 QKA196613:QKB196614 QTW196613:QTX196614 RDS196613:RDT196614 RNO196613:RNP196614 RXK196613:RXL196614 SHG196613:SHH196614 SRC196613:SRD196614 TAY196613:TAZ196614 TKU196613:TKV196614 TUQ196613:TUR196614 UEM196613:UEN196614 UOI196613:UOJ196614 UYE196613:UYF196614 VIA196613:VIB196614 VRW196613:VRX196614 WBS196613:WBT196614 WLO196613:WLP196614 WVK196613:WVL196614 C262149:D262150 IY262149:IZ262150 SU262149:SV262150 ACQ262149:ACR262150 AMM262149:AMN262150 AWI262149:AWJ262150 BGE262149:BGF262150 BQA262149:BQB262150 BZW262149:BZX262150 CJS262149:CJT262150 CTO262149:CTP262150 DDK262149:DDL262150 DNG262149:DNH262150 DXC262149:DXD262150 EGY262149:EGZ262150 EQU262149:EQV262150 FAQ262149:FAR262150 FKM262149:FKN262150 FUI262149:FUJ262150 GEE262149:GEF262150 GOA262149:GOB262150 GXW262149:GXX262150 HHS262149:HHT262150 HRO262149:HRP262150 IBK262149:IBL262150 ILG262149:ILH262150 IVC262149:IVD262150 JEY262149:JEZ262150 JOU262149:JOV262150 JYQ262149:JYR262150 KIM262149:KIN262150 KSI262149:KSJ262150 LCE262149:LCF262150 LMA262149:LMB262150 LVW262149:LVX262150 MFS262149:MFT262150 MPO262149:MPP262150 MZK262149:MZL262150 NJG262149:NJH262150 NTC262149:NTD262150 OCY262149:OCZ262150 OMU262149:OMV262150 OWQ262149:OWR262150 PGM262149:PGN262150 PQI262149:PQJ262150 QAE262149:QAF262150 QKA262149:QKB262150 QTW262149:QTX262150 RDS262149:RDT262150 RNO262149:RNP262150 RXK262149:RXL262150 SHG262149:SHH262150 SRC262149:SRD262150 TAY262149:TAZ262150 TKU262149:TKV262150 TUQ262149:TUR262150 UEM262149:UEN262150 UOI262149:UOJ262150 UYE262149:UYF262150 VIA262149:VIB262150 VRW262149:VRX262150 WBS262149:WBT262150 WLO262149:WLP262150 WVK262149:WVL262150 C327685:D327686 IY327685:IZ327686 SU327685:SV327686 ACQ327685:ACR327686 AMM327685:AMN327686 AWI327685:AWJ327686 BGE327685:BGF327686 BQA327685:BQB327686 BZW327685:BZX327686 CJS327685:CJT327686 CTO327685:CTP327686 DDK327685:DDL327686 DNG327685:DNH327686 DXC327685:DXD327686 EGY327685:EGZ327686 EQU327685:EQV327686 FAQ327685:FAR327686 FKM327685:FKN327686 FUI327685:FUJ327686 GEE327685:GEF327686 GOA327685:GOB327686 GXW327685:GXX327686 HHS327685:HHT327686 HRO327685:HRP327686 IBK327685:IBL327686 ILG327685:ILH327686 IVC327685:IVD327686 JEY327685:JEZ327686 JOU327685:JOV327686 JYQ327685:JYR327686 KIM327685:KIN327686 KSI327685:KSJ327686 LCE327685:LCF327686 LMA327685:LMB327686 LVW327685:LVX327686 MFS327685:MFT327686 MPO327685:MPP327686 MZK327685:MZL327686 NJG327685:NJH327686 NTC327685:NTD327686 OCY327685:OCZ327686 OMU327685:OMV327686 OWQ327685:OWR327686 PGM327685:PGN327686 PQI327685:PQJ327686 QAE327685:QAF327686 QKA327685:QKB327686 QTW327685:QTX327686 RDS327685:RDT327686 RNO327685:RNP327686 RXK327685:RXL327686 SHG327685:SHH327686 SRC327685:SRD327686 TAY327685:TAZ327686 TKU327685:TKV327686 TUQ327685:TUR327686 UEM327685:UEN327686 UOI327685:UOJ327686 UYE327685:UYF327686 VIA327685:VIB327686 VRW327685:VRX327686 WBS327685:WBT327686 WLO327685:WLP327686 WVK327685:WVL327686 C393221:D393222 IY393221:IZ393222 SU393221:SV393222 ACQ393221:ACR393222 AMM393221:AMN393222 AWI393221:AWJ393222 BGE393221:BGF393222 BQA393221:BQB393222 BZW393221:BZX393222 CJS393221:CJT393222 CTO393221:CTP393222 DDK393221:DDL393222 DNG393221:DNH393222 DXC393221:DXD393222 EGY393221:EGZ393222 EQU393221:EQV393222 FAQ393221:FAR393222 FKM393221:FKN393222 FUI393221:FUJ393222 GEE393221:GEF393222 GOA393221:GOB393222 GXW393221:GXX393222 HHS393221:HHT393222 HRO393221:HRP393222 IBK393221:IBL393222 ILG393221:ILH393222 IVC393221:IVD393222 JEY393221:JEZ393222 JOU393221:JOV393222 JYQ393221:JYR393222 KIM393221:KIN393222 KSI393221:KSJ393222 LCE393221:LCF393222 LMA393221:LMB393222 LVW393221:LVX393222 MFS393221:MFT393222 MPO393221:MPP393222 MZK393221:MZL393222 NJG393221:NJH393222 NTC393221:NTD393222 OCY393221:OCZ393222 OMU393221:OMV393222 OWQ393221:OWR393222 PGM393221:PGN393222 PQI393221:PQJ393222 QAE393221:QAF393222 QKA393221:QKB393222 QTW393221:QTX393222 RDS393221:RDT393222 RNO393221:RNP393222 RXK393221:RXL393222 SHG393221:SHH393222 SRC393221:SRD393222 TAY393221:TAZ393222 TKU393221:TKV393222 TUQ393221:TUR393222 UEM393221:UEN393222 UOI393221:UOJ393222 UYE393221:UYF393222 VIA393221:VIB393222 VRW393221:VRX393222 WBS393221:WBT393222 WLO393221:WLP393222 WVK393221:WVL393222 C458757:D458758 IY458757:IZ458758 SU458757:SV458758 ACQ458757:ACR458758 AMM458757:AMN458758 AWI458757:AWJ458758 BGE458757:BGF458758 BQA458757:BQB458758 BZW458757:BZX458758 CJS458757:CJT458758 CTO458757:CTP458758 DDK458757:DDL458758 DNG458757:DNH458758 DXC458757:DXD458758 EGY458757:EGZ458758 EQU458757:EQV458758 FAQ458757:FAR458758 FKM458757:FKN458758 FUI458757:FUJ458758 GEE458757:GEF458758 GOA458757:GOB458758 GXW458757:GXX458758 HHS458757:HHT458758 HRO458757:HRP458758 IBK458757:IBL458758 ILG458757:ILH458758 IVC458757:IVD458758 JEY458757:JEZ458758 JOU458757:JOV458758 JYQ458757:JYR458758 KIM458757:KIN458758 KSI458757:KSJ458758 LCE458757:LCF458758 LMA458757:LMB458758 LVW458757:LVX458758 MFS458757:MFT458758 MPO458757:MPP458758 MZK458757:MZL458758 NJG458757:NJH458758 NTC458757:NTD458758 OCY458757:OCZ458758 OMU458757:OMV458758 OWQ458757:OWR458758 PGM458757:PGN458758 PQI458757:PQJ458758 QAE458757:QAF458758 QKA458757:QKB458758 QTW458757:QTX458758 RDS458757:RDT458758 RNO458757:RNP458758 RXK458757:RXL458758 SHG458757:SHH458758 SRC458757:SRD458758 TAY458757:TAZ458758 TKU458757:TKV458758 TUQ458757:TUR458758 UEM458757:UEN458758 UOI458757:UOJ458758 UYE458757:UYF458758 VIA458757:VIB458758 VRW458757:VRX458758 WBS458757:WBT458758 WLO458757:WLP458758 WVK458757:WVL458758 C524293:D524294 IY524293:IZ524294 SU524293:SV524294 ACQ524293:ACR524294 AMM524293:AMN524294 AWI524293:AWJ524294 BGE524293:BGF524294 BQA524293:BQB524294 BZW524293:BZX524294 CJS524293:CJT524294 CTO524293:CTP524294 DDK524293:DDL524294 DNG524293:DNH524294 DXC524293:DXD524294 EGY524293:EGZ524294 EQU524293:EQV524294 FAQ524293:FAR524294 FKM524293:FKN524294 FUI524293:FUJ524294 GEE524293:GEF524294 GOA524293:GOB524294 GXW524293:GXX524294 HHS524293:HHT524294 HRO524293:HRP524294 IBK524293:IBL524294 ILG524293:ILH524294 IVC524293:IVD524294 JEY524293:JEZ524294 JOU524293:JOV524294 JYQ524293:JYR524294 KIM524293:KIN524294 KSI524293:KSJ524294 LCE524293:LCF524294 LMA524293:LMB524294 LVW524293:LVX524294 MFS524293:MFT524294 MPO524293:MPP524294 MZK524293:MZL524294 NJG524293:NJH524294 NTC524293:NTD524294 OCY524293:OCZ524294 OMU524293:OMV524294 OWQ524293:OWR524294 PGM524293:PGN524294 PQI524293:PQJ524294 QAE524293:QAF524294 QKA524293:QKB524294 QTW524293:QTX524294 RDS524293:RDT524294 RNO524293:RNP524294 RXK524293:RXL524294 SHG524293:SHH524294 SRC524293:SRD524294 TAY524293:TAZ524294 TKU524293:TKV524294 TUQ524293:TUR524294 UEM524293:UEN524294 UOI524293:UOJ524294 UYE524293:UYF524294 VIA524293:VIB524294 VRW524293:VRX524294 WBS524293:WBT524294 WLO524293:WLP524294 WVK524293:WVL524294 C589829:D589830 IY589829:IZ589830 SU589829:SV589830 ACQ589829:ACR589830 AMM589829:AMN589830 AWI589829:AWJ589830 BGE589829:BGF589830 BQA589829:BQB589830 BZW589829:BZX589830 CJS589829:CJT589830 CTO589829:CTP589830 DDK589829:DDL589830 DNG589829:DNH589830 DXC589829:DXD589830 EGY589829:EGZ589830 EQU589829:EQV589830 FAQ589829:FAR589830 FKM589829:FKN589830 FUI589829:FUJ589830 GEE589829:GEF589830 GOA589829:GOB589830 GXW589829:GXX589830 HHS589829:HHT589830 HRO589829:HRP589830 IBK589829:IBL589830 ILG589829:ILH589830 IVC589829:IVD589830 JEY589829:JEZ589830 JOU589829:JOV589830 JYQ589829:JYR589830 KIM589829:KIN589830 KSI589829:KSJ589830 LCE589829:LCF589830 LMA589829:LMB589830 LVW589829:LVX589830 MFS589829:MFT589830 MPO589829:MPP589830 MZK589829:MZL589830 NJG589829:NJH589830 NTC589829:NTD589830 OCY589829:OCZ589830 OMU589829:OMV589830 OWQ589829:OWR589830 PGM589829:PGN589830 PQI589829:PQJ589830 QAE589829:QAF589830 QKA589829:QKB589830 QTW589829:QTX589830 RDS589829:RDT589830 RNO589829:RNP589830 RXK589829:RXL589830 SHG589829:SHH589830 SRC589829:SRD589830 TAY589829:TAZ589830 TKU589829:TKV589830 TUQ589829:TUR589830 UEM589829:UEN589830 UOI589829:UOJ589830 UYE589829:UYF589830 VIA589829:VIB589830 VRW589829:VRX589830 WBS589829:WBT589830 WLO589829:WLP589830 WVK589829:WVL589830 C655365:D655366 IY655365:IZ655366 SU655365:SV655366 ACQ655365:ACR655366 AMM655365:AMN655366 AWI655365:AWJ655366 BGE655365:BGF655366 BQA655365:BQB655366 BZW655365:BZX655366 CJS655365:CJT655366 CTO655365:CTP655366 DDK655365:DDL655366 DNG655365:DNH655366 DXC655365:DXD655366 EGY655365:EGZ655366 EQU655365:EQV655366 FAQ655365:FAR655366 FKM655365:FKN655366 FUI655365:FUJ655366 GEE655365:GEF655366 GOA655365:GOB655366 GXW655365:GXX655366 HHS655365:HHT655366 HRO655365:HRP655366 IBK655365:IBL655366 ILG655365:ILH655366 IVC655365:IVD655366 JEY655365:JEZ655366 JOU655365:JOV655366 JYQ655365:JYR655366 KIM655365:KIN655366 KSI655365:KSJ655366 LCE655365:LCF655366 LMA655365:LMB655366 LVW655365:LVX655366 MFS655365:MFT655366 MPO655365:MPP655366 MZK655365:MZL655366 NJG655365:NJH655366 NTC655365:NTD655366 OCY655365:OCZ655366 OMU655365:OMV655366 OWQ655365:OWR655366 PGM655365:PGN655366 PQI655365:PQJ655366 QAE655365:QAF655366 QKA655365:QKB655366 QTW655365:QTX655366 RDS655365:RDT655366 RNO655365:RNP655366 RXK655365:RXL655366 SHG655365:SHH655366 SRC655365:SRD655366 TAY655365:TAZ655366 TKU655365:TKV655366 TUQ655365:TUR655366 UEM655365:UEN655366 UOI655365:UOJ655366 UYE655365:UYF655366 VIA655365:VIB655366 VRW655365:VRX655366 WBS655365:WBT655366 WLO655365:WLP655366 WVK655365:WVL655366 C720901:D720902 IY720901:IZ720902 SU720901:SV720902 ACQ720901:ACR720902 AMM720901:AMN720902 AWI720901:AWJ720902 BGE720901:BGF720902 BQA720901:BQB720902 BZW720901:BZX720902 CJS720901:CJT720902 CTO720901:CTP720902 DDK720901:DDL720902 DNG720901:DNH720902 DXC720901:DXD720902 EGY720901:EGZ720902 EQU720901:EQV720902 FAQ720901:FAR720902 FKM720901:FKN720902 FUI720901:FUJ720902 GEE720901:GEF720902 GOA720901:GOB720902 GXW720901:GXX720902 HHS720901:HHT720902 HRO720901:HRP720902 IBK720901:IBL720902 ILG720901:ILH720902 IVC720901:IVD720902 JEY720901:JEZ720902 JOU720901:JOV720902 JYQ720901:JYR720902 KIM720901:KIN720902 KSI720901:KSJ720902 LCE720901:LCF720902 LMA720901:LMB720902 LVW720901:LVX720902 MFS720901:MFT720902 MPO720901:MPP720902 MZK720901:MZL720902 NJG720901:NJH720902 NTC720901:NTD720902 OCY720901:OCZ720902 OMU720901:OMV720902 OWQ720901:OWR720902 PGM720901:PGN720902 PQI720901:PQJ720902 QAE720901:QAF720902 QKA720901:QKB720902 QTW720901:QTX720902 RDS720901:RDT720902 RNO720901:RNP720902 RXK720901:RXL720902 SHG720901:SHH720902 SRC720901:SRD720902 TAY720901:TAZ720902 TKU720901:TKV720902 TUQ720901:TUR720902 UEM720901:UEN720902 UOI720901:UOJ720902 UYE720901:UYF720902 VIA720901:VIB720902 VRW720901:VRX720902 WBS720901:WBT720902 WLO720901:WLP720902 WVK720901:WVL720902 C786437:D786438 IY786437:IZ786438 SU786437:SV786438 ACQ786437:ACR786438 AMM786437:AMN786438 AWI786437:AWJ786438 BGE786437:BGF786438 BQA786437:BQB786438 BZW786437:BZX786438 CJS786437:CJT786438 CTO786437:CTP786438 DDK786437:DDL786438 DNG786437:DNH786438 DXC786437:DXD786438 EGY786437:EGZ786438 EQU786437:EQV786438 FAQ786437:FAR786438 FKM786437:FKN786438 FUI786437:FUJ786438 GEE786437:GEF786438 GOA786437:GOB786438 GXW786437:GXX786438 HHS786437:HHT786438 HRO786437:HRP786438 IBK786437:IBL786438 ILG786437:ILH786438 IVC786437:IVD786438 JEY786437:JEZ786438 JOU786437:JOV786438 JYQ786437:JYR786438 KIM786437:KIN786438 KSI786437:KSJ786438 LCE786437:LCF786438 LMA786437:LMB786438 LVW786437:LVX786438 MFS786437:MFT786438 MPO786437:MPP786438 MZK786437:MZL786438 NJG786437:NJH786438 NTC786437:NTD786438 OCY786437:OCZ786438 OMU786437:OMV786438 OWQ786437:OWR786438 PGM786437:PGN786438 PQI786437:PQJ786438 QAE786437:QAF786438 QKA786437:QKB786438 QTW786437:QTX786438 RDS786437:RDT786438 RNO786437:RNP786438 RXK786437:RXL786438 SHG786437:SHH786438 SRC786437:SRD786438 TAY786437:TAZ786438 TKU786437:TKV786438 TUQ786437:TUR786438 UEM786437:UEN786438 UOI786437:UOJ786438 UYE786437:UYF786438 VIA786437:VIB786438 VRW786437:VRX786438 WBS786437:WBT786438 WLO786437:WLP786438 WVK786437:WVL786438 C851973:D851974 IY851973:IZ851974 SU851973:SV851974 ACQ851973:ACR851974 AMM851973:AMN851974 AWI851973:AWJ851974 BGE851973:BGF851974 BQA851973:BQB851974 BZW851973:BZX851974 CJS851973:CJT851974 CTO851973:CTP851974 DDK851973:DDL851974 DNG851973:DNH851974 DXC851973:DXD851974 EGY851973:EGZ851974 EQU851973:EQV851974 FAQ851973:FAR851974 FKM851973:FKN851974 FUI851973:FUJ851974 GEE851973:GEF851974 GOA851973:GOB851974 GXW851973:GXX851974 HHS851973:HHT851974 HRO851973:HRP851974 IBK851973:IBL851974 ILG851973:ILH851974 IVC851973:IVD851974 JEY851973:JEZ851974 JOU851973:JOV851974 JYQ851973:JYR851974 KIM851973:KIN851974 KSI851973:KSJ851974 LCE851973:LCF851974 LMA851973:LMB851974 LVW851973:LVX851974 MFS851973:MFT851974 MPO851973:MPP851974 MZK851973:MZL851974 NJG851973:NJH851974 NTC851973:NTD851974 OCY851973:OCZ851974 OMU851973:OMV851974 OWQ851973:OWR851974 PGM851973:PGN851974 PQI851973:PQJ851974 QAE851973:QAF851974 QKA851973:QKB851974 QTW851973:QTX851974 RDS851973:RDT851974 RNO851973:RNP851974 RXK851973:RXL851974 SHG851973:SHH851974 SRC851973:SRD851974 TAY851973:TAZ851974 TKU851973:TKV851974 TUQ851973:TUR851974 UEM851973:UEN851974 UOI851973:UOJ851974 UYE851973:UYF851974 VIA851973:VIB851974 VRW851973:VRX851974 WBS851973:WBT851974 WLO851973:WLP851974 WVK851973:WVL851974 C917509:D917510 IY917509:IZ917510 SU917509:SV917510 ACQ917509:ACR917510 AMM917509:AMN917510 AWI917509:AWJ917510 BGE917509:BGF917510 BQA917509:BQB917510 BZW917509:BZX917510 CJS917509:CJT917510 CTO917509:CTP917510 DDK917509:DDL917510 DNG917509:DNH917510 DXC917509:DXD917510 EGY917509:EGZ917510 EQU917509:EQV917510 FAQ917509:FAR917510 FKM917509:FKN917510 FUI917509:FUJ917510 GEE917509:GEF917510 GOA917509:GOB917510 GXW917509:GXX917510 HHS917509:HHT917510 HRO917509:HRP917510 IBK917509:IBL917510 ILG917509:ILH917510 IVC917509:IVD917510 JEY917509:JEZ917510 JOU917509:JOV917510 JYQ917509:JYR917510 KIM917509:KIN917510 KSI917509:KSJ917510 LCE917509:LCF917510 LMA917509:LMB917510 LVW917509:LVX917510 MFS917509:MFT917510 MPO917509:MPP917510 MZK917509:MZL917510 NJG917509:NJH917510 NTC917509:NTD917510 OCY917509:OCZ917510 OMU917509:OMV917510 OWQ917509:OWR917510 PGM917509:PGN917510 PQI917509:PQJ917510 QAE917509:QAF917510 QKA917509:QKB917510 QTW917509:QTX917510 RDS917509:RDT917510 RNO917509:RNP917510 RXK917509:RXL917510 SHG917509:SHH917510 SRC917509:SRD917510 TAY917509:TAZ917510 TKU917509:TKV917510 TUQ917509:TUR917510 UEM917509:UEN917510 UOI917509:UOJ917510 UYE917509:UYF917510 VIA917509:VIB917510 VRW917509:VRX917510 WBS917509:WBT917510 WLO917509:WLP917510 WVK917509:WVL917510 C983045:D983046 IY983045:IZ983046 SU983045:SV983046 ACQ983045:ACR983046 AMM983045:AMN983046 AWI983045:AWJ983046 BGE983045:BGF983046 BQA983045:BQB983046 BZW983045:BZX983046 CJS983045:CJT983046 CTO983045:CTP983046 DDK983045:DDL983046 DNG983045:DNH983046 DXC983045:DXD983046 EGY983045:EGZ983046 EQU983045:EQV983046 FAQ983045:FAR983046 FKM983045:FKN983046 FUI983045:FUJ983046 GEE983045:GEF983046 GOA983045:GOB983046 GXW983045:GXX983046 HHS983045:HHT983046 HRO983045:HRP983046 IBK983045:IBL983046 ILG983045:ILH983046 IVC983045:IVD983046 JEY983045:JEZ983046 JOU983045:JOV983046 JYQ983045:JYR983046 KIM983045:KIN983046 KSI983045:KSJ983046 LCE983045:LCF983046 LMA983045:LMB983046 LVW983045:LVX983046 MFS983045:MFT983046 MPO983045:MPP983046 MZK983045:MZL983046 NJG983045:NJH983046 NTC983045:NTD983046 OCY983045:OCZ983046 OMU983045:OMV983046 OWQ983045:OWR983046 PGM983045:PGN983046 PQI983045:PQJ983046 QAE983045:QAF983046 QKA983045:QKB983046 QTW983045:QTX983046 RDS983045:RDT983046 RNO983045:RNP983046 RXK983045:RXL983046 SHG983045:SHH983046 SRC983045:SRD983046 TAY983045:TAZ983046 TKU983045:TKV983046 TUQ983045:TUR983046 UEM983045:UEN983046 UOI983045:UOJ983046 UYE983045:UYF983046 VIA983045:VIB983046 VRW983045:VRX983046 WBS983045:WBT983046 WLO983045:WLP983046 WVK983045:WVL983046 C4:M4 IY4:JI4 SU4:TE4 ACQ4:ADA4 AMM4:AMW4 AWI4:AWS4 BGE4:BGO4 BQA4:BQK4 BZW4:CAG4 CJS4:CKC4 CTO4:CTY4 DDK4:DDU4 DNG4:DNQ4 DXC4:DXM4 EGY4:EHI4 EQU4:ERE4 FAQ4:FBA4 FKM4:FKW4 FUI4:FUS4 GEE4:GEO4 GOA4:GOK4 GXW4:GYG4 HHS4:HIC4 HRO4:HRY4 IBK4:IBU4 ILG4:ILQ4 IVC4:IVM4 JEY4:JFI4 JOU4:JPE4 JYQ4:JZA4 KIM4:KIW4 KSI4:KSS4 LCE4:LCO4 LMA4:LMK4 LVW4:LWG4 MFS4:MGC4 MPO4:MPY4 MZK4:MZU4 NJG4:NJQ4 NTC4:NTM4 OCY4:ODI4 OMU4:ONE4 OWQ4:OXA4 PGM4:PGW4 PQI4:PQS4 QAE4:QAO4 QKA4:QKK4 QTW4:QUG4 RDS4:REC4 RNO4:RNY4 RXK4:RXU4 SHG4:SHQ4 SRC4:SRM4 TAY4:TBI4 TKU4:TLE4 TUQ4:TVA4 UEM4:UEW4 UOI4:UOS4 UYE4:UYO4 VIA4:VIK4 VRW4:VSG4 WBS4:WCC4 WLO4:WLY4 WVK4:WVU4 C65540:M65540 IY65540:JI65540 SU65540:TE65540 ACQ65540:ADA65540 AMM65540:AMW65540 AWI65540:AWS65540 BGE65540:BGO65540 BQA65540:BQK65540 BZW65540:CAG65540 CJS65540:CKC65540 CTO65540:CTY65540 DDK65540:DDU65540 DNG65540:DNQ65540 DXC65540:DXM65540 EGY65540:EHI65540 EQU65540:ERE65540 FAQ65540:FBA65540 FKM65540:FKW65540 FUI65540:FUS65540 GEE65540:GEO65540 GOA65540:GOK65540 GXW65540:GYG65540 HHS65540:HIC65540 HRO65540:HRY65540 IBK65540:IBU65540 ILG65540:ILQ65540 IVC65540:IVM65540 JEY65540:JFI65540 JOU65540:JPE65540 JYQ65540:JZA65540 KIM65540:KIW65540 KSI65540:KSS65540 LCE65540:LCO65540 LMA65540:LMK65540 LVW65540:LWG65540 MFS65540:MGC65540 MPO65540:MPY65540 MZK65540:MZU65540 NJG65540:NJQ65540 NTC65540:NTM65540 OCY65540:ODI65540 OMU65540:ONE65540 OWQ65540:OXA65540 PGM65540:PGW65540 PQI65540:PQS65540 QAE65540:QAO65540 QKA65540:QKK65540 QTW65540:QUG65540 RDS65540:REC65540 RNO65540:RNY65540 RXK65540:RXU65540 SHG65540:SHQ65540 SRC65540:SRM65540 TAY65540:TBI65540 TKU65540:TLE65540 TUQ65540:TVA65540 UEM65540:UEW65540 UOI65540:UOS65540 UYE65540:UYO65540 VIA65540:VIK65540 VRW65540:VSG65540 WBS65540:WCC65540 WLO65540:WLY65540 WVK65540:WVU65540 C131076:M131076 IY131076:JI131076 SU131076:TE131076 ACQ131076:ADA131076 AMM131076:AMW131076 AWI131076:AWS131076 BGE131076:BGO131076 BQA131076:BQK131076 BZW131076:CAG131076 CJS131076:CKC131076 CTO131076:CTY131076 DDK131076:DDU131076 DNG131076:DNQ131076 DXC131076:DXM131076 EGY131076:EHI131076 EQU131076:ERE131076 FAQ131076:FBA131076 FKM131076:FKW131076 FUI131076:FUS131076 GEE131076:GEO131076 GOA131076:GOK131076 GXW131076:GYG131076 HHS131076:HIC131076 HRO131076:HRY131076 IBK131076:IBU131076 ILG131076:ILQ131076 IVC131076:IVM131076 JEY131076:JFI131076 JOU131076:JPE131076 JYQ131076:JZA131076 KIM131076:KIW131076 KSI131076:KSS131076 LCE131076:LCO131076 LMA131076:LMK131076 LVW131076:LWG131076 MFS131076:MGC131076 MPO131076:MPY131076 MZK131076:MZU131076 NJG131076:NJQ131076 NTC131076:NTM131076 OCY131076:ODI131076 OMU131076:ONE131076 OWQ131076:OXA131076 PGM131076:PGW131076 PQI131076:PQS131076 QAE131076:QAO131076 QKA131076:QKK131076 QTW131076:QUG131076 RDS131076:REC131076 RNO131076:RNY131076 RXK131076:RXU131076 SHG131076:SHQ131076 SRC131076:SRM131076 TAY131076:TBI131076 TKU131076:TLE131076 TUQ131076:TVA131076 UEM131076:UEW131076 UOI131076:UOS131076 UYE131076:UYO131076 VIA131076:VIK131076 VRW131076:VSG131076 WBS131076:WCC131076 WLO131076:WLY131076 WVK131076:WVU131076 C196612:M196612 IY196612:JI196612 SU196612:TE196612 ACQ196612:ADA196612 AMM196612:AMW196612 AWI196612:AWS196612 BGE196612:BGO196612 BQA196612:BQK196612 BZW196612:CAG196612 CJS196612:CKC196612 CTO196612:CTY196612 DDK196612:DDU196612 DNG196612:DNQ196612 DXC196612:DXM196612 EGY196612:EHI196612 EQU196612:ERE196612 FAQ196612:FBA196612 FKM196612:FKW196612 FUI196612:FUS196612 GEE196612:GEO196612 GOA196612:GOK196612 GXW196612:GYG196612 HHS196612:HIC196612 HRO196612:HRY196612 IBK196612:IBU196612 ILG196612:ILQ196612 IVC196612:IVM196612 JEY196612:JFI196612 JOU196612:JPE196612 JYQ196612:JZA196612 KIM196612:KIW196612 KSI196612:KSS196612 LCE196612:LCO196612 LMA196612:LMK196612 LVW196612:LWG196612 MFS196612:MGC196612 MPO196612:MPY196612 MZK196612:MZU196612 NJG196612:NJQ196612 NTC196612:NTM196612 OCY196612:ODI196612 OMU196612:ONE196612 OWQ196612:OXA196612 PGM196612:PGW196612 PQI196612:PQS196612 QAE196612:QAO196612 QKA196612:QKK196612 QTW196612:QUG196612 RDS196612:REC196612 RNO196612:RNY196612 RXK196612:RXU196612 SHG196612:SHQ196612 SRC196612:SRM196612 TAY196612:TBI196612 TKU196612:TLE196612 TUQ196612:TVA196612 UEM196612:UEW196612 UOI196612:UOS196612 UYE196612:UYO196612 VIA196612:VIK196612 VRW196612:VSG196612 WBS196612:WCC196612 WLO196612:WLY196612 WVK196612:WVU196612 C262148:M262148 IY262148:JI262148 SU262148:TE262148 ACQ262148:ADA262148 AMM262148:AMW262148 AWI262148:AWS262148 BGE262148:BGO262148 BQA262148:BQK262148 BZW262148:CAG262148 CJS262148:CKC262148 CTO262148:CTY262148 DDK262148:DDU262148 DNG262148:DNQ262148 DXC262148:DXM262148 EGY262148:EHI262148 EQU262148:ERE262148 FAQ262148:FBA262148 FKM262148:FKW262148 FUI262148:FUS262148 GEE262148:GEO262148 GOA262148:GOK262148 GXW262148:GYG262148 HHS262148:HIC262148 HRO262148:HRY262148 IBK262148:IBU262148 ILG262148:ILQ262148 IVC262148:IVM262148 JEY262148:JFI262148 JOU262148:JPE262148 JYQ262148:JZA262148 KIM262148:KIW262148 KSI262148:KSS262148 LCE262148:LCO262148 LMA262148:LMK262148 LVW262148:LWG262148 MFS262148:MGC262148 MPO262148:MPY262148 MZK262148:MZU262148 NJG262148:NJQ262148 NTC262148:NTM262148 OCY262148:ODI262148 OMU262148:ONE262148 OWQ262148:OXA262148 PGM262148:PGW262148 PQI262148:PQS262148 QAE262148:QAO262148 QKA262148:QKK262148 QTW262148:QUG262148 RDS262148:REC262148 RNO262148:RNY262148 RXK262148:RXU262148 SHG262148:SHQ262148 SRC262148:SRM262148 TAY262148:TBI262148 TKU262148:TLE262148 TUQ262148:TVA262148 UEM262148:UEW262148 UOI262148:UOS262148 UYE262148:UYO262148 VIA262148:VIK262148 VRW262148:VSG262148 WBS262148:WCC262148 WLO262148:WLY262148 WVK262148:WVU262148 C327684:M327684 IY327684:JI327684 SU327684:TE327684 ACQ327684:ADA327684 AMM327684:AMW327684 AWI327684:AWS327684 BGE327684:BGO327684 BQA327684:BQK327684 BZW327684:CAG327684 CJS327684:CKC327684 CTO327684:CTY327684 DDK327684:DDU327684 DNG327684:DNQ327684 DXC327684:DXM327684 EGY327684:EHI327684 EQU327684:ERE327684 FAQ327684:FBA327684 FKM327684:FKW327684 FUI327684:FUS327684 GEE327684:GEO327684 GOA327684:GOK327684 GXW327684:GYG327684 HHS327684:HIC327684 HRO327684:HRY327684 IBK327684:IBU327684 ILG327684:ILQ327684 IVC327684:IVM327684 JEY327684:JFI327684 JOU327684:JPE327684 JYQ327684:JZA327684 KIM327684:KIW327684 KSI327684:KSS327684 LCE327684:LCO327684 LMA327684:LMK327684 LVW327684:LWG327684 MFS327684:MGC327684 MPO327684:MPY327684 MZK327684:MZU327684 NJG327684:NJQ327684 NTC327684:NTM327684 OCY327684:ODI327684 OMU327684:ONE327684 OWQ327684:OXA327684 PGM327684:PGW327684 PQI327684:PQS327684 QAE327684:QAO327684 QKA327684:QKK327684 QTW327684:QUG327684 RDS327684:REC327684 RNO327684:RNY327684 RXK327684:RXU327684 SHG327684:SHQ327684 SRC327684:SRM327684 TAY327684:TBI327684 TKU327684:TLE327684 TUQ327684:TVA327684 UEM327684:UEW327684 UOI327684:UOS327684 UYE327684:UYO327684 VIA327684:VIK327684 VRW327684:VSG327684 WBS327684:WCC327684 WLO327684:WLY327684 WVK327684:WVU327684 C393220:M393220 IY393220:JI393220 SU393220:TE393220 ACQ393220:ADA393220 AMM393220:AMW393220 AWI393220:AWS393220 BGE393220:BGO393220 BQA393220:BQK393220 BZW393220:CAG393220 CJS393220:CKC393220 CTO393220:CTY393220 DDK393220:DDU393220 DNG393220:DNQ393220 DXC393220:DXM393220 EGY393220:EHI393220 EQU393220:ERE393220 FAQ393220:FBA393220 FKM393220:FKW393220 FUI393220:FUS393220 GEE393220:GEO393220 GOA393220:GOK393220 GXW393220:GYG393220 HHS393220:HIC393220 HRO393220:HRY393220 IBK393220:IBU393220 ILG393220:ILQ393220 IVC393220:IVM393220 JEY393220:JFI393220 JOU393220:JPE393220 JYQ393220:JZA393220 KIM393220:KIW393220 KSI393220:KSS393220 LCE393220:LCO393220 LMA393220:LMK393220 LVW393220:LWG393220 MFS393220:MGC393220 MPO393220:MPY393220 MZK393220:MZU393220 NJG393220:NJQ393220 NTC393220:NTM393220 OCY393220:ODI393220 OMU393220:ONE393220 OWQ393220:OXA393220 PGM393220:PGW393220 PQI393220:PQS393220 QAE393220:QAO393220 QKA393220:QKK393220 QTW393220:QUG393220 RDS393220:REC393220 RNO393220:RNY393220 RXK393220:RXU393220 SHG393220:SHQ393220 SRC393220:SRM393220 TAY393220:TBI393220 TKU393220:TLE393220 TUQ393220:TVA393220 UEM393220:UEW393220 UOI393220:UOS393220 UYE393220:UYO393220 VIA393220:VIK393220 VRW393220:VSG393220 WBS393220:WCC393220 WLO393220:WLY393220 WVK393220:WVU393220 C458756:M458756 IY458756:JI458756 SU458756:TE458756 ACQ458756:ADA458756 AMM458756:AMW458756 AWI458756:AWS458756 BGE458756:BGO458756 BQA458756:BQK458756 BZW458756:CAG458756 CJS458756:CKC458756 CTO458756:CTY458756 DDK458756:DDU458756 DNG458756:DNQ458756 DXC458756:DXM458756 EGY458756:EHI458756 EQU458756:ERE458756 FAQ458756:FBA458756 FKM458756:FKW458756 FUI458756:FUS458756 GEE458756:GEO458756 GOA458756:GOK458756 GXW458756:GYG458756 HHS458756:HIC458756 HRO458756:HRY458756 IBK458756:IBU458756 ILG458756:ILQ458756 IVC458756:IVM458756 JEY458756:JFI458756 JOU458756:JPE458756 JYQ458756:JZA458756 KIM458756:KIW458756 KSI458756:KSS458756 LCE458756:LCO458756 LMA458756:LMK458756 LVW458756:LWG458756 MFS458756:MGC458756 MPO458756:MPY458756 MZK458756:MZU458756 NJG458756:NJQ458756 NTC458756:NTM458756 OCY458756:ODI458756 OMU458756:ONE458756 OWQ458756:OXA458756 PGM458756:PGW458756 PQI458756:PQS458756 QAE458756:QAO458756 QKA458756:QKK458756 QTW458756:QUG458756 RDS458756:REC458756 RNO458756:RNY458756 RXK458756:RXU458756 SHG458756:SHQ458756 SRC458756:SRM458756 TAY458756:TBI458756 TKU458756:TLE458756 TUQ458756:TVA458756 UEM458756:UEW458756 UOI458756:UOS458756 UYE458756:UYO458756 VIA458756:VIK458756 VRW458756:VSG458756 WBS458756:WCC458756 WLO458756:WLY458756 WVK458756:WVU458756 C524292:M524292 IY524292:JI524292 SU524292:TE524292 ACQ524292:ADA524292 AMM524292:AMW524292 AWI524292:AWS524292 BGE524292:BGO524292 BQA524292:BQK524292 BZW524292:CAG524292 CJS524292:CKC524292 CTO524292:CTY524292 DDK524292:DDU524292 DNG524292:DNQ524292 DXC524292:DXM524292 EGY524292:EHI524292 EQU524292:ERE524292 FAQ524292:FBA524292 FKM524292:FKW524292 FUI524292:FUS524292 GEE524292:GEO524292 GOA524292:GOK524292 GXW524292:GYG524292 HHS524292:HIC524292 HRO524292:HRY524292 IBK524292:IBU524292 ILG524292:ILQ524292 IVC524292:IVM524292 JEY524292:JFI524292 JOU524292:JPE524292 JYQ524292:JZA524292 KIM524292:KIW524292 KSI524292:KSS524292 LCE524292:LCO524292 LMA524292:LMK524292 LVW524292:LWG524292 MFS524292:MGC524292 MPO524292:MPY524292 MZK524292:MZU524292 NJG524292:NJQ524292 NTC524292:NTM524292 OCY524292:ODI524292 OMU524292:ONE524292 OWQ524292:OXA524292 PGM524292:PGW524292 PQI524292:PQS524292 QAE524292:QAO524292 QKA524292:QKK524292 QTW524292:QUG524292 RDS524292:REC524292 RNO524292:RNY524292 RXK524292:RXU524292 SHG524292:SHQ524292 SRC524292:SRM524292 TAY524292:TBI524292 TKU524292:TLE524292 TUQ524292:TVA524292 UEM524292:UEW524292 UOI524292:UOS524292 UYE524292:UYO524292 VIA524292:VIK524292 VRW524292:VSG524292 WBS524292:WCC524292 WLO524292:WLY524292 WVK524292:WVU524292 C589828:M589828 IY589828:JI589828 SU589828:TE589828 ACQ589828:ADA589828 AMM589828:AMW589828 AWI589828:AWS589828 BGE589828:BGO589828 BQA589828:BQK589828 BZW589828:CAG589828 CJS589828:CKC589828 CTO589828:CTY589828 DDK589828:DDU589828 DNG589828:DNQ589828 DXC589828:DXM589828 EGY589828:EHI589828 EQU589828:ERE589828 FAQ589828:FBA589828 FKM589828:FKW589828 FUI589828:FUS589828 GEE589828:GEO589828 GOA589828:GOK589828 GXW589828:GYG589828 HHS589828:HIC589828 HRO589828:HRY589828 IBK589828:IBU589828 ILG589828:ILQ589828 IVC589828:IVM589828 JEY589828:JFI589828 JOU589828:JPE589828 JYQ589828:JZA589828 KIM589828:KIW589828 KSI589828:KSS589828 LCE589828:LCO589828 LMA589828:LMK589828 LVW589828:LWG589828 MFS589828:MGC589828 MPO589828:MPY589828 MZK589828:MZU589828 NJG589828:NJQ589828 NTC589828:NTM589828 OCY589828:ODI589828 OMU589828:ONE589828 OWQ589828:OXA589828 PGM589828:PGW589828 PQI589828:PQS589828 QAE589828:QAO589828 QKA589828:QKK589828 QTW589828:QUG589828 RDS589828:REC589828 RNO589828:RNY589828 RXK589828:RXU589828 SHG589828:SHQ589828 SRC589828:SRM589828 TAY589828:TBI589828 TKU589828:TLE589828 TUQ589828:TVA589828 UEM589828:UEW589828 UOI589828:UOS589828 UYE589828:UYO589828 VIA589828:VIK589828 VRW589828:VSG589828 WBS589828:WCC589828 WLO589828:WLY589828 WVK589828:WVU589828 C655364:M655364 IY655364:JI655364 SU655364:TE655364 ACQ655364:ADA655364 AMM655364:AMW655364 AWI655364:AWS655364 BGE655364:BGO655364 BQA655364:BQK655364 BZW655364:CAG655364 CJS655364:CKC655364 CTO655364:CTY655364 DDK655364:DDU655364 DNG655364:DNQ655364 DXC655364:DXM655364 EGY655364:EHI655364 EQU655364:ERE655364 FAQ655364:FBA655364 FKM655364:FKW655364 FUI655364:FUS655364 GEE655364:GEO655364 GOA655364:GOK655364 GXW655364:GYG655364 HHS655364:HIC655364 HRO655364:HRY655364 IBK655364:IBU655364 ILG655364:ILQ655364 IVC655364:IVM655364 JEY655364:JFI655364 JOU655364:JPE655364 JYQ655364:JZA655364 KIM655364:KIW655364 KSI655364:KSS655364 LCE655364:LCO655364 LMA655364:LMK655364 LVW655364:LWG655364 MFS655364:MGC655364 MPO655364:MPY655364 MZK655364:MZU655364 NJG655364:NJQ655364 NTC655364:NTM655364 OCY655364:ODI655364 OMU655364:ONE655364 OWQ655364:OXA655364 PGM655364:PGW655364 PQI655364:PQS655364 QAE655364:QAO655364 QKA655364:QKK655364 QTW655364:QUG655364 RDS655364:REC655364 RNO655364:RNY655364 RXK655364:RXU655364 SHG655364:SHQ655364 SRC655364:SRM655364 TAY655364:TBI655364 TKU655364:TLE655364 TUQ655364:TVA655364 UEM655364:UEW655364 UOI655364:UOS655364 UYE655364:UYO655364 VIA655364:VIK655364 VRW655364:VSG655364 WBS655364:WCC655364 WLO655364:WLY655364 WVK655364:WVU655364 C720900:M720900 IY720900:JI720900 SU720900:TE720900 ACQ720900:ADA720900 AMM720900:AMW720900 AWI720900:AWS720900 BGE720900:BGO720900 BQA720900:BQK720900 BZW720900:CAG720900 CJS720900:CKC720900 CTO720900:CTY720900 DDK720900:DDU720900 DNG720900:DNQ720900 DXC720900:DXM720900 EGY720900:EHI720900 EQU720900:ERE720900 FAQ720900:FBA720900 FKM720900:FKW720900 FUI720900:FUS720900 GEE720900:GEO720900 GOA720900:GOK720900 GXW720900:GYG720900 HHS720900:HIC720900 HRO720900:HRY720900 IBK720900:IBU720900 ILG720900:ILQ720900 IVC720900:IVM720900 JEY720900:JFI720900 JOU720900:JPE720900 JYQ720900:JZA720900 KIM720900:KIW720900 KSI720900:KSS720900 LCE720900:LCO720900 LMA720900:LMK720900 LVW720900:LWG720900 MFS720900:MGC720900 MPO720900:MPY720900 MZK720900:MZU720900 NJG720900:NJQ720900 NTC720900:NTM720900 OCY720900:ODI720900 OMU720900:ONE720900 OWQ720900:OXA720900 PGM720900:PGW720900 PQI720900:PQS720900 QAE720900:QAO720900 QKA720900:QKK720900 QTW720900:QUG720900 RDS720900:REC720900 RNO720900:RNY720900 RXK720900:RXU720900 SHG720900:SHQ720900 SRC720900:SRM720900 TAY720900:TBI720900 TKU720900:TLE720900 TUQ720900:TVA720900 UEM720900:UEW720900 UOI720900:UOS720900 UYE720900:UYO720900 VIA720900:VIK720900 VRW720900:VSG720900 WBS720900:WCC720900 WLO720900:WLY720900 WVK720900:WVU720900 C786436:M786436 IY786436:JI786436 SU786436:TE786436 ACQ786436:ADA786436 AMM786436:AMW786436 AWI786436:AWS786436 BGE786436:BGO786436 BQA786436:BQK786436 BZW786436:CAG786436 CJS786436:CKC786436 CTO786436:CTY786436 DDK786436:DDU786436 DNG786436:DNQ786436 DXC786436:DXM786436 EGY786436:EHI786436 EQU786436:ERE786436 FAQ786436:FBA786436 FKM786436:FKW786436 FUI786436:FUS786436 GEE786436:GEO786436 GOA786436:GOK786436 GXW786436:GYG786436 HHS786436:HIC786436 HRO786436:HRY786436 IBK786436:IBU786436 ILG786436:ILQ786436 IVC786436:IVM786436 JEY786436:JFI786436 JOU786436:JPE786436 JYQ786436:JZA786436 KIM786436:KIW786436 KSI786436:KSS786436 LCE786436:LCO786436 LMA786436:LMK786436 LVW786436:LWG786436 MFS786436:MGC786436 MPO786436:MPY786436 MZK786436:MZU786436 NJG786436:NJQ786436 NTC786436:NTM786436 OCY786436:ODI786436 OMU786436:ONE786436 OWQ786436:OXA786436 PGM786436:PGW786436 PQI786436:PQS786436 QAE786436:QAO786436 QKA786436:QKK786436 QTW786436:QUG786436 RDS786436:REC786436 RNO786436:RNY786436 RXK786436:RXU786436 SHG786436:SHQ786436 SRC786436:SRM786436 TAY786436:TBI786436 TKU786436:TLE786436 TUQ786436:TVA786436 UEM786436:UEW786436 UOI786436:UOS786436 UYE786436:UYO786436 VIA786436:VIK786436 VRW786436:VSG786436 WBS786436:WCC786436 WLO786436:WLY786436 WVK786436:WVU786436 C851972:M851972 IY851972:JI851972 SU851972:TE851972 ACQ851972:ADA851972 AMM851972:AMW851972 AWI851972:AWS851972 BGE851972:BGO851972 BQA851972:BQK851972 BZW851972:CAG851972 CJS851972:CKC851972 CTO851972:CTY851972 DDK851972:DDU851972 DNG851972:DNQ851972 DXC851972:DXM851972 EGY851972:EHI851972 EQU851972:ERE851972 FAQ851972:FBA851972 FKM851972:FKW851972 FUI851972:FUS851972 GEE851972:GEO851972 GOA851972:GOK851972 GXW851972:GYG851972 HHS851972:HIC851972 HRO851972:HRY851972 IBK851972:IBU851972 ILG851972:ILQ851972 IVC851972:IVM851972 JEY851972:JFI851972 JOU851972:JPE851972 JYQ851972:JZA851972 KIM851972:KIW851972 KSI851972:KSS851972 LCE851972:LCO851972 LMA851972:LMK851972 LVW851972:LWG851972 MFS851972:MGC851972 MPO851972:MPY851972 MZK851972:MZU851972 NJG851972:NJQ851972 NTC851972:NTM851972 OCY851972:ODI851972 OMU851972:ONE851972 OWQ851972:OXA851972 PGM851972:PGW851972 PQI851972:PQS851972 QAE851972:QAO851972 QKA851972:QKK851972 QTW851972:QUG851972 RDS851972:REC851972 RNO851972:RNY851972 RXK851972:RXU851972 SHG851972:SHQ851972 SRC851972:SRM851972 TAY851972:TBI851972 TKU851972:TLE851972 TUQ851972:TVA851972 UEM851972:UEW851972 UOI851972:UOS851972 UYE851972:UYO851972 VIA851972:VIK851972 VRW851972:VSG851972 WBS851972:WCC851972 WLO851972:WLY851972 WVK851972:WVU851972 C917508:M917508 IY917508:JI917508 SU917508:TE917508 ACQ917508:ADA917508 AMM917508:AMW917508 AWI917508:AWS917508 BGE917508:BGO917508 BQA917508:BQK917508 BZW917508:CAG917508 CJS917508:CKC917508 CTO917508:CTY917508 DDK917508:DDU917508 DNG917508:DNQ917508 DXC917508:DXM917508 EGY917508:EHI917508 EQU917508:ERE917508 FAQ917508:FBA917508 FKM917508:FKW917508 FUI917508:FUS917508 GEE917508:GEO917508 GOA917508:GOK917508 GXW917508:GYG917508 HHS917508:HIC917508 HRO917508:HRY917508 IBK917508:IBU917508 ILG917508:ILQ917508 IVC917508:IVM917508 JEY917508:JFI917508 JOU917508:JPE917508 JYQ917508:JZA917508 KIM917508:KIW917508 KSI917508:KSS917508 LCE917508:LCO917508 LMA917508:LMK917508 LVW917508:LWG917508 MFS917508:MGC917508 MPO917508:MPY917508 MZK917508:MZU917508 NJG917508:NJQ917508 NTC917508:NTM917508 OCY917508:ODI917508 OMU917508:ONE917508 OWQ917508:OXA917508 PGM917508:PGW917508 PQI917508:PQS917508 QAE917508:QAO917508 QKA917508:QKK917508 QTW917508:QUG917508 RDS917508:REC917508 RNO917508:RNY917508 RXK917508:RXU917508 SHG917508:SHQ917508 SRC917508:SRM917508 TAY917508:TBI917508 TKU917508:TLE917508 TUQ917508:TVA917508 UEM917508:UEW917508 UOI917508:UOS917508 UYE917508:UYO917508 VIA917508:VIK917508 VRW917508:VSG917508 WBS917508:WCC917508 WLO917508:WLY917508 WVK917508:WVU917508 C983044:M983044 IY983044:JI983044 SU983044:TE983044 ACQ983044:ADA983044 AMM983044:AMW983044 AWI983044:AWS983044 BGE983044:BGO983044 BQA983044:BQK983044 BZW983044:CAG983044 CJS983044:CKC983044 CTO983044:CTY983044 DDK983044:DDU983044 DNG983044:DNQ983044 DXC983044:DXM983044 EGY983044:EHI983044 EQU983044:ERE983044 FAQ983044:FBA983044 FKM983044:FKW983044 FUI983044:FUS983044 GEE983044:GEO983044 GOA983044:GOK983044 GXW983044:GYG983044 HHS983044:HIC983044 HRO983044:HRY983044 IBK983044:IBU983044 ILG983044:ILQ983044 IVC983044:IVM983044 JEY983044:JFI983044 JOU983044:JPE983044 JYQ983044:JZA983044 KIM983044:KIW983044 KSI983044:KSS983044 LCE983044:LCO983044 LMA983044:LMK983044 LVW983044:LWG983044 MFS983044:MGC983044 MPO983044:MPY983044 MZK983044:MZU983044 NJG983044:NJQ983044 NTC983044:NTM983044 OCY983044:ODI983044 OMU983044:ONE983044 OWQ983044:OXA983044 PGM983044:PGW983044 PQI983044:PQS983044 QAE983044:QAO983044 QKA983044:QKK983044 QTW983044:QUG983044 RDS983044:REC983044 RNO983044:RNY983044 RXK983044:RXU983044 SHG983044:SHQ983044 SRC983044:SRM983044 TAY983044:TBI983044 TKU983044:TLE983044 TUQ983044:TVA983044 UEM983044:UEW983044 UOI983044:UOS983044 UYE983044:UYO983044 VIA983044:VIK983044 VRW983044:VSG983044 WBS983044:WCC983044 WLO983044:WLY983044 WVK983044:WVU983044 P4 JL4 TH4 ADD4 AMZ4 AWV4 BGR4 BQN4 CAJ4 CKF4 CUB4 DDX4 DNT4 DXP4 EHL4 ERH4 FBD4 FKZ4 FUV4 GER4 GON4 GYJ4 HIF4 HSB4 IBX4 ILT4 IVP4 JFL4 JPH4 JZD4 KIZ4 KSV4 LCR4 LMN4 LWJ4 MGF4 MQB4 MZX4 NJT4 NTP4 ODL4 ONH4 OXD4 PGZ4 PQV4 QAR4 QKN4 QUJ4 REF4 ROB4 RXX4 SHT4 SRP4 TBL4 TLH4 TVD4 UEZ4 UOV4 UYR4 VIN4 VSJ4 WCF4 WMB4 WVX4 P65540 JL65540 TH65540 ADD65540 AMZ65540 AWV65540 BGR65540 BQN65540 CAJ65540 CKF65540 CUB65540 DDX65540 DNT65540 DXP65540 EHL65540 ERH65540 FBD65540 FKZ65540 FUV65540 GER65540 GON65540 GYJ65540 HIF65540 HSB65540 IBX65540 ILT65540 IVP65540 JFL65540 JPH65540 JZD65540 KIZ65540 KSV65540 LCR65540 LMN65540 LWJ65540 MGF65540 MQB65540 MZX65540 NJT65540 NTP65540 ODL65540 ONH65540 OXD65540 PGZ65540 PQV65540 QAR65540 QKN65540 QUJ65540 REF65540 ROB65540 RXX65540 SHT65540 SRP65540 TBL65540 TLH65540 TVD65540 UEZ65540 UOV65540 UYR65540 VIN65540 VSJ65540 WCF65540 WMB65540 WVX65540 P131076 JL131076 TH131076 ADD131076 AMZ131076 AWV131076 BGR131076 BQN131076 CAJ131076 CKF131076 CUB131076 DDX131076 DNT131076 DXP131076 EHL131076 ERH131076 FBD131076 FKZ131076 FUV131076 GER131076 GON131076 GYJ131076 HIF131076 HSB131076 IBX131076 ILT131076 IVP131076 JFL131076 JPH131076 JZD131076 KIZ131076 KSV131076 LCR131076 LMN131076 LWJ131076 MGF131076 MQB131076 MZX131076 NJT131076 NTP131076 ODL131076 ONH131076 OXD131076 PGZ131076 PQV131076 QAR131076 QKN131076 QUJ131076 REF131076 ROB131076 RXX131076 SHT131076 SRP131076 TBL131076 TLH131076 TVD131076 UEZ131076 UOV131076 UYR131076 VIN131076 VSJ131076 WCF131076 WMB131076 WVX131076 P196612 JL196612 TH196612 ADD196612 AMZ196612 AWV196612 BGR196612 BQN196612 CAJ196612 CKF196612 CUB196612 DDX196612 DNT196612 DXP196612 EHL196612 ERH196612 FBD196612 FKZ196612 FUV196612 GER196612 GON196612 GYJ196612 HIF196612 HSB196612 IBX196612 ILT196612 IVP196612 JFL196612 JPH196612 JZD196612 KIZ196612 KSV196612 LCR196612 LMN196612 LWJ196612 MGF196612 MQB196612 MZX196612 NJT196612 NTP196612 ODL196612 ONH196612 OXD196612 PGZ196612 PQV196612 QAR196612 QKN196612 QUJ196612 REF196612 ROB196612 RXX196612 SHT196612 SRP196612 TBL196612 TLH196612 TVD196612 UEZ196612 UOV196612 UYR196612 VIN196612 VSJ196612 WCF196612 WMB196612 WVX196612 P262148 JL262148 TH262148 ADD262148 AMZ262148 AWV262148 BGR262148 BQN262148 CAJ262148 CKF262148 CUB262148 DDX262148 DNT262148 DXP262148 EHL262148 ERH262148 FBD262148 FKZ262148 FUV262148 GER262148 GON262148 GYJ262148 HIF262148 HSB262148 IBX262148 ILT262148 IVP262148 JFL262148 JPH262148 JZD262148 KIZ262148 KSV262148 LCR262148 LMN262148 LWJ262148 MGF262148 MQB262148 MZX262148 NJT262148 NTP262148 ODL262148 ONH262148 OXD262148 PGZ262148 PQV262148 QAR262148 QKN262148 QUJ262148 REF262148 ROB262148 RXX262148 SHT262148 SRP262148 TBL262148 TLH262148 TVD262148 UEZ262148 UOV262148 UYR262148 VIN262148 VSJ262148 WCF262148 WMB262148 WVX262148 P327684 JL327684 TH327684 ADD327684 AMZ327684 AWV327684 BGR327684 BQN327684 CAJ327684 CKF327684 CUB327684 DDX327684 DNT327684 DXP327684 EHL327684 ERH327684 FBD327684 FKZ327684 FUV327684 GER327684 GON327684 GYJ327684 HIF327684 HSB327684 IBX327684 ILT327684 IVP327684 JFL327684 JPH327684 JZD327684 KIZ327684 KSV327684 LCR327684 LMN327684 LWJ327684 MGF327684 MQB327684 MZX327684 NJT327684 NTP327684 ODL327684 ONH327684 OXD327684 PGZ327684 PQV327684 QAR327684 QKN327684 QUJ327684 REF327684 ROB327684 RXX327684 SHT327684 SRP327684 TBL327684 TLH327684 TVD327684 UEZ327684 UOV327684 UYR327684 VIN327684 VSJ327684 WCF327684 WMB327684 WVX327684 P393220 JL393220 TH393220 ADD393220 AMZ393220 AWV393220 BGR393220 BQN393220 CAJ393220 CKF393220 CUB393220 DDX393220 DNT393220 DXP393220 EHL393220 ERH393220 FBD393220 FKZ393220 FUV393220 GER393220 GON393220 GYJ393220 HIF393220 HSB393220 IBX393220 ILT393220 IVP393220 JFL393220 JPH393220 JZD393220 KIZ393220 KSV393220 LCR393220 LMN393220 LWJ393220 MGF393220 MQB393220 MZX393220 NJT393220 NTP393220 ODL393220 ONH393220 OXD393220 PGZ393220 PQV393220 QAR393220 QKN393220 QUJ393220 REF393220 ROB393220 RXX393220 SHT393220 SRP393220 TBL393220 TLH393220 TVD393220 UEZ393220 UOV393220 UYR393220 VIN393220 VSJ393220 WCF393220 WMB393220 WVX393220 P458756 JL458756 TH458756 ADD458756 AMZ458756 AWV458756 BGR458756 BQN458756 CAJ458756 CKF458756 CUB458756 DDX458756 DNT458756 DXP458756 EHL458756 ERH458756 FBD458756 FKZ458756 FUV458756 GER458756 GON458756 GYJ458756 HIF458756 HSB458756 IBX458756 ILT458756 IVP458756 JFL458756 JPH458756 JZD458756 KIZ458756 KSV458756 LCR458756 LMN458756 LWJ458756 MGF458756 MQB458756 MZX458756 NJT458756 NTP458756 ODL458756 ONH458756 OXD458756 PGZ458756 PQV458756 QAR458756 QKN458756 QUJ458756 REF458756 ROB458756 RXX458756 SHT458756 SRP458756 TBL458756 TLH458756 TVD458756 UEZ458756 UOV458756 UYR458756 VIN458756 VSJ458756 WCF458756 WMB458756 WVX458756 P524292 JL524292 TH524292 ADD524292 AMZ524292 AWV524292 BGR524292 BQN524292 CAJ524292 CKF524292 CUB524292 DDX524292 DNT524292 DXP524292 EHL524292 ERH524292 FBD524292 FKZ524292 FUV524292 GER524292 GON524292 GYJ524292 HIF524292 HSB524292 IBX524292 ILT524292 IVP524292 JFL524292 JPH524292 JZD524292 KIZ524292 KSV524292 LCR524292 LMN524292 LWJ524292 MGF524292 MQB524292 MZX524292 NJT524292 NTP524292 ODL524292 ONH524292 OXD524292 PGZ524292 PQV524292 QAR524292 QKN524292 QUJ524292 REF524292 ROB524292 RXX524292 SHT524292 SRP524292 TBL524292 TLH524292 TVD524292 UEZ524292 UOV524292 UYR524292 VIN524292 VSJ524292 WCF524292 WMB524292 WVX524292 P589828 JL589828 TH589828 ADD589828 AMZ589828 AWV589828 BGR589828 BQN589828 CAJ589828 CKF589828 CUB589828 DDX589828 DNT589828 DXP589828 EHL589828 ERH589828 FBD589828 FKZ589828 FUV589828 GER589828 GON589828 GYJ589828 HIF589828 HSB589828 IBX589828 ILT589828 IVP589828 JFL589828 JPH589828 JZD589828 KIZ589828 KSV589828 LCR589828 LMN589828 LWJ589828 MGF589828 MQB589828 MZX589828 NJT589828 NTP589828 ODL589828 ONH589828 OXD589828 PGZ589828 PQV589828 QAR589828 QKN589828 QUJ589828 REF589828 ROB589828 RXX589828 SHT589828 SRP589828 TBL589828 TLH589828 TVD589828 UEZ589828 UOV589828 UYR589828 VIN589828 VSJ589828 WCF589828 WMB589828 WVX589828 P655364 JL655364 TH655364 ADD655364 AMZ655364 AWV655364 BGR655364 BQN655364 CAJ655364 CKF655364 CUB655364 DDX655364 DNT655364 DXP655364 EHL655364 ERH655364 FBD655364 FKZ655364 FUV655364 GER655364 GON655364 GYJ655364 HIF655364 HSB655364 IBX655364 ILT655364 IVP655364 JFL655364 JPH655364 JZD655364 KIZ655364 KSV655364 LCR655364 LMN655364 LWJ655364 MGF655364 MQB655364 MZX655364 NJT655364 NTP655364 ODL655364 ONH655364 OXD655364 PGZ655364 PQV655364 QAR655364 QKN655364 QUJ655364 REF655364 ROB655364 RXX655364 SHT655364 SRP655364 TBL655364 TLH655364 TVD655364 UEZ655364 UOV655364 UYR655364 VIN655364 VSJ655364 WCF655364 WMB655364 WVX655364 P720900 JL720900 TH720900 ADD720900 AMZ720900 AWV720900 BGR720900 BQN720900 CAJ720900 CKF720900 CUB720900 DDX720900 DNT720900 DXP720900 EHL720900 ERH720900 FBD720900 FKZ720900 FUV720900 GER720900 GON720900 GYJ720900 HIF720900 HSB720900 IBX720900 ILT720900 IVP720900 JFL720900 JPH720900 JZD720900 KIZ720900 KSV720900 LCR720900 LMN720900 LWJ720900 MGF720900 MQB720900 MZX720900 NJT720900 NTP720900 ODL720900 ONH720900 OXD720900 PGZ720900 PQV720900 QAR720900 QKN720900 QUJ720900 REF720900 ROB720900 RXX720900 SHT720900 SRP720900 TBL720900 TLH720900 TVD720900 UEZ720900 UOV720900 UYR720900 VIN720900 VSJ720900 WCF720900 WMB720900 WVX720900 P786436 JL786436 TH786436 ADD786436 AMZ786436 AWV786436 BGR786436 BQN786436 CAJ786436 CKF786436 CUB786436 DDX786436 DNT786436 DXP786436 EHL786436 ERH786436 FBD786436 FKZ786436 FUV786436 GER786436 GON786436 GYJ786436 HIF786436 HSB786436 IBX786436 ILT786436 IVP786436 JFL786436 JPH786436 JZD786436 KIZ786436 KSV786436 LCR786436 LMN786436 LWJ786436 MGF786436 MQB786436 MZX786436 NJT786436 NTP786436 ODL786436 ONH786436 OXD786436 PGZ786436 PQV786436 QAR786436 QKN786436 QUJ786436 REF786436 ROB786436 RXX786436 SHT786436 SRP786436 TBL786436 TLH786436 TVD786436 UEZ786436 UOV786436 UYR786436 VIN786436 VSJ786436 WCF786436 WMB786436 WVX786436 P851972 JL851972 TH851972 ADD851972 AMZ851972 AWV851972 BGR851972 BQN851972 CAJ851972 CKF851972 CUB851972 DDX851972 DNT851972 DXP851972 EHL851972 ERH851972 FBD851972 FKZ851972 FUV851972 GER851972 GON851972 GYJ851972 HIF851972 HSB851972 IBX851972 ILT851972 IVP851972 JFL851972 JPH851972 JZD851972 KIZ851972 KSV851972 LCR851972 LMN851972 LWJ851972 MGF851972 MQB851972 MZX851972 NJT851972 NTP851972 ODL851972 ONH851972 OXD851972 PGZ851972 PQV851972 QAR851972 QKN851972 QUJ851972 REF851972 ROB851972 RXX851972 SHT851972 SRP851972 TBL851972 TLH851972 TVD851972 UEZ851972 UOV851972 UYR851972 VIN851972 VSJ851972 WCF851972 WMB851972 WVX851972 P917508 JL917508 TH917508 ADD917508 AMZ917508 AWV917508 BGR917508 BQN917508 CAJ917508 CKF917508 CUB917508 DDX917508 DNT917508 DXP917508 EHL917508 ERH917508 FBD917508 FKZ917508 FUV917508 GER917508 GON917508 GYJ917508 HIF917508 HSB917508 IBX917508 ILT917508 IVP917508 JFL917508 JPH917508 JZD917508 KIZ917508 KSV917508 LCR917508 LMN917508 LWJ917508 MGF917508 MQB917508 MZX917508 NJT917508 NTP917508 ODL917508 ONH917508 OXD917508 PGZ917508 PQV917508 QAR917508 QKN917508 QUJ917508 REF917508 ROB917508 RXX917508 SHT917508 SRP917508 TBL917508 TLH917508 TVD917508 UEZ917508 UOV917508 UYR917508 VIN917508 VSJ917508 WCF917508 WMB917508 WVX917508 P983044 JL983044 TH983044 ADD983044 AMZ983044 AWV983044 BGR983044 BQN983044 CAJ983044 CKF983044 CUB983044 DDX983044 DNT983044 DXP983044 EHL983044 ERH983044 FBD983044 FKZ983044 FUV983044 GER983044 GON983044 GYJ983044 HIF983044 HSB983044 IBX983044 ILT983044 IVP983044 JFL983044 JPH983044 JZD983044 KIZ983044 KSV983044 LCR983044 LMN983044 LWJ983044 MGF983044 MQB983044 MZX983044 NJT983044 NTP983044 ODL983044 ONH983044 OXD983044 PGZ983044 PQV983044 QAR983044 QKN983044 QUJ983044 REF983044 ROB983044 RXX983044 SHT983044 SRP983044 TBL983044 TLH983044 TVD983044 UEZ983044 UOV983044 UYR983044 VIN983044 VSJ983044 WCF983044 WMB983044 WVX983044 A33:B45 IW33:IX45 SS33:ST45 ACO33:ACP45 AMK33:AML45 AWG33:AWH45 BGC33:BGD45 BPY33:BPZ45 BZU33:BZV45 CJQ33:CJR45 CTM33:CTN45 DDI33:DDJ45 DNE33:DNF45 DXA33:DXB45 EGW33:EGX45 EQS33:EQT45 FAO33:FAP45 FKK33:FKL45 FUG33:FUH45 GEC33:GED45 GNY33:GNZ45 GXU33:GXV45 HHQ33:HHR45 HRM33:HRN45 IBI33:IBJ45 ILE33:ILF45 IVA33:IVB45 JEW33:JEX45 JOS33:JOT45 JYO33:JYP45 KIK33:KIL45 KSG33:KSH45 LCC33:LCD45 LLY33:LLZ45 LVU33:LVV45 MFQ33:MFR45 MPM33:MPN45 MZI33:MZJ45 NJE33:NJF45 NTA33:NTB45 OCW33:OCX45 OMS33:OMT45 OWO33:OWP45 PGK33:PGL45 PQG33:PQH45 QAC33:QAD45 QJY33:QJZ45 QTU33:QTV45 RDQ33:RDR45 RNM33:RNN45 RXI33:RXJ45 SHE33:SHF45 SRA33:SRB45 TAW33:TAX45 TKS33:TKT45 TUO33:TUP45 UEK33:UEL45 UOG33:UOH45 UYC33:UYD45 VHY33:VHZ45 VRU33:VRV45 WBQ33:WBR45 WLM33:WLN45 WVI33:WVJ45 A65569:B65581 IW65569:IX65581 SS65569:ST65581 ACO65569:ACP65581 AMK65569:AML65581 AWG65569:AWH65581 BGC65569:BGD65581 BPY65569:BPZ65581 BZU65569:BZV65581 CJQ65569:CJR65581 CTM65569:CTN65581 DDI65569:DDJ65581 DNE65569:DNF65581 DXA65569:DXB65581 EGW65569:EGX65581 EQS65569:EQT65581 FAO65569:FAP65581 FKK65569:FKL65581 FUG65569:FUH65581 GEC65569:GED65581 GNY65569:GNZ65581 GXU65569:GXV65581 HHQ65569:HHR65581 HRM65569:HRN65581 IBI65569:IBJ65581 ILE65569:ILF65581 IVA65569:IVB65581 JEW65569:JEX65581 JOS65569:JOT65581 JYO65569:JYP65581 KIK65569:KIL65581 KSG65569:KSH65581 LCC65569:LCD65581 LLY65569:LLZ65581 LVU65569:LVV65581 MFQ65569:MFR65581 MPM65569:MPN65581 MZI65569:MZJ65581 NJE65569:NJF65581 NTA65569:NTB65581 OCW65569:OCX65581 OMS65569:OMT65581 OWO65569:OWP65581 PGK65569:PGL65581 PQG65569:PQH65581 QAC65569:QAD65581 QJY65569:QJZ65581 QTU65569:QTV65581 RDQ65569:RDR65581 RNM65569:RNN65581 RXI65569:RXJ65581 SHE65569:SHF65581 SRA65569:SRB65581 TAW65569:TAX65581 TKS65569:TKT65581 TUO65569:TUP65581 UEK65569:UEL65581 UOG65569:UOH65581 UYC65569:UYD65581 VHY65569:VHZ65581 VRU65569:VRV65581 WBQ65569:WBR65581 WLM65569:WLN65581 WVI65569:WVJ65581 A131105:B131117 IW131105:IX131117 SS131105:ST131117 ACO131105:ACP131117 AMK131105:AML131117 AWG131105:AWH131117 BGC131105:BGD131117 BPY131105:BPZ131117 BZU131105:BZV131117 CJQ131105:CJR131117 CTM131105:CTN131117 DDI131105:DDJ131117 DNE131105:DNF131117 DXA131105:DXB131117 EGW131105:EGX131117 EQS131105:EQT131117 FAO131105:FAP131117 FKK131105:FKL131117 FUG131105:FUH131117 GEC131105:GED131117 GNY131105:GNZ131117 GXU131105:GXV131117 HHQ131105:HHR131117 HRM131105:HRN131117 IBI131105:IBJ131117 ILE131105:ILF131117 IVA131105:IVB131117 JEW131105:JEX131117 JOS131105:JOT131117 JYO131105:JYP131117 KIK131105:KIL131117 KSG131105:KSH131117 LCC131105:LCD131117 LLY131105:LLZ131117 LVU131105:LVV131117 MFQ131105:MFR131117 MPM131105:MPN131117 MZI131105:MZJ131117 NJE131105:NJF131117 NTA131105:NTB131117 OCW131105:OCX131117 OMS131105:OMT131117 OWO131105:OWP131117 PGK131105:PGL131117 PQG131105:PQH131117 QAC131105:QAD131117 QJY131105:QJZ131117 QTU131105:QTV131117 RDQ131105:RDR131117 RNM131105:RNN131117 RXI131105:RXJ131117 SHE131105:SHF131117 SRA131105:SRB131117 TAW131105:TAX131117 TKS131105:TKT131117 TUO131105:TUP131117 UEK131105:UEL131117 UOG131105:UOH131117 UYC131105:UYD131117 VHY131105:VHZ131117 VRU131105:VRV131117 WBQ131105:WBR131117 WLM131105:WLN131117 WVI131105:WVJ131117 A196641:B196653 IW196641:IX196653 SS196641:ST196653 ACO196641:ACP196653 AMK196641:AML196653 AWG196641:AWH196653 BGC196641:BGD196653 BPY196641:BPZ196653 BZU196641:BZV196653 CJQ196641:CJR196653 CTM196641:CTN196653 DDI196641:DDJ196653 DNE196641:DNF196653 DXA196641:DXB196653 EGW196641:EGX196653 EQS196641:EQT196653 FAO196641:FAP196653 FKK196641:FKL196653 FUG196641:FUH196653 GEC196641:GED196653 GNY196641:GNZ196653 GXU196641:GXV196653 HHQ196641:HHR196653 HRM196641:HRN196653 IBI196641:IBJ196653 ILE196641:ILF196653 IVA196641:IVB196653 JEW196641:JEX196653 JOS196641:JOT196653 JYO196641:JYP196653 KIK196641:KIL196653 KSG196641:KSH196653 LCC196641:LCD196653 LLY196641:LLZ196653 LVU196641:LVV196653 MFQ196641:MFR196653 MPM196641:MPN196653 MZI196641:MZJ196653 NJE196641:NJF196653 NTA196641:NTB196653 OCW196641:OCX196653 OMS196641:OMT196653 OWO196641:OWP196653 PGK196641:PGL196653 PQG196641:PQH196653 QAC196641:QAD196653 QJY196641:QJZ196653 QTU196641:QTV196653 RDQ196641:RDR196653 RNM196641:RNN196653 RXI196641:RXJ196653 SHE196641:SHF196653 SRA196641:SRB196653 TAW196641:TAX196653 TKS196641:TKT196653 TUO196641:TUP196653 UEK196641:UEL196653 UOG196641:UOH196653 UYC196641:UYD196653 VHY196641:VHZ196653 VRU196641:VRV196653 WBQ196641:WBR196653 WLM196641:WLN196653 WVI196641:WVJ196653 A262177:B262189 IW262177:IX262189 SS262177:ST262189 ACO262177:ACP262189 AMK262177:AML262189 AWG262177:AWH262189 BGC262177:BGD262189 BPY262177:BPZ262189 BZU262177:BZV262189 CJQ262177:CJR262189 CTM262177:CTN262189 DDI262177:DDJ262189 DNE262177:DNF262189 DXA262177:DXB262189 EGW262177:EGX262189 EQS262177:EQT262189 FAO262177:FAP262189 FKK262177:FKL262189 FUG262177:FUH262189 GEC262177:GED262189 GNY262177:GNZ262189 GXU262177:GXV262189 HHQ262177:HHR262189 HRM262177:HRN262189 IBI262177:IBJ262189 ILE262177:ILF262189 IVA262177:IVB262189 JEW262177:JEX262189 JOS262177:JOT262189 JYO262177:JYP262189 KIK262177:KIL262189 KSG262177:KSH262189 LCC262177:LCD262189 LLY262177:LLZ262189 LVU262177:LVV262189 MFQ262177:MFR262189 MPM262177:MPN262189 MZI262177:MZJ262189 NJE262177:NJF262189 NTA262177:NTB262189 OCW262177:OCX262189 OMS262177:OMT262189 OWO262177:OWP262189 PGK262177:PGL262189 PQG262177:PQH262189 QAC262177:QAD262189 QJY262177:QJZ262189 QTU262177:QTV262189 RDQ262177:RDR262189 RNM262177:RNN262189 RXI262177:RXJ262189 SHE262177:SHF262189 SRA262177:SRB262189 TAW262177:TAX262189 TKS262177:TKT262189 TUO262177:TUP262189 UEK262177:UEL262189 UOG262177:UOH262189 UYC262177:UYD262189 VHY262177:VHZ262189 VRU262177:VRV262189 WBQ262177:WBR262189 WLM262177:WLN262189 WVI262177:WVJ262189 A327713:B327725 IW327713:IX327725 SS327713:ST327725 ACO327713:ACP327725 AMK327713:AML327725 AWG327713:AWH327725 BGC327713:BGD327725 BPY327713:BPZ327725 BZU327713:BZV327725 CJQ327713:CJR327725 CTM327713:CTN327725 DDI327713:DDJ327725 DNE327713:DNF327725 DXA327713:DXB327725 EGW327713:EGX327725 EQS327713:EQT327725 FAO327713:FAP327725 FKK327713:FKL327725 FUG327713:FUH327725 GEC327713:GED327725 GNY327713:GNZ327725 GXU327713:GXV327725 HHQ327713:HHR327725 HRM327713:HRN327725 IBI327713:IBJ327725 ILE327713:ILF327725 IVA327713:IVB327725 JEW327713:JEX327725 JOS327713:JOT327725 JYO327713:JYP327725 KIK327713:KIL327725 KSG327713:KSH327725 LCC327713:LCD327725 LLY327713:LLZ327725 LVU327713:LVV327725 MFQ327713:MFR327725 MPM327713:MPN327725 MZI327713:MZJ327725 NJE327713:NJF327725 NTA327713:NTB327725 OCW327713:OCX327725 OMS327713:OMT327725 OWO327713:OWP327725 PGK327713:PGL327725 PQG327713:PQH327725 QAC327713:QAD327725 QJY327713:QJZ327725 QTU327713:QTV327725 RDQ327713:RDR327725 RNM327713:RNN327725 RXI327713:RXJ327725 SHE327713:SHF327725 SRA327713:SRB327725 TAW327713:TAX327725 TKS327713:TKT327725 TUO327713:TUP327725 UEK327713:UEL327725 UOG327713:UOH327725 UYC327713:UYD327725 VHY327713:VHZ327725 VRU327713:VRV327725 WBQ327713:WBR327725 WLM327713:WLN327725 WVI327713:WVJ327725 A393249:B393261 IW393249:IX393261 SS393249:ST393261 ACO393249:ACP393261 AMK393249:AML393261 AWG393249:AWH393261 BGC393249:BGD393261 BPY393249:BPZ393261 BZU393249:BZV393261 CJQ393249:CJR393261 CTM393249:CTN393261 DDI393249:DDJ393261 DNE393249:DNF393261 DXA393249:DXB393261 EGW393249:EGX393261 EQS393249:EQT393261 FAO393249:FAP393261 FKK393249:FKL393261 FUG393249:FUH393261 GEC393249:GED393261 GNY393249:GNZ393261 GXU393249:GXV393261 HHQ393249:HHR393261 HRM393249:HRN393261 IBI393249:IBJ393261 ILE393249:ILF393261 IVA393249:IVB393261 JEW393249:JEX393261 JOS393249:JOT393261 JYO393249:JYP393261 KIK393249:KIL393261 KSG393249:KSH393261 LCC393249:LCD393261 LLY393249:LLZ393261 LVU393249:LVV393261 MFQ393249:MFR393261 MPM393249:MPN393261 MZI393249:MZJ393261 NJE393249:NJF393261 NTA393249:NTB393261 OCW393249:OCX393261 OMS393249:OMT393261 OWO393249:OWP393261 PGK393249:PGL393261 PQG393249:PQH393261 QAC393249:QAD393261 QJY393249:QJZ393261 QTU393249:QTV393261 RDQ393249:RDR393261 RNM393249:RNN393261 RXI393249:RXJ393261 SHE393249:SHF393261 SRA393249:SRB393261 TAW393249:TAX393261 TKS393249:TKT393261 TUO393249:TUP393261 UEK393249:UEL393261 UOG393249:UOH393261 UYC393249:UYD393261 VHY393249:VHZ393261 VRU393249:VRV393261 WBQ393249:WBR393261 WLM393249:WLN393261 WVI393249:WVJ393261 A458785:B458797 IW458785:IX458797 SS458785:ST458797 ACO458785:ACP458797 AMK458785:AML458797 AWG458785:AWH458797 BGC458785:BGD458797 BPY458785:BPZ458797 BZU458785:BZV458797 CJQ458785:CJR458797 CTM458785:CTN458797 DDI458785:DDJ458797 DNE458785:DNF458797 DXA458785:DXB458797 EGW458785:EGX458797 EQS458785:EQT458797 FAO458785:FAP458797 FKK458785:FKL458797 FUG458785:FUH458797 GEC458785:GED458797 GNY458785:GNZ458797 GXU458785:GXV458797 HHQ458785:HHR458797 HRM458785:HRN458797 IBI458785:IBJ458797 ILE458785:ILF458797 IVA458785:IVB458797 JEW458785:JEX458797 JOS458785:JOT458797 JYO458785:JYP458797 KIK458785:KIL458797 KSG458785:KSH458797 LCC458785:LCD458797 LLY458785:LLZ458797 LVU458785:LVV458797 MFQ458785:MFR458797 MPM458785:MPN458797 MZI458785:MZJ458797 NJE458785:NJF458797 NTA458785:NTB458797 OCW458785:OCX458797 OMS458785:OMT458797 OWO458785:OWP458797 PGK458785:PGL458797 PQG458785:PQH458797 QAC458785:QAD458797 QJY458785:QJZ458797 QTU458785:QTV458797 RDQ458785:RDR458797 RNM458785:RNN458797 RXI458785:RXJ458797 SHE458785:SHF458797 SRA458785:SRB458797 TAW458785:TAX458797 TKS458785:TKT458797 TUO458785:TUP458797 UEK458785:UEL458797 UOG458785:UOH458797 UYC458785:UYD458797 VHY458785:VHZ458797 VRU458785:VRV458797 WBQ458785:WBR458797 WLM458785:WLN458797 WVI458785:WVJ458797 A524321:B524333 IW524321:IX524333 SS524321:ST524333 ACO524321:ACP524333 AMK524321:AML524333 AWG524321:AWH524333 BGC524321:BGD524333 BPY524321:BPZ524333 BZU524321:BZV524333 CJQ524321:CJR524333 CTM524321:CTN524333 DDI524321:DDJ524333 DNE524321:DNF524333 DXA524321:DXB524333 EGW524321:EGX524333 EQS524321:EQT524333 FAO524321:FAP524333 FKK524321:FKL524333 FUG524321:FUH524333 GEC524321:GED524333 GNY524321:GNZ524333 GXU524321:GXV524333 HHQ524321:HHR524333 HRM524321:HRN524333 IBI524321:IBJ524333 ILE524321:ILF524333 IVA524321:IVB524333 JEW524321:JEX524333 JOS524321:JOT524333 JYO524321:JYP524333 KIK524321:KIL524333 KSG524321:KSH524333 LCC524321:LCD524333 LLY524321:LLZ524333 LVU524321:LVV524333 MFQ524321:MFR524333 MPM524321:MPN524333 MZI524321:MZJ524333 NJE524321:NJF524333 NTA524321:NTB524333 OCW524321:OCX524333 OMS524321:OMT524333 OWO524321:OWP524333 PGK524321:PGL524333 PQG524321:PQH524333 QAC524321:QAD524333 QJY524321:QJZ524333 QTU524321:QTV524333 RDQ524321:RDR524333 RNM524321:RNN524333 RXI524321:RXJ524333 SHE524321:SHF524333 SRA524321:SRB524333 TAW524321:TAX524333 TKS524321:TKT524333 TUO524321:TUP524333 UEK524321:UEL524333 UOG524321:UOH524333 UYC524321:UYD524333 VHY524321:VHZ524333 VRU524321:VRV524333 WBQ524321:WBR524333 WLM524321:WLN524333 WVI524321:WVJ524333 A589857:B589869 IW589857:IX589869 SS589857:ST589869 ACO589857:ACP589869 AMK589857:AML589869 AWG589857:AWH589869 BGC589857:BGD589869 BPY589857:BPZ589869 BZU589857:BZV589869 CJQ589857:CJR589869 CTM589857:CTN589869 DDI589857:DDJ589869 DNE589857:DNF589869 DXA589857:DXB589869 EGW589857:EGX589869 EQS589857:EQT589869 FAO589857:FAP589869 FKK589857:FKL589869 FUG589857:FUH589869 GEC589857:GED589869 GNY589857:GNZ589869 GXU589857:GXV589869 HHQ589857:HHR589869 HRM589857:HRN589869 IBI589857:IBJ589869 ILE589857:ILF589869 IVA589857:IVB589869 JEW589857:JEX589869 JOS589857:JOT589869 JYO589857:JYP589869 KIK589857:KIL589869 KSG589857:KSH589869 LCC589857:LCD589869 LLY589857:LLZ589869 LVU589857:LVV589869 MFQ589857:MFR589869 MPM589857:MPN589869 MZI589857:MZJ589869 NJE589857:NJF589869 NTA589857:NTB589869 OCW589857:OCX589869 OMS589857:OMT589869 OWO589857:OWP589869 PGK589857:PGL589869 PQG589857:PQH589869 QAC589857:QAD589869 QJY589857:QJZ589869 QTU589857:QTV589869 RDQ589857:RDR589869 RNM589857:RNN589869 RXI589857:RXJ589869 SHE589857:SHF589869 SRA589857:SRB589869 TAW589857:TAX589869 TKS589857:TKT589869 TUO589857:TUP589869 UEK589857:UEL589869 UOG589857:UOH589869 UYC589857:UYD589869 VHY589857:VHZ589869 VRU589857:VRV589869 WBQ589857:WBR589869 WLM589857:WLN589869 WVI589857:WVJ589869 A655393:B655405 IW655393:IX655405 SS655393:ST655405 ACO655393:ACP655405 AMK655393:AML655405 AWG655393:AWH655405 BGC655393:BGD655405 BPY655393:BPZ655405 BZU655393:BZV655405 CJQ655393:CJR655405 CTM655393:CTN655405 DDI655393:DDJ655405 DNE655393:DNF655405 DXA655393:DXB655405 EGW655393:EGX655405 EQS655393:EQT655405 FAO655393:FAP655405 FKK655393:FKL655405 FUG655393:FUH655405 GEC655393:GED655405 GNY655393:GNZ655405 GXU655393:GXV655405 HHQ655393:HHR655405 HRM655393:HRN655405 IBI655393:IBJ655405 ILE655393:ILF655405 IVA655393:IVB655405 JEW655393:JEX655405 JOS655393:JOT655405 JYO655393:JYP655405 KIK655393:KIL655405 KSG655393:KSH655405 LCC655393:LCD655405 LLY655393:LLZ655405 LVU655393:LVV655405 MFQ655393:MFR655405 MPM655393:MPN655405 MZI655393:MZJ655405 NJE655393:NJF655405 NTA655393:NTB655405 OCW655393:OCX655405 OMS655393:OMT655405 OWO655393:OWP655405 PGK655393:PGL655405 PQG655393:PQH655405 QAC655393:QAD655405 QJY655393:QJZ655405 QTU655393:QTV655405 RDQ655393:RDR655405 RNM655393:RNN655405 RXI655393:RXJ655405 SHE655393:SHF655405 SRA655393:SRB655405 TAW655393:TAX655405 TKS655393:TKT655405 TUO655393:TUP655405 UEK655393:UEL655405 UOG655393:UOH655405 UYC655393:UYD655405 VHY655393:VHZ655405 VRU655393:VRV655405 WBQ655393:WBR655405 WLM655393:WLN655405 WVI655393:WVJ655405 A720929:B720941 IW720929:IX720941 SS720929:ST720941 ACO720929:ACP720941 AMK720929:AML720941 AWG720929:AWH720941 BGC720929:BGD720941 BPY720929:BPZ720941 BZU720929:BZV720941 CJQ720929:CJR720941 CTM720929:CTN720941 DDI720929:DDJ720941 DNE720929:DNF720941 DXA720929:DXB720941 EGW720929:EGX720941 EQS720929:EQT720941 FAO720929:FAP720941 FKK720929:FKL720941 FUG720929:FUH720941 GEC720929:GED720941 GNY720929:GNZ720941 GXU720929:GXV720941 HHQ720929:HHR720941 HRM720929:HRN720941 IBI720929:IBJ720941 ILE720929:ILF720941 IVA720929:IVB720941 JEW720929:JEX720941 JOS720929:JOT720941 JYO720929:JYP720941 KIK720929:KIL720941 KSG720929:KSH720941 LCC720929:LCD720941 LLY720929:LLZ720941 LVU720929:LVV720941 MFQ720929:MFR720941 MPM720929:MPN720941 MZI720929:MZJ720941 NJE720929:NJF720941 NTA720929:NTB720941 OCW720929:OCX720941 OMS720929:OMT720941 OWO720929:OWP720941 PGK720929:PGL720941 PQG720929:PQH720941 QAC720929:QAD720941 QJY720929:QJZ720941 QTU720929:QTV720941 RDQ720929:RDR720941 RNM720929:RNN720941 RXI720929:RXJ720941 SHE720929:SHF720941 SRA720929:SRB720941 TAW720929:TAX720941 TKS720929:TKT720941 TUO720929:TUP720941 UEK720929:UEL720941 UOG720929:UOH720941 UYC720929:UYD720941 VHY720929:VHZ720941 VRU720929:VRV720941 WBQ720929:WBR720941 WLM720929:WLN720941 WVI720929:WVJ720941 A786465:B786477 IW786465:IX786477 SS786465:ST786477 ACO786465:ACP786477 AMK786465:AML786477 AWG786465:AWH786477 BGC786465:BGD786477 BPY786465:BPZ786477 BZU786465:BZV786477 CJQ786465:CJR786477 CTM786465:CTN786477 DDI786465:DDJ786477 DNE786465:DNF786477 DXA786465:DXB786477 EGW786465:EGX786477 EQS786465:EQT786477 FAO786465:FAP786477 FKK786465:FKL786477 FUG786465:FUH786477 GEC786465:GED786477 GNY786465:GNZ786477 GXU786465:GXV786477 HHQ786465:HHR786477 HRM786465:HRN786477 IBI786465:IBJ786477 ILE786465:ILF786477 IVA786465:IVB786477 JEW786465:JEX786477 JOS786465:JOT786477 JYO786465:JYP786477 KIK786465:KIL786477 KSG786465:KSH786477 LCC786465:LCD786477 LLY786465:LLZ786477 LVU786465:LVV786477 MFQ786465:MFR786477 MPM786465:MPN786477 MZI786465:MZJ786477 NJE786465:NJF786477 NTA786465:NTB786477 OCW786465:OCX786477 OMS786465:OMT786477 OWO786465:OWP786477 PGK786465:PGL786477 PQG786465:PQH786477 QAC786465:QAD786477 QJY786465:QJZ786477 QTU786465:QTV786477 RDQ786465:RDR786477 RNM786465:RNN786477 RXI786465:RXJ786477 SHE786465:SHF786477 SRA786465:SRB786477 TAW786465:TAX786477 TKS786465:TKT786477 TUO786465:TUP786477 UEK786465:UEL786477 UOG786465:UOH786477 UYC786465:UYD786477 VHY786465:VHZ786477 VRU786465:VRV786477 WBQ786465:WBR786477 WLM786465:WLN786477 WVI786465:WVJ786477 A852001:B852013 IW852001:IX852013 SS852001:ST852013 ACO852001:ACP852013 AMK852001:AML852013 AWG852001:AWH852013 BGC852001:BGD852013 BPY852001:BPZ852013 BZU852001:BZV852013 CJQ852001:CJR852013 CTM852001:CTN852013 DDI852001:DDJ852013 DNE852001:DNF852013 DXA852001:DXB852013 EGW852001:EGX852013 EQS852001:EQT852013 FAO852001:FAP852013 FKK852001:FKL852013 FUG852001:FUH852013 GEC852001:GED852013 GNY852001:GNZ852013 GXU852001:GXV852013 HHQ852001:HHR852013 HRM852001:HRN852013 IBI852001:IBJ852013 ILE852001:ILF852013 IVA852001:IVB852013 JEW852001:JEX852013 JOS852001:JOT852013 JYO852001:JYP852013 KIK852001:KIL852013 KSG852001:KSH852013 LCC852001:LCD852013 LLY852001:LLZ852013 LVU852001:LVV852013 MFQ852001:MFR852013 MPM852001:MPN852013 MZI852001:MZJ852013 NJE852001:NJF852013 NTA852001:NTB852013 OCW852001:OCX852013 OMS852001:OMT852013 OWO852001:OWP852013 PGK852001:PGL852013 PQG852001:PQH852013 QAC852001:QAD852013 QJY852001:QJZ852013 QTU852001:QTV852013 RDQ852001:RDR852013 RNM852001:RNN852013 RXI852001:RXJ852013 SHE852001:SHF852013 SRA852001:SRB852013 TAW852001:TAX852013 TKS852001:TKT852013 TUO852001:TUP852013 UEK852001:UEL852013 UOG852001:UOH852013 UYC852001:UYD852013 VHY852001:VHZ852013 VRU852001:VRV852013 WBQ852001:WBR852013 WLM852001:WLN852013 WVI852001:WVJ852013 A917537:B917549 IW917537:IX917549 SS917537:ST917549 ACO917537:ACP917549 AMK917537:AML917549 AWG917537:AWH917549 BGC917537:BGD917549 BPY917537:BPZ917549 BZU917537:BZV917549 CJQ917537:CJR917549 CTM917537:CTN917549 DDI917537:DDJ917549 DNE917537:DNF917549 DXA917537:DXB917549 EGW917537:EGX917549 EQS917537:EQT917549 FAO917537:FAP917549 FKK917537:FKL917549 FUG917537:FUH917549 GEC917537:GED917549 GNY917537:GNZ917549 GXU917537:GXV917549 HHQ917537:HHR917549 HRM917537:HRN917549 IBI917537:IBJ917549 ILE917537:ILF917549 IVA917537:IVB917549 JEW917537:JEX917549 JOS917537:JOT917549 JYO917537:JYP917549 KIK917537:KIL917549 KSG917537:KSH917549 LCC917537:LCD917549 LLY917537:LLZ917549 LVU917537:LVV917549 MFQ917537:MFR917549 MPM917537:MPN917549 MZI917537:MZJ917549 NJE917537:NJF917549 NTA917537:NTB917549 OCW917537:OCX917549 OMS917537:OMT917549 OWO917537:OWP917549 PGK917537:PGL917549 PQG917537:PQH917549 QAC917537:QAD917549 QJY917537:QJZ917549 QTU917537:QTV917549 RDQ917537:RDR917549 RNM917537:RNN917549 RXI917537:RXJ917549 SHE917537:SHF917549 SRA917537:SRB917549 TAW917537:TAX917549 TKS917537:TKT917549 TUO917537:TUP917549 UEK917537:UEL917549 UOG917537:UOH917549 UYC917537:UYD917549 VHY917537:VHZ917549 VRU917537:VRV917549 WBQ917537:WBR917549 WLM917537:WLN917549 WVI917537:WVJ917549 A983073:B983085 IW983073:IX983085 SS983073:ST983085 ACO983073:ACP983085 AMK983073:AML983085 AWG983073:AWH983085 BGC983073:BGD983085 BPY983073:BPZ983085 BZU983073:BZV983085 CJQ983073:CJR983085 CTM983073:CTN983085 DDI983073:DDJ983085 DNE983073:DNF983085 DXA983073:DXB983085 EGW983073:EGX983085 EQS983073:EQT983085 FAO983073:FAP983085 FKK983073:FKL983085 FUG983073:FUH983085 GEC983073:GED983085 GNY983073:GNZ983085 GXU983073:GXV983085 HHQ983073:HHR983085 HRM983073:HRN983085 IBI983073:IBJ983085 ILE983073:ILF983085 IVA983073:IVB983085 JEW983073:JEX983085 JOS983073:JOT983085 JYO983073:JYP983085 KIK983073:KIL983085 KSG983073:KSH983085 LCC983073:LCD983085 LLY983073:LLZ983085 LVU983073:LVV983085 MFQ983073:MFR983085 MPM983073:MPN983085 MZI983073:MZJ983085 NJE983073:NJF983085 NTA983073:NTB983085 OCW983073:OCX983085 OMS983073:OMT983085 OWO983073:OWP983085 PGK983073:PGL983085 PQG983073:PQH983085 QAC983073:QAD983085 QJY983073:QJZ983085 QTU983073:QTV983085 RDQ983073:RDR983085 RNM983073:RNN983085 RXI983073:RXJ983085 SHE983073:SHF983085 SRA983073:SRB983085 TAW983073:TAX983085 TKS983073:TKT983085 TUO983073:TUP983085 UEK983073:UEL983085 UOG983073:UOH983085 UYC983073:UYD983085 VHY983073:VHZ983085 VRU983073:VRV983085 WBQ983073:WBR983085 WLM983073:WLN983085 WVI983073:WVJ983085 Z7:Z16 JV7:JV16 TR7:TR16 ADN7:ADN16 ANJ7:ANJ16 AXF7:AXF16 BHB7:BHB16 BQX7:BQX16 CAT7:CAT16 CKP7:CKP16 CUL7:CUL16 DEH7:DEH16 DOD7:DOD16 DXZ7:DXZ16 EHV7:EHV16 ERR7:ERR16 FBN7:FBN16 FLJ7:FLJ16 FVF7:FVF16 GFB7:GFB16 GOX7:GOX16 GYT7:GYT16 HIP7:HIP16 HSL7:HSL16 ICH7:ICH16 IMD7:IMD16 IVZ7:IVZ16 JFV7:JFV16 JPR7:JPR16 JZN7:JZN16 KJJ7:KJJ16 KTF7:KTF16 LDB7:LDB16 LMX7:LMX16 LWT7:LWT16 MGP7:MGP16 MQL7:MQL16 NAH7:NAH16 NKD7:NKD16 NTZ7:NTZ16 ODV7:ODV16 ONR7:ONR16 OXN7:OXN16 PHJ7:PHJ16 PRF7:PRF16 QBB7:QBB16 QKX7:QKX16 QUT7:QUT16 REP7:REP16 ROL7:ROL16 RYH7:RYH16 SID7:SID16 SRZ7:SRZ16 TBV7:TBV16 TLR7:TLR16 TVN7:TVN16 UFJ7:UFJ16 UPF7:UPF16 UZB7:UZB16 VIX7:VIX16 VST7:VST16 WCP7:WCP16 WML7:WML16 WWH7:WWH16 Z65543:Z65552 JV65543:JV65552 TR65543:TR65552 ADN65543:ADN65552 ANJ65543:ANJ65552 AXF65543:AXF65552 BHB65543:BHB65552 BQX65543:BQX65552 CAT65543:CAT65552 CKP65543:CKP65552 CUL65543:CUL65552 DEH65543:DEH65552 DOD65543:DOD65552 DXZ65543:DXZ65552 EHV65543:EHV65552 ERR65543:ERR65552 FBN65543:FBN65552 FLJ65543:FLJ65552 FVF65543:FVF65552 GFB65543:GFB65552 GOX65543:GOX65552 GYT65543:GYT65552 HIP65543:HIP65552 HSL65543:HSL65552 ICH65543:ICH65552 IMD65543:IMD65552 IVZ65543:IVZ65552 JFV65543:JFV65552 JPR65543:JPR65552 JZN65543:JZN65552 KJJ65543:KJJ65552 KTF65543:KTF65552 LDB65543:LDB65552 LMX65543:LMX65552 LWT65543:LWT65552 MGP65543:MGP65552 MQL65543:MQL65552 NAH65543:NAH65552 NKD65543:NKD65552 NTZ65543:NTZ65552 ODV65543:ODV65552 ONR65543:ONR65552 OXN65543:OXN65552 PHJ65543:PHJ65552 PRF65543:PRF65552 QBB65543:QBB65552 QKX65543:QKX65552 QUT65543:QUT65552 REP65543:REP65552 ROL65543:ROL65552 RYH65543:RYH65552 SID65543:SID65552 SRZ65543:SRZ65552 TBV65543:TBV65552 TLR65543:TLR65552 TVN65543:TVN65552 UFJ65543:UFJ65552 UPF65543:UPF65552 UZB65543:UZB65552 VIX65543:VIX65552 VST65543:VST65552 WCP65543:WCP65552 WML65543:WML65552 WWH65543:WWH65552 Z131079:Z131088 JV131079:JV131088 TR131079:TR131088 ADN131079:ADN131088 ANJ131079:ANJ131088 AXF131079:AXF131088 BHB131079:BHB131088 BQX131079:BQX131088 CAT131079:CAT131088 CKP131079:CKP131088 CUL131079:CUL131088 DEH131079:DEH131088 DOD131079:DOD131088 DXZ131079:DXZ131088 EHV131079:EHV131088 ERR131079:ERR131088 FBN131079:FBN131088 FLJ131079:FLJ131088 FVF131079:FVF131088 GFB131079:GFB131088 GOX131079:GOX131088 GYT131079:GYT131088 HIP131079:HIP131088 HSL131079:HSL131088 ICH131079:ICH131088 IMD131079:IMD131088 IVZ131079:IVZ131088 JFV131079:JFV131088 JPR131079:JPR131088 JZN131079:JZN131088 KJJ131079:KJJ131088 KTF131079:KTF131088 LDB131079:LDB131088 LMX131079:LMX131088 LWT131079:LWT131088 MGP131079:MGP131088 MQL131079:MQL131088 NAH131079:NAH131088 NKD131079:NKD131088 NTZ131079:NTZ131088 ODV131079:ODV131088 ONR131079:ONR131088 OXN131079:OXN131088 PHJ131079:PHJ131088 PRF131079:PRF131088 QBB131079:QBB131088 QKX131079:QKX131088 QUT131079:QUT131088 REP131079:REP131088 ROL131079:ROL131088 RYH131079:RYH131088 SID131079:SID131088 SRZ131079:SRZ131088 TBV131079:TBV131088 TLR131079:TLR131088 TVN131079:TVN131088 UFJ131079:UFJ131088 UPF131079:UPF131088 UZB131079:UZB131088 VIX131079:VIX131088 VST131079:VST131088 WCP131079:WCP131088 WML131079:WML131088 WWH131079:WWH131088 Z196615:Z196624 JV196615:JV196624 TR196615:TR196624 ADN196615:ADN196624 ANJ196615:ANJ196624 AXF196615:AXF196624 BHB196615:BHB196624 BQX196615:BQX196624 CAT196615:CAT196624 CKP196615:CKP196624 CUL196615:CUL196624 DEH196615:DEH196624 DOD196615:DOD196624 DXZ196615:DXZ196624 EHV196615:EHV196624 ERR196615:ERR196624 FBN196615:FBN196624 FLJ196615:FLJ196624 FVF196615:FVF196624 GFB196615:GFB196624 GOX196615:GOX196624 GYT196615:GYT196624 HIP196615:HIP196624 HSL196615:HSL196624 ICH196615:ICH196624 IMD196615:IMD196624 IVZ196615:IVZ196624 JFV196615:JFV196624 JPR196615:JPR196624 JZN196615:JZN196624 KJJ196615:KJJ196624 KTF196615:KTF196624 LDB196615:LDB196624 LMX196615:LMX196624 LWT196615:LWT196624 MGP196615:MGP196624 MQL196615:MQL196624 NAH196615:NAH196624 NKD196615:NKD196624 NTZ196615:NTZ196624 ODV196615:ODV196624 ONR196615:ONR196624 OXN196615:OXN196624 PHJ196615:PHJ196624 PRF196615:PRF196624 QBB196615:QBB196624 QKX196615:QKX196624 QUT196615:QUT196624 REP196615:REP196624 ROL196615:ROL196624 RYH196615:RYH196624 SID196615:SID196624 SRZ196615:SRZ196624 TBV196615:TBV196624 TLR196615:TLR196624 TVN196615:TVN196624 UFJ196615:UFJ196624 UPF196615:UPF196624 UZB196615:UZB196624 VIX196615:VIX196624 VST196615:VST196624 WCP196615:WCP196624 WML196615:WML196624 WWH196615:WWH196624 Z262151:Z262160 JV262151:JV262160 TR262151:TR262160 ADN262151:ADN262160 ANJ262151:ANJ262160 AXF262151:AXF262160 BHB262151:BHB262160 BQX262151:BQX262160 CAT262151:CAT262160 CKP262151:CKP262160 CUL262151:CUL262160 DEH262151:DEH262160 DOD262151:DOD262160 DXZ262151:DXZ262160 EHV262151:EHV262160 ERR262151:ERR262160 FBN262151:FBN262160 FLJ262151:FLJ262160 FVF262151:FVF262160 GFB262151:GFB262160 GOX262151:GOX262160 GYT262151:GYT262160 HIP262151:HIP262160 HSL262151:HSL262160 ICH262151:ICH262160 IMD262151:IMD262160 IVZ262151:IVZ262160 JFV262151:JFV262160 JPR262151:JPR262160 JZN262151:JZN262160 KJJ262151:KJJ262160 KTF262151:KTF262160 LDB262151:LDB262160 LMX262151:LMX262160 LWT262151:LWT262160 MGP262151:MGP262160 MQL262151:MQL262160 NAH262151:NAH262160 NKD262151:NKD262160 NTZ262151:NTZ262160 ODV262151:ODV262160 ONR262151:ONR262160 OXN262151:OXN262160 PHJ262151:PHJ262160 PRF262151:PRF262160 QBB262151:QBB262160 QKX262151:QKX262160 QUT262151:QUT262160 REP262151:REP262160 ROL262151:ROL262160 RYH262151:RYH262160 SID262151:SID262160 SRZ262151:SRZ262160 TBV262151:TBV262160 TLR262151:TLR262160 TVN262151:TVN262160 UFJ262151:UFJ262160 UPF262151:UPF262160 UZB262151:UZB262160 VIX262151:VIX262160 VST262151:VST262160 WCP262151:WCP262160 WML262151:WML262160 WWH262151:WWH262160 Z327687:Z327696 JV327687:JV327696 TR327687:TR327696 ADN327687:ADN327696 ANJ327687:ANJ327696 AXF327687:AXF327696 BHB327687:BHB327696 BQX327687:BQX327696 CAT327687:CAT327696 CKP327687:CKP327696 CUL327687:CUL327696 DEH327687:DEH327696 DOD327687:DOD327696 DXZ327687:DXZ327696 EHV327687:EHV327696 ERR327687:ERR327696 FBN327687:FBN327696 FLJ327687:FLJ327696 FVF327687:FVF327696 GFB327687:GFB327696 GOX327687:GOX327696 GYT327687:GYT327696 HIP327687:HIP327696 HSL327687:HSL327696 ICH327687:ICH327696 IMD327687:IMD327696 IVZ327687:IVZ327696 JFV327687:JFV327696 JPR327687:JPR327696 JZN327687:JZN327696 KJJ327687:KJJ327696 KTF327687:KTF327696 LDB327687:LDB327696 LMX327687:LMX327696 LWT327687:LWT327696 MGP327687:MGP327696 MQL327687:MQL327696 NAH327687:NAH327696 NKD327687:NKD327696 NTZ327687:NTZ327696 ODV327687:ODV327696 ONR327687:ONR327696 OXN327687:OXN327696 PHJ327687:PHJ327696 PRF327687:PRF327696 QBB327687:QBB327696 QKX327687:QKX327696 QUT327687:QUT327696 REP327687:REP327696 ROL327687:ROL327696 RYH327687:RYH327696 SID327687:SID327696 SRZ327687:SRZ327696 TBV327687:TBV327696 TLR327687:TLR327696 TVN327687:TVN327696 UFJ327687:UFJ327696 UPF327687:UPF327696 UZB327687:UZB327696 VIX327687:VIX327696 VST327687:VST327696 WCP327687:WCP327696 WML327687:WML327696 WWH327687:WWH327696 Z393223:Z393232 JV393223:JV393232 TR393223:TR393232 ADN393223:ADN393232 ANJ393223:ANJ393232 AXF393223:AXF393232 BHB393223:BHB393232 BQX393223:BQX393232 CAT393223:CAT393232 CKP393223:CKP393232 CUL393223:CUL393232 DEH393223:DEH393232 DOD393223:DOD393232 DXZ393223:DXZ393232 EHV393223:EHV393232 ERR393223:ERR393232 FBN393223:FBN393232 FLJ393223:FLJ393232 FVF393223:FVF393232 GFB393223:GFB393232 GOX393223:GOX393232 GYT393223:GYT393232 HIP393223:HIP393232 HSL393223:HSL393232 ICH393223:ICH393232 IMD393223:IMD393232 IVZ393223:IVZ393232 JFV393223:JFV393232 JPR393223:JPR393232 JZN393223:JZN393232 KJJ393223:KJJ393232 KTF393223:KTF393232 LDB393223:LDB393232 LMX393223:LMX393232 LWT393223:LWT393232 MGP393223:MGP393232 MQL393223:MQL393232 NAH393223:NAH393232 NKD393223:NKD393232 NTZ393223:NTZ393232 ODV393223:ODV393232 ONR393223:ONR393232 OXN393223:OXN393232 PHJ393223:PHJ393232 PRF393223:PRF393232 QBB393223:QBB393232 QKX393223:QKX393232 QUT393223:QUT393232 REP393223:REP393232 ROL393223:ROL393232 RYH393223:RYH393232 SID393223:SID393232 SRZ393223:SRZ393232 TBV393223:TBV393232 TLR393223:TLR393232 TVN393223:TVN393232 UFJ393223:UFJ393232 UPF393223:UPF393232 UZB393223:UZB393232 VIX393223:VIX393232 VST393223:VST393232 WCP393223:WCP393232 WML393223:WML393232 WWH393223:WWH393232 Z458759:Z458768 JV458759:JV458768 TR458759:TR458768 ADN458759:ADN458768 ANJ458759:ANJ458768 AXF458759:AXF458768 BHB458759:BHB458768 BQX458759:BQX458768 CAT458759:CAT458768 CKP458759:CKP458768 CUL458759:CUL458768 DEH458759:DEH458768 DOD458759:DOD458768 DXZ458759:DXZ458768 EHV458759:EHV458768 ERR458759:ERR458768 FBN458759:FBN458768 FLJ458759:FLJ458768 FVF458759:FVF458768 GFB458759:GFB458768 GOX458759:GOX458768 GYT458759:GYT458768 HIP458759:HIP458768 HSL458759:HSL458768 ICH458759:ICH458768 IMD458759:IMD458768 IVZ458759:IVZ458768 JFV458759:JFV458768 JPR458759:JPR458768 JZN458759:JZN458768 KJJ458759:KJJ458768 KTF458759:KTF458768 LDB458759:LDB458768 LMX458759:LMX458768 LWT458759:LWT458768 MGP458759:MGP458768 MQL458759:MQL458768 NAH458759:NAH458768 NKD458759:NKD458768 NTZ458759:NTZ458768 ODV458759:ODV458768 ONR458759:ONR458768 OXN458759:OXN458768 PHJ458759:PHJ458768 PRF458759:PRF458768 QBB458759:QBB458768 QKX458759:QKX458768 QUT458759:QUT458768 REP458759:REP458768 ROL458759:ROL458768 RYH458759:RYH458768 SID458759:SID458768 SRZ458759:SRZ458768 TBV458759:TBV458768 TLR458759:TLR458768 TVN458759:TVN458768 UFJ458759:UFJ458768 UPF458759:UPF458768 UZB458759:UZB458768 VIX458759:VIX458768 VST458759:VST458768 WCP458759:WCP458768 WML458759:WML458768 WWH458759:WWH458768 Z524295:Z524304 JV524295:JV524304 TR524295:TR524304 ADN524295:ADN524304 ANJ524295:ANJ524304 AXF524295:AXF524304 BHB524295:BHB524304 BQX524295:BQX524304 CAT524295:CAT524304 CKP524295:CKP524304 CUL524295:CUL524304 DEH524295:DEH524304 DOD524295:DOD524304 DXZ524295:DXZ524304 EHV524295:EHV524304 ERR524295:ERR524304 FBN524295:FBN524304 FLJ524295:FLJ524304 FVF524295:FVF524304 GFB524295:GFB524304 GOX524295:GOX524304 GYT524295:GYT524304 HIP524295:HIP524304 HSL524295:HSL524304 ICH524295:ICH524304 IMD524295:IMD524304 IVZ524295:IVZ524304 JFV524295:JFV524304 JPR524295:JPR524304 JZN524295:JZN524304 KJJ524295:KJJ524304 KTF524295:KTF524304 LDB524295:LDB524304 LMX524295:LMX524304 LWT524295:LWT524304 MGP524295:MGP524304 MQL524295:MQL524304 NAH524295:NAH524304 NKD524295:NKD524304 NTZ524295:NTZ524304 ODV524295:ODV524304 ONR524295:ONR524304 OXN524295:OXN524304 PHJ524295:PHJ524304 PRF524295:PRF524304 QBB524295:QBB524304 QKX524295:QKX524304 QUT524295:QUT524304 REP524295:REP524304 ROL524295:ROL524304 RYH524295:RYH524304 SID524295:SID524304 SRZ524295:SRZ524304 TBV524295:TBV524304 TLR524295:TLR524304 TVN524295:TVN524304 UFJ524295:UFJ524304 UPF524295:UPF524304 UZB524295:UZB524304 VIX524295:VIX524304 VST524295:VST524304 WCP524295:WCP524304 WML524295:WML524304 WWH524295:WWH524304 Z589831:Z589840 JV589831:JV589840 TR589831:TR589840 ADN589831:ADN589840 ANJ589831:ANJ589840 AXF589831:AXF589840 BHB589831:BHB589840 BQX589831:BQX589840 CAT589831:CAT589840 CKP589831:CKP589840 CUL589831:CUL589840 DEH589831:DEH589840 DOD589831:DOD589840 DXZ589831:DXZ589840 EHV589831:EHV589840 ERR589831:ERR589840 FBN589831:FBN589840 FLJ589831:FLJ589840 FVF589831:FVF589840 GFB589831:GFB589840 GOX589831:GOX589840 GYT589831:GYT589840 HIP589831:HIP589840 HSL589831:HSL589840 ICH589831:ICH589840 IMD589831:IMD589840 IVZ589831:IVZ589840 JFV589831:JFV589840 JPR589831:JPR589840 JZN589831:JZN589840 KJJ589831:KJJ589840 KTF589831:KTF589840 LDB589831:LDB589840 LMX589831:LMX589840 LWT589831:LWT589840 MGP589831:MGP589840 MQL589831:MQL589840 NAH589831:NAH589840 NKD589831:NKD589840 NTZ589831:NTZ589840 ODV589831:ODV589840 ONR589831:ONR589840 OXN589831:OXN589840 PHJ589831:PHJ589840 PRF589831:PRF589840 QBB589831:QBB589840 QKX589831:QKX589840 QUT589831:QUT589840 REP589831:REP589840 ROL589831:ROL589840 RYH589831:RYH589840 SID589831:SID589840 SRZ589831:SRZ589840 TBV589831:TBV589840 TLR589831:TLR589840 TVN589831:TVN589840 UFJ589831:UFJ589840 UPF589831:UPF589840 UZB589831:UZB589840 VIX589831:VIX589840 VST589831:VST589840 WCP589831:WCP589840 WML589831:WML589840 WWH589831:WWH589840 Z655367:Z655376 JV655367:JV655376 TR655367:TR655376 ADN655367:ADN655376 ANJ655367:ANJ655376 AXF655367:AXF655376 BHB655367:BHB655376 BQX655367:BQX655376 CAT655367:CAT655376 CKP655367:CKP655376 CUL655367:CUL655376 DEH655367:DEH655376 DOD655367:DOD655376 DXZ655367:DXZ655376 EHV655367:EHV655376 ERR655367:ERR655376 FBN655367:FBN655376 FLJ655367:FLJ655376 FVF655367:FVF655376 GFB655367:GFB655376 GOX655367:GOX655376 GYT655367:GYT655376 HIP655367:HIP655376 HSL655367:HSL655376 ICH655367:ICH655376 IMD655367:IMD655376 IVZ655367:IVZ655376 JFV655367:JFV655376 JPR655367:JPR655376 JZN655367:JZN655376 KJJ655367:KJJ655376 KTF655367:KTF655376 LDB655367:LDB655376 LMX655367:LMX655376 LWT655367:LWT655376 MGP655367:MGP655376 MQL655367:MQL655376 NAH655367:NAH655376 NKD655367:NKD655376 NTZ655367:NTZ655376 ODV655367:ODV655376 ONR655367:ONR655376 OXN655367:OXN655376 PHJ655367:PHJ655376 PRF655367:PRF655376 QBB655367:QBB655376 QKX655367:QKX655376 QUT655367:QUT655376 REP655367:REP655376 ROL655367:ROL655376 RYH655367:RYH655376 SID655367:SID655376 SRZ655367:SRZ655376 TBV655367:TBV655376 TLR655367:TLR655376 TVN655367:TVN655376 UFJ655367:UFJ655376 UPF655367:UPF655376 UZB655367:UZB655376 VIX655367:VIX655376 VST655367:VST655376 WCP655367:WCP655376 WML655367:WML655376 WWH655367:WWH655376 Z720903:Z720912 JV720903:JV720912 TR720903:TR720912 ADN720903:ADN720912 ANJ720903:ANJ720912 AXF720903:AXF720912 BHB720903:BHB720912 BQX720903:BQX720912 CAT720903:CAT720912 CKP720903:CKP720912 CUL720903:CUL720912 DEH720903:DEH720912 DOD720903:DOD720912 DXZ720903:DXZ720912 EHV720903:EHV720912 ERR720903:ERR720912 FBN720903:FBN720912 FLJ720903:FLJ720912 FVF720903:FVF720912 GFB720903:GFB720912 GOX720903:GOX720912 GYT720903:GYT720912 HIP720903:HIP720912 HSL720903:HSL720912 ICH720903:ICH720912 IMD720903:IMD720912 IVZ720903:IVZ720912 JFV720903:JFV720912 JPR720903:JPR720912 JZN720903:JZN720912 KJJ720903:KJJ720912 KTF720903:KTF720912 LDB720903:LDB720912 LMX720903:LMX720912 LWT720903:LWT720912 MGP720903:MGP720912 MQL720903:MQL720912 NAH720903:NAH720912 NKD720903:NKD720912 NTZ720903:NTZ720912 ODV720903:ODV720912 ONR720903:ONR720912 OXN720903:OXN720912 PHJ720903:PHJ720912 PRF720903:PRF720912 QBB720903:QBB720912 QKX720903:QKX720912 QUT720903:QUT720912 REP720903:REP720912 ROL720903:ROL720912 RYH720903:RYH720912 SID720903:SID720912 SRZ720903:SRZ720912 TBV720903:TBV720912 TLR720903:TLR720912 TVN720903:TVN720912 UFJ720903:UFJ720912 UPF720903:UPF720912 UZB720903:UZB720912 VIX720903:VIX720912 VST720903:VST720912 WCP720903:WCP720912 WML720903:WML720912 WWH720903:WWH720912 Z786439:Z786448 JV786439:JV786448 TR786439:TR786448 ADN786439:ADN786448 ANJ786439:ANJ786448 AXF786439:AXF786448 BHB786439:BHB786448 BQX786439:BQX786448 CAT786439:CAT786448 CKP786439:CKP786448 CUL786439:CUL786448 DEH786439:DEH786448 DOD786439:DOD786448 DXZ786439:DXZ786448 EHV786439:EHV786448 ERR786439:ERR786448 FBN786439:FBN786448 FLJ786439:FLJ786448 FVF786439:FVF786448 GFB786439:GFB786448 GOX786439:GOX786448 GYT786439:GYT786448 HIP786439:HIP786448 HSL786439:HSL786448 ICH786439:ICH786448 IMD786439:IMD786448 IVZ786439:IVZ786448 JFV786439:JFV786448 JPR786439:JPR786448 JZN786439:JZN786448 KJJ786439:KJJ786448 KTF786439:KTF786448 LDB786439:LDB786448 LMX786439:LMX786448 LWT786439:LWT786448 MGP786439:MGP786448 MQL786439:MQL786448 NAH786439:NAH786448 NKD786439:NKD786448 NTZ786439:NTZ786448 ODV786439:ODV786448 ONR786439:ONR786448 OXN786439:OXN786448 PHJ786439:PHJ786448 PRF786439:PRF786448 QBB786439:QBB786448 QKX786439:QKX786448 QUT786439:QUT786448 REP786439:REP786448 ROL786439:ROL786448 RYH786439:RYH786448 SID786439:SID786448 SRZ786439:SRZ786448 TBV786439:TBV786448 TLR786439:TLR786448 TVN786439:TVN786448 UFJ786439:UFJ786448 UPF786439:UPF786448 UZB786439:UZB786448 VIX786439:VIX786448 VST786439:VST786448 WCP786439:WCP786448 WML786439:WML786448 WWH786439:WWH786448 Z851975:Z851984 JV851975:JV851984 TR851975:TR851984 ADN851975:ADN851984 ANJ851975:ANJ851984 AXF851975:AXF851984 BHB851975:BHB851984 BQX851975:BQX851984 CAT851975:CAT851984 CKP851975:CKP851984 CUL851975:CUL851984 DEH851975:DEH851984 DOD851975:DOD851984 DXZ851975:DXZ851984 EHV851975:EHV851984 ERR851975:ERR851984 FBN851975:FBN851984 FLJ851975:FLJ851984 FVF851975:FVF851984 GFB851975:GFB851984 GOX851975:GOX851984 GYT851975:GYT851984 HIP851975:HIP851984 HSL851975:HSL851984 ICH851975:ICH851984 IMD851975:IMD851984 IVZ851975:IVZ851984 JFV851975:JFV851984 JPR851975:JPR851984 JZN851975:JZN851984 KJJ851975:KJJ851984 KTF851975:KTF851984 LDB851975:LDB851984 LMX851975:LMX851984 LWT851975:LWT851984 MGP851975:MGP851984 MQL851975:MQL851984 NAH851975:NAH851984 NKD851975:NKD851984 NTZ851975:NTZ851984 ODV851975:ODV851984 ONR851975:ONR851984 OXN851975:OXN851984 PHJ851975:PHJ851984 PRF851975:PRF851984 QBB851975:QBB851984 QKX851975:QKX851984 QUT851975:QUT851984 REP851975:REP851984 ROL851975:ROL851984 RYH851975:RYH851984 SID851975:SID851984 SRZ851975:SRZ851984 TBV851975:TBV851984 TLR851975:TLR851984 TVN851975:TVN851984 UFJ851975:UFJ851984 UPF851975:UPF851984 UZB851975:UZB851984 VIX851975:VIX851984 VST851975:VST851984 WCP851975:WCP851984 WML851975:WML851984 WWH851975:WWH851984 Z917511:Z917520 JV917511:JV917520 TR917511:TR917520 ADN917511:ADN917520 ANJ917511:ANJ917520 AXF917511:AXF917520 BHB917511:BHB917520 BQX917511:BQX917520 CAT917511:CAT917520 CKP917511:CKP917520 CUL917511:CUL917520 DEH917511:DEH917520 DOD917511:DOD917520 DXZ917511:DXZ917520 EHV917511:EHV917520 ERR917511:ERR917520 FBN917511:FBN917520 FLJ917511:FLJ917520 FVF917511:FVF917520 GFB917511:GFB917520 GOX917511:GOX917520 GYT917511:GYT917520 HIP917511:HIP917520 HSL917511:HSL917520 ICH917511:ICH917520 IMD917511:IMD917520 IVZ917511:IVZ917520 JFV917511:JFV917520 JPR917511:JPR917520 JZN917511:JZN917520 KJJ917511:KJJ917520 KTF917511:KTF917520 LDB917511:LDB917520 LMX917511:LMX917520 LWT917511:LWT917520 MGP917511:MGP917520 MQL917511:MQL917520 NAH917511:NAH917520 NKD917511:NKD917520 NTZ917511:NTZ917520 ODV917511:ODV917520 ONR917511:ONR917520 OXN917511:OXN917520 PHJ917511:PHJ917520 PRF917511:PRF917520 QBB917511:QBB917520 QKX917511:QKX917520 QUT917511:QUT917520 REP917511:REP917520 ROL917511:ROL917520 RYH917511:RYH917520 SID917511:SID917520 SRZ917511:SRZ917520 TBV917511:TBV917520 TLR917511:TLR917520 TVN917511:TVN917520 UFJ917511:UFJ917520 UPF917511:UPF917520 UZB917511:UZB917520 VIX917511:VIX917520 VST917511:VST917520 WCP917511:WCP917520 WML917511:WML917520 WWH917511:WWH917520 Z983047:Z983056 JV983047:JV983056 TR983047:TR983056 ADN983047:ADN983056 ANJ983047:ANJ983056 AXF983047:AXF983056 BHB983047:BHB983056 BQX983047:BQX983056 CAT983047:CAT983056 CKP983047:CKP983056 CUL983047:CUL983056 DEH983047:DEH983056 DOD983047:DOD983056 DXZ983047:DXZ983056 EHV983047:EHV983056 ERR983047:ERR983056 FBN983047:FBN983056 FLJ983047:FLJ983056 FVF983047:FVF983056 GFB983047:GFB983056 GOX983047:GOX983056 GYT983047:GYT983056 HIP983047:HIP983056 HSL983047:HSL983056 ICH983047:ICH983056 IMD983047:IMD983056 IVZ983047:IVZ983056 JFV983047:JFV983056 JPR983047:JPR983056 JZN983047:JZN983056 KJJ983047:KJJ983056 KTF983047:KTF983056 LDB983047:LDB983056 LMX983047:LMX983056 LWT983047:LWT983056 MGP983047:MGP983056 MQL983047:MQL983056 NAH983047:NAH983056 NKD983047:NKD983056 NTZ983047:NTZ983056 ODV983047:ODV983056 ONR983047:ONR983056 OXN983047:OXN983056 PHJ983047:PHJ983056 PRF983047:PRF983056 QBB983047:QBB983056 QKX983047:QKX983056 QUT983047:QUT983056 REP983047:REP983056 ROL983047:ROL983056 RYH983047:RYH983056 SID983047:SID983056 SRZ983047:SRZ983056 TBV983047:TBV983056 TLR983047:TLR983056 TVN983047:TVN983056 UFJ983047:UFJ983056 UPF983047:UPF983056 UZB983047:UZB983056 VIX983047:VIX983056 VST983047:VST983056 WCP983047:WCP983056 WML983047:WML983056 WWH983047:WWH983056 Q4:V6 JM4:JR6 TI4:TN6 ADE4:ADJ6 ANA4:ANF6 AWW4:AXB6 BGS4:BGX6 BQO4:BQT6 CAK4:CAP6 CKG4:CKL6 CUC4:CUH6 DDY4:DED6 DNU4:DNZ6 DXQ4:DXV6 EHM4:EHR6 ERI4:ERN6 FBE4:FBJ6 FLA4:FLF6 FUW4:FVB6 GES4:GEX6 GOO4:GOT6 GYK4:GYP6 HIG4:HIL6 HSC4:HSH6 IBY4:ICD6 ILU4:ILZ6 IVQ4:IVV6 JFM4:JFR6 JPI4:JPN6 JZE4:JZJ6 KJA4:KJF6 KSW4:KTB6 LCS4:LCX6 LMO4:LMT6 LWK4:LWP6 MGG4:MGL6 MQC4:MQH6 MZY4:NAD6 NJU4:NJZ6 NTQ4:NTV6 ODM4:ODR6 ONI4:ONN6 OXE4:OXJ6 PHA4:PHF6 PQW4:PRB6 QAS4:QAX6 QKO4:QKT6 QUK4:QUP6 REG4:REL6 ROC4:ROH6 RXY4:RYD6 SHU4:SHZ6 SRQ4:SRV6 TBM4:TBR6 TLI4:TLN6 TVE4:TVJ6 UFA4:UFF6 UOW4:UPB6 UYS4:UYX6 VIO4:VIT6 VSK4:VSP6 WCG4:WCL6 WMC4:WMH6 WVY4:WWD6 Q65540:V65542 JM65540:JR65542 TI65540:TN65542 ADE65540:ADJ65542 ANA65540:ANF65542 AWW65540:AXB65542 BGS65540:BGX65542 BQO65540:BQT65542 CAK65540:CAP65542 CKG65540:CKL65542 CUC65540:CUH65542 DDY65540:DED65542 DNU65540:DNZ65542 DXQ65540:DXV65542 EHM65540:EHR65542 ERI65540:ERN65542 FBE65540:FBJ65542 FLA65540:FLF65542 FUW65540:FVB65542 GES65540:GEX65542 GOO65540:GOT65542 GYK65540:GYP65542 HIG65540:HIL65542 HSC65540:HSH65542 IBY65540:ICD65542 ILU65540:ILZ65542 IVQ65540:IVV65542 JFM65540:JFR65542 JPI65540:JPN65542 JZE65540:JZJ65542 KJA65540:KJF65542 KSW65540:KTB65542 LCS65540:LCX65542 LMO65540:LMT65542 LWK65540:LWP65542 MGG65540:MGL65542 MQC65540:MQH65542 MZY65540:NAD65542 NJU65540:NJZ65542 NTQ65540:NTV65542 ODM65540:ODR65542 ONI65540:ONN65542 OXE65540:OXJ65542 PHA65540:PHF65542 PQW65540:PRB65542 QAS65540:QAX65542 QKO65540:QKT65542 QUK65540:QUP65542 REG65540:REL65542 ROC65540:ROH65542 RXY65540:RYD65542 SHU65540:SHZ65542 SRQ65540:SRV65542 TBM65540:TBR65542 TLI65540:TLN65542 TVE65540:TVJ65542 UFA65540:UFF65542 UOW65540:UPB65542 UYS65540:UYX65542 VIO65540:VIT65542 VSK65540:VSP65542 WCG65540:WCL65542 WMC65540:WMH65542 WVY65540:WWD65542 Q131076:V131078 JM131076:JR131078 TI131076:TN131078 ADE131076:ADJ131078 ANA131076:ANF131078 AWW131076:AXB131078 BGS131076:BGX131078 BQO131076:BQT131078 CAK131076:CAP131078 CKG131076:CKL131078 CUC131076:CUH131078 DDY131076:DED131078 DNU131076:DNZ131078 DXQ131076:DXV131078 EHM131076:EHR131078 ERI131076:ERN131078 FBE131076:FBJ131078 FLA131076:FLF131078 FUW131076:FVB131078 GES131076:GEX131078 GOO131076:GOT131078 GYK131076:GYP131078 HIG131076:HIL131078 HSC131076:HSH131078 IBY131076:ICD131078 ILU131076:ILZ131078 IVQ131076:IVV131078 JFM131076:JFR131078 JPI131076:JPN131078 JZE131076:JZJ131078 KJA131076:KJF131078 KSW131076:KTB131078 LCS131076:LCX131078 LMO131076:LMT131078 LWK131076:LWP131078 MGG131076:MGL131078 MQC131076:MQH131078 MZY131076:NAD131078 NJU131076:NJZ131078 NTQ131076:NTV131078 ODM131076:ODR131078 ONI131076:ONN131078 OXE131076:OXJ131078 PHA131076:PHF131078 PQW131076:PRB131078 QAS131076:QAX131078 QKO131076:QKT131078 QUK131076:QUP131078 REG131076:REL131078 ROC131076:ROH131078 RXY131076:RYD131078 SHU131076:SHZ131078 SRQ131076:SRV131078 TBM131076:TBR131078 TLI131076:TLN131078 TVE131076:TVJ131078 UFA131076:UFF131078 UOW131076:UPB131078 UYS131076:UYX131078 VIO131076:VIT131078 VSK131076:VSP131078 WCG131076:WCL131078 WMC131076:WMH131078 WVY131076:WWD131078 Q196612:V196614 JM196612:JR196614 TI196612:TN196614 ADE196612:ADJ196614 ANA196612:ANF196614 AWW196612:AXB196614 BGS196612:BGX196614 BQO196612:BQT196614 CAK196612:CAP196614 CKG196612:CKL196614 CUC196612:CUH196614 DDY196612:DED196614 DNU196612:DNZ196614 DXQ196612:DXV196614 EHM196612:EHR196614 ERI196612:ERN196614 FBE196612:FBJ196614 FLA196612:FLF196614 FUW196612:FVB196614 GES196612:GEX196614 GOO196612:GOT196614 GYK196612:GYP196614 HIG196612:HIL196614 HSC196612:HSH196614 IBY196612:ICD196614 ILU196612:ILZ196614 IVQ196612:IVV196614 JFM196612:JFR196614 JPI196612:JPN196614 JZE196612:JZJ196614 KJA196612:KJF196614 KSW196612:KTB196614 LCS196612:LCX196614 LMO196612:LMT196614 LWK196612:LWP196614 MGG196612:MGL196614 MQC196612:MQH196614 MZY196612:NAD196614 NJU196612:NJZ196614 NTQ196612:NTV196614 ODM196612:ODR196614 ONI196612:ONN196614 OXE196612:OXJ196614 PHA196612:PHF196614 PQW196612:PRB196614 QAS196612:QAX196614 QKO196612:QKT196614 QUK196612:QUP196614 REG196612:REL196614 ROC196612:ROH196614 RXY196612:RYD196614 SHU196612:SHZ196614 SRQ196612:SRV196614 TBM196612:TBR196614 TLI196612:TLN196614 TVE196612:TVJ196614 UFA196612:UFF196614 UOW196612:UPB196614 UYS196612:UYX196614 VIO196612:VIT196614 VSK196612:VSP196614 WCG196612:WCL196614 WMC196612:WMH196614 WVY196612:WWD196614 Q262148:V262150 JM262148:JR262150 TI262148:TN262150 ADE262148:ADJ262150 ANA262148:ANF262150 AWW262148:AXB262150 BGS262148:BGX262150 BQO262148:BQT262150 CAK262148:CAP262150 CKG262148:CKL262150 CUC262148:CUH262150 DDY262148:DED262150 DNU262148:DNZ262150 DXQ262148:DXV262150 EHM262148:EHR262150 ERI262148:ERN262150 FBE262148:FBJ262150 FLA262148:FLF262150 FUW262148:FVB262150 GES262148:GEX262150 GOO262148:GOT262150 GYK262148:GYP262150 HIG262148:HIL262150 HSC262148:HSH262150 IBY262148:ICD262150 ILU262148:ILZ262150 IVQ262148:IVV262150 JFM262148:JFR262150 JPI262148:JPN262150 JZE262148:JZJ262150 KJA262148:KJF262150 KSW262148:KTB262150 LCS262148:LCX262150 LMO262148:LMT262150 LWK262148:LWP262150 MGG262148:MGL262150 MQC262148:MQH262150 MZY262148:NAD262150 NJU262148:NJZ262150 NTQ262148:NTV262150 ODM262148:ODR262150 ONI262148:ONN262150 OXE262148:OXJ262150 PHA262148:PHF262150 PQW262148:PRB262150 QAS262148:QAX262150 QKO262148:QKT262150 QUK262148:QUP262150 REG262148:REL262150 ROC262148:ROH262150 RXY262148:RYD262150 SHU262148:SHZ262150 SRQ262148:SRV262150 TBM262148:TBR262150 TLI262148:TLN262150 TVE262148:TVJ262150 UFA262148:UFF262150 UOW262148:UPB262150 UYS262148:UYX262150 VIO262148:VIT262150 VSK262148:VSP262150 WCG262148:WCL262150 WMC262148:WMH262150 WVY262148:WWD262150 Q327684:V327686 JM327684:JR327686 TI327684:TN327686 ADE327684:ADJ327686 ANA327684:ANF327686 AWW327684:AXB327686 BGS327684:BGX327686 BQO327684:BQT327686 CAK327684:CAP327686 CKG327684:CKL327686 CUC327684:CUH327686 DDY327684:DED327686 DNU327684:DNZ327686 DXQ327684:DXV327686 EHM327684:EHR327686 ERI327684:ERN327686 FBE327684:FBJ327686 FLA327684:FLF327686 FUW327684:FVB327686 GES327684:GEX327686 GOO327684:GOT327686 GYK327684:GYP327686 HIG327684:HIL327686 HSC327684:HSH327686 IBY327684:ICD327686 ILU327684:ILZ327686 IVQ327684:IVV327686 JFM327684:JFR327686 JPI327684:JPN327686 JZE327684:JZJ327686 KJA327684:KJF327686 KSW327684:KTB327686 LCS327684:LCX327686 LMO327684:LMT327686 LWK327684:LWP327686 MGG327684:MGL327686 MQC327684:MQH327686 MZY327684:NAD327686 NJU327684:NJZ327686 NTQ327684:NTV327686 ODM327684:ODR327686 ONI327684:ONN327686 OXE327684:OXJ327686 PHA327684:PHF327686 PQW327684:PRB327686 QAS327684:QAX327686 QKO327684:QKT327686 QUK327684:QUP327686 REG327684:REL327686 ROC327684:ROH327686 RXY327684:RYD327686 SHU327684:SHZ327686 SRQ327684:SRV327686 TBM327684:TBR327686 TLI327684:TLN327686 TVE327684:TVJ327686 UFA327684:UFF327686 UOW327684:UPB327686 UYS327684:UYX327686 VIO327684:VIT327686 VSK327684:VSP327686 WCG327684:WCL327686 WMC327684:WMH327686 WVY327684:WWD327686 Q393220:V393222 JM393220:JR393222 TI393220:TN393222 ADE393220:ADJ393222 ANA393220:ANF393222 AWW393220:AXB393222 BGS393220:BGX393222 BQO393220:BQT393222 CAK393220:CAP393222 CKG393220:CKL393222 CUC393220:CUH393222 DDY393220:DED393222 DNU393220:DNZ393222 DXQ393220:DXV393222 EHM393220:EHR393222 ERI393220:ERN393222 FBE393220:FBJ393222 FLA393220:FLF393222 FUW393220:FVB393222 GES393220:GEX393222 GOO393220:GOT393222 GYK393220:GYP393222 HIG393220:HIL393222 HSC393220:HSH393222 IBY393220:ICD393222 ILU393220:ILZ393222 IVQ393220:IVV393222 JFM393220:JFR393222 JPI393220:JPN393222 JZE393220:JZJ393222 KJA393220:KJF393222 KSW393220:KTB393222 LCS393220:LCX393222 LMO393220:LMT393222 LWK393220:LWP393222 MGG393220:MGL393222 MQC393220:MQH393222 MZY393220:NAD393222 NJU393220:NJZ393222 NTQ393220:NTV393222 ODM393220:ODR393222 ONI393220:ONN393222 OXE393220:OXJ393222 PHA393220:PHF393222 PQW393220:PRB393222 QAS393220:QAX393222 QKO393220:QKT393222 QUK393220:QUP393222 REG393220:REL393222 ROC393220:ROH393222 RXY393220:RYD393222 SHU393220:SHZ393222 SRQ393220:SRV393222 TBM393220:TBR393222 TLI393220:TLN393222 TVE393220:TVJ393222 UFA393220:UFF393222 UOW393220:UPB393222 UYS393220:UYX393222 VIO393220:VIT393222 VSK393220:VSP393222 WCG393220:WCL393222 WMC393220:WMH393222 WVY393220:WWD393222 Q458756:V458758 JM458756:JR458758 TI458756:TN458758 ADE458756:ADJ458758 ANA458756:ANF458758 AWW458756:AXB458758 BGS458756:BGX458758 BQO458756:BQT458758 CAK458756:CAP458758 CKG458756:CKL458758 CUC458756:CUH458758 DDY458756:DED458758 DNU458756:DNZ458758 DXQ458756:DXV458758 EHM458756:EHR458758 ERI458756:ERN458758 FBE458756:FBJ458758 FLA458756:FLF458758 FUW458756:FVB458758 GES458756:GEX458758 GOO458756:GOT458758 GYK458756:GYP458758 HIG458756:HIL458758 HSC458756:HSH458758 IBY458756:ICD458758 ILU458756:ILZ458758 IVQ458756:IVV458758 JFM458756:JFR458758 JPI458756:JPN458758 JZE458756:JZJ458758 KJA458756:KJF458758 KSW458756:KTB458758 LCS458756:LCX458758 LMO458756:LMT458758 LWK458756:LWP458758 MGG458756:MGL458758 MQC458756:MQH458758 MZY458756:NAD458758 NJU458756:NJZ458758 NTQ458756:NTV458758 ODM458756:ODR458758 ONI458756:ONN458758 OXE458756:OXJ458758 PHA458756:PHF458758 PQW458756:PRB458758 QAS458756:QAX458758 QKO458756:QKT458758 QUK458756:QUP458758 REG458756:REL458758 ROC458756:ROH458758 RXY458756:RYD458758 SHU458756:SHZ458758 SRQ458756:SRV458758 TBM458756:TBR458758 TLI458756:TLN458758 TVE458756:TVJ458758 UFA458756:UFF458758 UOW458756:UPB458758 UYS458756:UYX458758 VIO458756:VIT458758 VSK458756:VSP458758 WCG458756:WCL458758 WMC458756:WMH458758 WVY458756:WWD458758 Q524292:V524294 JM524292:JR524294 TI524292:TN524294 ADE524292:ADJ524294 ANA524292:ANF524294 AWW524292:AXB524294 BGS524292:BGX524294 BQO524292:BQT524294 CAK524292:CAP524294 CKG524292:CKL524294 CUC524292:CUH524294 DDY524292:DED524294 DNU524292:DNZ524294 DXQ524292:DXV524294 EHM524292:EHR524294 ERI524292:ERN524294 FBE524292:FBJ524294 FLA524292:FLF524294 FUW524292:FVB524294 GES524292:GEX524294 GOO524292:GOT524294 GYK524292:GYP524294 HIG524292:HIL524294 HSC524292:HSH524294 IBY524292:ICD524294 ILU524292:ILZ524294 IVQ524292:IVV524294 JFM524292:JFR524294 JPI524292:JPN524294 JZE524292:JZJ524294 KJA524292:KJF524294 KSW524292:KTB524294 LCS524292:LCX524294 LMO524292:LMT524294 LWK524292:LWP524294 MGG524292:MGL524294 MQC524292:MQH524294 MZY524292:NAD524294 NJU524292:NJZ524294 NTQ524292:NTV524294 ODM524292:ODR524294 ONI524292:ONN524294 OXE524292:OXJ524294 PHA524292:PHF524294 PQW524292:PRB524294 QAS524292:QAX524294 QKO524292:QKT524294 QUK524292:QUP524294 REG524292:REL524294 ROC524292:ROH524294 RXY524292:RYD524294 SHU524292:SHZ524294 SRQ524292:SRV524294 TBM524292:TBR524294 TLI524292:TLN524294 TVE524292:TVJ524294 UFA524292:UFF524294 UOW524292:UPB524294 UYS524292:UYX524294 VIO524292:VIT524294 VSK524292:VSP524294 WCG524292:WCL524294 WMC524292:WMH524294 WVY524292:WWD524294 Q589828:V589830 JM589828:JR589830 TI589828:TN589830 ADE589828:ADJ589830 ANA589828:ANF589830 AWW589828:AXB589830 BGS589828:BGX589830 BQO589828:BQT589830 CAK589828:CAP589830 CKG589828:CKL589830 CUC589828:CUH589830 DDY589828:DED589830 DNU589828:DNZ589830 DXQ589828:DXV589830 EHM589828:EHR589830 ERI589828:ERN589830 FBE589828:FBJ589830 FLA589828:FLF589830 FUW589828:FVB589830 GES589828:GEX589830 GOO589828:GOT589830 GYK589828:GYP589830 HIG589828:HIL589830 HSC589828:HSH589830 IBY589828:ICD589830 ILU589828:ILZ589830 IVQ589828:IVV589830 JFM589828:JFR589830 JPI589828:JPN589830 JZE589828:JZJ589830 KJA589828:KJF589830 KSW589828:KTB589830 LCS589828:LCX589830 LMO589828:LMT589830 LWK589828:LWP589830 MGG589828:MGL589830 MQC589828:MQH589830 MZY589828:NAD589830 NJU589828:NJZ589830 NTQ589828:NTV589830 ODM589828:ODR589830 ONI589828:ONN589830 OXE589828:OXJ589830 PHA589828:PHF589830 PQW589828:PRB589830 QAS589828:QAX589830 QKO589828:QKT589830 QUK589828:QUP589830 REG589828:REL589830 ROC589828:ROH589830 RXY589828:RYD589830 SHU589828:SHZ589830 SRQ589828:SRV589830 TBM589828:TBR589830 TLI589828:TLN589830 TVE589828:TVJ589830 UFA589828:UFF589830 UOW589828:UPB589830 UYS589828:UYX589830 VIO589828:VIT589830 VSK589828:VSP589830 WCG589828:WCL589830 WMC589828:WMH589830 WVY589828:WWD589830 Q655364:V655366 JM655364:JR655366 TI655364:TN655366 ADE655364:ADJ655366 ANA655364:ANF655366 AWW655364:AXB655366 BGS655364:BGX655366 BQO655364:BQT655366 CAK655364:CAP655366 CKG655364:CKL655366 CUC655364:CUH655366 DDY655364:DED655366 DNU655364:DNZ655366 DXQ655364:DXV655366 EHM655364:EHR655366 ERI655364:ERN655366 FBE655364:FBJ655366 FLA655364:FLF655366 FUW655364:FVB655366 GES655364:GEX655366 GOO655364:GOT655366 GYK655364:GYP655366 HIG655364:HIL655366 HSC655364:HSH655366 IBY655364:ICD655366 ILU655364:ILZ655366 IVQ655364:IVV655366 JFM655364:JFR655366 JPI655364:JPN655366 JZE655364:JZJ655366 KJA655364:KJF655366 KSW655364:KTB655366 LCS655364:LCX655366 LMO655364:LMT655366 LWK655364:LWP655366 MGG655364:MGL655366 MQC655364:MQH655366 MZY655364:NAD655366 NJU655364:NJZ655366 NTQ655364:NTV655366 ODM655364:ODR655366 ONI655364:ONN655366 OXE655364:OXJ655366 PHA655364:PHF655366 PQW655364:PRB655366 QAS655364:QAX655366 QKO655364:QKT655366 QUK655364:QUP655366 REG655364:REL655366 ROC655364:ROH655366 RXY655364:RYD655366 SHU655364:SHZ655366 SRQ655364:SRV655366 TBM655364:TBR655366 TLI655364:TLN655366 TVE655364:TVJ655366 UFA655364:UFF655366 UOW655364:UPB655366 UYS655364:UYX655366 VIO655364:VIT655366 VSK655364:VSP655366 WCG655364:WCL655366 WMC655364:WMH655366 WVY655364:WWD655366 Q720900:V720902 JM720900:JR720902 TI720900:TN720902 ADE720900:ADJ720902 ANA720900:ANF720902 AWW720900:AXB720902 BGS720900:BGX720902 BQO720900:BQT720902 CAK720900:CAP720902 CKG720900:CKL720902 CUC720900:CUH720902 DDY720900:DED720902 DNU720900:DNZ720902 DXQ720900:DXV720902 EHM720900:EHR720902 ERI720900:ERN720902 FBE720900:FBJ720902 FLA720900:FLF720902 FUW720900:FVB720902 GES720900:GEX720902 GOO720900:GOT720902 GYK720900:GYP720902 HIG720900:HIL720902 HSC720900:HSH720902 IBY720900:ICD720902 ILU720900:ILZ720902 IVQ720900:IVV720902 JFM720900:JFR720902 JPI720900:JPN720902 JZE720900:JZJ720902 KJA720900:KJF720902 KSW720900:KTB720902 LCS720900:LCX720902 LMO720900:LMT720902 LWK720900:LWP720902 MGG720900:MGL720902 MQC720900:MQH720902 MZY720900:NAD720902 NJU720900:NJZ720902 NTQ720900:NTV720902 ODM720900:ODR720902 ONI720900:ONN720902 OXE720900:OXJ720902 PHA720900:PHF720902 PQW720900:PRB720902 QAS720900:QAX720902 QKO720900:QKT720902 QUK720900:QUP720902 REG720900:REL720902 ROC720900:ROH720902 RXY720900:RYD720902 SHU720900:SHZ720902 SRQ720900:SRV720902 TBM720900:TBR720902 TLI720900:TLN720902 TVE720900:TVJ720902 UFA720900:UFF720902 UOW720900:UPB720902 UYS720900:UYX720902 VIO720900:VIT720902 VSK720900:VSP720902 WCG720900:WCL720902 WMC720900:WMH720902 WVY720900:WWD720902 Q786436:V786438 JM786436:JR786438 TI786436:TN786438 ADE786436:ADJ786438 ANA786436:ANF786438 AWW786436:AXB786438 BGS786436:BGX786438 BQO786436:BQT786438 CAK786436:CAP786438 CKG786436:CKL786438 CUC786436:CUH786438 DDY786436:DED786438 DNU786436:DNZ786438 DXQ786436:DXV786438 EHM786436:EHR786438 ERI786436:ERN786438 FBE786436:FBJ786438 FLA786436:FLF786438 FUW786436:FVB786438 GES786436:GEX786438 GOO786436:GOT786438 GYK786436:GYP786438 HIG786436:HIL786438 HSC786436:HSH786438 IBY786436:ICD786438 ILU786436:ILZ786438 IVQ786436:IVV786438 JFM786436:JFR786438 JPI786436:JPN786438 JZE786436:JZJ786438 KJA786436:KJF786438 KSW786436:KTB786438 LCS786436:LCX786438 LMO786436:LMT786438 LWK786436:LWP786438 MGG786436:MGL786438 MQC786436:MQH786438 MZY786436:NAD786438 NJU786436:NJZ786438 NTQ786436:NTV786438 ODM786436:ODR786438 ONI786436:ONN786438 OXE786436:OXJ786438 PHA786436:PHF786438 PQW786436:PRB786438 QAS786436:QAX786438 QKO786436:QKT786438 QUK786436:QUP786438 REG786436:REL786438 ROC786436:ROH786438 RXY786436:RYD786438 SHU786436:SHZ786438 SRQ786436:SRV786438 TBM786436:TBR786438 TLI786436:TLN786438 TVE786436:TVJ786438 UFA786436:UFF786438 UOW786436:UPB786438 UYS786436:UYX786438 VIO786436:VIT786438 VSK786436:VSP786438 WCG786436:WCL786438 WMC786436:WMH786438 WVY786436:WWD786438 Q851972:V851974 JM851972:JR851974 TI851972:TN851974 ADE851972:ADJ851974 ANA851972:ANF851974 AWW851972:AXB851974 BGS851972:BGX851974 BQO851972:BQT851974 CAK851972:CAP851974 CKG851972:CKL851974 CUC851972:CUH851974 DDY851972:DED851974 DNU851972:DNZ851974 DXQ851972:DXV851974 EHM851972:EHR851974 ERI851972:ERN851974 FBE851972:FBJ851974 FLA851972:FLF851974 FUW851972:FVB851974 GES851972:GEX851974 GOO851972:GOT851974 GYK851972:GYP851974 HIG851972:HIL851974 HSC851972:HSH851974 IBY851972:ICD851974 ILU851972:ILZ851974 IVQ851972:IVV851974 JFM851972:JFR851974 JPI851972:JPN851974 JZE851972:JZJ851974 KJA851972:KJF851974 KSW851972:KTB851974 LCS851972:LCX851974 LMO851972:LMT851974 LWK851972:LWP851974 MGG851972:MGL851974 MQC851972:MQH851974 MZY851972:NAD851974 NJU851972:NJZ851974 NTQ851972:NTV851974 ODM851972:ODR851974 ONI851972:ONN851974 OXE851972:OXJ851974 PHA851972:PHF851974 PQW851972:PRB851974 QAS851972:QAX851974 QKO851972:QKT851974 QUK851972:QUP851974 REG851972:REL851974 ROC851972:ROH851974 RXY851972:RYD851974 SHU851972:SHZ851974 SRQ851972:SRV851974 TBM851972:TBR851974 TLI851972:TLN851974 TVE851972:TVJ851974 UFA851972:UFF851974 UOW851972:UPB851974 UYS851972:UYX851974 VIO851972:VIT851974 VSK851972:VSP851974 WCG851972:WCL851974 WMC851972:WMH851974 WVY851972:WWD851974 Q917508:V917510 JM917508:JR917510 TI917508:TN917510 ADE917508:ADJ917510 ANA917508:ANF917510 AWW917508:AXB917510 BGS917508:BGX917510 BQO917508:BQT917510 CAK917508:CAP917510 CKG917508:CKL917510 CUC917508:CUH917510 DDY917508:DED917510 DNU917508:DNZ917510 DXQ917508:DXV917510 EHM917508:EHR917510 ERI917508:ERN917510 FBE917508:FBJ917510 FLA917508:FLF917510 FUW917508:FVB917510 GES917508:GEX917510 GOO917508:GOT917510 GYK917508:GYP917510 HIG917508:HIL917510 HSC917508:HSH917510 IBY917508:ICD917510 ILU917508:ILZ917510 IVQ917508:IVV917510 JFM917508:JFR917510 JPI917508:JPN917510 JZE917508:JZJ917510 KJA917508:KJF917510 KSW917508:KTB917510 LCS917508:LCX917510 LMO917508:LMT917510 LWK917508:LWP917510 MGG917508:MGL917510 MQC917508:MQH917510 MZY917508:NAD917510 NJU917508:NJZ917510 NTQ917508:NTV917510 ODM917508:ODR917510 ONI917508:ONN917510 OXE917508:OXJ917510 PHA917508:PHF917510 PQW917508:PRB917510 QAS917508:QAX917510 QKO917508:QKT917510 QUK917508:QUP917510 REG917508:REL917510 ROC917508:ROH917510 RXY917508:RYD917510 SHU917508:SHZ917510 SRQ917508:SRV917510 TBM917508:TBR917510 TLI917508:TLN917510 TVE917508:TVJ917510 UFA917508:UFF917510 UOW917508:UPB917510 UYS917508:UYX917510 VIO917508:VIT917510 VSK917508:VSP917510 WCG917508:WCL917510 WMC917508:WMH917510 WVY917508:WWD917510 Q983044:V983046 JM983044:JR983046 TI983044:TN983046 ADE983044:ADJ983046 ANA983044:ANF983046 AWW983044:AXB983046 BGS983044:BGX983046 BQO983044:BQT983046 CAK983044:CAP983046 CKG983044:CKL983046 CUC983044:CUH983046 DDY983044:DED983046 DNU983044:DNZ983046 DXQ983044:DXV983046 EHM983044:EHR983046 ERI983044:ERN983046 FBE983044:FBJ983046 FLA983044:FLF983046 FUW983044:FVB983046 GES983044:GEX983046 GOO983044:GOT983046 GYK983044:GYP983046 HIG983044:HIL983046 HSC983044:HSH983046 IBY983044:ICD983046 ILU983044:ILZ983046 IVQ983044:IVV983046 JFM983044:JFR983046 JPI983044:JPN983046 JZE983044:JZJ983046 KJA983044:KJF983046 KSW983044:KTB983046 LCS983044:LCX983046 LMO983044:LMT983046 LWK983044:LWP983046 MGG983044:MGL983046 MQC983044:MQH983046 MZY983044:NAD983046 NJU983044:NJZ983046 NTQ983044:NTV983046 ODM983044:ODR983046 ONI983044:ONN983046 OXE983044:OXJ983046 PHA983044:PHF983046 PQW983044:PRB983046 QAS983044:QAX983046 QKO983044:QKT983046 QUK983044:QUP983046 REG983044:REL983046 ROC983044:ROH983046 RXY983044:RYD983046 SHU983044:SHZ983046 SRQ983044:SRV983046 TBM983044:TBR983046 TLI983044:TLN983046 TVE983044:TVJ983046 UFA983044:UFF983046 UOW983044:UPB983046 UYS983044:UYX983046 VIO983044:VIT983046 VSK983044:VSP983046 WCG983044:WCL983046 WMC983044:WMH983046 WVY983044:WWD983046 W4 JS4 TO4 ADK4 ANG4 AXC4 BGY4 BQU4 CAQ4 CKM4 CUI4 DEE4 DOA4 DXW4 EHS4 ERO4 FBK4 FLG4 FVC4 GEY4 GOU4 GYQ4 HIM4 HSI4 ICE4 IMA4 IVW4 JFS4 JPO4 JZK4 KJG4 KTC4 LCY4 LMU4 LWQ4 MGM4 MQI4 NAE4 NKA4 NTW4 ODS4 ONO4 OXK4 PHG4 PRC4 QAY4 QKU4 QUQ4 REM4 ROI4 RYE4 SIA4 SRW4 TBS4 TLO4 TVK4 UFG4 UPC4 UYY4 VIU4 VSQ4 WCM4 WMI4 WWE4 W65540 JS65540 TO65540 ADK65540 ANG65540 AXC65540 BGY65540 BQU65540 CAQ65540 CKM65540 CUI65540 DEE65540 DOA65540 DXW65540 EHS65540 ERO65540 FBK65540 FLG65540 FVC65540 GEY65540 GOU65540 GYQ65540 HIM65540 HSI65540 ICE65540 IMA65540 IVW65540 JFS65540 JPO65540 JZK65540 KJG65540 KTC65540 LCY65540 LMU65540 LWQ65540 MGM65540 MQI65540 NAE65540 NKA65540 NTW65540 ODS65540 ONO65540 OXK65540 PHG65540 PRC65540 QAY65540 QKU65540 QUQ65540 REM65540 ROI65540 RYE65540 SIA65540 SRW65540 TBS65540 TLO65540 TVK65540 UFG65540 UPC65540 UYY65540 VIU65540 VSQ65540 WCM65540 WMI65540 WWE65540 W131076 JS131076 TO131076 ADK131076 ANG131076 AXC131076 BGY131076 BQU131076 CAQ131076 CKM131076 CUI131076 DEE131076 DOA131076 DXW131076 EHS131076 ERO131076 FBK131076 FLG131076 FVC131076 GEY131076 GOU131076 GYQ131076 HIM131076 HSI131076 ICE131076 IMA131076 IVW131076 JFS131076 JPO131076 JZK131076 KJG131076 KTC131076 LCY131076 LMU131076 LWQ131076 MGM131076 MQI131076 NAE131076 NKA131076 NTW131076 ODS131076 ONO131076 OXK131076 PHG131076 PRC131076 QAY131076 QKU131076 QUQ131076 REM131076 ROI131076 RYE131076 SIA131076 SRW131076 TBS131076 TLO131076 TVK131076 UFG131076 UPC131076 UYY131076 VIU131076 VSQ131076 WCM131076 WMI131076 WWE131076 W196612 JS196612 TO196612 ADK196612 ANG196612 AXC196612 BGY196612 BQU196612 CAQ196612 CKM196612 CUI196612 DEE196612 DOA196612 DXW196612 EHS196612 ERO196612 FBK196612 FLG196612 FVC196612 GEY196612 GOU196612 GYQ196612 HIM196612 HSI196612 ICE196612 IMA196612 IVW196612 JFS196612 JPO196612 JZK196612 KJG196612 KTC196612 LCY196612 LMU196612 LWQ196612 MGM196612 MQI196612 NAE196612 NKA196612 NTW196612 ODS196612 ONO196612 OXK196612 PHG196612 PRC196612 QAY196612 QKU196612 QUQ196612 REM196612 ROI196612 RYE196612 SIA196612 SRW196612 TBS196612 TLO196612 TVK196612 UFG196612 UPC196612 UYY196612 VIU196612 VSQ196612 WCM196612 WMI196612 WWE196612 W262148 JS262148 TO262148 ADK262148 ANG262148 AXC262148 BGY262148 BQU262148 CAQ262148 CKM262148 CUI262148 DEE262148 DOA262148 DXW262148 EHS262148 ERO262148 FBK262148 FLG262148 FVC262148 GEY262148 GOU262148 GYQ262148 HIM262148 HSI262148 ICE262148 IMA262148 IVW262148 JFS262148 JPO262148 JZK262148 KJG262148 KTC262148 LCY262148 LMU262148 LWQ262148 MGM262148 MQI262148 NAE262148 NKA262148 NTW262148 ODS262148 ONO262148 OXK262148 PHG262148 PRC262148 QAY262148 QKU262148 QUQ262148 REM262148 ROI262148 RYE262148 SIA262148 SRW262148 TBS262148 TLO262148 TVK262148 UFG262148 UPC262148 UYY262148 VIU262148 VSQ262148 WCM262148 WMI262148 WWE262148 W327684 JS327684 TO327684 ADK327684 ANG327684 AXC327684 BGY327684 BQU327684 CAQ327684 CKM327684 CUI327684 DEE327684 DOA327684 DXW327684 EHS327684 ERO327684 FBK327684 FLG327684 FVC327684 GEY327684 GOU327684 GYQ327684 HIM327684 HSI327684 ICE327684 IMA327684 IVW327684 JFS327684 JPO327684 JZK327684 KJG327684 KTC327684 LCY327684 LMU327684 LWQ327684 MGM327684 MQI327684 NAE327684 NKA327684 NTW327684 ODS327684 ONO327684 OXK327684 PHG327684 PRC327684 QAY327684 QKU327684 QUQ327684 REM327684 ROI327684 RYE327684 SIA327684 SRW327684 TBS327684 TLO327684 TVK327684 UFG327684 UPC327684 UYY327684 VIU327684 VSQ327684 WCM327684 WMI327684 WWE327684 W393220 JS393220 TO393220 ADK393220 ANG393220 AXC393220 BGY393220 BQU393220 CAQ393220 CKM393220 CUI393220 DEE393220 DOA393220 DXW393220 EHS393220 ERO393220 FBK393220 FLG393220 FVC393220 GEY393220 GOU393220 GYQ393220 HIM393220 HSI393220 ICE393220 IMA393220 IVW393220 JFS393220 JPO393220 JZK393220 KJG393220 KTC393220 LCY393220 LMU393220 LWQ393220 MGM393220 MQI393220 NAE393220 NKA393220 NTW393220 ODS393220 ONO393220 OXK393220 PHG393220 PRC393220 QAY393220 QKU393220 QUQ393220 REM393220 ROI393220 RYE393220 SIA393220 SRW393220 TBS393220 TLO393220 TVK393220 UFG393220 UPC393220 UYY393220 VIU393220 VSQ393220 WCM393220 WMI393220 WWE393220 W458756 JS458756 TO458756 ADK458756 ANG458756 AXC458756 BGY458756 BQU458756 CAQ458756 CKM458756 CUI458756 DEE458756 DOA458756 DXW458756 EHS458756 ERO458756 FBK458756 FLG458756 FVC458756 GEY458756 GOU458756 GYQ458756 HIM458756 HSI458756 ICE458756 IMA458756 IVW458756 JFS458756 JPO458756 JZK458756 KJG458756 KTC458756 LCY458756 LMU458756 LWQ458756 MGM458756 MQI458756 NAE458756 NKA458756 NTW458756 ODS458756 ONO458756 OXK458756 PHG458756 PRC458756 QAY458756 QKU458756 QUQ458756 REM458756 ROI458756 RYE458756 SIA458756 SRW458756 TBS458756 TLO458756 TVK458756 UFG458756 UPC458756 UYY458756 VIU458756 VSQ458756 WCM458756 WMI458756 WWE458756 W524292 JS524292 TO524292 ADK524292 ANG524292 AXC524292 BGY524292 BQU524292 CAQ524292 CKM524292 CUI524292 DEE524292 DOA524292 DXW524292 EHS524292 ERO524292 FBK524292 FLG524292 FVC524292 GEY524292 GOU524292 GYQ524292 HIM524292 HSI524292 ICE524292 IMA524292 IVW524292 JFS524292 JPO524292 JZK524292 KJG524292 KTC524292 LCY524292 LMU524292 LWQ524292 MGM524292 MQI524292 NAE524292 NKA524292 NTW524292 ODS524292 ONO524292 OXK524292 PHG524292 PRC524292 QAY524292 QKU524292 QUQ524292 REM524292 ROI524292 RYE524292 SIA524292 SRW524292 TBS524292 TLO524292 TVK524292 UFG524292 UPC524292 UYY524292 VIU524292 VSQ524292 WCM524292 WMI524292 WWE524292 W589828 JS589828 TO589828 ADK589828 ANG589828 AXC589828 BGY589828 BQU589828 CAQ589828 CKM589828 CUI589828 DEE589828 DOA589828 DXW589828 EHS589828 ERO589828 FBK589828 FLG589828 FVC589828 GEY589828 GOU589828 GYQ589828 HIM589828 HSI589828 ICE589828 IMA589828 IVW589828 JFS589828 JPO589828 JZK589828 KJG589828 KTC589828 LCY589828 LMU589828 LWQ589828 MGM589828 MQI589828 NAE589828 NKA589828 NTW589828 ODS589828 ONO589828 OXK589828 PHG589828 PRC589828 QAY589828 QKU589828 QUQ589828 REM589828 ROI589828 RYE589828 SIA589828 SRW589828 TBS589828 TLO589828 TVK589828 UFG589828 UPC589828 UYY589828 VIU589828 VSQ589828 WCM589828 WMI589828 WWE589828 W655364 JS655364 TO655364 ADK655364 ANG655364 AXC655364 BGY655364 BQU655364 CAQ655364 CKM655364 CUI655364 DEE655364 DOA655364 DXW655364 EHS655364 ERO655364 FBK655364 FLG655364 FVC655364 GEY655364 GOU655364 GYQ655364 HIM655364 HSI655364 ICE655364 IMA655364 IVW655364 JFS655364 JPO655364 JZK655364 KJG655364 KTC655364 LCY655364 LMU655364 LWQ655364 MGM655364 MQI655364 NAE655364 NKA655364 NTW655364 ODS655364 ONO655364 OXK655364 PHG655364 PRC655364 QAY655364 QKU655364 QUQ655364 REM655364 ROI655364 RYE655364 SIA655364 SRW655364 TBS655364 TLO655364 TVK655364 UFG655364 UPC655364 UYY655364 VIU655364 VSQ655364 WCM655364 WMI655364 WWE655364 W720900 JS720900 TO720900 ADK720900 ANG720900 AXC720900 BGY720900 BQU720900 CAQ720900 CKM720900 CUI720900 DEE720900 DOA720900 DXW720900 EHS720900 ERO720900 FBK720900 FLG720900 FVC720900 GEY720900 GOU720900 GYQ720900 HIM720900 HSI720900 ICE720900 IMA720900 IVW720900 JFS720900 JPO720900 JZK720900 KJG720900 KTC720900 LCY720900 LMU720900 LWQ720900 MGM720900 MQI720900 NAE720900 NKA720900 NTW720900 ODS720900 ONO720900 OXK720900 PHG720900 PRC720900 QAY720900 QKU720900 QUQ720900 REM720900 ROI720900 RYE720900 SIA720900 SRW720900 TBS720900 TLO720900 TVK720900 UFG720900 UPC720900 UYY720900 VIU720900 VSQ720900 WCM720900 WMI720900 WWE720900 W786436 JS786436 TO786436 ADK786436 ANG786436 AXC786436 BGY786436 BQU786436 CAQ786436 CKM786436 CUI786436 DEE786436 DOA786436 DXW786436 EHS786436 ERO786436 FBK786436 FLG786436 FVC786436 GEY786436 GOU786436 GYQ786436 HIM786436 HSI786436 ICE786436 IMA786436 IVW786436 JFS786436 JPO786436 JZK786436 KJG786436 KTC786436 LCY786436 LMU786436 LWQ786436 MGM786436 MQI786436 NAE786436 NKA786436 NTW786436 ODS786436 ONO786436 OXK786436 PHG786436 PRC786436 QAY786436 QKU786436 QUQ786436 REM786436 ROI786436 RYE786436 SIA786436 SRW786436 TBS786436 TLO786436 TVK786436 UFG786436 UPC786436 UYY786436 VIU786436 VSQ786436 WCM786436 WMI786436 WWE786436 W851972 JS851972 TO851972 ADK851972 ANG851972 AXC851972 BGY851972 BQU851972 CAQ851972 CKM851972 CUI851972 DEE851972 DOA851972 DXW851972 EHS851972 ERO851972 FBK851972 FLG851972 FVC851972 GEY851972 GOU851972 GYQ851972 HIM851972 HSI851972 ICE851972 IMA851972 IVW851972 JFS851972 JPO851972 JZK851972 KJG851972 KTC851972 LCY851972 LMU851972 LWQ851972 MGM851972 MQI851972 NAE851972 NKA851972 NTW851972 ODS851972 ONO851972 OXK851972 PHG851972 PRC851972 QAY851972 QKU851972 QUQ851972 REM851972 ROI851972 RYE851972 SIA851972 SRW851972 TBS851972 TLO851972 TVK851972 UFG851972 UPC851972 UYY851972 VIU851972 VSQ851972 WCM851972 WMI851972 WWE851972 W917508 JS917508 TO917508 ADK917508 ANG917508 AXC917508 BGY917508 BQU917508 CAQ917508 CKM917508 CUI917508 DEE917508 DOA917508 DXW917508 EHS917508 ERO917508 FBK917508 FLG917508 FVC917508 GEY917508 GOU917508 GYQ917508 HIM917508 HSI917508 ICE917508 IMA917508 IVW917508 JFS917508 JPO917508 JZK917508 KJG917508 KTC917508 LCY917508 LMU917508 LWQ917508 MGM917508 MQI917508 NAE917508 NKA917508 NTW917508 ODS917508 ONO917508 OXK917508 PHG917508 PRC917508 QAY917508 QKU917508 QUQ917508 REM917508 ROI917508 RYE917508 SIA917508 SRW917508 TBS917508 TLO917508 TVK917508 UFG917508 UPC917508 UYY917508 VIU917508 VSQ917508 WCM917508 WMI917508 WWE917508 W983044 JS983044 TO983044 ADK983044 ANG983044 AXC983044 BGY983044 BQU983044 CAQ983044 CKM983044 CUI983044 DEE983044 DOA983044 DXW983044 EHS983044 ERO983044 FBK983044 FLG983044 FVC983044 GEY983044 GOU983044 GYQ983044 HIM983044 HSI983044 ICE983044 IMA983044 IVW983044 JFS983044 JPO983044 JZK983044 KJG983044 KTC983044 LCY983044 LMU983044 LWQ983044 MGM983044 MQI983044 NAE983044 NKA983044 NTW983044 ODS983044 ONO983044 OXK983044 PHG983044 PRC983044 QAY983044 QKU983044 QUQ983044 REM983044 ROI983044 RYE983044 SIA983044 SRW983044 TBS983044 TLO983044 TVK983044 UFG983044 UPC983044 UYY983044 VIU983044 VSQ983044 WCM983044 WMI983044 WWE983044 X8:X18 JT8:JT18 TP8:TP18 ADL8:ADL18 ANH8:ANH18 AXD8:AXD18 BGZ8:BGZ18 BQV8:BQV18 CAR8:CAR18 CKN8:CKN18 CUJ8:CUJ18 DEF8:DEF18 DOB8:DOB18 DXX8:DXX18 EHT8:EHT18 ERP8:ERP18 FBL8:FBL18 FLH8:FLH18 FVD8:FVD18 GEZ8:GEZ18 GOV8:GOV18 GYR8:GYR18 HIN8:HIN18 HSJ8:HSJ18 ICF8:ICF18 IMB8:IMB18 IVX8:IVX18 JFT8:JFT18 JPP8:JPP18 JZL8:JZL18 KJH8:KJH18 KTD8:KTD18 LCZ8:LCZ18 LMV8:LMV18 LWR8:LWR18 MGN8:MGN18 MQJ8:MQJ18 NAF8:NAF18 NKB8:NKB18 NTX8:NTX18 ODT8:ODT18 ONP8:ONP18 OXL8:OXL18 PHH8:PHH18 PRD8:PRD18 QAZ8:QAZ18 QKV8:QKV18 QUR8:QUR18 REN8:REN18 ROJ8:ROJ18 RYF8:RYF18 SIB8:SIB18 SRX8:SRX18 TBT8:TBT18 TLP8:TLP18 TVL8:TVL18 UFH8:UFH18 UPD8:UPD18 UYZ8:UYZ18 VIV8:VIV18 VSR8:VSR18 WCN8:WCN18 WMJ8:WMJ18 WWF8:WWF18 X65544:X65554 JT65544:JT65554 TP65544:TP65554 ADL65544:ADL65554 ANH65544:ANH65554 AXD65544:AXD65554 BGZ65544:BGZ65554 BQV65544:BQV65554 CAR65544:CAR65554 CKN65544:CKN65554 CUJ65544:CUJ65554 DEF65544:DEF65554 DOB65544:DOB65554 DXX65544:DXX65554 EHT65544:EHT65554 ERP65544:ERP65554 FBL65544:FBL65554 FLH65544:FLH65554 FVD65544:FVD65554 GEZ65544:GEZ65554 GOV65544:GOV65554 GYR65544:GYR65554 HIN65544:HIN65554 HSJ65544:HSJ65554 ICF65544:ICF65554 IMB65544:IMB65554 IVX65544:IVX65554 JFT65544:JFT65554 JPP65544:JPP65554 JZL65544:JZL65554 KJH65544:KJH65554 KTD65544:KTD65554 LCZ65544:LCZ65554 LMV65544:LMV65554 LWR65544:LWR65554 MGN65544:MGN65554 MQJ65544:MQJ65554 NAF65544:NAF65554 NKB65544:NKB65554 NTX65544:NTX65554 ODT65544:ODT65554 ONP65544:ONP65554 OXL65544:OXL65554 PHH65544:PHH65554 PRD65544:PRD65554 QAZ65544:QAZ65554 QKV65544:QKV65554 QUR65544:QUR65554 REN65544:REN65554 ROJ65544:ROJ65554 RYF65544:RYF65554 SIB65544:SIB65554 SRX65544:SRX65554 TBT65544:TBT65554 TLP65544:TLP65554 TVL65544:TVL65554 UFH65544:UFH65554 UPD65544:UPD65554 UYZ65544:UYZ65554 VIV65544:VIV65554 VSR65544:VSR65554 WCN65544:WCN65554 WMJ65544:WMJ65554 WWF65544:WWF65554 X131080:X131090 JT131080:JT131090 TP131080:TP131090 ADL131080:ADL131090 ANH131080:ANH131090 AXD131080:AXD131090 BGZ131080:BGZ131090 BQV131080:BQV131090 CAR131080:CAR131090 CKN131080:CKN131090 CUJ131080:CUJ131090 DEF131080:DEF131090 DOB131080:DOB131090 DXX131080:DXX131090 EHT131080:EHT131090 ERP131080:ERP131090 FBL131080:FBL131090 FLH131080:FLH131090 FVD131080:FVD131090 GEZ131080:GEZ131090 GOV131080:GOV131090 GYR131080:GYR131090 HIN131080:HIN131090 HSJ131080:HSJ131090 ICF131080:ICF131090 IMB131080:IMB131090 IVX131080:IVX131090 JFT131080:JFT131090 JPP131080:JPP131090 JZL131080:JZL131090 KJH131080:KJH131090 KTD131080:KTD131090 LCZ131080:LCZ131090 LMV131080:LMV131090 LWR131080:LWR131090 MGN131080:MGN131090 MQJ131080:MQJ131090 NAF131080:NAF131090 NKB131080:NKB131090 NTX131080:NTX131090 ODT131080:ODT131090 ONP131080:ONP131090 OXL131080:OXL131090 PHH131080:PHH131090 PRD131080:PRD131090 QAZ131080:QAZ131090 QKV131080:QKV131090 QUR131080:QUR131090 REN131080:REN131090 ROJ131080:ROJ131090 RYF131080:RYF131090 SIB131080:SIB131090 SRX131080:SRX131090 TBT131080:TBT131090 TLP131080:TLP131090 TVL131080:TVL131090 UFH131080:UFH131090 UPD131080:UPD131090 UYZ131080:UYZ131090 VIV131080:VIV131090 VSR131080:VSR131090 WCN131080:WCN131090 WMJ131080:WMJ131090 WWF131080:WWF131090 X196616:X196626 JT196616:JT196626 TP196616:TP196626 ADL196616:ADL196626 ANH196616:ANH196626 AXD196616:AXD196626 BGZ196616:BGZ196626 BQV196616:BQV196626 CAR196616:CAR196626 CKN196616:CKN196626 CUJ196616:CUJ196626 DEF196616:DEF196626 DOB196616:DOB196626 DXX196616:DXX196626 EHT196616:EHT196626 ERP196616:ERP196626 FBL196616:FBL196626 FLH196616:FLH196626 FVD196616:FVD196626 GEZ196616:GEZ196626 GOV196616:GOV196626 GYR196616:GYR196626 HIN196616:HIN196626 HSJ196616:HSJ196626 ICF196616:ICF196626 IMB196616:IMB196626 IVX196616:IVX196626 JFT196616:JFT196626 JPP196616:JPP196626 JZL196616:JZL196626 KJH196616:KJH196626 KTD196616:KTD196626 LCZ196616:LCZ196626 LMV196616:LMV196626 LWR196616:LWR196626 MGN196616:MGN196626 MQJ196616:MQJ196626 NAF196616:NAF196626 NKB196616:NKB196626 NTX196616:NTX196626 ODT196616:ODT196626 ONP196616:ONP196626 OXL196616:OXL196626 PHH196616:PHH196626 PRD196616:PRD196626 QAZ196616:QAZ196626 QKV196616:QKV196626 QUR196616:QUR196626 REN196616:REN196626 ROJ196616:ROJ196626 RYF196616:RYF196626 SIB196616:SIB196626 SRX196616:SRX196626 TBT196616:TBT196626 TLP196616:TLP196626 TVL196616:TVL196626 UFH196616:UFH196626 UPD196616:UPD196626 UYZ196616:UYZ196626 VIV196616:VIV196626 VSR196616:VSR196626 WCN196616:WCN196626 WMJ196616:WMJ196626 WWF196616:WWF196626 X262152:X262162 JT262152:JT262162 TP262152:TP262162 ADL262152:ADL262162 ANH262152:ANH262162 AXD262152:AXD262162 BGZ262152:BGZ262162 BQV262152:BQV262162 CAR262152:CAR262162 CKN262152:CKN262162 CUJ262152:CUJ262162 DEF262152:DEF262162 DOB262152:DOB262162 DXX262152:DXX262162 EHT262152:EHT262162 ERP262152:ERP262162 FBL262152:FBL262162 FLH262152:FLH262162 FVD262152:FVD262162 GEZ262152:GEZ262162 GOV262152:GOV262162 GYR262152:GYR262162 HIN262152:HIN262162 HSJ262152:HSJ262162 ICF262152:ICF262162 IMB262152:IMB262162 IVX262152:IVX262162 JFT262152:JFT262162 JPP262152:JPP262162 JZL262152:JZL262162 KJH262152:KJH262162 KTD262152:KTD262162 LCZ262152:LCZ262162 LMV262152:LMV262162 LWR262152:LWR262162 MGN262152:MGN262162 MQJ262152:MQJ262162 NAF262152:NAF262162 NKB262152:NKB262162 NTX262152:NTX262162 ODT262152:ODT262162 ONP262152:ONP262162 OXL262152:OXL262162 PHH262152:PHH262162 PRD262152:PRD262162 QAZ262152:QAZ262162 QKV262152:QKV262162 QUR262152:QUR262162 REN262152:REN262162 ROJ262152:ROJ262162 RYF262152:RYF262162 SIB262152:SIB262162 SRX262152:SRX262162 TBT262152:TBT262162 TLP262152:TLP262162 TVL262152:TVL262162 UFH262152:UFH262162 UPD262152:UPD262162 UYZ262152:UYZ262162 VIV262152:VIV262162 VSR262152:VSR262162 WCN262152:WCN262162 WMJ262152:WMJ262162 WWF262152:WWF262162 X327688:X327698 JT327688:JT327698 TP327688:TP327698 ADL327688:ADL327698 ANH327688:ANH327698 AXD327688:AXD327698 BGZ327688:BGZ327698 BQV327688:BQV327698 CAR327688:CAR327698 CKN327688:CKN327698 CUJ327688:CUJ327698 DEF327688:DEF327698 DOB327688:DOB327698 DXX327688:DXX327698 EHT327688:EHT327698 ERP327688:ERP327698 FBL327688:FBL327698 FLH327688:FLH327698 FVD327688:FVD327698 GEZ327688:GEZ327698 GOV327688:GOV327698 GYR327688:GYR327698 HIN327688:HIN327698 HSJ327688:HSJ327698 ICF327688:ICF327698 IMB327688:IMB327698 IVX327688:IVX327698 JFT327688:JFT327698 JPP327688:JPP327698 JZL327688:JZL327698 KJH327688:KJH327698 KTD327688:KTD327698 LCZ327688:LCZ327698 LMV327688:LMV327698 LWR327688:LWR327698 MGN327688:MGN327698 MQJ327688:MQJ327698 NAF327688:NAF327698 NKB327688:NKB327698 NTX327688:NTX327698 ODT327688:ODT327698 ONP327688:ONP327698 OXL327688:OXL327698 PHH327688:PHH327698 PRD327688:PRD327698 QAZ327688:QAZ327698 QKV327688:QKV327698 QUR327688:QUR327698 REN327688:REN327698 ROJ327688:ROJ327698 RYF327688:RYF327698 SIB327688:SIB327698 SRX327688:SRX327698 TBT327688:TBT327698 TLP327688:TLP327698 TVL327688:TVL327698 UFH327688:UFH327698 UPD327688:UPD327698 UYZ327688:UYZ327698 VIV327688:VIV327698 VSR327688:VSR327698 WCN327688:WCN327698 WMJ327688:WMJ327698 WWF327688:WWF327698 X393224:X393234 JT393224:JT393234 TP393224:TP393234 ADL393224:ADL393234 ANH393224:ANH393234 AXD393224:AXD393234 BGZ393224:BGZ393234 BQV393224:BQV393234 CAR393224:CAR393234 CKN393224:CKN393234 CUJ393224:CUJ393234 DEF393224:DEF393234 DOB393224:DOB393234 DXX393224:DXX393234 EHT393224:EHT393234 ERP393224:ERP393234 FBL393224:FBL393234 FLH393224:FLH393234 FVD393224:FVD393234 GEZ393224:GEZ393234 GOV393224:GOV393234 GYR393224:GYR393234 HIN393224:HIN393234 HSJ393224:HSJ393234 ICF393224:ICF393234 IMB393224:IMB393234 IVX393224:IVX393234 JFT393224:JFT393234 JPP393224:JPP393234 JZL393224:JZL393234 KJH393224:KJH393234 KTD393224:KTD393234 LCZ393224:LCZ393234 LMV393224:LMV393234 LWR393224:LWR393234 MGN393224:MGN393234 MQJ393224:MQJ393234 NAF393224:NAF393234 NKB393224:NKB393234 NTX393224:NTX393234 ODT393224:ODT393234 ONP393224:ONP393234 OXL393224:OXL393234 PHH393224:PHH393234 PRD393224:PRD393234 QAZ393224:QAZ393234 QKV393224:QKV393234 QUR393224:QUR393234 REN393224:REN393234 ROJ393224:ROJ393234 RYF393224:RYF393234 SIB393224:SIB393234 SRX393224:SRX393234 TBT393224:TBT393234 TLP393224:TLP393234 TVL393224:TVL393234 UFH393224:UFH393234 UPD393224:UPD393234 UYZ393224:UYZ393234 VIV393224:VIV393234 VSR393224:VSR393234 WCN393224:WCN393234 WMJ393224:WMJ393234 WWF393224:WWF393234 X458760:X458770 JT458760:JT458770 TP458760:TP458770 ADL458760:ADL458770 ANH458760:ANH458770 AXD458760:AXD458770 BGZ458760:BGZ458770 BQV458760:BQV458770 CAR458760:CAR458770 CKN458760:CKN458770 CUJ458760:CUJ458770 DEF458760:DEF458770 DOB458760:DOB458770 DXX458760:DXX458770 EHT458760:EHT458770 ERP458760:ERP458770 FBL458760:FBL458770 FLH458760:FLH458770 FVD458760:FVD458770 GEZ458760:GEZ458770 GOV458760:GOV458770 GYR458760:GYR458770 HIN458760:HIN458770 HSJ458760:HSJ458770 ICF458760:ICF458770 IMB458760:IMB458770 IVX458760:IVX458770 JFT458760:JFT458770 JPP458760:JPP458770 JZL458760:JZL458770 KJH458760:KJH458770 KTD458760:KTD458770 LCZ458760:LCZ458770 LMV458760:LMV458770 LWR458760:LWR458770 MGN458760:MGN458770 MQJ458760:MQJ458770 NAF458760:NAF458770 NKB458760:NKB458770 NTX458760:NTX458770 ODT458760:ODT458770 ONP458760:ONP458770 OXL458760:OXL458770 PHH458760:PHH458770 PRD458760:PRD458770 QAZ458760:QAZ458770 QKV458760:QKV458770 QUR458760:QUR458770 REN458760:REN458770 ROJ458760:ROJ458770 RYF458760:RYF458770 SIB458760:SIB458770 SRX458760:SRX458770 TBT458760:TBT458770 TLP458760:TLP458770 TVL458760:TVL458770 UFH458760:UFH458770 UPD458760:UPD458770 UYZ458760:UYZ458770 VIV458760:VIV458770 VSR458760:VSR458770 WCN458760:WCN458770 WMJ458760:WMJ458770 WWF458760:WWF458770 X524296:X524306 JT524296:JT524306 TP524296:TP524306 ADL524296:ADL524306 ANH524296:ANH524306 AXD524296:AXD524306 BGZ524296:BGZ524306 BQV524296:BQV524306 CAR524296:CAR524306 CKN524296:CKN524306 CUJ524296:CUJ524306 DEF524296:DEF524306 DOB524296:DOB524306 DXX524296:DXX524306 EHT524296:EHT524306 ERP524296:ERP524306 FBL524296:FBL524306 FLH524296:FLH524306 FVD524296:FVD524306 GEZ524296:GEZ524306 GOV524296:GOV524306 GYR524296:GYR524306 HIN524296:HIN524306 HSJ524296:HSJ524306 ICF524296:ICF524306 IMB524296:IMB524306 IVX524296:IVX524306 JFT524296:JFT524306 JPP524296:JPP524306 JZL524296:JZL524306 KJH524296:KJH524306 KTD524296:KTD524306 LCZ524296:LCZ524306 LMV524296:LMV524306 LWR524296:LWR524306 MGN524296:MGN524306 MQJ524296:MQJ524306 NAF524296:NAF524306 NKB524296:NKB524306 NTX524296:NTX524306 ODT524296:ODT524306 ONP524296:ONP524306 OXL524296:OXL524306 PHH524296:PHH524306 PRD524296:PRD524306 QAZ524296:QAZ524306 QKV524296:QKV524306 QUR524296:QUR524306 REN524296:REN524306 ROJ524296:ROJ524306 RYF524296:RYF524306 SIB524296:SIB524306 SRX524296:SRX524306 TBT524296:TBT524306 TLP524296:TLP524306 TVL524296:TVL524306 UFH524296:UFH524306 UPD524296:UPD524306 UYZ524296:UYZ524306 VIV524296:VIV524306 VSR524296:VSR524306 WCN524296:WCN524306 WMJ524296:WMJ524306 WWF524296:WWF524306 X589832:X589842 JT589832:JT589842 TP589832:TP589842 ADL589832:ADL589842 ANH589832:ANH589842 AXD589832:AXD589842 BGZ589832:BGZ589842 BQV589832:BQV589842 CAR589832:CAR589842 CKN589832:CKN589842 CUJ589832:CUJ589842 DEF589832:DEF589842 DOB589832:DOB589842 DXX589832:DXX589842 EHT589832:EHT589842 ERP589832:ERP589842 FBL589832:FBL589842 FLH589832:FLH589842 FVD589832:FVD589842 GEZ589832:GEZ589842 GOV589832:GOV589842 GYR589832:GYR589842 HIN589832:HIN589842 HSJ589832:HSJ589842 ICF589832:ICF589842 IMB589832:IMB589842 IVX589832:IVX589842 JFT589832:JFT589842 JPP589832:JPP589842 JZL589832:JZL589842 KJH589832:KJH589842 KTD589832:KTD589842 LCZ589832:LCZ589842 LMV589832:LMV589842 LWR589832:LWR589842 MGN589832:MGN589842 MQJ589832:MQJ589842 NAF589832:NAF589842 NKB589832:NKB589842 NTX589832:NTX589842 ODT589832:ODT589842 ONP589832:ONP589842 OXL589832:OXL589842 PHH589832:PHH589842 PRD589832:PRD589842 QAZ589832:QAZ589842 QKV589832:QKV589842 QUR589832:QUR589842 REN589832:REN589842 ROJ589832:ROJ589842 RYF589832:RYF589842 SIB589832:SIB589842 SRX589832:SRX589842 TBT589832:TBT589842 TLP589832:TLP589842 TVL589832:TVL589842 UFH589832:UFH589842 UPD589832:UPD589842 UYZ589832:UYZ589842 VIV589832:VIV589842 VSR589832:VSR589842 WCN589832:WCN589842 WMJ589832:WMJ589842 WWF589832:WWF589842 X655368:X655378 JT655368:JT655378 TP655368:TP655378 ADL655368:ADL655378 ANH655368:ANH655378 AXD655368:AXD655378 BGZ655368:BGZ655378 BQV655368:BQV655378 CAR655368:CAR655378 CKN655368:CKN655378 CUJ655368:CUJ655378 DEF655368:DEF655378 DOB655368:DOB655378 DXX655368:DXX655378 EHT655368:EHT655378 ERP655368:ERP655378 FBL655368:FBL655378 FLH655368:FLH655378 FVD655368:FVD655378 GEZ655368:GEZ655378 GOV655368:GOV655378 GYR655368:GYR655378 HIN655368:HIN655378 HSJ655368:HSJ655378 ICF655368:ICF655378 IMB655368:IMB655378 IVX655368:IVX655378 JFT655368:JFT655378 JPP655368:JPP655378 JZL655368:JZL655378 KJH655368:KJH655378 KTD655368:KTD655378 LCZ655368:LCZ655378 LMV655368:LMV655378 LWR655368:LWR655378 MGN655368:MGN655378 MQJ655368:MQJ655378 NAF655368:NAF655378 NKB655368:NKB655378 NTX655368:NTX655378 ODT655368:ODT655378 ONP655368:ONP655378 OXL655368:OXL655378 PHH655368:PHH655378 PRD655368:PRD655378 QAZ655368:QAZ655378 QKV655368:QKV655378 QUR655368:QUR655378 REN655368:REN655378 ROJ655368:ROJ655378 RYF655368:RYF655378 SIB655368:SIB655378 SRX655368:SRX655378 TBT655368:TBT655378 TLP655368:TLP655378 TVL655368:TVL655378 UFH655368:UFH655378 UPD655368:UPD655378 UYZ655368:UYZ655378 VIV655368:VIV655378 VSR655368:VSR655378 WCN655368:WCN655378 WMJ655368:WMJ655378 WWF655368:WWF655378 X720904:X720914 JT720904:JT720914 TP720904:TP720914 ADL720904:ADL720914 ANH720904:ANH720914 AXD720904:AXD720914 BGZ720904:BGZ720914 BQV720904:BQV720914 CAR720904:CAR720914 CKN720904:CKN720914 CUJ720904:CUJ720914 DEF720904:DEF720914 DOB720904:DOB720914 DXX720904:DXX720914 EHT720904:EHT720914 ERP720904:ERP720914 FBL720904:FBL720914 FLH720904:FLH720914 FVD720904:FVD720914 GEZ720904:GEZ720914 GOV720904:GOV720914 GYR720904:GYR720914 HIN720904:HIN720914 HSJ720904:HSJ720914 ICF720904:ICF720914 IMB720904:IMB720914 IVX720904:IVX720914 JFT720904:JFT720914 JPP720904:JPP720914 JZL720904:JZL720914 KJH720904:KJH720914 KTD720904:KTD720914 LCZ720904:LCZ720914 LMV720904:LMV720914 LWR720904:LWR720914 MGN720904:MGN720914 MQJ720904:MQJ720914 NAF720904:NAF720914 NKB720904:NKB720914 NTX720904:NTX720914 ODT720904:ODT720914 ONP720904:ONP720914 OXL720904:OXL720914 PHH720904:PHH720914 PRD720904:PRD720914 QAZ720904:QAZ720914 QKV720904:QKV720914 QUR720904:QUR720914 REN720904:REN720914 ROJ720904:ROJ720914 RYF720904:RYF720914 SIB720904:SIB720914 SRX720904:SRX720914 TBT720904:TBT720914 TLP720904:TLP720914 TVL720904:TVL720914 UFH720904:UFH720914 UPD720904:UPD720914 UYZ720904:UYZ720914 VIV720904:VIV720914 VSR720904:VSR720914 WCN720904:WCN720914 WMJ720904:WMJ720914 WWF720904:WWF720914 X786440:X786450 JT786440:JT786450 TP786440:TP786450 ADL786440:ADL786450 ANH786440:ANH786450 AXD786440:AXD786450 BGZ786440:BGZ786450 BQV786440:BQV786450 CAR786440:CAR786450 CKN786440:CKN786450 CUJ786440:CUJ786450 DEF786440:DEF786450 DOB786440:DOB786450 DXX786440:DXX786450 EHT786440:EHT786450 ERP786440:ERP786450 FBL786440:FBL786450 FLH786440:FLH786450 FVD786440:FVD786450 GEZ786440:GEZ786450 GOV786440:GOV786450 GYR786440:GYR786450 HIN786440:HIN786450 HSJ786440:HSJ786450 ICF786440:ICF786450 IMB786440:IMB786450 IVX786440:IVX786450 JFT786440:JFT786450 JPP786440:JPP786450 JZL786440:JZL786450 KJH786440:KJH786450 KTD786440:KTD786450 LCZ786440:LCZ786450 LMV786440:LMV786450 LWR786440:LWR786450 MGN786440:MGN786450 MQJ786440:MQJ786450 NAF786440:NAF786450 NKB786440:NKB786450 NTX786440:NTX786450 ODT786440:ODT786450 ONP786440:ONP786450 OXL786440:OXL786450 PHH786440:PHH786450 PRD786440:PRD786450 QAZ786440:QAZ786450 QKV786440:QKV786450 QUR786440:QUR786450 REN786440:REN786450 ROJ786440:ROJ786450 RYF786440:RYF786450 SIB786440:SIB786450 SRX786440:SRX786450 TBT786440:TBT786450 TLP786440:TLP786450 TVL786440:TVL786450 UFH786440:UFH786450 UPD786440:UPD786450 UYZ786440:UYZ786450 VIV786440:VIV786450 VSR786440:VSR786450 WCN786440:WCN786450 WMJ786440:WMJ786450 WWF786440:WWF786450 X851976:X851986 JT851976:JT851986 TP851976:TP851986 ADL851976:ADL851986 ANH851976:ANH851986 AXD851976:AXD851986 BGZ851976:BGZ851986 BQV851976:BQV851986 CAR851976:CAR851986 CKN851976:CKN851986 CUJ851976:CUJ851986 DEF851976:DEF851986 DOB851976:DOB851986 DXX851976:DXX851986 EHT851976:EHT851986 ERP851976:ERP851986 FBL851976:FBL851986 FLH851976:FLH851986 FVD851976:FVD851986 GEZ851976:GEZ851986 GOV851976:GOV851986 GYR851976:GYR851986 HIN851976:HIN851986 HSJ851976:HSJ851986 ICF851976:ICF851986 IMB851976:IMB851986 IVX851976:IVX851986 JFT851976:JFT851986 JPP851976:JPP851986 JZL851976:JZL851986 KJH851976:KJH851986 KTD851976:KTD851986 LCZ851976:LCZ851986 LMV851976:LMV851986 LWR851976:LWR851986 MGN851976:MGN851986 MQJ851976:MQJ851986 NAF851976:NAF851986 NKB851976:NKB851986 NTX851976:NTX851986 ODT851976:ODT851986 ONP851976:ONP851986 OXL851976:OXL851986 PHH851976:PHH851986 PRD851976:PRD851986 QAZ851976:QAZ851986 QKV851976:QKV851986 QUR851976:QUR851986 REN851976:REN851986 ROJ851976:ROJ851986 RYF851976:RYF851986 SIB851976:SIB851986 SRX851976:SRX851986 TBT851976:TBT851986 TLP851976:TLP851986 TVL851976:TVL851986 UFH851976:UFH851986 UPD851976:UPD851986 UYZ851976:UYZ851986 VIV851976:VIV851986 VSR851976:VSR851986 WCN851976:WCN851986 WMJ851976:WMJ851986 WWF851976:WWF851986 X917512:X917522 JT917512:JT917522 TP917512:TP917522 ADL917512:ADL917522 ANH917512:ANH917522 AXD917512:AXD917522 BGZ917512:BGZ917522 BQV917512:BQV917522 CAR917512:CAR917522 CKN917512:CKN917522 CUJ917512:CUJ917522 DEF917512:DEF917522 DOB917512:DOB917522 DXX917512:DXX917522 EHT917512:EHT917522 ERP917512:ERP917522 FBL917512:FBL917522 FLH917512:FLH917522 FVD917512:FVD917522 GEZ917512:GEZ917522 GOV917512:GOV917522 GYR917512:GYR917522 HIN917512:HIN917522 HSJ917512:HSJ917522 ICF917512:ICF917522 IMB917512:IMB917522 IVX917512:IVX917522 JFT917512:JFT917522 JPP917512:JPP917522 JZL917512:JZL917522 KJH917512:KJH917522 KTD917512:KTD917522 LCZ917512:LCZ917522 LMV917512:LMV917522 LWR917512:LWR917522 MGN917512:MGN917522 MQJ917512:MQJ917522 NAF917512:NAF917522 NKB917512:NKB917522 NTX917512:NTX917522 ODT917512:ODT917522 ONP917512:ONP917522 OXL917512:OXL917522 PHH917512:PHH917522 PRD917512:PRD917522 QAZ917512:QAZ917522 QKV917512:QKV917522 QUR917512:QUR917522 REN917512:REN917522 ROJ917512:ROJ917522 RYF917512:RYF917522 SIB917512:SIB917522 SRX917512:SRX917522 TBT917512:TBT917522 TLP917512:TLP917522 TVL917512:TVL917522 UFH917512:UFH917522 UPD917512:UPD917522 UYZ917512:UYZ917522 VIV917512:VIV917522 VSR917512:VSR917522 WCN917512:WCN917522 WMJ917512:WMJ917522 WWF917512:WWF917522 X983048:X983058 JT983048:JT983058 TP983048:TP983058 ADL983048:ADL983058 ANH983048:ANH983058 AXD983048:AXD983058 BGZ983048:BGZ983058 BQV983048:BQV983058 CAR983048:CAR983058 CKN983048:CKN983058 CUJ983048:CUJ983058 DEF983048:DEF983058 DOB983048:DOB983058 DXX983048:DXX983058 EHT983048:EHT983058 ERP983048:ERP983058 FBL983048:FBL983058 FLH983048:FLH983058 FVD983048:FVD983058 GEZ983048:GEZ983058 GOV983048:GOV983058 GYR983048:GYR983058 HIN983048:HIN983058 HSJ983048:HSJ983058 ICF983048:ICF983058 IMB983048:IMB983058 IVX983048:IVX983058 JFT983048:JFT983058 JPP983048:JPP983058 JZL983048:JZL983058 KJH983048:KJH983058 KTD983048:KTD983058 LCZ983048:LCZ983058 LMV983048:LMV983058 LWR983048:LWR983058 MGN983048:MGN983058 MQJ983048:MQJ983058 NAF983048:NAF983058 NKB983048:NKB983058 NTX983048:NTX983058 ODT983048:ODT983058 ONP983048:ONP983058 OXL983048:OXL983058 PHH983048:PHH983058 PRD983048:PRD983058 QAZ983048:QAZ983058 QKV983048:QKV983058 QUR983048:QUR983058 REN983048:REN983058 ROJ983048:ROJ983058 RYF983048:RYF983058 SIB983048:SIB983058 SRX983048:SRX983058 TBT983048:TBT983058 TLP983048:TLP983058 TVL983048:TVL983058 UFH983048:UFH983058 UPD983048:UPD983058 UYZ983048:UYZ983058 VIV983048:VIV983058 VSR983048:VSR983058 WCN983048:WCN983058 WMJ983048:WMJ983058 WWF983048:WWF983058 P19:R19 JL19:JN19 TH19:TJ19 ADD19:ADF19 AMZ19:ANB19 AWV19:AWX19 BGR19:BGT19 BQN19:BQP19 CAJ19:CAL19 CKF19:CKH19 CUB19:CUD19 DDX19:DDZ19 DNT19:DNV19 DXP19:DXR19 EHL19:EHN19 ERH19:ERJ19 FBD19:FBF19 FKZ19:FLB19 FUV19:FUX19 GER19:GET19 GON19:GOP19 GYJ19:GYL19 HIF19:HIH19 HSB19:HSD19 IBX19:IBZ19 ILT19:ILV19 IVP19:IVR19 JFL19:JFN19 JPH19:JPJ19 JZD19:JZF19 KIZ19:KJB19 KSV19:KSX19 LCR19:LCT19 LMN19:LMP19 LWJ19:LWL19 MGF19:MGH19 MQB19:MQD19 MZX19:MZZ19 NJT19:NJV19 NTP19:NTR19 ODL19:ODN19 ONH19:ONJ19 OXD19:OXF19 PGZ19:PHB19 PQV19:PQX19 QAR19:QAT19 QKN19:QKP19 QUJ19:QUL19 REF19:REH19 ROB19:ROD19 RXX19:RXZ19 SHT19:SHV19 SRP19:SRR19 TBL19:TBN19 TLH19:TLJ19 TVD19:TVF19 UEZ19:UFB19 UOV19:UOX19 UYR19:UYT19 VIN19:VIP19 VSJ19:VSL19 WCF19:WCH19 WMB19:WMD19 WVX19:WVZ19 P65555:R65555 JL65555:JN65555 TH65555:TJ65555 ADD65555:ADF65555 AMZ65555:ANB65555 AWV65555:AWX65555 BGR65555:BGT65555 BQN65555:BQP65555 CAJ65555:CAL65555 CKF65555:CKH65555 CUB65555:CUD65555 DDX65555:DDZ65555 DNT65555:DNV65555 DXP65555:DXR65555 EHL65555:EHN65555 ERH65555:ERJ65555 FBD65555:FBF65555 FKZ65555:FLB65555 FUV65555:FUX65555 GER65555:GET65555 GON65555:GOP65555 GYJ65555:GYL65555 HIF65555:HIH65555 HSB65555:HSD65555 IBX65555:IBZ65555 ILT65555:ILV65555 IVP65555:IVR65555 JFL65555:JFN65555 JPH65555:JPJ65555 JZD65555:JZF65555 KIZ65555:KJB65555 KSV65555:KSX65555 LCR65555:LCT65555 LMN65555:LMP65555 LWJ65555:LWL65555 MGF65555:MGH65555 MQB65555:MQD65555 MZX65555:MZZ65555 NJT65555:NJV65555 NTP65555:NTR65555 ODL65555:ODN65555 ONH65555:ONJ65555 OXD65555:OXF65555 PGZ65555:PHB65555 PQV65555:PQX65555 QAR65555:QAT65555 QKN65555:QKP65555 QUJ65555:QUL65555 REF65555:REH65555 ROB65555:ROD65555 RXX65555:RXZ65555 SHT65555:SHV65555 SRP65555:SRR65555 TBL65555:TBN65555 TLH65555:TLJ65555 TVD65555:TVF65555 UEZ65555:UFB65555 UOV65555:UOX65555 UYR65555:UYT65555 VIN65555:VIP65555 VSJ65555:VSL65555 WCF65555:WCH65555 WMB65555:WMD65555 WVX65555:WVZ65555 P131091:R131091 JL131091:JN131091 TH131091:TJ131091 ADD131091:ADF131091 AMZ131091:ANB131091 AWV131091:AWX131091 BGR131091:BGT131091 BQN131091:BQP131091 CAJ131091:CAL131091 CKF131091:CKH131091 CUB131091:CUD131091 DDX131091:DDZ131091 DNT131091:DNV131091 DXP131091:DXR131091 EHL131091:EHN131091 ERH131091:ERJ131091 FBD131091:FBF131091 FKZ131091:FLB131091 FUV131091:FUX131091 GER131091:GET131091 GON131091:GOP131091 GYJ131091:GYL131091 HIF131091:HIH131091 HSB131091:HSD131091 IBX131091:IBZ131091 ILT131091:ILV131091 IVP131091:IVR131091 JFL131091:JFN131091 JPH131091:JPJ131091 JZD131091:JZF131091 KIZ131091:KJB131091 KSV131091:KSX131091 LCR131091:LCT131091 LMN131091:LMP131091 LWJ131091:LWL131091 MGF131091:MGH131091 MQB131091:MQD131091 MZX131091:MZZ131091 NJT131091:NJV131091 NTP131091:NTR131091 ODL131091:ODN131091 ONH131091:ONJ131091 OXD131091:OXF131091 PGZ131091:PHB131091 PQV131091:PQX131091 QAR131091:QAT131091 QKN131091:QKP131091 QUJ131091:QUL131091 REF131091:REH131091 ROB131091:ROD131091 RXX131091:RXZ131091 SHT131091:SHV131091 SRP131091:SRR131091 TBL131091:TBN131091 TLH131091:TLJ131091 TVD131091:TVF131091 UEZ131091:UFB131091 UOV131091:UOX131091 UYR131091:UYT131091 VIN131091:VIP131091 VSJ131091:VSL131091 WCF131091:WCH131091 WMB131091:WMD131091 WVX131091:WVZ131091 P196627:R196627 JL196627:JN196627 TH196627:TJ196627 ADD196627:ADF196627 AMZ196627:ANB196627 AWV196627:AWX196627 BGR196627:BGT196627 BQN196627:BQP196627 CAJ196627:CAL196627 CKF196627:CKH196627 CUB196627:CUD196627 DDX196627:DDZ196627 DNT196627:DNV196627 DXP196627:DXR196627 EHL196627:EHN196627 ERH196627:ERJ196627 FBD196627:FBF196627 FKZ196627:FLB196627 FUV196627:FUX196627 GER196627:GET196627 GON196627:GOP196627 GYJ196627:GYL196627 HIF196627:HIH196627 HSB196627:HSD196627 IBX196627:IBZ196627 ILT196627:ILV196627 IVP196627:IVR196627 JFL196627:JFN196627 JPH196627:JPJ196627 JZD196627:JZF196627 KIZ196627:KJB196627 KSV196627:KSX196627 LCR196627:LCT196627 LMN196627:LMP196627 LWJ196627:LWL196627 MGF196627:MGH196627 MQB196627:MQD196627 MZX196627:MZZ196627 NJT196627:NJV196627 NTP196627:NTR196627 ODL196627:ODN196627 ONH196627:ONJ196627 OXD196627:OXF196627 PGZ196627:PHB196627 PQV196627:PQX196627 QAR196627:QAT196627 QKN196627:QKP196627 QUJ196627:QUL196627 REF196627:REH196627 ROB196627:ROD196627 RXX196627:RXZ196627 SHT196627:SHV196627 SRP196627:SRR196627 TBL196627:TBN196627 TLH196627:TLJ196627 TVD196627:TVF196627 UEZ196627:UFB196627 UOV196627:UOX196627 UYR196627:UYT196627 VIN196627:VIP196627 VSJ196627:VSL196627 WCF196627:WCH196627 WMB196627:WMD196627 WVX196627:WVZ196627 P262163:R262163 JL262163:JN262163 TH262163:TJ262163 ADD262163:ADF262163 AMZ262163:ANB262163 AWV262163:AWX262163 BGR262163:BGT262163 BQN262163:BQP262163 CAJ262163:CAL262163 CKF262163:CKH262163 CUB262163:CUD262163 DDX262163:DDZ262163 DNT262163:DNV262163 DXP262163:DXR262163 EHL262163:EHN262163 ERH262163:ERJ262163 FBD262163:FBF262163 FKZ262163:FLB262163 FUV262163:FUX262163 GER262163:GET262163 GON262163:GOP262163 GYJ262163:GYL262163 HIF262163:HIH262163 HSB262163:HSD262163 IBX262163:IBZ262163 ILT262163:ILV262163 IVP262163:IVR262163 JFL262163:JFN262163 JPH262163:JPJ262163 JZD262163:JZF262163 KIZ262163:KJB262163 KSV262163:KSX262163 LCR262163:LCT262163 LMN262163:LMP262163 LWJ262163:LWL262163 MGF262163:MGH262163 MQB262163:MQD262163 MZX262163:MZZ262163 NJT262163:NJV262163 NTP262163:NTR262163 ODL262163:ODN262163 ONH262163:ONJ262163 OXD262163:OXF262163 PGZ262163:PHB262163 PQV262163:PQX262163 QAR262163:QAT262163 QKN262163:QKP262163 QUJ262163:QUL262163 REF262163:REH262163 ROB262163:ROD262163 RXX262163:RXZ262163 SHT262163:SHV262163 SRP262163:SRR262163 TBL262163:TBN262163 TLH262163:TLJ262163 TVD262163:TVF262163 UEZ262163:UFB262163 UOV262163:UOX262163 UYR262163:UYT262163 VIN262163:VIP262163 VSJ262163:VSL262163 WCF262163:WCH262163 WMB262163:WMD262163 WVX262163:WVZ262163 P327699:R327699 JL327699:JN327699 TH327699:TJ327699 ADD327699:ADF327699 AMZ327699:ANB327699 AWV327699:AWX327699 BGR327699:BGT327699 BQN327699:BQP327699 CAJ327699:CAL327699 CKF327699:CKH327699 CUB327699:CUD327699 DDX327699:DDZ327699 DNT327699:DNV327699 DXP327699:DXR327699 EHL327699:EHN327699 ERH327699:ERJ327699 FBD327699:FBF327699 FKZ327699:FLB327699 FUV327699:FUX327699 GER327699:GET327699 GON327699:GOP327699 GYJ327699:GYL327699 HIF327699:HIH327699 HSB327699:HSD327699 IBX327699:IBZ327699 ILT327699:ILV327699 IVP327699:IVR327699 JFL327699:JFN327699 JPH327699:JPJ327699 JZD327699:JZF327699 KIZ327699:KJB327699 KSV327699:KSX327699 LCR327699:LCT327699 LMN327699:LMP327699 LWJ327699:LWL327699 MGF327699:MGH327699 MQB327699:MQD327699 MZX327699:MZZ327699 NJT327699:NJV327699 NTP327699:NTR327699 ODL327699:ODN327699 ONH327699:ONJ327699 OXD327699:OXF327699 PGZ327699:PHB327699 PQV327699:PQX327699 QAR327699:QAT327699 QKN327699:QKP327699 QUJ327699:QUL327699 REF327699:REH327699 ROB327699:ROD327699 RXX327699:RXZ327699 SHT327699:SHV327699 SRP327699:SRR327699 TBL327699:TBN327699 TLH327699:TLJ327699 TVD327699:TVF327699 UEZ327699:UFB327699 UOV327699:UOX327699 UYR327699:UYT327699 VIN327699:VIP327699 VSJ327699:VSL327699 WCF327699:WCH327699 WMB327699:WMD327699 WVX327699:WVZ327699 P393235:R393235 JL393235:JN393235 TH393235:TJ393235 ADD393235:ADF393235 AMZ393235:ANB393235 AWV393235:AWX393235 BGR393235:BGT393235 BQN393235:BQP393235 CAJ393235:CAL393235 CKF393235:CKH393235 CUB393235:CUD393235 DDX393235:DDZ393235 DNT393235:DNV393235 DXP393235:DXR393235 EHL393235:EHN393235 ERH393235:ERJ393235 FBD393235:FBF393235 FKZ393235:FLB393235 FUV393235:FUX393235 GER393235:GET393235 GON393235:GOP393235 GYJ393235:GYL393235 HIF393235:HIH393235 HSB393235:HSD393235 IBX393235:IBZ393235 ILT393235:ILV393235 IVP393235:IVR393235 JFL393235:JFN393235 JPH393235:JPJ393235 JZD393235:JZF393235 KIZ393235:KJB393235 KSV393235:KSX393235 LCR393235:LCT393235 LMN393235:LMP393235 LWJ393235:LWL393235 MGF393235:MGH393235 MQB393235:MQD393235 MZX393235:MZZ393235 NJT393235:NJV393235 NTP393235:NTR393235 ODL393235:ODN393235 ONH393235:ONJ393235 OXD393235:OXF393235 PGZ393235:PHB393235 PQV393235:PQX393235 QAR393235:QAT393235 QKN393235:QKP393235 QUJ393235:QUL393235 REF393235:REH393235 ROB393235:ROD393235 RXX393235:RXZ393235 SHT393235:SHV393235 SRP393235:SRR393235 TBL393235:TBN393235 TLH393235:TLJ393235 TVD393235:TVF393235 UEZ393235:UFB393235 UOV393235:UOX393235 UYR393235:UYT393235 VIN393235:VIP393235 VSJ393235:VSL393235 WCF393235:WCH393235 WMB393235:WMD393235 WVX393235:WVZ393235 P458771:R458771 JL458771:JN458771 TH458771:TJ458771 ADD458771:ADF458771 AMZ458771:ANB458771 AWV458771:AWX458771 BGR458771:BGT458771 BQN458771:BQP458771 CAJ458771:CAL458771 CKF458771:CKH458771 CUB458771:CUD458771 DDX458771:DDZ458771 DNT458771:DNV458771 DXP458771:DXR458771 EHL458771:EHN458771 ERH458771:ERJ458771 FBD458771:FBF458771 FKZ458771:FLB458771 FUV458771:FUX458771 GER458771:GET458771 GON458771:GOP458771 GYJ458771:GYL458771 HIF458771:HIH458771 HSB458771:HSD458771 IBX458771:IBZ458771 ILT458771:ILV458771 IVP458771:IVR458771 JFL458771:JFN458771 JPH458771:JPJ458771 JZD458771:JZF458771 KIZ458771:KJB458771 KSV458771:KSX458771 LCR458771:LCT458771 LMN458771:LMP458771 LWJ458771:LWL458771 MGF458771:MGH458771 MQB458771:MQD458771 MZX458771:MZZ458771 NJT458771:NJV458771 NTP458771:NTR458771 ODL458771:ODN458771 ONH458771:ONJ458771 OXD458771:OXF458771 PGZ458771:PHB458771 PQV458771:PQX458771 QAR458771:QAT458771 QKN458771:QKP458771 QUJ458771:QUL458771 REF458771:REH458771 ROB458771:ROD458771 RXX458771:RXZ458771 SHT458771:SHV458771 SRP458771:SRR458771 TBL458771:TBN458771 TLH458771:TLJ458771 TVD458771:TVF458771 UEZ458771:UFB458771 UOV458771:UOX458771 UYR458771:UYT458771 VIN458771:VIP458771 VSJ458771:VSL458771 WCF458771:WCH458771 WMB458771:WMD458771 WVX458771:WVZ458771 P524307:R524307 JL524307:JN524307 TH524307:TJ524307 ADD524307:ADF524307 AMZ524307:ANB524307 AWV524307:AWX524307 BGR524307:BGT524307 BQN524307:BQP524307 CAJ524307:CAL524307 CKF524307:CKH524307 CUB524307:CUD524307 DDX524307:DDZ524307 DNT524307:DNV524307 DXP524307:DXR524307 EHL524307:EHN524307 ERH524307:ERJ524307 FBD524307:FBF524307 FKZ524307:FLB524307 FUV524307:FUX524307 GER524307:GET524307 GON524307:GOP524307 GYJ524307:GYL524307 HIF524307:HIH524307 HSB524307:HSD524307 IBX524307:IBZ524307 ILT524307:ILV524307 IVP524307:IVR524307 JFL524307:JFN524307 JPH524307:JPJ524307 JZD524307:JZF524307 KIZ524307:KJB524307 KSV524307:KSX524307 LCR524307:LCT524307 LMN524307:LMP524307 LWJ524307:LWL524307 MGF524307:MGH524307 MQB524307:MQD524307 MZX524307:MZZ524307 NJT524307:NJV524307 NTP524307:NTR524307 ODL524307:ODN524307 ONH524307:ONJ524307 OXD524307:OXF524307 PGZ524307:PHB524307 PQV524307:PQX524307 QAR524307:QAT524307 QKN524307:QKP524307 QUJ524307:QUL524307 REF524307:REH524307 ROB524307:ROD524307 RXX524307:RXZ524307 SHT524307:SHV524307 SRP524307:SRR524307 TBL524307:TBN524307 TLH524307:TLJ524307 TVD524307:TVF524307 UEZ524307:UFB524307 UOV524307:UOX524307 UYR524307:UYT524307 VIN524307:VIP524307 VSJ524307:VSL524307 WCF524307:WCH524307 WMB524307:WMD524307 WVX524307:WVZ524307 P589843:R589843 JL589843:JN589843 TH589843:TJ589843 ADD589843:ADF589843 AMZ589843:ANB589843 AWV589843:AWX589843 BGR589843:BGT589843 BQN589843:BQP589843 CAJ589843:CAL589843 CKF589843:CKH589843 CUB589843:CUD589843 DDX589843:DDZ589843 DNT589843:DNV589843 DXP589843:DXR589843 EHL589843:EHN589843 ERH589843:ERJ589843 FBD589843:FBF589843 FKZ589843:FLB589843 FUV589843:FUX589843 GER589843:GET589843 GON589843:GOP589843 GYJ589843:GYL589843 HIF589843:HIH589843 HSB589843:HSD589843 IBX589843:IBZ589843 ILT589843:ILV589843 IVP589843:IVR589843 JFL589843:JFN589843 JPH589843:JPJ589843 JZD589843:JZF589843 KIZ589843:KJB589843 KSV589843:KSX589843 LCR589843:LCT589843 LMN589843:LMP589843 LWJ589843:LWL589843 MGF589843:MGH589843 MQB589843:MQD589843 MZX589843:MZZ589843 NJT589843:NJV589843 NTP589843:NTR589843 ODL589843:ODN589843 ONH589843:ONJ589843 OXD589843:OXF589843 PGZ589843:PHB589843 PQV589843:PQX589843 QAR589843:QAT589843 QKN589843:QKP589843 QUJ589843:QUL589843 REF589843:REH589843 ROB589843:ROD589843 RXX589843:RXZ589843 SHT589843:SHV589843 SRP589843:SRR589843 TBL589843:TBN589843 TLH589843:TLJ589843 TVD589843:TVF589843 UEZ589843:UFB589843 UOV589843:UOX589843 UYR589843:UYT589843 VIN589843:VIP589843 VSJ589843:VSL589843 WCF589843:WCH589843 WMB589843:WMD589843 WVX589843:WVZ589843 P655379:R655379 JL655379:JN655379 TH655379:TJ655379 ADD655379:ADF655379 AMZ655379:ANB655379 AWV655379:AWX655379 BGR655379:BGT655379 BQN655379:BQP655379 CAJ655379:CAL655379 CKF655379:CKH655379 CUB655379:CUD655379 DDX655379:DDZ655379 DNT655379:DNV655379 DXP655379:DXR655379 EHL655379:EHN655379 ERH655379:ERJ655379 FBD655379:FBF655379 FKZ655379:FLB655379 FUV655379:FUX655379 GER655379:GET655379 GON655379:GOP655379 GYJ655379:GYL655379 HIF655379:HIH655379 HSB655379:HSD655379 IBX655379:IBZ655379 ILT655379:ILV655379 IVP655379:IVR655379 JFL655379:JFN655379 JPH655379:JPJ655379 JZD655379:JZF655379 KIZ655379:KJB655379 KSV655379:KSX655379 LCR655379:LCT655379 LMN655379:LMP655379 LWJ655379:LWL655379 MGF655379:MGH655379 MQB655379:MQD655379 MZX655379:MZZ655379 NJT655379:NJV655379 NTP655379:NTR655379 ODL655379:ODN655379 ONH655379:ONJ655379 OXD655379:OXF655379 PGZ655379:PHB655379 PQV655379:PQX655379 QAR655379:QAT655379 QKN655379:QKP655379 QUJ655379:QUL655379 REF655379:REH655379 ROB655379:ROD655379 RXX655379:RXZ655379 SHT655379:SHV655379 SRP655379:SRR655379 TBL655379:TBN655379 TLH655379:TLJ655379 TVD655379:TVF655379 UEZ655379:UFB655379 UOV655379:UOX655379 UYR655379:UYT655379 VIN655379:VIP655379 VSJ655379:VSL655379 WCF655379:WCH655379 WMB655379:WMD655379 WVX655379:WVZ655379 P720915:R720915 JL720915:JN720915 TH720915:TJ720915 ADD720915:ADF720915 AMZ720915:ANB720915 AWV720915:AWX720915 BGR720915:BGT720915 BQN720915:BQP720915 CAJ720915:CAL720915 CKF720915:CKH720915 CUB720915:CUD720915 DDX720915:DDZ720915 DNT720915:DNV720915 DXP720915:DXR720915 EHL720915:EHN720915 ERH720915:ERJ720915 FBD720915:FBF720915 FKZ720915:FLB720915 FUV720915:FUX720915 GER720915:GET720915 GON720915:GOP720915 GYJ720915:GYL720915 HIF720915:HIH720915 HSB720915:HSD720915 IBX720915:IBZ720915 ILT720915:ILV720915 IVP720915:IVR720915 JFL720915:JFN720915 JPH720915:JPJ720915 JZD720915:JZF720915 KIZ720915:KJB720915 KSV720915:KSX720915 LCR720915:LCT720915 LMN720915:LMP720915 LWJ720915:LWL720915 MGF720915:MGH720915 MQB720915:MQD720915 MZX720915:MZZ720915 NJT720915:NJV720915 NTP720915:NTR720915 ODL720915:ODN720915 ONH720915:ONJ720915 OXD720915:OXF720915 PGZ720915:PHB720915 PQV720915:PQX720915 QAR720915:QAT720915 QKN720915:QKP720915 QUJ720915:QUL720915 REF720915:REH720915 ROB720915:ROD720915 RXX720915:RXZ720915 SHT720915:SHV720915 SRP720915:SRR720915 TBL720915:TBN720915 TLH720915:TLJ720915 TVD720915:TVF720915 UEZ720915:UFB720915 UOV720915:UOX720915 UYR720915:UYT720915 VIN720915:VIP720915 VSJ720915:VSL720915 WCF720915:WCH720915 WMB720915:WMD720915 WVX720915:WVZ720915 P786451:R786451 JL786451:JN786451 TH786451:TJ786451 ADD786451:ADF786451 AMZ786451:ANB786451 AWV786451:AWX786451 BGR786451:BGT786451 BQN786451:BQP786451 CAJ786451:CAL786451 CKF786451:CKH786451 CUB786451:CUD786451 DDX786451:DDZ786451 DNT786451:DNV786451 DXP786451:DXR786451 EHL786451:EHN786451 ERH786451:ERJ786451 FBD786451:FBF786451 FKZ786451:FLB786451 FUV786451:FUX786451 GER786451:GET786451 GON786451:GOP786451 GYJ786451:GYL786451 HIF786451:HIH786451 HSB786451:HSD786451 IBX786451:IBZ786451 ILT786451:ILV786451 IVP786451:IVR786451 JFL786451:JFN786451 JPH786451:JPJ786451 JZD786451:JZF786451 KIZ786451:KJB786451 KSV786451:KSX786451 LCR786451:LCT786451 LMN786451:LMP786451 LWJ786451:LWL786451 MGF786451:MGH786451 MQB786451:MQD786451 MZX786451:MZZ786451 NJT786451:NJV786451 NTP786451:NTR786451 ODL786451:ODN786451 ONH786451:ONJ786451 OXD786451:OXF786451 PGZ786451:PHB786451 PQV786451:PQX786451 QAR786451:QAT786451 QKN786451:QKP786451 QUJ786451:QUL786451 REF786451:REH786451 ROB786451:ROD786451 RXX786451:RXZ786451 SHT786451:SHV786451 SRP786451:SRR786451 TBL786451:TBN786451 TLH786451:TLJ786451 TVD786451:TVF786451 UEZ786451:UFB786451 UOV786451:UOX786451 UYR786451:UYT786451 VIN786451:VIP786451 VSJ786451:VSL786451 WCF786451:WCH786451 WMB786451:WMD786451 WVX786451:WVZ786451 P851987:R851987 JL851987:JN851987 TH851987:TJ851987 ADD851987:ADF851987 AMZ851987:ANB851987 AWV851987:AWX851987 BGR851987:BGT851987 BQN851987:BQP851987 CAJ851987:CAL851987 CKF851987:CKH851987 CUB851987:CUD851987 DDX851987:DDZ851987 DNT851987:DNV851987 DXP851987:DXR851987 EHL851987:EHN851987 ERH851987:ERJ851987 FBD851987:FBF851987 FKZ851987:FLB851987 FUV851987:FUX851987 GER851987:GET851987 GON851987:GOP851987 GYJ851987:GYL851987 HIF851987:HIH851987 HSB851987:HSD851987 IBX851987:IBZ851987 ILT851987:ILV851987 IVP851987:IVR851987 JFL851987:JFN851987 JPH851987:JPJ851987 JZD851987:JZF851987 KIZ851987:KJB851987 KSV851987:KSX851987 LCR851987:LCT851987 LMN851987:LMP851987 LWJ851987:LWL851987 MGF851987:MGH851987 MQB851987:MQD851987 MZX851987:MZZ851987 NJT851987:NJV851987 NTP851987:NTR851987 ODL851987:ODN851987 ONH851987:ONJ851987 OXD851987:OXF851987 PGZ851987:PHB851987 PQV851987:PQX851987 QAR851987:QAT851987 QKN851987:QKP851987 QUJ851987:QUL851987 REF851987:REH851987 ROB851987:ROD851987 RXX851987:RXZ851987 SHT851987:SHV851987 SRP851987:SRR851987 TBL851987:TBN851987 TLH851987:TLJ851987 TVD851987:TVF851987 UEZ851987:UFB851987 UOV851987:UOX851987 UYR851987:UYT851987 VIN851987:VIP851987 VSJ851987:VSL851987 WCF851987:WCH851987 WMB851987:WMD851987 WVX851987:WVZ851987 P917523:R917523 JL917523:JN917523 TH917523:TJ917523 ADD917523:ADF917523 AMZ917523:ANB917523 AWV917523:AWX917523 BGR917523:BGT917523 BQN917523:BQP917523 CAJ917523:CAL917523 CKF917523:CKH917523 CUB917523:CUD917523 DDX917523:DDZ917523 DNT917523:DNV917523 DXP917523:DXR917523 EHL917523:EHN917523 ERH917523:ERJ917523 FBD917523:FBF917523 FKZ917523:FLB917523 FUV917523:FUX917523 GER917523:GET917523 GON917523:GOP917523 GYJ917523:GYL917523 HIF917523:HIH917523 HSB917523:HSD917523 IBX917523:IBZ917523 ILT917523:ILV917523 IVP917523:IVR917523 JFL917523:JFN917523 JPH917523:JPJ917523 JZD917523:JZF917523 KIZ917523:KJB917523 KSV917523:KSX917523 LCR917523:LCT917523 LMN917523:LMP917523 LWJ917523:LWL917523 MGF917523:MGH917523 MQB917523:MQD917523 MZX917523:MZZ917523 NJT917523:NJV917523 NTP917523:NTR917523 ODL917523:ODN917523 ONH917523:ONJ917523 OXD917523:OXF917523 PGZ917523:PHB917523 PQV917523:PQX917523 QAR917523:QAT917523 QKN917523:QKP917523 QUJ917523:QUL917523 REF917523:REH917523 ROB917523:ROD917523 RXX917523:RXZ917523 SHT917523:SHV917523 SRP917523:SRR917523 TBL917523:TBN917523 TLH917523:TLJ917523 TVD917523:TVF917523 UEZ917523:UFB917523 UOV917523:UOX917523 UYR917523:UYT917523 VIN917523:VIP917523 VSJ917523:VSL917523 WCF917523:WCH917523 WMB917523:WMD917523 WVX917523:WVZ917523 P983059:R983059 JL983059:JN983059 TH983059:TJ983059 ADD983059:ADF983059 AMZ983059:ANB983059 AWV983059:AWX983059 BGR983059:BGT983059 BQN983059:BQP983059 CAJ983059:CAL983059 CKF983059:CKH983059 CUB983059:CUD983059 DDX983059:DDZ983059 DNT983059:DNV983059 DXP983059:DXR983059 EHL983059:EHN983059 ERH983059:ERJ983059 FBD983059:FBF983059 FKZ983059:FLB983059 FUV983059:FUX983059 GER983059:GET983059 GON983059:GOP983059 GYJ983059:GYL983059 HIF983059:HIH983059 HSB983059:HSD983059 IBX983059:IBZ983059 ILT983059:ILV983059 IVP983059:IVR983059 JFL983059:JFN983059 JPH983059:JPJ983059 JZD983059:JZF983059 KIZ983059:KJB983059 KSV983059:KSX983059 LCR983059:LCT983059 LMN983059:LMP983059 LWJ983059:LWL983059 MGF983059:MGH983059 MQB983059:MQD983059 MZX983059:MZZ983059 NJT983059:NJV983059 NTP983059:NTR983059 ODL983059:ODN983059 ONH983059:ONJ983059 OXD983059:OXF983059 PGZ983059:PHB983059 PQV983059:PQX983059 QAR983059:QAT983059 QKN983059:QKP983059 QUJ983059:QUL983059 REF983059:REH983059 ROB983059:ROD983059 RXX983059:RXZ983059 SHT983059:SHV983059 SRP983059:SRR983059 TBL983059:TBN983059 TLH983059:TLJ983059 TVD983059:TVF983059 UEZ983059:UFB983059 UOV983059:UOX983059 UYR983059:UYT983059 VIN983059:VIP983059 VSJ983059:VSL983059 WCF983059:WCH983059 WMB983059:WMD983059 WVX983059:WVZ983059 T7:X7 JP7:JT7 TL7:TP7 ADH7:ADL7 AND7:ANH7 AWZ7:AXD7 BGV7:BGZ7 BQR7:BQV7 CAN7:CAR7 CKJ7:CKN7 CUF7:CUJ7 DEB7:DEF7 DNX7:DOB7 DXT7:DXX7 EHP7:EHT7 ERL7:ERP7 FBH7:FBL7 FLD7:FLH7 FUZ7:FVD7 GEV7:GEZ7 GOR7:GOV7 GYN7:GYR7 HIJ7:HIN7 HSF7:HSJ7 ICB7:ICF7 ILX7:IMB7 IVT7:IVX7 JFP7:JFT7 JPL7:JPP7 JZH7:JZL7 KJD7:KJH7 KSZ7:KTD7 LCV7:LCZ7 LMR7:LMV7 LWN7:LWR7 MGJ7:MGN7 MQF7:MQJ7 NAB7:NAF7 NJX7:NKB7 NTT7:NTX7 ODP7:ODT7 ONL7:ONP7 OXH7:OXL7 PHD7:PHH7 PQZ7:PRD7 QAV7:QAZ7 QKR7:QKV7 QUN7:QUR7 REJ7:REN7 ROF7:ROJ7 RYB7:RYF7 SHX7:SIB7 SRT7:SRX7 TBP7:TBT7 TLL7:TLP7 TVH7:TVL7 UFD7:UFH7 UOZ7:UPD7 UYV7:UYZ7 VIR7:VIV7 VSN7:VSR7 WCJ7:WCN7 WMF7:WMJ7 WWB7:WWF7 T65543:X65543 JP65543:JT65543 TL65543:TP65543 ADH65543:ADL65543 AND65543:ANH65543 AWZ65543:AXD65543 BGV65543:BGZ65543 BQR65543:BQV65543 CAN65543:CAR65543 CKJ65543:CKN65543 CUF65543:CUJ65543 DEB65543:DEF65543 DNX65543:DOB65543 DXT65543:DXX65543 EHP65543:EHT65543 ERL65543:ERP65543 FBH65543:FBL65543 FLD65543:FLH65543 FUZ65543:FVD65543 GEV65543:GEZ65543 GOR65543:GOV65543 GYN65543:GYR65543 HIJ65543:HIN65543 HSF65543:HSJ65543 ICB65543:ICF65543 ILX65543:IMB65543 IVT65543:IVX65543 JFP65543:JFT65543 JPL65543:JPP65543 JZH65543:JZL65543 KJD65543:KJH65543 KSZ65543:KTD65543 LCV65543:LCZ65543 LMR65543:LMV65543 LWN65543:LWR65543 MGJ65543:MGN65543 MQF65543:MQJ65543 NAB65543:NAF65543 NJX65543:NKB65543 NTT65543:NTX65543 ODP65543:ODT65543 ONL65543:ONP65543 OXH65543:OXL65543 PHD65543:PHH65543 PQZ65543:PRD65543 QAV65543:QAZ65543 QKR65543:QKV65543 QUN65543:QUR65543 REJ65543:REN65543 ROF65543:ROJ65543 RYB65543:RYF65543 SHX65543:SIB65543 SRT65543:SRX65543 TBP65543:TBT65543 TLL65543:TLP65543 TVH65543:TVL65543 UFD65543:UFH65543 UOZ65543:UPD65543 UYV65543:UYZ65543 VIR65543:VIV65543 VSN65543:VSR65543 WCJ65543:WCN65543 WMF65543:WMJ65543 WWB65543:WWF65543 T131079:X131079 JP131079:JT131079 TL131079:TP131079 ADH131079:ADL131079 AND131079:ANH131079 AWZ131079:AXD131079 BGV131079:BGZ131079 BQR131079:BQV131079 CAN131079:CAR131079 CKJ131079:CKN131079 CUF131079:CUJ131079 DEB131079:DEF131079 DNX131079:DOB131079 DXT131079:DXX131079 EHP131079:EHT131079 ERL131079:ERP131079 FBH131079:FBL131079 FLD131079:FLH131079 FUZ131079:FVD131079 GEV131079:GEZ131079 GOR131079:GOV131079 GYN131079:GYR131079 HIJ131079:HIN131079 HSF131079:HSJ131079 ICB131079:ICF131079 ILX131079:IMB131079 IVT131079:IVX131079 JFP131079:JFT131079 JPL131079:JPP131079 JZH131079:JZL131079 KJD131079:KJH131079 KSZ131079:KTD131079 LCV131079:LCZ131079 LMR131079:LMV131079 LWN131079:LWR131079 MGJ131079:MGN131079 MQF131079:MQJ131079 NAB131079:NAF131079 NJX131079:NKB131079 NTT131079:NTX131079 ODP131079:ODT131079 ONL131079:ONP131079 OXH131079:OXL131079 PHD131079:PHH131079 PQZ131079:PRD131079 QAV131079:QAZ131079 QKR131079:QKV131079 QUN131079:QUR131079 REJ131079:REN131079 ROF131079:ROJ131079 RYB131079:RYF131079 SHX131079:SIB131079 SRT131079:SRX131079 TBP131079:TBT131079 TLL131079:TLP131079 TVH131079:TVL131079 UFD131079:UFH131079 UOZ131079:UPD131079 UYV131079:UYZ131079 VIR131079:VIV131079 VSN131079:VSR131079 WCJ131079:WCN131079 WMF131079:WMJ131079 WWB131079:WWF131079 T196615:X196615 JP196615:JT196615 TL196615:TP196615 ADH196615:ADL196615 AND196615:ANH196615 AWZ196615:AXD196615 BGV196615:BGZ196615 BQR196615:BQV196615 CAN196615:CAR196615 CKJ196615:CKN196615 CUF196615:CUJ196615 DEB196615:DEF196615 DNX196615:DOB196615 DXT196615:DXX196615 EHP196615:EHT196615 ERL196615:ERP196615 FBH196615:FBL196615 FLD196615:FLH196615 FUZ196615:FVD196615 GEV196615:GEZ196615 GOR196615:GOV196615 GYN196615:GYR196615 HIJ196615:HIN196615 HSF196615:HSJ196615 ICB196615:ICF196615 ILX196615:IMB196615 IVT196615:IVX196615 JFP196615:JFT196615 JPL196615:JPP196615 JZH196615:JZL196615 KJD196615:KJH196615 KSZ196615:KTD196615 LCV196615:LCZ196615 LMR196615:LMV196615 LWN196615:LWR196615 MGJ196615:MGN196615 MQF196615:MQJ196615 NAB196615:NAF196615 NJX196615:NKB196615 NTT196615:NTX196615 ODP196615:ODT196615 ONL196615:ONP196615 OXH196615:OXL196615 PHD196615:PHH196615 PQZ196615:PRD196615 QAV196615:QAZ196615 QKR196615:QKV196615 QUN196615:QUR196615 REJ196615:REN196615 ROF196615:ROJ196615 RYB196615:RYF196615 SHX196615:SIB196615 SRT196615:SRX196615 TBP196615:TBT196615 TLL196615:TLP196615 TVH196615:TVL196615 UFD196615:UFH196615 UOZ196615:UPD196615 UYV196615:UYZ196615 VIR196615:VIV196615 VSN196615:VSR196615 WCJ196615:WCN196615 WMF196615:WMJ196615 WWB196615:WWF196615 T262151:X262151 JP262151:JT262151 TL262151:TP262151 ADH262151:ADL262151 AND262151:ANH262151 AWZ262151:AXD262151 BGV262151:BGZ262151 BQR262151:BQV262151 CAN262151:CAR262151 CKJ262151:CKN262151 CUF262151:CUJ262151 DEB262151:DEF262151 DNX262151:DOB262151 DXT262151:DXX262151 EHP262151:EHT262151 ERL262151:ERP262151 FBH262151:FBL262151 FLD262151:FLH262151 FUZ262151:FVD262151 GEV262151:GEZ262151 GOR262151:GOV262151 GYN262151:GYR262151 HIJ262151:HIN262151 HSF262151:HSJ262151 ICB262151:ICF262151 ILX262151:IMB262151 IVT262151:IVX262151 JFP262151:JFT262151 JPL262151:JPP262151 JZH262151:JZL262151 KJD262151:KJH262151 KSZ262151:KTD262151 LCV262151:LCZ262151 LMR262151:LMV262151 LWN262151:LWR262151 MGJ262151:MGN262151 MQF262151:MQJ262151 NAB262151:NAF262151 NJX262151:NKB262151 NTT262151:NTX262151 ODP262151:ODT262151 ONL262151:ONP262151 OXH262151:OXL262151 PHD262151:PHH262151 PQZ262151:PRD262151 QAV262151:QAZ262151 QKR262151:QKV262151 QUN262151:QUR262151 REJ262151:REN262151 ROF262151:ROJ262151 RYB262151:RYF262151 SHX262151:SIB262151 SRT262151:SRX262151 TBP262151:TBT262151 TLL262151:TLP262151 TVH262151:TVL262151 UFD262151:UFH262151 UOZ262151:UPD262151 UYV262151:UYZ262151 VIR262151:VIV262151 VSN262151:VSR262151 WCJ262151:WCN262151 WMF262151:WMJ262151 WWB262151:WWF262151 T327687:X327687 JP327687:JT327687 TL327687:TP327687 ADH327687:ADL327687 AND327687:ANH327687 AWZ327687:AXD327687 BGV327687:BGZ327687 BQR327687:BQV327687 CAN327687:CAR327687 CKJ327687:CKN327687 CUF327687:CUJ327687 DEB327687:DEF327687 DNX327687:DOB327687 DXT327687:DXX327687 EHP327687:EHT327687 ERL327687:ERP327687 FBH327687:FBL327687 FLD327687:FLH327687 FUZ327687:FVD327687 GEV327687:GEZ327687 GOR327687:GOV327687 GYN327687:GYR327687 HIJ327687:HIN327687 HSF327687:HSJ327687 ICB327687:ICF327687 ILX327687:IMB327687 IVT327687:IVX327687 JFP327687:JFT327687 JPL327687:JPP327687 JZH327687:JZL327687 KJD327687:KJH327687 KSZ327687:KTD327687 LCV327687:LCZ327687 LMR327687:LMV327687 LWN327687:LWR327687 MGJ327687:MGN327687 MQF327687:MQJ327687 NAB327687:NAF327687 NJX327687:NKB327687 NTT327687:NTX327687 ODP327687:ODT327687 ONL327687:ONP327687 OXH327687:OXL327687 PHD327687:PHH327687 PQZ327687:PRD327687 QAV327687:QAZ327687 QKR327687:QKV327687 QUN327687:QUR327687 REJ327687:REN327687 ROF327687:ROJ327687 RYB327687:RYF327687 SHX327687:SIB327687 SRT327687:SRX327687 TBP327687:TBT327687 TLL327687:TLP327687 TVH327687:TVL327687 UFD327687:UFH327687 UOZ327687:UPD327687 UYV327687:UYZ327687 VIR327687:VIV327687 VSN327687:VSR327687 WCJ327687:WCN327687 WMF327687:WMJ327687 WWB327687:WWF327687 T393223:X393223 JP393223:JT393223 TL393223:TP393223 ADH393223:ADL393223 AND393223:ANH393223 AWZ393223:AXD393223 BGV393223:BGZ393223 BQR393223:BQV393223 CAN393223:CAR393223 CKJ393223:CKN393223 CUF393223:CUJ393223 DEB393223:DEF393223 DNX393223:DOB393223 DXT393223:DXX393223 EHP393223:EHT393223 ERL393223:ERP393223 FBH393223:FBL393223 FLD393223:FLH393223 FUZ393223:FVD393223 GEV393223:GEZ393223 GOR393223:GOV393223 GYN393223:GYR393223 HIJ393223:HIN393223 HSF393223:HSJ393223 ICB393223:ICF393223 ILX393223:IMB393223 IVT393223:IVX393223 JFP393223:JFT393223 JPL393223:JPP393223 JZH393223:JZL393223 KJD393223:KJH393223 KSZ393223:KTD393223 LCV393223:LCZ393223 LMR393223:LMV393223 LWN393223:LWR393223 MGJ393223:MGN393223 MQF393223:MQJ393223 NAB393223:NAF393223 NJX393223:NKB393223 NTT393223:NTX393223 ODP393223:ODT393223 ONL393223:ONP393223 OXH393223:OXL393223 PHD393223:PHH393223 PQZ393223:PRD393223 QAV393223:QAZ393223 QKR393223:QKV393223 QUN393223:QUR393223 REJ393223:REN393223 ROF393223:ROJ393223 RYB393223:RYF393223 SHX393223:SIB393223 SRT393223:SRX393223 TBP393223:TBT393223 TLL393223:TLP393223 TVH393223:TVL393223 UFD393223:UFH393223 UOZ393223:UPD393223 UYV393223:UYZ393223 VIR393223:VIV393223 VSN393223:VSR393223 WCJ393223:WCN393223 WMF393223:WMJ393223 WWB393223:WWF393223 T458759:X458759 JP458759:JT458759 TL458759:TP458759 ADH458759:ADL458759 AND458759:ANH458759 AWZ458759:AXD458759 BGV458759:BGZ458759 BQR458759:BQV458759 CAN458759:CAR458759 CKJ458759:CKN458759 CUF458759:CUJ458759 DEB458759:DEF458759 DNX458759:DOB458759 DXT458759:DXX458759 EHP458759:EHT458759 ERL458759:ERP458759 FBH458759:FBL458759 FLD458759:FLH458759 FUZ458759:FVD458759 GEV458759:GEZ458759 GOR458759:GOV458759 GYN458759:GYR458759 HIJ458759:HIN458759 HSF458759:HSJ458759 ICB458759:ICF458759 ILX458759:IMB458759 IVT458759:IVX458759 JFP458759:JFT458759 JPL458759:JPP458759 JZH458759:JZL458759 KJD458759:KJH458759 KSZ458759:KTD458759 LCV458759:LCZ458759 LMR458759:LMV458759 LWN458759:LWR458759 MGJ458759:MGN458759 MQF458759:MQJ458759 NAB458759:NAF458759 NJX458759:NKB458759 NTT458759:NTX458759 ODP458759:ODT458759 ONL458759:ONP458759 OXH458759:OXL458759 PHD458759:PHH458759 PQZ458759:PRD458759 QAV458759:QAZ458759 QKR458759:QKV458759 QUN458759:QUR458759 REJ458759:REN458759 ROF458759:ROJ458759 RYB458759:RYF458759 SHX458759:SIB458759 SRT458759:SRX458759 TBP458759:TBT458759 TLL458759:TLP458759 TVH458759:TVL458759 UFD458759:UFH458759 UOZ458759:UPD458759 UYV458759:UYZ458759 VIR458759:VIV458759 VSN458759:VSR458759 WCJ458759:WCN458759 WMF458759:WMJ458759 WWB458759:WWF458759 T524295:X524295 JP524295:JT524295 TL524295:TP524295 ADH524295:ADL524295 AND524295:ANH524295 AWZ524295:AXD524295 BGV524295:BGZ524295 BQR524295:BQV524295 CAN524295:CAR524295 CKJ524295:CKN524295 CUF524295:CUJ524295 DEB524295:DEF524295 DNX524295:DOB524295 DXT524295:DXX524295 EHP524295:EHT524295 ERL524295:ERP524295 FBH524295:FBL524295 FLD524295:FLH524295 FUZ524295:FVD524295 GEV524295:GEZ524295 GOR524295:GOV524295 GYN524295:GYR524295 HIJ524295:HIN524295 HSF524295:HSJ524295 ICB524295:ICF524295 ILX524295:IMB524295 IVT524295:IVX524295 JFP524295:JFT524295 JPL524295:JPP524295 JZH524295:JZL524295 KJD524295:KJH524295 KSZ524295:KTD524295 LCV524295:LCZ524295 LMR524295:LMV524295 LWN524295:LWR524295 MGJ524295:MGN524295 MQF524295:MQJ524295 NAB524295:NAF524295 NJX524295:NKB524295 NTT524295:NTX524295 ODP524295:ODT524295 ONL524295:ONP524295 OXH524295:OXL524295 PHD524295:PHH524295 PQZ524295:PRD524295 QAV524295:QAZ524295 QKR524295:QKV524295 QUN524295:QUR524295 REJ524295:REN524295 ROF524295:ROJ524295 RYB524295:RYF524295 SHX524295:SIB524295 SRT524295:SRX524295 TBP524295:TBT524295 TLL524295:TLP524295 TVH524295:TVL524295 UFD524295:UFH524295 UOZ524295:UPD524295 UYV524295:UYZ524295 VIR524295:VIV524295 VSN524295:VSR524295 WCJ524295:WCN524295 WMF524295:WMJ524295 WWB524295:WWF524295 T589831:X589831 JP589831:JT589831 TL589831:TP589831 ADH589831:ADL589831 AND589831:ANH589831 AWZ589831:AXD589831 BGV589831:BGZ589831 BQR589831:BQV589831 CAN589831:CAR589831 CKJ589831:CKN589831 CUF589831:CUJ589831 DEB589831:DEF589831 DNX589831:DOB589831 DXT589831:DXX589831 EHP589831:EHT589831 ERL589831:ERP589831 FBH589831:FBL589831 FLD589831:FLH589831 FUZ589831:FVD589831 GEV589831:GEZ589831 GOR589831:GOV589831 GYN589831:GYR589831 HIJ589831:HIN589831 HSF589831:HSJ589831 ICB589831:ICF589831 ILX589831:IMB589831 IVT589831:IVX589831 JFP589831:JFT589831 JPL589831:JPP589831 JZH589831:JZL589831 KJD589831:KJH589831 KSZ589831:KTD589831 LCV589831:LCZ589831 LMR589831:LMV589831 LWN589831:LWR589831 MGJ589831:MGN589831 MQF589831:MQJ589831 NAB589831:NAF589831 NJX589831:NKB589831 NTT589831:NTX589831 ODP589831:ODT589831 ONL589831:ONP589831 OXH589831:OXL589831 PHD589831:PHH589831 PQZ589831:PRD589831 QAV589831:QAZ589831 QKR589831:QKV589831 QUN589831:QUR589831 REJ589831:REN589831 ROF589831:ROJ589831 RYB589831:RYF589831 SHX589831:SIB589831 SRT589831:SRX589831 TBP589831:TBT589831 TLL589831:TLP589831 TVH589831:TVL589831 UFD589831:UFH589831 UOZ589831:UPD589831 UYV589831:UYZ589831 VIR589831:VIV589831 VSN589831:VSR589831 WCJ589831:WCN589831 WMF589831:WMJ589831 WWB589831:WWF589831 T655367:X655367 JP655367:JT655367 TL655367:TP655367 ADH655367:ADL655367 AND655367:ANH655367 AWZ655367:AXD655367 BGV655367:BGZ655367 BQR655367:BQV655367 CAN655367:CAR655367 CKJ655367:CKN655367 CUF655367:CUJ655367 DEB655367:DEF655367 DNX655367:DOB655367 DXT655367:DXX655367 EHP655367:EHT655367 ERL655367:ERP655367 FBH655367:FBL655367 FLD655367:FLH655367 FUZ655367:FVD655367 GEV655367:GEZ655367 GOR655367:GOV655367 GYN655367:GYR655367 HIJ655367:HIN655367 HSF655367:HSJ655367 ICB655367:ICF655367 ILX655367:IMB655367 IVT655367:IVX655367 JFP655367:JFT655367 JPL655367:JPP655367 JZH655367:JZL655367 KJD655367:KJH655367 KSZ655367:KTD655367 LCV655367:LCZ655367 LMR655367:LMV655367 LWN655367:LWR655367 MGJ655367:MGN655367 MQF655367:MQJ655367 NAB655367:NAF655367 NJX655367:NKB655367 NTT655367:NTX655367 ODP655367:ODT655367 ONL655367:ONP655367 OXH655367:OXL655367 PHD655367:PHH655367 PQZ655367:PRD655367 QAV655367:QAZ655367 QKR655367:QKV655367 QUN655367:QUR655367 REJ655367:REN655367 ROF655367:ROJ655367 RYB655367:RYF655367 SHX655367:SIB655367 SRT655367:SRX655367 TBP655367:TBT655367 TLL655367:TLP655367 TVH655367:TVL655367 UFD655367:UFH655367 UOZ655367:UPD655367 UYV655367:UYZ655367 VIR655367:VIV655367 VSN655367:VSR655367 WCJ655367:WCN655367 WMF655367:WMJ655367 WWB655367:WWF655367 T720903:X720903 JP720903:JT720903 TL720903:TP720903 ADH720903:ADL720903 AND720903:ANH720903 AWZ720903:AXD720903 BGV720903:BGZ720903 BQR720903:BQV720903 CAN720903:CAR720903 CKJ720903:CKN720903 CUF720903:CUJ720903 DEB720903:DEF720903 DNX720903:DOB720903 DXT720903:DXX720903 EHP720903:EHT720903 ERL720903:ERP720903 FBH720903:FBL720903 FLD720903:FLH720903 FUZ720903:FVD720903 GEV720903:GEZ720903 GOR720903:GOV720903 GYN720903:GYR720903 HIJ720903:HIN720903 HSF720903:HSJ720903 ICB720903:ICF720903 ILX720903:IMB720903 IVT720903:IVX720903 JFP720903:JFT720903 JPL720903:JPP720903 JZH720903:JZL720903 KJD720903:KJH720903 KSZ720903:KTD720903 LCV720903:LCZ720903 LMR720903:LMV720903 LWN720903:LWR720903 MGJ720903:MGN720903 MQF720903:MQJ720903 NAB720903:NAF720903 NJX720903:NKB720903 NTT720903:NTX720903 ODP720903:ODT720903 ONL720903:ONP720903 OXH720903:OXL720903 PHD720903:PHH720903 PQZ720903:PRD720903 QAV720903:QAZ720903 QKR720903:QKV720903 QUN720903:QUR720903 REJ720903:REN720903 ROF720903:ROJ720903 RYB720903:RYF720903 SHX720903:SIB720903 SRT720903:SRX720903 TBP720903:TBT720903 TLL720903:TLP720903 TVH720903:TVL720903 UFD720903:UFH720903 UOZ720903:UPD720903 UYV720903:UYZ720903 VIR720903:VIV720903 VSN720903:VSR720903 WCJ720903:WCN720903 WMF720903:WMJ720903 WWB720903:WWF720903 T786439:X786439 JP786439:JT786439 TL786439:TP786439 ADH786439:ADL786439 AND786439:ANH786439 AWZ786439:AXD786439 BGV786439:BGZ786439 BQR786439:BQV786439 CAN786439:CAR786439 CKJ786439:CKN786439 CUF786439:CUJ786439 DEB786439:DEF786439 DNX786439:DOB786439 DXT786439:DXX786439 EHP786439:EHT786439 ERL786439:ERP786439 FBH786439:FBL786439 FLD786439:FLH786439 FUZ786439:FVD786439 GEV786439:GEZ786439 GOR786439:GOV786439 GYN786439:GYR786439 HIJ786439:HIN786439 HSF786439:HSJ786439 ICB786439:ICF786439 ILX786439:IMB786439 IVT786439:IVX786439 JFP786439:JFT786439 JPL786439:JPP786439 JZH786439:JZL786439 KJD786439:KJH786439 KSZ786439:KTD786439 LCV786439:LCZ786439 LMR786439:LMV786439 LWN786439:LWR786439 MGJ786439:MGN786439 MQF786439:MQJ786439 NAB786439:NAF786439 NJX786439:NKB786439 NTT786439:NTX786439 ODP786439:ODT786439 ONL786439:ONP786439 OXH786439:OXL786439 PHD786439:PHH786439 PQZ786439:PRD786439 QAV786439:QAZ786439 QKR786439:QKV786439 QUN786439:QUR786439 REJ786439:REN786439 ROF786439:ROJ786439 RYB786439:RYF786439 SHX786439:SIB786439 SRT786439:SRX786439 TBP786439:TBT786439 TLL786439:TLP786439 TVH786439:TVL786439 UFD786439:UFH786439 UOZ786439:UPD786439 UYV786439:UYZ786439 VIR786439:VIV786439 VSN786439:VSR786439 WCJ786439:WCN786439 WMF786439:WMJ786439 WWB786439:WWF786439 T851975:X851975 JP851975:JT851975 TL851975:TP851975 ADH851975:ADL851975 AND851975:ANH851975 AWZ851975:AXD851975 BGV851975:BGZ851975 BQR851975:BQV851975 CAN851975:CAR851975 CKJ851975:CKN851975 CUF851975:CUJ851975 DEB851975:DEF851975 DNX851975:DOB851975 DXT851975:DXX851975 EHP851975:EHT851975 ERL851975:ERP851975 FBH851975:FBL851975 FLD851975:FLH851975 FUZ851975:FVD851975 GEV851975:GEZ851975 GOR851975:GOV851975 GYN851975:GYR851975 HIJ851975:HIN851975 HSF851975:HSJ851975 ICB851975:ICF851975 ILX851975:IMB851975 IVT851975:IVX851975 JFP851975:JFT851975 JPL851975:JPP851975 JZH851975:JZL851975 KJD851975:KJH851975 KSZ851975:KTD851975 LCV851975:LCZ851975 LMR851975:LMV851975 LWN851975:LWR851975 MGJ851975:MGN851975 MQF851975:MQJ851975 NAB851975:NAF851975 NJX851975:NKB851975 NTT851975:NTX851975 ODP851975:ODT851975 ONL851975:ONP851975 OXH851975:OXL851975 PHD851975:PHH851975 PQZ851975:PRD851975 QAV851975:QAZ851975 QKR851975:QKV851975 QUN851975:QUR851975 REJ851975:REN851975 ROF851975:ROJ851975 RYB851975:RYF851975 SHX851975:SIB851975 SRT851975:SRX851975 TBP851975:TBT851975 TLL851975:TLP851975 TVH851975:TVL851975 UFD851975:UFH851975 UOZ851975:UPD851975 UYV851975:UYZ851975 VIR851975:VIV851975 VSN851975:VSR851975 WCJ851975:WCN851975 WMF851975:WMJ851975 WWB851975:WWF851975 T917511:X917511 JP917511:JT917511 TL917511:TP917511 ADH917511:ADL917511 AND917511:ANH917511 AWZ917511:AXD917511 BGV917511:BGZ917511 BQR917511:BQV917511 CAN917511:CAR917511 CKJ917511:CKN917511 CUF917511:CUJ917511 DEB917511:DEF917511 DNX917511:DOB917511 DXT917511:DXX917511 EHP917511:EHT917511 ERL917511:ERP917511 FBH917511:FBL917511 FLD917511:FLH917511 FUZ917511:FVD917511 GEV917511:GEZ917511 GOR917511:GOV917511 GYN917511:GYR917511 HIJ917511:HIN917511 HSF917511:HSJ917511 ICB917511:ICF917511 ILX917511:IMB917511 IVT917511:IVX917511 JFP917511:JFT917511 JPL917511:JPP917511 JZH917511:JZL917511 KJD917511:KJH917511 KSZ917511:KTD917511 LCV917511:LCZ917511 LMR917511:LMV917511 LWN917511:LWR917511 MGJ917511:MGN917511 MQF917511:MQJ917511 NAB917511:NAF917511 NJX917511:NKB917511 NTT917511:NTX917511 ODP917511:ODT917511 ONL917511:ONP917511 OXH917511:OXL917511 PHD917511:PHH917511 PQZ917511:PRD917511 QAV917511:QAZ917511 QKR917511:QKV917511 QUN917511:QUR917511 REJ917511:REN917511 ROF917511:ROJ917511 RYB917511:RYF917511 SHX917511:SIB917511 SRT917511:SRX917511 TBP917511:TBT917511 TLL917511:TLP917511 TVH917511:TVL917511 UFD917511:UFH917511 UOZ917511:UPD917511 UYV917511:UYZ917511 VIR917511:VIV917511 VSN917511:VSR917511 WCJ917511:WCN917511 WMF917511:WMJ917511 WWB917511:WWF917511 T983047:X983047 JP983047:JT983047 TL983047:TP983047 ADH983047:ADL983047 AND983047:ANH983047 AWZ983047:AXD983047 BGV983047:BGZ983047 BQR983047:BQV983047 CAN983047:CAR983047 CKJ983047:CKN983047 CUF983047:CUJ983047 DEB983047:DEF983047 DNX983047:DOB983047 DXT983047:DXX983047 EHP983047:EHT983047 ERL983047:ERP983047 FBH983047:FBL983047 FLD983047:FLH983047 FUZ983047:FVD983047 GEV983047:GEZ983047 GOR983047:GOV983047 GYN983047:GYR983047 HIJ983047:HIN983047 HSF983047:HSJ983047 ICB983047:ICF983047 ILX983047:IMB983047 IVT983047:IVX983047 JFP983047:JFT983047 JPL983047:JPP983047 JZH983047:JZL983047 KJD983047:KJH983047 KSZ983047:KTD983047 LCV983047:LCZ983047 LMR983047:LMV983047 LWN983047:LWR983047 MGJ983047:MGN983047 MQF983047:MQJ983047 NAB983047:NAF983047 NJX983047:NKB983047 NTT983047:NTX983047 ODP983047:ODT983047 ONL983047:ONP983047 OXH983047:OXL983047 PHD983047:PHH983047 PQZ983047:PRD983047 QAV983047:QAZ983047 QKR983047:QKV983047 QUN983047:QUR983047 REJ983047:REN983047 ROF983047:ROJ983047 RYB983047:RYF983047 SHX983047:SIB983047 SRT983047:SRX983047 TBP983047:TBT983047 TLL983047:TLP983047 TVH983047:TVL983047 UFD983047:UFH983047 UOZ983047:UPD983047 UYV983047:UYZ983047 VIR983047:VIV983047 VSN983047:VSR983047 WCJ983047:WCN983047 WMF983047:WMJ983047 WWB983047:WWF983047 X29 JT29 TP29 ADL29 ANH29 AXD29 BGZ29 BQV29 CAR29 CKN29 CUJ29 DEF29 DOB29 DXX29 EHT29 ERP29 FBL29 FLH29 FVD29 GEZ29 GOV29 GYR29 HIN29 HSJ29 ICF29 IMB29 IVX29 JFT29 JPP29 JZL29 KJH29 KTD29 LCZ29 LMV29 LWR29 MGN29 MQJ29 NAF29 NKB29 NTX29 ODT29 ONP29 OXL29 PHH29 PRD29 QAZ29 QKV29 QUR29 REN29 ROJ29 RYF29 SIB29 SRX29 TBT29 TLP29 TVL29 UFH29 UPD29 UYZ29 VIV29 VSR29 WCN29 WMJ29 WWF29 X65565 JT65565 TP65565 ADL65565 ANH65565 AXD65565 BGZ65565 BQV65565 CAR65565 CKN65565 CUJ65565 DEF65565 DOB65565 DXX65565 EHT65565 ERP65565 FBL65565 FLH65565 FVD65565 GEZ65565 GOV65565 GYR65565 HIN65565 HSJ65565 ICF65565 IMB65565 IVX65565 JFT65565 JPP65565 JZL65565 KJH65565 KTD65565 LCZ65565 LMV65565 LWR65565 MGN65565 MQJ65565 NAF65565 NKB65565 NTX65565 ODT65565 ONP65565 OXL65565 PHH65565 PRD65565 QAZ65565 QKV65565 QUR65565 REN65565 ROJ65565 RYF65565 SIB65565 SRX65565 TBT65565 TLP65565 TVL65565 UFH65565 UPD65565 UYZ65565 VIV65565 VSR65565 WCN65565 WMJ65565 WWF65565 X131101 JT131101 TP131101 ADL131101 ANH131101 AXD131101 BGZ131101 BQV131101 CAR131101 CKN131101 CUJ131101 DEF131101 DOB131101 DXX131101 EHT131101 ERP131101 FBL131101 FLH131101 FVD131101 GEZ131101 GOV131101 GYR131101 HIN131101 HSJ131101 ICF131101 IMB131101 IVX131101 JFT131101 JPP131101 JZL131101 KJH131101 KTD131101 LCZ131101 LMV131101 LWR131101 MGN131101 MQJ131101 NAF131101 NKB131101 NTX131101 ODT131101 ONP131101 OXL131101 PHH131101 PRD131101 QAZ131101 QKV131101 QUR131101 REN131101 ROJ131101 RYF131101 SIB131101 SRX131101 TBT131101 TLP131101 TVL131101 UFH131101 UPD131101 UYZ131101 VIV131101 VSR131101 WCN131101 WMJ131101 WWF131101 X196637 JT196637 TP196637 ADL196637 ANH196637 AXD196637 BGZ196637 BQV196637 CAR196637 CKN196637 CUJ196637 DEF196637 DOB196637 DXX196637 EHT196637 ERP196637 FBL196637 FLH196637 FVD196637 GEZ196637 GOV196637 GYR196637 HIN196637 HSJ196637 ICF196637 IMB196637 IVX196637 JFT196637 JPP196637 JZL196637 KJH196637 KTD196637 LCZ196637 LMV196637 LWR196637 MGN196637 MQJ196637 NAF196637 NKB196637 NTX196637 ODT196637 ONP196637 OXL196637 PHH196637 PRD196637 QAZ196637 QKV196637 QUR196637 REN196637 ROJ196637 RYF196637 SIB196637 SRX196637 TBT196637 TLP196637 TVL196637 UFH196637 UPD196637 UYZ196637 VIV196637 VSR196637 WCN196637 WMJ196637 WWF196637 X262173 JT262173 TP262173 ADL262173 ANH262173 AXD262173 BGZ262173 BQV262173 CAR262173 CKN262173 CUJ262173 DEF262173 DOB262173 DXX262173 EHT262173 ERP262173 FBL262173 FLH262173 FVD262173 GEZ262173 GOV262173 GYR262173 HIN262173 HSJ262173 ICF262173 IMB262173 IVX262173 JFT262173 JPP262173 JZL262173 KJH262173 KTD262173 LCZ262173 LMV262173 LWR262173 MGN262173 MQJ262173 NAF262173 NKB262173 NTX262173 ODT262173 ONP262173 OXL262173 PHH262173 PRD262173 QAZ262173 QKV262173 QUR262173 REN262173 ROJ262173 RYF262173 SIB262173 SRX262173 TBT262173 TLP262173 TVL262173 UFH262173 UPD262173 UYZ262173 VIV262173 VSR262173 WCN262173 WMJ262173 WWF262173 X327709 JT327709 TP327709 ADL327709 ANH327709 AXD327709 BGZ327709 BQV327709 CAR327709 CKN327709 CUJ327709 DEF327709 DOB327709 DXX327709 EHT327709 ERP327709 FBL327709 FLH327709 FVD327709 GEZ327709 GOV327709 GYR327709 HIN327709 HSJ327709 ICF327709 IMB327709 IVX327709 JFT327709 JPP327709 JZL327709 KJH327709 KTD327709 LCZ327709 LMV327709 LWR327709 MGN327709 MQJ327709 NAF327709 NKB327709 NTX327709 ODT327709 ONP327709 OXL327709 PHH327709 PRD327709 QAZ327709 QKV327709 QUR327709 REN327709 ROJ327709 RYF327709 SIB327709 SRX327709 TBT327709 TLP327709 TVL327709 UFH327709 UPD327709 UYZ327709 VIV327709 VSR327709 WCN327709 WMJ327709 WWF327709 X393245 JT393245 TP393245 ADL393245 ANH393245 AXD393245 BGZ393245 BQV393245 CAR393245 CKN393245 CUJ393245 DEF393245 DOB393245 DXX393245 EHT393245 ERP393245 FBL393245 FLH393245 FVD393245 GEZ393245 GOV393245 GYR393245 HIN393245 HSJ393245 ICF393245 IMB393245 IVX393245 JFT393245 JPP393245 JZL393245 KJH393245 KTD393245 LCZ393245 LMV393245 LWR393245 MGN393245 MQJ393245 NAF393245 NKB393245 NTX393245 ODT393245 ONP393245 OXL393245 PHH393245 PRD393245 QAZ393245 QKV393245 QUR393245 REN393245 ROJ393245 RYF393245 SIB393245 SRX393245 TBT393245 TLP393245 TVL393245 UFH393245 UPD393245 UYZ393245 VIV393245 VSR393245 WCN393245 WMJ393245 WWF393245 X458781 JT458781 TP458781 ADL458781 ANH458781 AXD458781 BGZ458781 BQV458781 CAR458781 CKN458781 CUJ458781 DEF458781 DOB458781 DXX458781 EHT458781 ERP458781 FBL458781 FLH458781 FVD458781 GEZ458781 GOV458781 GYR458781 HIN458781 HSJ458781 ICF458781 IMB458781 IVX458781 JFT458781 JPP458781 JZL458781 KJH458781 KTD458781 LCZ458781 LMV458781 LWR458781 MGN458781 MQJ458781 NAF458781 NKB458781 NTX458781 ODT458781 ONP458781 OXL458781 PHH458781 PRD458781 QAZ458781 QKV458781 QUR458781 REN458781 ROJ458781 RYF458781 SIB458781 SRX458781 TBT458781 TLP458781 TVL458781 UFH458781 UPD458781 UYZ458781 VIV458781 VSR458781 WCN458781 WMJ458781 WWF458781 X524317 JT524317 TP524317 ADL524317 ANH524317 AXD524317 BGZ524317 BQV524317 CAR524317 CKN524317 CUJ524317 DEF524317 DOB524317 DXX524317 EHT524317 ERP524317 FBL524317 FLH524317 FVD524317 GEZ524317 GOV524317 GYR524317 HIN524317 HSJ524317 ICF524317 IMB524317 IVX524317 JFT524317 JPP524317 JZL524317 KJH524317 KTD524317 LCZ524317 LMV524317 LWR524317 MGN524317 MQJ524317 NAF524317 NKB524317 NTX524317 ODT524317 ONP524317 OXL524317 PHH524317 PRD524317 QAZ524317 QKV524317 QUR524317 REN524317 ROJ524317 RYF524317 SIB524317 SRX524317 TBT524317 TLP524317 TVL524317 UFH524317 UPD524317 UYZ524317 VIV524317 VSR524317 WCN524317 WMJ524317 WWF524317 X589853 JT589853 TP589853 ADL589853 ANH589853 AXD589853 BGZ589853 BQV589853 CAR589853 CKN589853 CUJ589853 DEF589853 DOB589853 DXX589853 EHT589853 ERP589853 FBL589853 FLH589853 FVD589853 GEZ589853 GOV589853 GYR589853 HIN589853 HSJ589853 ICF589853 IMB589853 IVX589853 JFT589853 JPP589853 JZL589853 KJH589853 KTD589853 LCZ589853 LMV589853 LWR589853 MGN589853 MQJ589853 NAF589853 NKB589853 NTX589853 ODT589853 ONP589853 OXL589853 PHH589853 PRD589853 QAZ589853 QKV589853 QUR589853 REN589853 ROJ589853 RYF589853 SIB589853 SRX589853 TBT589853 TLP589853 TVL589853 UFH589853 UPD589853 UYZ589853 VIV589853 VSR589853 WCN589853 WMJ589853 WWF589853 X655389 JT655389 TP655389 ADL655389 ANH655389 AXD655389 BGZ655389 BQV655389 CAR655389 CKN655389 CUJ655389 DEF655389 DOB655389 DXX655389 EHT655389 ERP655389 FBL655389 FLH655389 FVD655389 GEZ655389 GOV655389 GYR655389 HIN655389 HSJ655389 ICF655389 IMB655389 IVX655389 JFT655389 JPP655389 JZL655389 KJH655389 KTD655389 LCZ655389 LMV655389 LWR655389 MGN655389 MQJ655389 NAF655389 NKB655389 NTX655389 ODT655389 ONP655389 OXL655389 PHH655389 PRD655389 QAZ655389 QKV655389 QUR655389 REN655389 ROJ655389 RYF655389 SIB655389 SRX655389 TBT655389 TLP655389 TVL655389 UFH655389 UPD655389 UYZ655389 VIV655389 VSR655389 WCN655389 WMJ655389 WWF655389 X720925 JT720925 TP720925 ADL720925 ANH720925 AXD720925 BGZ720925 BQV720925 CAR720925 CKN720925 CUJ720925 DEF720925 DOB720925 DXX720925 EHT720925 ERP720925 FBL720925 FLH720925 FVD720925 GEZ720925 GOV720925 GYR720925 HIN720925 HSJ720925 ICF720925 IMB720925 IVX720925 JFT720925 JPP720925 JZL720925 KJH720925 KTD720925 LCZ720925 LMV720925 LWR720925 MGN720925 MQJ720925 NAF720925 NKB720925 NTX720925 ODT720925 ONP720925 OXL720925 PHH720925 PRD720925 QAZ720925 QKV720925 QUR720925 REN720925 ROJ720925 RYF720925 SIB720925 SRX720925 TBT720925 TLP720925 TVL720925 UFH720925 UPD720925 UYZ720925 VIV720925 VSR720925 WCN720925 WMJ720925 WWF720925 X786461 JT786461 TP786461 ADL786461 ANH786461 AXD786461 BGZ786461 BQV786461 CAR786461 CKN786461 CUJ786461 DEF786461 DOB786461 DXX786461 EHT786461 ERP786461 FBL786461 FLH786461 FVD786461 GEZ786461 GOV786461 GYR786461 HIN786461 HSJ786461 ICF786461 IMB786461 IVX786461 JFT786461 JPP786461 JZL786461 KJH786461 KTD786461 LCZ786461 LMV786461 LWR786461 MGN786461 MQJ786461 NAF786461 NKB786461 NTX786461 ODT786461 ONP786461 OXL786461 PHH786461 PRD786461 QAZ786461 QKV786461 QUR786461 REN786461 ROJ786461 RYF786461 SIB786461 SRX786461 TBT786461 TLP786461 TVL786461 UFH786461 UPD786461 UYZ786461 VIV786461 VSR786461 WCN786461 WMJ786461 WWF786461 X851997 JT851997 TP851997 ADL851997 ANH851997 AXD851997 BGZ851997 BQV851997 CAR851997 CKN851997 CUJ851997 DEF851997 DOB851997 DXX851997 EHT851997 ERP851997 FBL851997 FLH851997 FVD851997 GEZ851997 GOV851997 GYR851997 HIN851997 HSJ851997 ICF851997 IMB851997 IVX851997 JFT851997 JPP851997 JZL851997 KJH851997 KTD851997 LCZ851997 LMV851997 LWR851997 MGN851997 MQJ851997 NAF851997 NKB851997 NTX851997 ODT851997 ONP851997 OXL851997 PHH851997 PRD851997 QAZ851997 QKV851997 QUR851997 REN851997 ROJ851997 RYF851997 SIB851997 SRX851997 TBT851997 TLP851997 TVL851997 UFH851997 UPD851997 UYZ851997 VIV851997 VSR851997 WCN851997 WMJ851997 WWF851997 X917533 JT917533 TP917533 ADL917533 ANH917533 AXD917533 BGZ917533 BQV917533 CAR917533 CKN917533 CUJ917533 DEF917533 DOB917533 DXX917533 EHT917533 ERP917533 FBL917533 FLH917533 FVD917533 GEZ917533 GOV917533 GYR917533 HIN917533 HSJ917533 ICF917533 IMB917533 IVX917533 JFT917533 JPP917533 JZL917533 KJH917533 KTD917533 LCZ917533 LMV917533 LWR917533 MGN917533 MQJ917533 NAF917533 NKB917533 NTX917533 ODT917533 ONP917533 OXL917533 PHH917533 PRD917533 QAZ917533 QKV917533 QUR917533 REN917533 ROJ917533 RYF917533 SIB917533 SRX917533 TBT917533 TLP917533 TVL917533 UFH917533 UPD917533 UYZ917533 VIV917533 VSR917533 WCN917533 WMJ917533 WWF917533 X983069 JT983069 TP983069 ADL983069 ANH983069 AXD983069 BGZ983069 BQV983069 CAR983069 CKN983069 CUJ983069 DEF983069 DOB983069 DXX983069 EHT983069 ERP983069 FBL983069 FLH983069 FVD983069 GEZ983069 GOV983069 GYR983069 HIN983069 HSJ983069 ICF983069 IMB983069 IVX983069 JFT983069 JPP983069 JZL983069 KJH983069 KTD983069 LCZ983069 LMV983069 LWR983069 MGN983069 MQJ983069 NAF983069 NKB983069 NTX983069 ODT983069 ONP983069 OXL983069 PHH983069 PRD983069 QAZ983069 QKV983069 QUR983069 REN983069 ROJ983069 RYF983069 SIB983069 SRX983069 TBT983069 TLP983069 TVL983069 UFH983069 UPD983069 UYZ983069 VIV983069 VSR983069 WCN983069 WMJ983069 WWF983069 Z18 JV18 TR18 ADN18 ANJ18 AXF18 BHB18 BQX18 CAT18 CKP18 CUL18 DEH18 DOD18 DXZ18 EHV18 ERR18 FBN18 FLJ18 FVF18 GFB18 GOX18 GYT18 HIP18 HSL18 ICH18 IMD18 IVZ18 JFV18 JPR18 JZN18 KJJ18 KTF18 LDB18 LMX18 LWT18 MGP18 MQL18 NAH18 NKD18 NTZ18 ODV18 ONR18 OXN18 PHJ18 PRF18 QBB18 QKX18 QUT18 REP18 ROL18 RYH18 SID18 SRZ18 TBV18 TLR18 TVN18 UFJ18 UPF18 UZB18 VIX18 VST18 WCP18 WML18 WWH18 Z65554 JV65554 TR65554 ADN65554 ANJ65554 AXF65554 BHB65554 BQX65554 CAT65554 CKP65554 CUL65554 DEH65554 DOD65554 DXZ65554 EHV65554 ERR65554 FBN65554 FLJ65554 FVF65554 GFB65554 GOX65554 GYT65554 HIP65554 HSL65554 ICH65554 IMD65554 IVZ65554 JFV65554 JPR65554 JZN65554 KJJ65554 KTF65554 LDB65554 LMX65554 LWT65554 MGP65554 MQL65554 NAH65554 NKD65554 NTZ65554 ODV65554 ONR65554 OXN65554 PHJ65554 PRF65554 QBB65554 QKX65554 QUT65554 REP65554 ROL65554 RYH65554 SID65554 SRZ65554 TBV65554 TLR65554 TVN65554 UFJ65554 UPF65554 UZB65554 VIX65554 VST65554 WCP65554 WML65554 WWH65554 Z131090 JV131090 TR131090 ADN131090 ANJ131090 AXF131090 BHB131090 BQX131090 CAT131090 CKP131090 CUL131090 DEH131090 DOD131090 DXZ131090 EHV131090 ERR131090 FBN131090 FLJ131090 FVF131090 GFB131090 GOX131090 GYT131090 HIP131090 HSL131090 ICH131090 IMD131090 IVZ131090 JFV131090 JPR131090 JZN131090 KJJ131090 KTF131090 LDB131090 LMX131090 LWT131090 MGP131090 MQL131090 NAH131090 NKD131090 NTZ131090 ODV131090 ONR131090 OXN131090 PHJ131090 PRF131090 QBB131090 QKX131090 QUT131090 REP131090 ROL131090 RYH131090 SID131090 SRZ131090 TBV131090 TLR131090 TVN131090 UFJ131090 UPF131090 UZB131090 VIX131090 VST131090 WCP131090 WML131090 WWH131090 Z196626 JV196626 TR196626 ADN196626 ANJ196626 AXF196626 BHB196626 BQX196626 CAT196626 CKP196626 CUL196626 DEH196626 DOD196626 DXZ196626 EHV196626 ERR196626 FBN196626 FLJ196626 FVF196626 GFB196626 GOX196626 GYT196626 HIP196626 HSL196626 ICH196626 IMD196626 IVZ196626 JFV196626 JPR196626 JZN196626 KJJ196626 KTF196626 LDB196626 LMX196626 LWT196626 MGP196626 MQL196626 NAH196626 NKD196626 NTZ196626 ODV196626 ONR196626 OXN196626 PHJ196626 PRF196626 QBB196626 QKX196626 QUT196626 REP196626 ROL196626 RYH196626 SID196626 SRZ196626 TBV196626 TLR196626 TVN196626 UFJ196626 UPF196626 UZB196626 VIX196626 VST196626 WCP196626 WML196626 WWH196626 Z262162 JV262162 TR262162 ADN262162 ANJ262162 AXF262162 BHB262162 BQX262162 CAT262162 CKP262162 CUL262162 DEH262162 DOD262162 DXZ262162 EHV262162 ERR262162 FBN262162 FLJ262162 FVF262162 GFB262162 GOX262162 GYT262162 HIP262162 HSL262162 ICH262162 IMD262162 IVZ262162 JFV262162 JPR262162 JZN262162 KJJ262162 KTF262162 LDB262162 LMX262162 LWT262162 MGP262162 MQL262162 NAH262162 NKD262162 NTZ262162 ODV262162 ONR262162 OXN262162 PHJ262162 PRF262162 QBB262162 QKX262162 QUT262162 REP262162 ROL262162 RYH262162 SID262162 SRZ262162 TBV262162 TLR262162 TVN262162 UFJ262162 UPF262162 UZB262162 VIX262162 VST262162 WCP262162 WML262162 WWH262162 Z327698 JV327698 TR327698 ADN327698 ANJ327698 AXF327698 BHB327698 BQX327698 CAT327698 CKP327698 CUL327698 DEH327698 DOD327698 DXZ327698 EHV327698 ERR327698 FBN327698 FLJ327698 FVF327698 GFB327698 GOX327698 GYT327698 HIP327698 HSL327698 ICH327698 IMD327698 IVZ327698 JFV327698 JPR327698 JZN327698 KJJ327698 KTF327698 LDB327698 LMX327698 LWT327698 MGP327698 MQL327698 NAH327698 NKD327698 NTZ327698 ODV327698 ONR327698 OXN327698 PHJ327698 PRF327698 QBB327698 QKX327698 QUT327698 REP327698 ROL327698 RYH327698 SID327698 SRZ327698 TBV327698 TLR327698 TVN327698 UFJ327698 UPF327698 UZB327698 VIX327698 VST327698 WCP327698 WML327698 WWH327698 Z393234 JV393234 TR393234 ADN393234 ANJ393234 AXF393234 BHB393234 BQX393234 CAT393234 CKP393234 CUL393234 DEH393234 DOD393234 DXZ393234 EHV393234 ERR393234 FBN393234 FLJ393234 FVF393234 GFB393234 GOX393234 GYT393234 HIP393234 HSL393234 ICH393234 IMD393234 IVZ393234 JFV393234 JPR393234 JZN393234 KJJ393234 KTF393234 LDB393234 LMX393234 LWT393234 MGP393234 MQL393234 NAH393234 NKD393234 NTZ393234 ODV393234 ONR393234 OXN393234 PHJ393234 PRF393234 QBB393234 QKX393234 QUT393234 REP393234 ROL393234 RYH393234 SID393234 SRZ393234 TBV393234 TLR393234 TVN393234 UFJ393234 UPF393234 UZB393234 VIX393234 VST393234 WCP393234 WML393234 WWH393234 Z458770 JV458770 TR458770 ADN458770 ANJ458770 AXF458770 BHB458770 BQX458770 CAT458770 CKP458770 CUL458770 DEH458770 DOD458770 DXZ458770 EHV458770 ERR458770 FBN458770 FLJ458770 FVF458770 GFB458770 GOX458770 GYT458770 HIP458770 HSL458770 ICH458770 IMD458770 IVZ458770 JFV458770 JPR458770 JZN458770 KJJ458770 KTF458770 LDB458770 LMX458770 LWT458770 MGP458770 MQL458770 NAH458770 NKD458770 NTZ458770 ODV458770 ONR458770 OXN458770 PHJ458770 PRF458770 QBB458770 QKX458770 QUT458770 REP458770 ROL458770 RYH458770 SID458770 SRZ458770 TBV458770 TLR458770 TVN458770 UFJ458770 UPF458770 UZB458770 VIX458770 VST458770 WCP458770 WML458770 WWH458770 Z524306 JV524306 TR524306 ADN524306 ANJ524306 AXF524306 BHB524306 BQX524306 CAT524306 CKP524306 CUL524306 DEH524306 DOD524306 DXZ524306 EHV524306 ERR524306 FBN524306 FLJ524306 FVF524306 GFB524306 GOX524306 GYT524306 HIP524306 HSL524306 ICH524306 IMD524306 IVZ524306 JFV524306 JPR524306 JZN524306 KJJ524306 KTF524306 LDB524306 LMX524306 LWT524306 MGP524306 MQL524306 NAH524306 NKD524306 NTZ524306 ODV524306 ONR524306 OXN524306 PHJ524306 PRF524306 QBB524306 QKX524306 QUT524306 REP524306 ROL524306 RYH524306 SID524306 SRZ524306 TBV524306 TLR524306 TVN524306 UFJ524306 UPF524306 UZB524306 VIX524306 VST524306 WCP524306 WML524306 WWH524306 Z589842 JV589842 TR589842 ADN589842 ANJ589842 AXF589842 BHB589842 BQX589842 CAT589842 CKP589842 CUL589842 DEH589842 DOD589842 DXZ589842 EHV589842 ERR589842 FBN589842 FLJ589842 FVF589842 GFB589842 GOX589842 GYT589842 HIP589842 HSL589842 ICH589842 IMD589842 IVZ589842 JFV589842 JPR589842 JZN589842 KJJ589842 KTF589842 LDB589842 LMX589842 LWT589842 MGP589842 MQL589842 NAH589842 NKD589842 NTZ589842 ODV589842 ONR589842 OXN589842 PHJ589842 PRF589842 QBB589842 QKX589842 QUT589842 REP589842 ROL589842 RYH589842 SID589842 SRZ589842 TBV589842 TLR589842 TVN589842 UFJ589842 UPF589842 UZB589842 VIX589842 VST589842 WCP589842 WML589842 WWH589842 Z655378 JV655378 TR655378 ADN655378 ANJ655378 AXF655378 BHB655378 BQX655378 CAT655378 CKP655378 CUL655378 DEH655378 DOD655378 DXZ655378 EHV655378 ERR655378 FBN655378 FLJ655378 FVF655378 GFB655378 GOX655378 GYT655378 HIP655378 HSL655378 ICH655378 IMD655378 IVZ655378 JFV655378 JPR655378 JZN655378 KJJ655378 KTF655378 LDB655378 LMX655378 LWT655378 MGP655378 MQL655378 NAH655378 NKD655378 NTZ655378 ODV655378 ONR655378 OXN655378 PHJ655378 PRF655378 QBB655378 QKX655378 QUT655378 REP655378 ROL655378 RYH655378 SID655378 SRZ655378 TBV655378 TLR655378 TVN655378 UFJ655378 UPF655378 UZB655378 VIX655378 VST655378 WCP655378 WML655378 WWH655378 Z720914 JV720914 TR720914 ADN720914 ANJ720914 AXF720914 BHB720914 BQX720914 CAT720914 CKP720914 CUL720914 DEH720914 DOD720914 DXZ720914 EHV720914 ERR720914 FBN720914 FLJ720914 FVF720914 GFB720914 GOX720914 GYT720914 HIP720914 HSL720914 ICH720914 IMD720914 IVZ720914 JFV720914 JPR720914 JZN720914 KJJ720914 KTF720914 LDB720914 LMX720914 LWT720914 MGP720914 MQL720914 NAH720914 NKD720914 NTZ720914 ODV720914 ONR720914 OXN720914 PHJ720914 PRF720914 QBB720914 QKX720914 QUT720914 REP720914 ROL720914 RYH720914 SID720914 SRZ720914 TBV720914 TLR720914 TVN720914 UFJ720914 UPF720914 UZB720914 VIX720914 VST720914 WCP720914 WML720914 WWH720914 Z786450 JV786450 TR786450 ADN786450 ANJ786450 AXF786450 BHB786450 BQX786450 CAT786450 CKP786450 CUL786450 DEH786450 DOD786450 DXZ786450 EHV786450 ERR786450 FBN786450 FLJ786450 FVF786450 GFB786450 GOX786450 GYT786450 HIP786450 HSL786450 ICH786450 IMD786450 IVZ786450 JFV786450 JPR786450 JZN786450 KJJ786450 KTF786450 LDB786450 LMX786450 LWT786450 MGP786450 MQL786450 NAH786450 NKD786450 NTZ786450 ODV786450 ONR786450 OXN786450 PHJ786450 PRF786450 QBB786450 QKX786450 QUT786450 REP786450 ROL786450 RYH786450 SID786450 SRZ786450 TBV786450 TLR786450 TVN786450 UFJ786450 UPF786450 UZB786450 VIX786450 VST786450 WCP786450 WML786450 WWH786450 Z851986 JV851986 TR851986 ADN851986 ANJ851986 AXF851986 BHB851986 BQX851986 CAT851986 CKP851986 CUL851986 DEH851986 DOD851986 DXZ851986 EHV851986 ERR851986 FBN851986 FLJ851986 FVF851986 GFB851986 GOX851986 GYT851986 HIP851986 HSL851986 ICH851986 IMD851986 IVZ851986 JFV851986 JPR851986 JZN851986 KJJ851986 KTF851986 LDB851986 LMX851986 LWT851986 MGP851986 MQL851986 NAH851986 NKD851986 NTZ851986 ODV851986 ONR851986 OXN851986 PHJ851986 PRF851986 QBB851986 QKX851986 QUT851986 REP851986 ROL851986 RYH851986 SID851986 SRZ851986 TBV851986 TLR851986 TVN851986 UFJ851986 UPF851986 UZB851986 VIX851986 VST851986 WCP851986 WML851986 WWH851986 Z917522 JV917522 TR917522 ADN917522 ANJ917522 AXF917522 BHB917522 BQX917522 CAT917522 CKP917522 CUL917522 DEH917522 DOD917522 DXZ917522 EHV917522 ERR917522 FBN917522 FLJ917522 FVF917522 GFB917522 GOX917522 GYT917522 HIP917522 HSL917522 ICH917522 IMD917522 IVZ917522 JFV917522 JPR917522 JZN917522 KJJ917522 KTF917522 LDB917522 LMX917522 LWT917522 MGP917522 MQL917522 NAH917522 NKD917522 NTZ917522 ODV917522 ONR917522 OXN917522 PHJ917522 PRF917522 QBB917522 QKX917522 QUT917522 REP917522 ROL917522 RYH917522 SID917522 SRZ917522 TBV917522 TLR917522 TVN917522 UFJ917522 UPF917522 UZB917522 VIX917522 VST917522 WCP917522 WML917522 WWH917522 Z983058 JV983058 TR983058 ADN983058 ANJ983058 AXF983058 BHB983058 BQX983058 CAT983058 CKP983058 CUL983058 DEH983058 DOD983058 DXZ983058 EHV983058 ERR983058 FBN983058 FLJ983058 FVF983058 GFB983058 GOX983058 GYT983058 HIP983058 HSL983058 ICH983058 IMD983058 IVZ983058 JFV983058 JPR983058 JZN983058 KJJ983058 KTF983058 LDB983058 LMX983058 LWT983058 MGP983058 MQL983058 NAH983058 NKD983058 NTZ983058 ODV983058 ONR983058 OXN983058 PHJ983058 PRF983058 QBB983058 QKX983058 QUT983058 REP983058 ROL983058 RYH983058 SID983058 SRZ983058 TBV983058 TLR983058 TVN983058 UFJ983058 UPF983058 UZB983058 VIX983058 VST983058 WCP983058 WML983058 WWH983058 D22:AA22 IZ22:JW22 SV22:TS22 ACR22:ADO22 AMN22:ANK22 AWJ22:AXG22 BGF22:BHC22 BQB22:BQY22 BZX22:CAU22 CJT22:CKQ22 CTP22:CUM22 DDL22:DEI22 DNH22:DOE22 DXD22:DYA22 EGZ22:EHW22 EQV22:ERS22 FAR22:FBO22 FKN22:FLK22 FUJ22:FVG22 GEF22:GFC22 GOB22:GOY22 GXX22:GYU22 HHT22:HIQ22 HRP22:HSM22 IBL22:ICI22 ILH22:IME22 IVD22:IWA22 JEZ22:JFW22 JOV22:JPS22 JYR22:JZO22 KIN22:KJK22 KSJ22:KTG22 LCF22:LDC22 LMB22:LMY22 LVX22:LWU22 MFT22:MGQ22 MPP22:MQM22 MZL22:NAI22 NJH22:NKE22 NTD22:NUA22 OCZ22:ODW22 OMV22:ONS22 OWR22:OXO22 PGN22:PHK22 PQJ22:PRG22 QAF22:QBC22 QKB22:QKY22 QTX22:QUU22 RDT22:REQ22 RNP22:ROM22 RXL22:RYI22 SHH22:SIE22 SRD22:SSA22 TAZ22:TBW22 TKV22:TLS22 TUR22:TVO22 UEN22:UFK22 UOJ22:UPG22 UYF22:UZC22 VIB22:VIY22 VRX22:VSU22 WBT22:WCQ22 WLP22:WMM22 WVL22:WWI22 D65558:AA65558 IZ65558:JW65558 SV65558:TS65558 ACR65558:ADO65558 AMN65558:ANK65558 AWJ65558:AXG65558 BGF65558:BHC65558 BQB65558:BQY65558 BZX65558:CAU65558 CJT65558:CKQ65558 CTP65558:CUM65558 DDL65558:DEI65558 DNH65558:DOE65558 DXD65558:DYA65558 EGZ65558:EHW65558 EQV65558:ERS65558 FAR65558:FBO65558 FKN65558:FLK65558 FUJ65558:FVG65558 GEF65558:GFC65558 GOB65558:GOY65558 GXX65558:GYU65558 HHT65558:HIQ65558 HRP65558:HSM65558 IBL65558:ICI65558 ILH65558:IME65558 IVD65558:IWA65558 JEZ65558:JFW65558 JOV65558:JPS65558 JYR65558:JZO65558 KIN65558:KJK65558 KSJ65558:KTG65558 LCF65558:LDC65558 LMB65558:LMY65558 LVX65558:LWU65558 MFT65558:MGQ65558 MPP65558:MQM65558 MZL65558:NAI65558 NJH65558:NKE65558 NTD65558:NUA65558 OCZ65558:ODW65558 OMV65558:ONS65558 OWR65558:OXO65558 PGN65558:PHK65558 PQJ65558:PRG65558 QAF65558:QBC65558 QKB65558:QKY65558 QTX65558:QUU65558 RDT65558:REQ65558 RNP65558:ROM65558 RXL65558:RYI65558 SHH65558:SIE65558 SRD65558:SSA65558 TAZ65558:TBW65558 TKV65558:TLS65558 TUR65558:TVO65558 UEN65558:UFK65558 UOJ65558:UPG65558 UYF65558:UZC65558 VIB65558:VIY65558 VRX65558:VSU65558 WBT65558:WCQ65558 WLP65558:WMM65558 WVL65558:WWI65558 D131094:AA131094 IZ131094:JW131094 SV131094:TS131094 ACR131094:ADO131094 AMN131094:ANK131094 AWJ131094:AXG131094 BGF131094:BHC131094 BQB131094:BQY131094 BZX131094:CAU131094 CJT131094:CKQ131094 CTP131094:CUM131094 DDL131094:DEI131094 DNH131094:DOE131094 DXD131094:DYA131094 EGZ131094:EHW131094 EQV131094:ERS131094 FAR131094:FBO131094 FKN131094:FLK131094 FUJ131094:FVG131094 GEF131094:GFC131094 GOB131094:GOY131094 GXX131094:GYU131094 HHT131094:HIQ131094 HRP131094:HSM131094 IBL131094:ICI131094 ILH131094:IME131094 IVD131094:IWA131094 JEZ131094:JFW131094 JOV131094:JPS131094 JYR131094:JZO131094 KIN131094:KJK131094 KSJ131094:KTG131094 LCF131094:LDC131094 LMB131094:LMY131094 LVX131094:LWU131094 MFT131094:MGQ131094 MPP131094:MQM131094 MZL131094:NAI131094 NJH131094:NKE131094 NTD131094:NUA131094 OCZ131094:ODW131094 OMV131094:ONS131094 OWR131094:OXO131094 PGN131094:PHK131094 PQJ131094:PRG131094 QAF131094:QBC131094 QKB131094:QKY131094 QTX131094:QUU131094 RDT131094:REQ131094 RNP131094:ROM131094 RXL131094:RYI131094 SHH131094:SIE131094 SRD131094:SSA131094 TAZ131094:TBW131094 TKV131094:TLS131094 TUR131094:TVO131094 UEN131094:UFK131094 UOJ131094:UPG131094 UYF131094:UZC131094 VIB131094:VIY131094 VRX131094:VSU131094 WBT131094:WCQ131094 WLP131094:WMM131094 WVL131094:WWI131094 D196630:AA196630 IZ196630:JW196630 SV196630:TS196630 ACR196630:ADO196630 AMN196630:ANK196630 AWJ196630:AXG196630 BGF196630:BHC196630 BQB196630:BQY196630 BZX196630:CAU196630 CJT196630:CKQ196630 CTP196630:CUM196630 DDL196630:DEI196630 DNH196630:DOE196630 DXD196630:DYA196630 EGZ196630:EHW196630 EQV196630:ERS196630 FAR196630:FBO196630 FKN196630:FLK196630 FUJ196630:FVG196630 GEF196630:GFC196630 GOB196630:GOY196630 GXX196630:GYU196630 HHT196630:HIQ196630 HRP196630:HSM196630 IBL196630:ICI196630 ILH196630:IME196630 IVD196630:IWA196630 JEZ196630:JFW196630 JOV196630:JPS196630 JYR196630:JZO196630 KIN196630:KJK196630 KSJ196630:KTG196630 LCF196630:LDC196630 LMB196630:LMY196630 LVX196630:LWU196630 MFT196630:MGQ196630 MPP196630:MQM196630 MZL196630:NAI196630 NJH196630:NKE196630 NTD196630:NUA196630 OCZ196630:ODW196630 OMV196630:ONS196630 OWR196630:OXO196630 PGN196630:PHK196630 PQJ196630:PRG196630 QAF196630:QBC196630 QKB196630:QKY196630 QTX196630:QUU196630 RDT196630:REQ196630 RNP196630:ROM196630 RXL196630:RYI196630 SHH196630:SIE196630 SRD196630:SSA196630 TAZ196630:TBW196630 TKV196630:TLS196630 TUR196630:TVO196630 UEN196630:UFK196630 UOJ196630:UPG196630 UYF196630:UZC196630 VIB196630:VIY196630 VRX196630:VSU196630 WBT196630:WCQ196630 WLP196630:WMM196630 WVL196630:WWI196630 D262166:AA262166 IZ262166:JW262166 SV262166:TS262166 ACR262166:ADO262166 AMN262166:ANK262166 AWJ262166:AXG262166 BGF262166:BHC262166 BQB262166:BQY262166 BZX262166:CAU262166 CJT262166:CKQ262166 CTP262166:CUM262166 DDL262166:DEI262166 DNH262166:DOE262166 DXD262166:DYA262166 EGZ262166:EHW262166 EQV262166:ERS262166 FAR262166:FBO262166 FKN262166:FLK262166 FUJ262166:FVG262166 GEF262166:GFC262166 GOB262166:GOY262166 GXX262166:GYU262166 HHT262166:HIQ262166 HRP262166:HSM262166 IBL262166:ICI262166 ILH262166:IME262166 IVD262166:IWA262166 JEZ262166:JFW262166 JOV262166:JPS262166 JYR262166:JZO262166 KIN262166:KJK262166 KSJ262166:KTG262166 LCF262166:LDC262166 LMB262166:LMY262166 LVX262166:LWU262166 MFT262166:MGQ262166 MPP262166:MQM262166 MZL262166:NAI262166 NJH262166:NKE262166 NTD262166:NUA262166 OCZ262166:ODW262166 OMV262166:ONS262166 OWR262166:OXO262166 PGN262166:PHK262166 PQJ262166:PRG262166 QAF262166:QBC262166 QKB262166:QKY262166 QTX262166:QUU262166 RDT262166:REQ262166 RNP262166:ROM262166 RXL262166:RYI262166 SHH262166:SIE262166 SRD262166:SSA262166 TAZ262166:TBW262166 TKV262166:TLS262166 TUR262166:TVO262166 UEN262166:UFK262166 UOJ262166:UPG262166 UYF262166:UZC262166 VIB262166:VIY262166 VRX262166:VSU262166 WBT262166:WCQ262166 WLP262166:WMM262166 WVL262166:WWI262166 D327702:AA327702 IZ327702:JW327702 SV327702:TS327702 ACR327702:ADO327702 AMN327702:ANK327702 AWJ327702:AXG327702 BGF327702:BHC327702 BQB327702:BQY327702 BZX327702:CAU327702 CJT327702:CKQ327702 CTP327702:CUM327702 DDL327702:DEI327702 DNH327702:DOE327702 DXD327702:DYA327702 EGZ327702:EHW327702 EQV327702:ERS327702 FAR327702:FBO327702 FKN327702:FLK327702 FUJ327702:FVG327702 GEF327702:GFC327702 GOB327702:GOY327702 GXX327702:GYU327702 HHT327702:HIQ327702 HRP327702:HSM327702 IBL327702:ICI327702 ILH327702:IME327702 IVD327702:IWA327702 JEZ327702:JFW327702 JOV327702:JPS327702 JYR327702:JZO327702 KIN327702:KJK327702 KSJ327702:KTG327702 LCF327702:LDC327702 LMB327702:LMY327702 LVX327702:LWU327702 MFT327702:MGQ327702 MPP327702:MQM327702 MZL327702:NAI327702 NJH327702:NKE327702 NTD327702:NUA327702 OCZ327702:ODW327702 OMV327702:ONS327702 OWR327702:OXO327702 PGN327702:PHK327702 PQJ327702:PRG327702 QAF327702:QBC327702 QKB327702:QKY327702 QTX327702:QUU327702 RDT327702:REQ327702 RNP327702:ROM327702 RXL327702:RYI327702 SHH327702:SIE327702 SRD327702:SSA327702 TAZ327702:TBW327702 TKV327702:TLS327702 TUR327702:TVO327702 UEN327702:UFK327702 UOJ327702:UPG327702 UYF327702:UZC327702 VIB327702:VIY327702 VRX327702:VSU327702 WBT327702:WCQ327702 WLP327702:WMM327702 WVL327702:WWI327702 D393238:AA393238 IZ393238:JW393238 SV393238:TS393238 ACR393238:ADO393238 AMN393238:ANK393238 AWJ393238:AXG393238 BGF393238:BHC393238 BQB393238:BQY393238 BZX393238:CAU393238 CJT393238:CKQ393238 CTP393238:CUM393238 DDL393238:DEI393238 DNH393238:DOE393238 DXD393238:DYA393238 EGZ393238:EHW393238 EQV393238:ERS393238 FAR393238:FBO393238 FKN393238:FLK393238 FUJ393238:FVG393238 GEF393238:GFC393238 GOB393238:GOY393238 GXX393238:GYU393238 HHT393238:HIQ393238 HRP393238:HSM393238 IBL393238:ICI393238 ILH393238:IME393238 IVD393238:IWA393238 JEZ393238:JFW393238 JOV393238:JPS393238 JYR393238:JZO393238 KIN393238:KJK393238 KSJ393238:KTG393238 LCF393238:LDC393238 LMB393238:LMY393238 LVX393238:LWU393238 MFT393238:MGQ393238 MPP393238:MQM393238 MZL393238:NAI393238 NJH393238:NKE393238 NTD393238:NUA393238 OCZ393238:ODW393238 OMV393238:ONS393238 OWR393238:OXO393238 PGN393238:PHK393238 PQJ393238:PRG393238 QAF393238:QBC393238 QKB393238:QKY393238 QTX393238:QUU393238 RDT393238:REQ393238 RNP393238:ROM393238 RXL393238:RYI393238 SHH393238:SIE393238 SRD393238:SSA393238 TAZ393238:TBW393238 TKV393238:TLS393238 TUR393238:TVO393238 UEN393238:UFK393238 UOJ393238:UPG393238 UYF393238:UZC393238 VIB393238:VIY393238 VRX393238:VSU393238 WBT393238:WCQ393238 WLP393238:WMM393238 WVL393238:WWI393238 D458774:AA458774 IZ458774:JW458774 SV458774:TS458774 ACR458774:ADO458774 AMN458774:ANK458774 AWJ458774:AXG458774 BGF458774:BHC458774 BQB458774:BQY458774 BZX458774:CAU458774 CJT458774:CKQ458774 CTP458774:CUM458774 DDL458774:DEI458774 DNH458774:DOE458774 DXD458774:DYA458774 EGZ458774:EHW458774 EQV458774:ERS458774 FAR458774:FBO458774 FKN458774:FLK458774 FUJ458774:FVG458774 GEF458774:GFC458774 GOB458774:GOY458774 GXX458774:GYU458774 HHT458774:HIQ458774 HRP458774:HSM458774 IBL458774:ICI458774 ILH458774:IME458774 IVD458774:IWA458774 JEZ458774:JFW458774 JOV458774:JPS458774 JYR458774:JZO458774 KIN458774:KJK458774 KSJ458774:KTG458774 LCF458774:LDC458774 LMB458774:LMY458774 LVX458774:LWU458774 MFT458774:MGQ458774 MPP458774:MQM458774 MZL458774:NAI458774 NJH458774:NKE458774 NTD458774:NUA458774 OCZ458774:ODW458774 OMV458774:ONS458774 OWR458774:OXO458774 PGN458774:PHK458774 PQJ458774:PRG458774 QAF458774:QBC458774 QKB458774:QKY458774 QTX458774:QUU458774 RDT458774:REQ458774 RNP458774:ROM458774 RXL458774:RYI458774 SHH458774:SIE458774 SRD458774:SSA458774 TAZ458774:TBW458774 TKV458774:TLS458774 TUR458774:TVO458774 UEN458774:UFK458774 UOJ458774:UPG458774 UYF458774:UZC458774 VIB458774:VIY458774 VRX458774:VSU458774 WBT458774:WCQ458774 WLP458774:WMM458774 WVL458774:WWI458774 D524310:AA524310 IZ524310:JW524310 SV524310:TS524310 ACR524310:ADO524310 AMN524310:ANK524310 AWJ524310:AXG524310 BGF524310:BHC524310 BQB524310:BQY524310 BZX524310:CAU524310 CJT524310:CKQ524310 CTP524310:CUM524310 DDL524310:DEI524310 DNH524310:DOE524310 DXD524310:DYA524310 EGZ524310:EHW524310 EQV524310:ERS524310 FAR524310:FBO524310 FKN524310:FLK524310 FUJ524310:FVG524310 GEF524310:GFC524310 GOB524310:GOY524310 GXX524310:GYU524310 HHT524310:HIQ524310 HRP524310:HSM524310 IBL524310:ICI524310 ILH524310:IME524310 IVD524310:IWA524310 JEZ524310:JFW524310 JOV524310:JPS524310 JYR524310:JZO524310 KIN524310:KJK524310 KSJ524310:KTG524310 LCF524310:LDC524310 LMB524310:LMY524310 LVX524310:LWU524310 MFT524310:MGQ524310 MPP524310:MQM524310 MZL524310:NAI524310 NJH524310:NKE524310 NTD524310:NUA524310 OCZ524310:ODW524310 OMV524310:ONS524310 OWR524310:OXO524310 PGN524310:PHK524310 PQJ524310:PRG524310 QAF524310:QBC524310 QKB524310:QKY524310 QTX524310:QUU524310 RDT524310:REQ524310 RNP524310:ROM524310 RXL524310:RYI524310 SHH524310:SIE524310 SRD524310:SSA524310 TAZ524310:TBW524310 TKV524310:TLS524310 TUR524310:TVO524310 UEN524310:UFK524310 UOJ524310:UPG524310 UYF524310:UZC524310 VIB524310:VIY524310 VRX524310:VSU524310 WBT524310:WCQ524310 WLP524310:WMM524310 WVL524310:WWI524310 D589846:AA589846 IZ589846:JW589846 SV589846:TS589846 ACR589846:ADO589846 AMN589846:ANK589846 AWJ589846:AXG589846 BGF589846:BHC589846 BQB589846:BQY589846 BZX589846:CAU589846 CJT589846:CKQ589846 CTP589846:CUM589846 DDL589846:DEI589846 DNH589846:DOE589846 DXD589846:DYA589846 EGZ589846:EHW589846 EQV589846:ERS589846 FAR589846:FBO589846 FKN589846:FLK589846 FUJ589846:FVG589846 GEF589846:GFC589846 GOB589846:GOY589846 GXX589846:GYU589846 HHT589846:HIQ589846 HRP589846:HSM589846 IBL589846:ICI589846 ILH589846:IME589846 IVD589846:IWA589846 JEZ589846:JFW589846 JOV589846:JPS589846 JYR589846:JZO589846 KIN589846:KJK589846 KSJ589846:KTG589846 LCF589846:LDC589846 LMB589846:LMY589846 LVX589846:LWU589846 MFT589846:MGQ589846 MPP589846:MQM589846 MZL589846:NAI589846 NJH589846:NKE589846 NTD589846:NUA589846 OCZ589846:ODW589846 OMV589846:ONS589846 OWR589846:OXO589846 PGN589846:PHK589846 PQJ589846:PRG589846 QAF589846:QBC589846 QKB589846:QKY589846 QTX589846:QUU589846 RDT589846:REQ589846 RNP589846:ROM589846 RXL589846:RYI589846 SHH589846:SIE589846 SRD589846:SSA589846 TAZ589846:TBW589846 TKV589846:TLS589846 TUR589846:TVO589846 UEN589846:UFK589846 UOJ589846:UPG589846 UYF589846:UZC589846 VIB589846:VIY589846 VRX589846:VSU589846 WBT589846:WCQ589846 WLP589846:WMM589846 WVL589846:WWI589846 D655382:AA655382 IZ655382:JW655382 SV655382:TS655382 ACR655382:ADO655382 AMN655382:ANK655382 AWJ655382:AXG655382 BGF655382:BHC655382 BQB655382:BQY655382 BZX655382:CAU655382 CJT655382:CKQ655382 CTP655382:CUM655382 DDL655382:DEI655382 DNH655382:DOE655382 DXD655382:DYA655382 EGZ655382:EHW655382 EQV655382:ERS655382 FAR655382:FBO655382 FKN655382:FLK655382 FUJ655382:FVG655382 GEF655382:GFC655382 GOB655382:GOY655382 GXX655382:GYU655382 HHT655382:HIQ655382 HRP655382:HSM655382 IBL655382:ICI655382 ILH655382:IME655382 IVD655382:IWA655382 JEZ655382:JFW655382 JOV655382:JPS655382 JYR655382:JZO655382 KIN655382:KJK655382 KSJ655382:KTG655382 LCF655382:LDC655382 LMB655382:LMY655382 LVX655382:LWU655382 MFT655382:MGQ655382 MPP655382:MQM655382 MZL655382:NAI655382 NJH655382:NKE655382 NTD655382:NUA655382 OCZ655382:ODW655382 OMV655382:ONS655382 OWR655382:OXO655382 PGN655382:PHK655382 PQJ655382:PRG655382 QAF655382:QBC655382 QKB655382:QKY655382 QTX655382:QUU655382 RDT655382:REQ655382 RNP655382:ROM655382 RXL655382:RYI655382 SHH655382:SIE655382 SRD655382:SSA655382 TAZ655382:TBW655382 TKV655382:TLS655382 TUR655382:TVO655382 UEN655382:UFK655382 UOJ655382:UPG655382 UYF655382:UZC655382 VIB655382:VIY655382 VRX655382:VSU655382 WBT655382:WCQ655382 WLP655382:WMM655382 WVL655382:WWI655382 D720918:AA720918 IZ720918:JW720918 SV720918:TS720918 ACR720918:ADO720918 AMN720918:ANK720918 AWJ720918:AXG720918 BGF720918:BHC720918 BQB720918:BQY720918 BZX720918:CAU720918 CJT720918:CKQ720918 CTP720918:CUM720918 DDL720918:DEI720918 DNH720918:DOE720918 DXD720918:DYA720918 EGZ720918:EHW720918 EQV720918:ERS720918 FAR720918:FBO720918 FKN720918:FLK720918 FUJ720918:FVG720918 GEF720918:GFC720918 GOB720918:GOY720918 GXX720918:GYU720918 HHT720918:HIQ720918 HRP720918:HSM720918 IBL720918:ICI720918 ILH720918:IME720918 IVD720918:IWA720918 JEZ720918:JFW720918 JOV720918:JPS720918 JYR720918:JZO720918 KIN720918:KJK720918 KSJ720918:KTG720918 LCF720918:LDC720918 LMB720918:LMY720918 LVX720918:LWU720918 MFT720918:MGQ720918 MPP720918:MQM720918 MZL720918:NAI720918 NJH720918:NKE720918 NTD720918:NUA720918 OCZ720918:ODW720918 OMV720918:ONS720918 OWR720918:OXO720918 PGN720918:PHK720918 PQJ720918:PRG720918 QAF720918:QBC720918 QKB720918:QKY720918 QTX720918:QUU720918 RDT720918:REQ720918 RNP720918:ROM720918 RXL720918:RYI720918 SHH720918:SIE720918 SRD720918:SSA720918 TAZ720918:TBW720918 TKV720918:TLS720918 TUR720918:TVO720918 UEN720918:UFK720918 UOJ720918:UPG720918 UYF720918:UZC720918 VIB720918:VIY720918 VRX720918:VSU720918 WBT720918:WCQ720918 WLP720918:WMM720918 WVL720918:WWI720918 D786454:AA786454 IZ786454:JW786454 SV786454:TS786454 ACR786454:ADO786454 AMN786454:ANK786454 AWJ786454:AXG786454 BGF786454:BHC786454 BQB786454:BQY786454 BZX786454:CAU786454 CJT786454:CKQ786454 CTP786454:CUM786454 DDL786454:DEI786454 DNH786454:DOE786454 DXD786454:DYA786454 EGZ786454:EHW786454 EQV786454:ERS786454 FAR786454:FBO786454 FKN786454:FLK786454 FUJ786454:FVG786454 GEF786454:GFC786454 GOB786454:GOY786454 GXX786454:GYU786454 HHT786454:HIQ786454 HRP786454:HSM786454 IBL786454:ICI786454 ILH786454:IME786454 IVD786454:IWA786454 JEZ786454:JFW786454 JOV786454:JPS786454 JYR786454:JZO786454 KIN786454:KJK786454 KSJ786454:KTG786454 LCF786454:LDC786454 LMB786454:LMY786454 LVX786454:LWU786454 MFT786454:MGQ786454 MPP786454:MQM786454 MZL786454:NAI786454 NJH786454:NKE786454 NTD786454:NUA786454 OCZ786454:ODW786454 OMV786454:ONS786454 OWR786454:OXO786454 PGN786454:PHK786454 PQJ786454:PRG786454 QAF786454:QBC786454 QKB786454:QKY786454 QTX786454:QUU786454 RDT786454:REQ786454 RNP786454:ROM786454 RXL786454:RYI786454 SHH786454:SIE786454 SRD786454:SSA786454 TAZ786454:TBW786454 TKV786454:TLS786454 TUR786454:TVO786454 UEN786454:UFK786454 UOJ786454:UPG786454 UYF786454:UZC786454 VIB786454:VIY786454 VRX786454:VSU786454 WBT786454:WCQ786454 WLP786454:WMM786454 WVL786454:WWI786454 D851990:AA851990 IZ851990:JW851990 SV851990:TS851990 ACR851990:ADO851990 AMN851990:ANK851990 AWJ851990:AXG851990 BGF851990:BHC851990 BQB851990:BQY851990 BZX851990:CAU851990 CJT851990:CKQ851990 CTP851990:CUM851990 DDL851990:DEI851990 DNH851990:DOE851990 DXD851990:DYA851990 EGZ851990:EHW851990 EQV851990:ERS851990 FAR851990:FBO851990 FKN851990:FLK851990 FUJ851990:FVG851990 GEF851990:GFC851990 GOB851990:GOY851990 GXX851990:GYU851990 HHT851990:HIQ851990 HRP851990:HSM851990 IBL851990:ICI851990 ILH851990:IME851990 IVD851990:IWA851990 JEZ851990:JFW851990 JOV851990:JPS851990 JYR851990:JZO851990 KIN851990:KJK851990 KSJ851990:KTG851990 LCF851990:LDC851990 LMB851990:LMY851990 LVX851990:LWU851990 MFT851990:MGQ851990 MPP851990:MQM851990 MZL851990:NAI851990 NJH851990:NKE851990 NTD851990:NUA851990 OCZ851990:ODW851990 OMV851990:ONS851990 OWR851990:OXO851990 PGN851990:PHK851990 PQJ851990:PRG851990 QAF851990:QBC851990 QKB851990:QKY851990 QTX851990:QUU851990 RDT851990:REQ851990 RNP851990:ROM851990 RXL851990:RYI851990 SHH851990:SIE851990 SRD851990:SSA851990 TAZ851990:TBW851990 TKV851990:TLS851990 TUR851990:TVO851990 UEN851990:UFK851990 UOJ851990:UPG851990 UYF851990:UZC851990 VIB851990:VIY851990 VRX851990:VSU851990 WBT851990:WCQ851990 WLP851990:WMM851990 WVL851990:WWI851990 D917526:AA917526 IZ917526:JW917526 SV917526:TS917526 ACR917526:ADO917526 AMN917526:ANK917526 AWJ917526:AXG917526 BGF917526:BHC917526 BQB917526:BQY917526 BZX917526:CAU917526 CJT917526:CKQ917526 CTP917526:CUM917526 DDL917526:DEI917526 DNH917526:DOE917526 DXD917526:DYA917526 EGZ917526:EHW917526 EQV917526:ERS917526 FAR917526:FBO917526 FKN917526:FLK917526 FUJ917526:FVG917526 GEF917526:GFC917526 GOB917526:GOY917526 GXX917526:GYU917526 HHT917526:HIQ917526 HRP917526:HSM917526 IBL917526:ICI917526 ILH917526:IME917526 IVD917526:IWA917526 JEZ917526:JFW917526 JOV917526:JPS917526 JYR917526:JZO917526 KIN917526:KJK917526 KSJ917526:KTG917526 LCF917526:LDC917526 LMB917526:LMY917526 LVX917526:LWU917526 MFT917526:MGQ917526 MPP917526:MQM917526 MZL917526:NAI917526 NJH917526:NKE917526 NTD917526:NUA917526 OCZ917526:ODW917526 OMV917526:ONS917526 OWR917526:OXO917526 PGN917526:PHK917526 PQJ917526:PRG917526 QAF917526:QBC917526 QKB917526:QKY917526 QTX917526:QUU917526 RDT917526:REQ917526 RNP917526:ROM917526 RXL917526:RYI917526 SHH917526:SIE917526 SRD917526:SSA917526 TAZ917526:TBW917526 TKV917526:TLS917526 TUR917526:TVO917526 UEN917526:UFK917526 UOJ917526:UPG917526 UYF917526:UZC917526 VIB917526:VIY917526 VRX917526:VSU917526 WBT917526:WCQ917526 WLP917526:WMM917526 WVL917526:WWI917526 D983062:AA983062 IZ983062:JW983062 SV983062:TS983062 ACR983062:ADO983062 AMN983062:ANK983062 AWJ983062:AXG983062 BGF983062:BHC983062 BQB983062:BQY983062 BZX983062:CAU983062 CJT983062:CKQ983062 CTP983062:CUM983062 DDL983062:DEI983062 DNH983062:DOE983062 DXD983062:DYA983062 EGZ983062:EHW983062 EQV983062:ERS983062 FAR983062:FBO983062 FKN983062:FLK983062 FUJ983062:FVG983062 GEF983062:GFC983062 GOB983062:GOY983062 GXX983062:GYU983062 HHT983062:HIQ983062 HRP983062:HSM983062 IBL983062:ICI983062 ILH983062:IME983062 IVD983062:IWA983062 JEZ983062:JFW983062 JOV983062:JPS983062 JYR983062:JZO983062 KIN983062:KJK983062 KSJ983062:KTG983062 LCF983062:LDC983062 LMB983062:LMY983062 LVX983062:LWU983062 MFT983062:MGQ983062 MPP983062:MQM983062 MZL983062:NAI983062 NJH983062:NKE983062 NTD983062:NUA983062 OCZ983062:ODW983062 OMV983062:ONS983062 OWR983062:OXO983062 PGN983062:PHK983062 PQJ983062:PRG983062 QAF983062:QBC983062 QKB983062:QKY983062 QTX983062:QUU983062 RDT983062:REQ983062 RNP983062:ROM983062 RXL983062:RYI983062 SHH983062:SIE983062 SRD983062:SSA983062 TAZ983062:TBW983062 TKV983062:TLS983062 TUR983062:TVO983062 UEN983062:UFK983062 UOJ983062:UPG983062 UYF983062:UZC983062 VIB983062:VIY983062 VRX983062:VSU983062 WBT983062:WCQ983062 WLP983062:WMM983062 WVL983062:WWI983062 C7:O16 IY7:JK16 SU7:TG16 ACQ7:ADC16 AMM7:AMY16 AWI7:AWU16 BGE7:BGQ16 BQA7:BQM16 BZW7:CAI16 CJS7:CKE16 CTO7:CUA16 DDK7:DDW16 DNG7:DNS16 DXC7:DXO16 EGY7:EHK16 EQU7:ERG16 FAQ7:FBC16 FKM7:FKY16 FUI7:FUU16 GEE7:GEQ16 GOA7:GOM16 GXW7:GYI16 HHS7:HIE16 HRO7:HSA16 IBK7:IBW16 ILG7:ILS16 IVC7:IVO16 JEY7:JFK16 JOU7:JPG16 JYQ7:JZC16 KIM7:KIY16 KSI7:KSU16 LCE7:LCQ16 LMA7:LMM16 LVW7:LWI16 MFS7:MGE16 MPO7:MQA16 MZK7:MZW16 NJG7:NJS16 NTC7:NTO16 OCY7:ODK16 OMU7:ONG16 OWQ7:OXC16 PGM7:PGY16 PQI7:PQU16 QAE7:QAQ16 QKA7:QKM16 QTW7:QUI16 RDS7:REE16 RNO7:ROA16 RXK7:RXW16 SHG7:SHS16 SRC7:SRO16 TAY7:TBK16 TKU7:TLG16 TUQ7:TVC16 UEM7:UEY16 UOI7:UOU16 UYE7:UYQ16 VIA7:VIM16 VRW7:VSI16 WBS7:WCE16 WLO7:WMA16 WVK7:WVW16 C65543:O65552 IY65543:JK65552 SU65543:TG65552 ACQ65543:ADC65552 AMM65543:AMY65552 AWI65543:AWU65552 BGE65543:BGQ65552 BQA65543:BQM65552 BZW65543:CAI65552 CJS65543:CKE65552 CTO65543:CUA65552 DDK65543:DDW65552 DNG65543:DNS65552 DXC65543:DXO65552 EGY65543:EHK65552 EQU65543:ERG65552 FAQ65543:FBC65552 FKM65543:FKY65552 FUI65543:FUU65552 GEE65543:GEQ65552 GOA65543:GOM65552 GXW65543:GYI65552 HHS65543:HIE65552 HRO65543:HSA65552 IBK65543:IBW65552 ILG65543:ILS65552 IVC65543:IVO65552 JEY65543:JFK65552 JOU65543:JPG65552 JYQ65543:JZC65552 KIM65543:KIY65552 KSI65543:KSU65552 LCE65543:LCQ65552 LMA65543:LMM65552 LVW65543:LWI65552 MFS65543:MGE65552 MPO65543:MQA65552 MZK65543:MZW65552 NJG65543:NJS65552 NTC65543:NTO65552 OCY65543:ODK65552 OMU65543:ONG65552 OWQ65543:OXC65552 PGM65543:PGY65552 PQI65543:PQU65552 QAE65543:QAQ65552 QKA65543:QKM65552 QTW65543:QUI65552 RDS65543:REE65552 RNO65543:ROA65552 RXK65543:RXW65552 SHG65543:SHS65552 SRC65543:SRO65552 TAY65543:TBK65552 TKU65543:TLG65552 TUQ65543:TVC65552 UEM65543:UEY65552 UOI65543:UOU65552 UYE65543:UYQ65552 VIA65543:VIM65552 VRW65543:VSI65552 WBS65543:WCE65552 WLO65543:WMA65552 WVK65543:WVW65552 C131079:O131088 IY131079:JK131088 SU131079:TG131088 ACQ131079:ADC131088 AMM131079:AMY131088 AWI131079:AWU131088 BGE131079:BGQ131088 BQA131079:BQM131088 BZW131079:CAI131088 CJS131079:CKE131088 CTO131079:CUA131088 DDK131079:DDW131088 DNG131079:DNS131088 DXC131079:DXO131088 EGY131079:EHK131088 EQU131079:ERG131088 FAQ131079:FBC131088 FKM131079:FKY131088 FUI131079:FUU131088 GEE131079:GEQ131088 GOA131079:GOM131088 GXW131079:GYI131088 HHS131079:HIE131088 HRO131079:HSA131088 IBK131079:IBW131088 ILG131079:ILS131088 IVC131079:IVO131088 JEY131079:JFK131088 JOU131079:JPG131088 JYQ131079:JZC131088 KIM131079:KIY131088 KSI131079:KSU131088 LCE131079:LCQ131088 LMA131079:LMM131088 LVW131079:LWI131088 MFS131079:MGE131088 MPO131079:MQA131088 MZK131079:MZW131088 NJG131079:NJS131088 NTC131079:NTO131088 OCY131079:ODK131088 OMU131079:ONG131088 OWQ131079:OXC131088 PGM131079:PGY131088 PQI131079:PQU131088 QAE131079:QAQ131088 QKA131079:QKM131088 QTW131079:QUI131088 RDS131079:REE131088 RNO131079:ROA131088 RXK131079:RXW131088 SHG131079:SHS131088 SRC131079:SRO131088 TAY131079:TBK131088 TKU131079:TLG131088 TUQ131079:TVC131088 UEM131079:UEY131088 UOI131079:UOU131088 UYE131079:UYQ131088 VIA131079:VIM131088 VRW131079:VSI131088 WBS131079:WCE131088 WLO131079:WMA131088 WVK131079:WVW131088 C196615:O196624 IY196615:JK196624 SU196615:TG196624 ACQ196615:ADC196624 AMM196615:AMY196624 AWI196615:AWU196624 BGE196615:BGQ196624 BQA196615:BQM196624 BZW196615:CAI196624 CJS196615:CKE196624 CTO196615:CUA196624 DDK196615:DDW196624 DNG196615:DNS196624 DXC196615:DXO196624 EGY196615:EHK196624 EQU196615:ERG196624 FAQ196615:FBC196624 FKM196615:FKY196624 FUI196615:FUU196624 GEE196615:GEQ196624 GOA196615:GOM196624 GXW196615:GYI196624 HHS196615:HIE196624 HRO196615:HSA196624 IBK196615:IBW196624 ILG196615:ILS196624 IVC196615:IVO196624 JEY196615:JFK196624 JOU196615:JPG196624 JYQ196615:JZC196624 KIM196615:KIY196624 KSI196615:KSU196624 LCE196615:LCQ196624 LMA196615:LMM196624 LVW196615:LWI196624 MFS196615:MGE196624 MPO196615:MQA196624 MZK196615:MZW196624 NJG196615:NJS196624 NTC196615:NTO196624 OCY196615:ODK196624 OMU196615:ONG196624 OWQ196615:OXC196624 PGM196615:PGY196624 PQI196615:PQU196624 QAE196615:QAQ196624 QKA196615:QKM196624 QTW196615:QUI196624 RDS196615:REE196624 RNO196615:ROA196624 RXK196615:RXW196624 SHG196615:SHS196624 SRC196615:SRO196624 TAY196615:TBK196624 TKU196615:TLG196624 TUQ196615:TVC196624 UEM196615:UEY196624 UOI196615:UOU196624 UYE196615:UYQ196624 VIA196615:VIM196624 VRW196615:VSI196624 WBS196615:WCE196624 WLO196615:WMA196624 WVK196615:WVW196624 C262151:O262160 IY262151:JK262160 SU262151:TG262160 ACQ262151:ADC262160 AMM262151:AMY262160 AWI262151:AWU262160 BGE262151:BGQ262160 BQA262151:BQM262160 BZW262151:CAI262160 CJS262151:CKE262160 CTO262151:CUA262160 DDK262151:DDW262160 DNG262151:DNS262160 DXC262151:DXO262160 EGY262151:EHK262160 EQU262151:ERG262160 FAQ262151:FBC262160 FKM262151:FKY262160 FUI262151:FUU262160 GEE262151:GEQ262160 GOA262151:GOM262160 GXW262151:GYI262160 HHS262151:HIE262160 HRO262151:HSA262160 IBK262151:IBW262160 ILG262151:ILS262160 IVC262151:IVO262160 JEY262151:JFK262160 JOU262151:JPG262160 JYQ262151:JZC262160 KIM262151:KIY262160 KSI262151:KSU262160 LCE262151:LCQ262160 LMA262151:LMM262160 LVW262151:LWI262160 MFS262151:MGE262160 MPO262151:MQA262160 MZK262151:MZW262160 NJG262151:NJS262160 NTC262151:NTO262160 OCY262151:ODK262160 OMU262151:ONG262160 OWQ262151:OXC262160 PGM262151:PGY262160 PQI262151:PQU262160 QAE262151:QAQ262160 QKA262151:QKM262160 QTW262151:QUI262160 RDS262151:REE262160 RNO262151:ROA262160 RXK262151:RXW262160 SHG262151:SHS262160 SRC262151:SRO262160 TAY262151:TBK262160 TKU262151:TLG262160 TUQ262151:TVC262160 UEM262151:UEY262160 UOI262151:UOU262160 UYE262151:UYQ262160 VIA262151:VIM262160 VRW262151:VSI262160 WBS262151:WCE262160 WLO262151:WMA262160 WVK262151:WVW262160 C327687:O327696 IY327687:JK327696 SU327687:TG327696 ACQ327687:ADC327696 AMM327687:AMY327696 AWI327687:AWU327696 BGE327687:BGQ327696 BQA327687:BQM327696 BZW327687:CAI327696 CJS327687:CKE327696 CTO327687:CUA327696 DDK327687:DDW327696 DNG327687:DNS327696 DXC327687:DXO327696 EGY327687:EHK327696 EQU327687:ERG327696 FAQ327687:FBC327696 FKM327687:FKY327696 FUI327687:FUU327696 GEE327687:GEQ327696 GOA327687:GOM327696 GXW327687:GYI327696 HHS327687:HIE327696 HRO327687:HSA327696 IBK327687:IBW327696 ILG327687:ILS327696 IVC327687:IVO327696 JEY327687:JFK327696 JOU327687:JPG327696 JYQ327687:JZC327696 KIM327687:KIY327696 KSI327687:KSU327696 LCE327687:LCQ327696 LMA327687:LMM327696 LVW327687:LWI327696 MFS327687:MGE327696 MPO327687:MQA327696 MZK327687:MZW327696 NJG327687:NJS327696 NTC327687:NTO327696 OCY327687:ODK327696 OMU327687:ONG327696 OWQ327687:OXC327696 PGM327687:PGY327696 PQI327687:PQU327696 QAE327687:QAQ327696 QKA327687:QKM327696 QTW327687:QUI327696 RDS327687:REE327696 RNO327687:ROA327696 RXK327687:RXW327696 SHG327687:SHS327696 SRC327687:SRO327696 TAY327687:TBK327696 TKU327687:TLG327696 TUQ327687:TVC327696 UEM327687:UEY327696 UOI327687:UOU327696 UYE327687:UYQ327696 VIA327687:VIM327696 VRW327687:VSI327696 WBS327687:WCE327696 WLO327687:WMA327696 WVK327687:WVW327696 C393223:O393232 IY393223:JK393232 SU393223:TG393232 ACQ393223:ADC393232 AMM393223:AMY393232 AWI393223:AWU393232 BGE393223:BGQ393232 BQA393223:BQM393232 BZW393223:CAI393232 CJS393223:CKE393232 CTO393223:CUA393232 DDK393223:DDW393232 DNG393223:DNS393232 DXC393223:DXO393232 EGY393223:EHK393232 EQU393223:ERG393232 FAQ393223:FBC393232 FKM393223:FKY393232 FUI393223:FUU393232 GEE393223:GEQ393232 GOA393223:GOM393232 GXW393223:GYI393232 HHS393223:HIE393232 HRO393223:HSA393232 IBK393223:IBW393232 ILG393223:ILS393232 IVC393223:IVO393232 JEY393223:JFK393232 JOU393223:JPG393232 JYQ393223:JZC393232 KIM393223:KIY393232 KSI393223:KSU393232 LCE393223:LCQ393232 LMA393223:LMM393232 LVW393223:LWI393232 MFS393223:MGE393232 MPO393223:MQA393232 MZK393223:MZW393232 NJG393223:NJS393232 NTC393223:NTO393232 OCY393223:ODK393232 OMU393223:ONG393232 OWQ393223:OXC393232 PGM393223:PGY393232 PQI393223:PQU393232 QAE393223:QAQ393232 QKA393223:QKM393232 QTW393223:QUI393232 RDS393223:REE393232 RNO393223:ROA393232 RXK393223:RXW393232 SHG393223:SHS393232 SRC393223:SRO393232 TAY393223:TBK393232 TKU393223:TLG393232 TUQ393223:TVC393232 UEM393223:UEY393232 UOI393223:UOU393232 UYE393223:UYQ393232 VIA393223:VIM393232 VRW393223:VSI393232 WBS393223:WCE393232 WLO393223:WMA393232 WVK393223:WVW393232 C458759:O458768 IY458759:JK458768 SU458759:TG458768 ACQ458759:ADC458768 AMM458759:AMY458768 AWI458759:AWU458768 BGE458759:BGQ458768 BQA458759:BQM458768 BZW458759:CAI458768 CJS458759:CKE458768 CTO458759:CUA458768 DDK458759:DDW458768 DNG458759:DNS458768 DXC458759:DXO458768 EGY458759:EHK458768 EQU458759:ERG458768 FAQ458759:FBC458768 FKM458759:FKY458768 FUI458759:FUU458768 GEE458759:GEQ458768 GOA458759:GOM458768 GXW458759:GYI458768 HHS458759:HIE458768 HRO458759:HSA458768 IBK458759:IBW458768 ILG458759:ILS458768 IVC458759:IVO458768 JEY458759:JFK458768 JOU458759:JPG458768 JYQ458759:JZC458768 KIM458759:KIY458768 KSI458759:KSU458768 LCE458759:LCQ458768 LMA458759:LMM458768 LVW458759:LWI458768 MFS458759:MGE458768 MPO458759:MQA458768 MZK458759:MZW458768 NJG458759:NJS458768 NTC458759:NTO458768 OCY458759:ODK458768 OMU458759:ONG458768 OWQ458759:OXC458768 PGM458759:PGY458768 PQI458759:PQU458768 QAE458759:QAQ458768 QKA458759:QKM458768 QTW458759:QUI458768 RDS458759:REE458768 RNO458759:ROA458768 RXK458759:RXW458768 SHG458759:SHS458768 SRC458759:SRO458768 TAY458759:TBK458768 TKU458759:TLG458768 TUQ458759:TVC458768 UEM458759:UEY458768 UOI458759:UOU458768 UYE458759:UYQ458768 VIA458759:VIM458768 VRW458759:VSI458768 WBS458759:WCE458768 WLO458759:WMA458768 WVK458759:WVW458768 C524295:O524304 IY524295:JK524304 SU524295:TG524304 ACQ524295:ADC524304 AMM524295:AMY524304 AWI524295:AWU524304 BGE524295:BGQ524304 BQA524295:BQM524304 BZW524295:CAI524304 CJS524295:CKE524304 CTO524295:CUA524304 DDK524295:DDW524304 DNG524295:DNS524304 DXC524295:DXO524304 EGY524295:EHK524304 EQU524295:ERG524304 FAQ524295:FBC524304 FKM524295:FKY524304 FUI524295:FUU524304 GEE524295:GEQ524304 GOA524295:GOM524304 GXW524295:GYI524304 HHS524295:HIE524304 HRO524295:HSA524304 IBK524295:IBW524304 ILG524295:ILS524304 IVC524295:IVO524304 JEY524295:JFK524304 JOU524295:JPG524304 JYQ524295:JZC524304 KIM524295:KIY524304 KSI524295:KSU524304 LCE524295:LCQ524304 LMA524295:LMM524304 LVW524295:LWI524304 MFS524295:MGE524304 MPO524295:MQA524304 MZK524295:MZW524304 NJG524295:NJS524304 NTC524295:NTO524304 OCY524295:ODK524304 OMU524295:ONG524304 OWQ524295:OXC524304 PGM524295:PGY524304 PQI524295:PQU524304 QAE524295:QAQ524304 QKA524295:QKM524304 QTW524295:QUI524304 RDS524295:REE524304 RNO524295:ROA524304 RXK524295:RXW524304 SHG524295:SHS524304 SRC524295:SRO524304 TAY524295:TBK524304 TKU524295:TLG524304 TUQ524295:TVC524304 UEM524295:UEY524304 UOI524295:UOU524304 UYE524295:UYQ524304 VIA524295:VIM524304 VRW524295:VSI524304 WBS524295:WCE524304 WLO524295:WMA524304 WVK524295:WVW524304 C589831:O589840 IY589831:JK589840 SU589831:TG589840 ACQ589831:ADC589840 AMM589831:AMY589840 AWI589831:AWU589840 BGE589831:BGQ589840 BQA589831:BQM589840 BZW589831:CAI589840 CJS589831:CKE589840 CTO589831:CUA589840 DDK589831:DDW589840 DNG589831:DNS589840 DXC589831:DXO589840 EGY589831:EHK589840 EQU589831:ERG589840 FAQ589831:FBC589840 FKM589831:FKY589840 FUI589831:FUU589840 GEE589831:GEQ589840 GOA589831:GOM589840 GXW589831:GYI589840 HHS589831:HIE589840 HRO589831:HSA589840 IBK589831:IBW589840 ILG589831:ILS589840 IVC589831:IVO589840 JEY589831:JFK589840 JOU589831:JPG589840 JYQ589831:JZC589840 KIM589831:KIY589840 KSI589831:KSU589840 LCE589831:LCQ589840 LMA589831:LMM589840 LVW589831:LWI589840 MFS589831:MGE589840 MPO589831:MQA589840 MZK589831:MZW589840 NJG589831:NJS589840 NTC589831:NTO589840 OCY589831:ODK589840 OMU589831:ONG589840 OWQ589831:OXC589840 PGM589831:PGY589840 PQI589831:PQU589840 QAE589831:QAQ589840 QKA589831:QKM589840 QTW589831:QUI589840 RDS589831:REE589840 RNO589831:ROA589840 RXK589831:RXW589840 SHG589831:SHS589840 SRC589831:SRO589840 TAY589831:TBK589840 TKU589831:TLG589840 TUQ589831:TVC589840 UEM589831:UEY589840 UOI589831:UOU589840 UYE589831:UYQ589840 VIA589831:VIM589840 VRW589831:VSI589840 WBS589831:WCE589840 WLO589831:WMA589840 WVK589831:WVW589840 C655367:O655376 IY655367:JK655376 SU655367:TG655376 ACQ655367:ADC655376 AMM655367:AMY655376 AWI655367:AWU655376 BGE655367:BGQ655376 BQA655367:BQM655376 BZW655367:CAI655376 CJS655367:CKE655376 CTO655367:CUA655376 DDK655367:DDW655376 DNG655367:DNS655376 DXC655367:DXO655376 EGY655367:EHK655376 EQU655367:ERG655376 FAQ655367:FBC655376 FKM655367:FKY655376 FUI655367:FUU655376 GEE655367:GEQ655376 GOA655367:GOM655376 GXW655367:GYI655376 HHS655367:HIE655376 HRO655367:HSA655376 IBK655367:IBW655376 ILG655367:ILS655376 IVC655367:IVO655376 JEY655367:JFK655376 JOU655367:JPG655376 JYQ655367:JZC655376 KIM655367:KIY655376 KSI655367:KSU655376 LCE655367:LCQ655376 LMA655367:LMM655376 LVW655367:LWI655376 MFS655367:MGE655376 MPO655367:MQA655376 MZK655367:MZW655376 NJG655367:NJS655376 NTC655367:NTO655376 OCY655367:ODK655376 OMU655367:ONG655376 OWQ655367:OXC655376 PGM655367:PGY655376 PQI655367:PQU655376 QAE655367:QAQ655376 QKA655367:QKM655376 QTW655367:QUI655376 RDS655367:REE655376 RNO655367:ROA655376 RXK655367:RXW655376 SHG655367:SHS655376 SRC655367:SRO655376 TAY655367:TBK655376 TKU655367:TLG655376 TUQ655367:TVC655376 UEM655367:UEY655376 UOI655367:UOU655376 UYE655367:UYQ655376 VIA655367:VIM655376 VRW655367:VSI655376 WBS655367:WCE655376 WLO655367:WMA655376 WVK655367:WVW655376 C720903:O720912 IY720903:JK720912 SU720903:TG720912 ACQ720903:ADC720912 AMM720903:AMY720912 AWI720903:AWU720912 BGE720903:BGQ720912 BQA720903:BQM720912 BZW720903:CAI720912 CJS720903:CKE720912 CTO720903:CUA720912 DDK720903:DDW720912 DNG720903:DNS720912 DXC720903:DXO720912 EGY720903:EHK720912 EQU720903:ERG720912 FAQ720903:FBC720912 FKM720903:FKY720912 FUI720903:FUU720912 GEE720903:GEQ720912 GOA720903:GOM720912 GXW720903:GYI720912 HHS720903:HIE720912 HRO720903:HSA720912 IBK720903:IBW720912 ILG720903:ILS720912 IVC720903:IVO720912 JEY720903:JFK720912 JOU720903:JPG720912 JYQ720903:JZC720912 KIM720903:KIY720912 KSI720903:KSU720912 LCE720903:LCQ720912 LMA720903:LMM720912 LVW720903:LWI720912 MFS720903:MGE720912 MPO720903:MQA720912 MZK720903:MZW720912 NJG720903:NJS720912 NTC720903:NTO720912 OCY720903:ODK720912 OMU720903:ONG720912 OWQ720903:OXC720912 PGM720903:PGY720912 PQI720903:PQU720912 QAE720903:QAQ720912 QKA720903:QKM720912 QTW720903:QUI720912 RDS720903:REE720912 RNO720903:ROA720912 RXK720903:RXW720912 SHG720903:SHS720912 SRC720903:SRO720912 TAY720903:TBK720912 TKU720903:TLG720912 TUQ720903:TVC720912 UEM720903:UEY720912 UOI720903:UOU720912 UYE720903:UYQ720912 VIA720903:VIM720912 VRW720903:VSI720912 WBS720903:WCE720912 WLO720903:WMA720912 WVK720903:WVW720912 C786439:O786448 IY786439:JK786448 SU786439:TG786448 ACQ786439:ADC786448 AMM786439:AMY786448 AWI786439:AWU786448 BGE786439:BGQ786448 BQA786439:BQM786448 BZW786439:CAI786448 CJS786439:CKE786448 CTO786439:CUA786448 DDK786439:DDW786448 DNG786439:DNS786448 DXC786439:DXO786448 EGY786439:EHK786448 EQU786439:ERG786448 FAQ786439:FBC786448 FKM786439:FKY786448 FUI786439:FUU786448 GEE786439:GEQ786448 GOA786439:GOM786448 GXW786439:GYI786448 HHS786439:HIE786448 HRO786439:HSA786448 IBK786439:IBW786448 ILG786439:ILS786448 IVC786439:IVO786448 JEY786439:JFK786448 JOU786439:JPG786448 JYQ786439:JZC786448 KIM786439:KIY786448 KSI786439:KSU786448 LCE786439:LCQ786448 LMA786439:LMM786448 LVW786439:LWI786448 MFS786439:MGE786448 MPO786439:MQA786448 MZK786439:MZW786448 NJG786439:NJS786448 NTC786439:NTO786448 OCY786439:ODK786448 OMU786439:ONG786448 OWQ786439:OXC786448 PGM786439:PGY786448 PQI786439:PQU786448 QAE786439:QAQ786448 QKA786439:QKM786448 QTW786439:QUI786448 RDS786439:REE786448 RNO786439:ROA786448 RXK786439:RXW786448 SHG786439:SHS786448 SRC786439:SRO786448 TAY786439:TBK786448 TKU786439:TLG786448 TUQ786439:TVC786448 UEM786439:UEY786448 UOI786439:UOU786448 UYE786439:UYQ786448 VIA786439:VIM786448 VRW786439:VSI786448 WBS786439:WCE786448 WLO786439:WMA786448 WVK786439:WVW786448 C851975:O851984 IY851975:JK851984 SU851975:TG851984 ACQ851975:ADC851984 AMM851975:AMY851984 AWI851975:AWU851984 BGE851975:BGQ851984 BQA851975:BQM851984 BZW851975:CAI851984 CJS851975:CKE851984 CTO851975:CUA851984 DDK851975:DDW851984 DNG851975:DNS851984 DXC851975:DXO851984 EGY851975:EHK851984 EQU851975:ERG851984 FAQ851975:FBC851984 FKM851975:FKY851984 FUI851975:FUU851984 GEE851975:GEQ851984 GOA851975:GOM851984 GXW851975:GYI851984 HHS851975:HIE851984 HRO851975:HSA851984 IBK851975:IBW851984 ILG851975:ILS851984 IVC851975:IVO851984 JEY851975:JFK851984 JOU851975:JPG851984 JYQ851975:JZC851984 KIM851975:KIY851984 KSI851975:KSU851984 LCE851975:LCQ851984 LMA851975:LMM851984 LVW851975:LWI851984 MFS851975:MGE851984 MPO851975:MQA851984 MZK851975:MZW851984 NJG851975:NJS851984 NTC851975:NTO851984 OCY851975:ODK851984 OMU851975:ONG851984 OWQ851975:OXC851984 PGM851975:PGY851984 PQI851975:PQU851984 QAE851975:QAQ851984 QKA851975:QKM851984 QTW851975:QUI851984 RDS851975:REE851984 RNO851975:ROA851984 RXK851975:RXW851984 SHG851975:SHS851984 SRC851975:SRO851984 TAY851975:TBK851984 TKU851975:TLG851984 TUQ851975:TVC851984 UEM851975:UEY851984 UOI851975:UOU851984 UYE851975:UYQ851984 VIA851975:VIM851984 VRW851975:VSI851984 WBS851975:WCE851984 WLO851975:WMA851984 WVK851975:WVW851984 C917511:O917520 IY917511:JK917520 SU917511:TG917520 ACQ917511:ADC917520 AMM917511:AMY917520 AWI917511:AWU917520 BGE917511:BGQ917520 BQA917511:BQM917520 BZW917511:CAI917520 CJS917511:CKE917520 CTO917511:CUA917520 DDK917511:DDW917520 DNG917511:DNS917520 DXC917511:DXO917520 EGY917511:EHK917520 EQU917511:ERG917520 FAQ917511:FBC917520 FKM917511:FKY917520 FUI917511:FUU917520 GEE917511:GEQ917520 GOA917511:GOM917520 GXW917511:GYI917520 HHS917511:HIE917520 HRO917511:HSA917520 IBK917511:IBW917520 ILG917511:ILS917520 IVC917511:IVO917520 JEY917511:JFK917520 JOU917511:JPG917520 JYQ917511:JZC917520 KIM917511:KIY917520 KSI917511:KSU917520 LCE917511:LCQ917520 LMA917511:LMM917520 LVW917511:LWI917520 MFS917511:MGE917520 MPO917511:MQA917520 MZK917511:MZW917520 NJG917511:NJS917520 NTC917511:NTO917520 OCY917511:ODK917520 OMU917511:ONG917520 OWQ917511:OXC917520 PGM917511:PGY917520 PQI917511:PQU917520 QAE917511:QAQ917520 QKA917511:QKM917520 QTW917511:QUI917520 RDS917511:REE917520 RNO917511:ROA917520 RXK917511:RXW917520 SHG917511:SHS917520 SRC917511:SRO917520 TAY917511:TBK917520 TKU917511:TLG917520 TUQ917511:TVC917520 UEM917511:UEY917520 UOI917511:UOU917520 UYE917511:UYQ917520 VIA917511:VIM917520 VRW917511:VSI917520 WBS917511:WCE917520 WLO917511:WMA917520 WVK917511:WVW917520 C983047:O983056 IY983047:JK983056 SU983047:TG983056 ACQ983047:ADC983056 AMM983047:AMY983056 AWI983047:AWU983056 BGE983047:BGQ983056 BQA983047:BQM983056 BZW983047:CAI983056 CJS983047:CKE983056 CTO983047:CUA983056 DDK983047:DDW983056 DNG983047:DNS983056 DXC983047:DXO983056 EGY983047:EHK983056 EQU983047:ERG983056 FAQ983047:FBC983056 FKM983047:FKY983056 FUI983047:FUU983056 GEE983047:GEQ983056 GOA983047:GOM983056 GXW983047:GYI983056 HHS983047:HIE983056 HRO983047:HSA983056 IBK983047:IBW983056 ILG983047:ILS983056 IVC983047:IVO983056 JEY983047:JFK983056 JOU983047:JPG983056 JYQ983047:JZC983056 KIM983047:KIY983056 KSI983047:KSU983056 LCE983047:LCQ983056 LMA983047:LMM983056 LVW983047:LWI983056 MFS983047:MGE983056 MPO983047:MQA983056 MZK983047:MZW983056 NJG983047:NJS983056 NTC983047:NTO983056 OCY983047:ODK983056 OMU983047:ONG983056 OWQ983047:OXC983056 PGM983047:PGY983056 PQI983047:PQU983056 QAE983047:QAQ983056 QKA983047:QKM983056 QTW983047:QUI983056 RDS983047:REE983056 RNO983047:ROA983056 RXK983047:RXW983056 SHG983047:SHS983056 SRC983047:SRO983056 TAY983047:TBK983056 TKU983047:TLG983056 TUQ983047:TVC983056 UEM983047:UEY983056 UOI983047:UOU983056 UYE983047:UYQ983056 VIA983047:VIM983056 VRW983047:VSI983056 WBS983047:WCE983056 WLO983047:WMA983056 WVK983047:WVW983056 P21:W21 JL21:JS21 TH21:TO21 ADD21:ADK21 AMZ21:ANG21 AWV21:AXC21 BGR21:BGY21 BQN21:BQU21 CAJ21:CAQ21 CKF21:CKM21 CUB21:CUI21 DDX21:DEE21 DNT21:DOA21 DXP21:DXW21 EHL21:EHS21 ERH21:ERO21 FBD21:FBK21 FKZ21:FLG21 FUV21:FVC21 GER21:GEY21 GON21:GOU21 GYJ21:GYQ21 HIF21:HIM21 HSB21:HSI21 IBX21:ICE21 ILT21:IMA21 IVP21:IVW21 JFL21:JFS21 JPH21:JPO21 JZD21:JZK21 KIZ21:KJG21 KSV21:KTC21 LCR21:LCY21 LMN21:LMU21 LWJ21:LWQ21 MGF21:MGM21 MQB21:MQI21 MZX21:NAE21 NJT21:NKA21 NTP21:NTW21 ODL21:ODS21 ONH21:ONO21 OXD21:OXK21 PGZ21:PHG21 PQV21:PRC21 QAR21:QAY21 QKN21:QKU21 QUJ21:QUQ21 REF21:REM21 ROB21:ROI21 RXX21:RYE21 SHT21:SIA21 SRP21:SRW21 TBL21:TBS21 TLH21:TLO21 TVD21:TVK21 UEZ21:UFG21 UOV21:UPC21 UYR21:UYY21 VIN21:VIU21 VSJ21:VSQ21 WCF21:WCM21 WMB21:WMI21 WVX21:WWE21 P65557:W65557 JL65557:JS65557 TH65557:TO65557 ADD65557:ADK65557 AMZ65557:ANG65557 AWV65557:AXC65557 BGR65557:BGY65557 BQN65557:BQU65557 CAJ65557:CAQ65557 CKF65557:CKM65557 CUB65557:CUI65557 DDX65557:DEE65557 DNT65557:DOA65557 DXP65557:DXW65557 EHL65557:EHS65557 ERH65557:ERO65557 FBD65557:FBK65557 FKZ65557:FLG65557 FUV65557:FVC65557 GER65557:GEY65557 GON65557:GOU65557 GYJ65557:GYQ65557 HIF65557:HIM65557 HSB65557:HSI65557 IBX65557:ICE65557 ILT65557:IMA65557 IVP65557:IVW65557 JFL65557:JFS65557 JPH65557:JPO65557 JZD65557:JZK65557 KIZ65557:KJG65557 KSV65557:KTC65557 LCR65557:LCY65557 LMN65557:LMU65557 LWJ65557:LWQ65557 MGF65557:MGM65557 MQB65557:MQI65557 MZX65557:NAE65557 NJT65557:NKA65557 NTP65557:NTW65557 ODL65557:ODS65557 ONH65557:ONO65557 OXD65557:OXK65557 PGZ65557:PHG65557 PQV65557:PRC65557 QAR65557:QAY65557 QKN65557:QKU65557 QUJ65557:QUQ65557 REF65557:REM65557 ROB65557:ROI65557 RXX65557:RYE65557 SHT65557:SIA65557 SRP65557:SRW65557 TBL65557:TBS65557 TLH65557:TLO65557 TVD65557:TVK65557 UEZ65557:UFG65557 UOV65557:UPC65557 UYR65557:UYY65557 VIN65557:VIU65557 VSJ65557:VSQ65557 WCF65557:WCM65557 WMB65557:WMI65557 WVX65557:WWE65557 P131093:W131093 JL131093:JS131093 TH131093:TO131093 ADD131093:ADK131093 AMZ131093:ANG131093 AWV131093:AXC131093 BGR131093:BGY131093 BQN131093:BQU131093 CAJ131093:CAQ131093 CKF131093:CKM131093 CUB131093:CUI131093 DDX131093:DEE131093 DNT131093:DOA131093 DXP131093:DXW131093 EHL131093:EHS131093 ERH131093:ERO131093 FBD131093:FBK131093 FKZ131093:FLG131093 FUV131093:FVC131093 GER131093:GEY131093 GON131093:GOU131093 GYJ131093:GYQ131093 HIF131093:HIM131093 HSB131093:HSI131093 IBX131093:ICE131093 ILT131093:IMA131093 IVP131093:IVW131093 JFL131093:JFS131093 JPH131093:JPO131093 JZD131093:JZK131093 KIZ131093:KJG131093 KSV131093:KTC131093 LCR131093:LCY131093 LMN131093:LMU131093 LWJ131093:LWQ131093 MGF131093:MGM131093 MQB131093:MQI131093 MZX131093:NAE131093 NJT131093:NKA131093 NTP131093:NTW131093 ODL131093:ODS131093 ONH131093:ONO131093 OXD131093:OXK131093 PGZ131093:PHG131093 PQV131093:PRC131093 QAR131093:QAY131093 QKN131093:QKU131093 QUJ131093:QUQ131093 REF131093:REM131093 ROB131093:ROI131093 RXX131093:RYE131093 SHT131093:SIA131093 SRP131093:SRW131093 TBL131093:TBS131093 TLH131093:TLO131093 TVD131093:TVK131093 UEZ131093:UFG131093 UOV131093:UPC131093 UYR131093:UYY131093 VIN131093:VIU131093 VSJ131093:VSQ131093 WCF131093:WCM131093 WMB131093:WMI131093 WVX131093:WWE131093 P196629:W196629 JL196629:JS196629 TH196629:TO196629 ADD196629:ADK196629 AMZ196629:ANG196629 AWV196629:AXC196629 BGR196629:BGY196629 BQN196629:BQU196629 CAJ196629:CAQ196629 CKF196629:CKM196629 CUB196629:CUI196629 DDX196629:DEE196629 DNT196629:DOA196629 DXP196629:DXW196629 EHL196629:EHS196629 ERH196629:ERO196629 FBD196629:FBK196629 FKZ196629:FLG196629 FUV196629:FVC196629 GER196629:GEY196629 GON196629:GOU196629 GYJ196629:GYQ196629 HIF196629:HIM196629 HSB196629:HSI196629 IBX196629:ICE196629 ILT196629:IMA196629 IVP196629:IVW196629 JFL196629:JFS196629 JPH196629:JPO196629 JZD196629:JZK196629 KIZ196629:KJG196629 KSV196629:KTC196629 LCR196629:LCY196629 LMN196629:LMU196629 LWJ196629:LWQ196629 MGF196629:MGM196629 MQB196629:MQI196629 MZX196629:NAE196629 NJT196629:NKA196629 NTP196629:NTW196629 ODL196629:ODS196629 ONH196629:ONO196629 OXD196629:OXK196629 PGZ196629:PHG196629 PQV196629:PRC196629 QAR196629:QAY196629 QKN196629:QKU196629 QUJ196629:QUQ196629 REF196629:REM196629 ROB196629:ROI196629 RXX196629:RYE196629 SHT196629:SIA196629 SRP196629:SRW196629 TBL196629:TBS196629 TLH196629:TLO196629 TVD196629:TVK196629 UEZ196629:UFG196629 UOV196629:UPC196629 UYR196629:UYY196629 VIN196629:VIU196629 VSJ196629:VSQ196629 WCF196629:WCM196629 WMB196629:WMI196629 WVX196629:WWE196629 P262165:W262165 JL262165:JS262165 TH262165:TO262165 ADD262165:ADK262165 AMZ262165:ANG262165 AWV262165:AXC262165 BGR262165:BGY262165 BQN262165:BQU262165 CAJ262165:CAQ262165 CKF262165:CKM262165 CUB262165:CUI262165 DDX262165:DEE262165 DNT262165:DOA262165 DXP262165:DXW262165 EHL262165:EHS262165 ERH262165:ERO262165 FBD262165:FBK262165 FKZ262165:FLG262165 FUV262165:FVC262165 GER262165:GEY262165 GON262165:GOU262165 GYJ262165:GYQ262165 HIF262165:HIM262165 HSB262165:HSI262165 IBX262165:ICE262165 ILT262165:IMA262165 IVP262165:IVW262165 JFL262165:JFS262165 JPH262165:JPO262165 JZD262165:JZK262165 KIZ262165:KJG262165 KSV262165:KTC262165 LCR262165:LCY262165 LMN262165:LMU262165 LWJ262165:LWQ262165 MGF262165:MGM262165 MQB262165:MQI262165 MZX262165:NAE262165 NJT262165:NKA262165 NTP262165:NTW262165 ODL262165:ODS262165 ONH262165:ONO262165 OXD262165:OXK262165 PGZ262165:PHG262165 PQV262165:PRC262165 QAR262165:QAY262165 QKN262165:QKU262165 QUJ262165:QUQ262165 REF262165:REM262165 ROB262165:ROI262165 RXX262165:RYE262165 SHT262165:SIA262165 SRP262165:SRW262165 TBL262165:TBS262165 TLH262165:TLO262165 TVD262165:TVK262165 UEZ262165:UFG262165 UOV262165:UPC262165 UYR262165:UYY262165 VIN262165:VIU262165 VSJ262165:VSQ262165 WCF262165:WCM262165 WMB262165:WMI262165 WVX262165:WWE262165 P327701:W327701 JL327701:JS327701 TH327701:TO327701 ADD327701:ADK327701 AMZ327701:ANG327701 AWV327701:AXC327701 BGR327701:BGY327701 BQN327701:BQU327701 CAJ327701:CAQ327701 CKF327701:CKM327701 CUB327701:CUI327701 DDX327701:DEE327701 DNT327701:DOA327701 DXP327701:DXW327701 EHL327701:EHS327701 ERH327701:ERO327701 FBD327701:FBK327701 FKZ327701:FLG327701 FUV327701:FVC327701 GER327701:GEY327701 GON327701:GOU327701 GYJ327701:GYQ327701 HIF327701:HIM327701 HSB327701:HSI327701 IBX327701:ICE327701 ILT327701:IMA327701 IVP327701:IVW327701 JFL327701:JFS327701 JPH327701:JPO327701 JZD327701:JZK327701 KIZ327701:KJG327701 KSV327701:KTC327701 LCR327701:LCY327701 LMN327701:LMU327701 LWJ327701:LWQ327701 MGF327701:MGM327701 MQB327701:MQI327701 MZX327701:NAE327701 NJT327701:NKA327701 NTP327701:NTW327701 ODL327701:ODS327701 ONH327701:ONO327701 OXD327701:OXK327701 PGZ327701:PHG327701 PQV327701:PRC327701 QAR327701:QAY327701 QKN327701:QKU327701 QUJ327701:QUQ327701 REF327701:REM327701 ROB327701:ROI327701 RXX327701:RYE327701 SHT327701:SIA327701 SRP327701:SRW327701 TBL327701:TBS327701 TLH327701:TLO327701 TVD327701:TVK327701 UEZ327701:UFG327701 UOV327701:UPC327701 UYR327701:UYY327701 VIN327701:VIU327701 VSJ327701:VSQ327701 WCF327701:WCM327701 WMB327701:WMI327701 WVX327701:WWE327701 P393237:W393237 JL393237:JS393237 TH393237:TO393237 ADD393237:ADK393237 AMZ393237:ANG393237 AWV393237:AXC393237 BGR393237:BGY393237 BQN393237:BQU393237 CAJ393237:CAQ393237 CKF393237:CKM393237 CUB393237:CUI393237 DDX393237:DEE393237 DNT393237:DOA393237 DXP393237:DXW393237 EHL393237:EHS393237 ERH393237:ERO393237 FBD393237:FBK393237 FKZ393237:FLG393237 FUV393237:FVC393237 GER393237:GEY393237 GON393237:GOU393237 GYJ393237:GYQ393237 HIF393237:HIM393237 HSB393237:HSI393237 IBX393237:ICE393237 ILT393237:IMA393237 IVP393237:IVW393237 JFL393237:JFS393237 JPH393237:JPO393237 JZD393237:JZK393237 KIZ393237:KJG393237 KSV393237:KTC393237 LCR393237:LCY393237 LMN393237:LMU393237 LWJ393237:LWQ393237 MGF393237:MGM393237 MQB393237:MQI393237 MZX393237:NAE393237 NJT393237:NKA393237 NTP393237:NTW393237 ODL393237:ODS393237 ONH393237:ONO393237 OXD393237:OXK393237 PGZ393237:PHG393237 PQV393237:PRC393237 QAR393237:QAY393237 QKN393237:QKU393237 QUJ393237:QUQ393237 REF393237:REM393237 ROB393237:ROI393237 RXX393237:RYE393237 SHT393237:SIA393237 SRP393237:SRW393237 TBL393237:TBS393237 TLH393237:TLO393237 TVD393237:TVK393237 UEZ393237:UFG393237 UOV393237:UPC393237 UYR393237:UYY393237 VIN393237:VIU393237 VSJ393237:VSQ393237 WCF393237:WCM393237 WMB393237:WMI393237 WVX393237:WWE393237 P458773:W458773 JL458773:JS458773 TH458773:TO458773 ADD458773:ADK458773 AMZ458773:ANG458773 AWV458773:AXC458773 BGR458773:BGY458773 BQN458773:BQU458773 CAJ458773:CAQ458773 CKF458773:CKM458773 CUB458773:CUI458773 DDX458773:DEE458773 DNT458773:DOA458773 DXP458773:DXW458773 EHL458773:EHS458773 ERH458773:ERO458773 FBD458773:FBK458773 FKZ458773:FLG458773 FUV458773:FVC458773 GER458773:GEY458773 GON458773:GOU458773 GYJ458773:GYQ458773 HIF458773:HIM458773 HSB458773:HSI458773 IBX458773:ICE458773 ILT458773:IMA458773 IVP458773:IVW458773 JFL458773:JFS458773 JPH458773:JPO458773 JZD458773:JZK458773 KIZ458773:KJG458773 KSV458773:KTC458773 LCR458773:LCY458773 LMN458773:LMU458773 LWJ458773:LWQ458773 MGF458773:MGM458773 MQB458773:MQI458773 MZX458773:NAE458773 NJT458773:NKA458773 NTP458773:NTW458773 ODL458773:ODS458773 ONH458773:ONO458773 OXD458773:OXK458773 PGZ458773:PHG458773 PQV458773:PRC458773 QAR458773:QAY458773 QKN458773:QKU458773 QUJ458773:QUQ458773 REF458773:REM458773 ROB458773:ROI458773 RXX458773:RYE458773 SHT458773:SIA458773 SRP458773:SRW458773 TBL458773:TBS458773 TLH458773:TLO458773 TVD458773:TVK458773 UEZ458773:UFG458773 UOV458773:UPC458773 UYR458773:UYY458773 VIN458773:VIU458773 VSJ458773:VSQ458773 WCF458773:WCM458773 WMB458773:WMI458773 WVX458773:WWE458773 P524309:W524309 JL524309:JS524309 TH524309:TO524309 ADD524309:ADK524309 AMZ524309:ANG524309 AWV524309:AXC524309 BGR524309:BGY524309 BQN524309:BQU524309 CAJ524309:CAQ524309 CKF524309:CKM524309 CUB524309:CUI524309 DDX524309:DEE524309 DNT524309:DOA524309 DXP524309:DXW524309 EHL524309:EHS524309 ERH524309:ERO524309 FBD524309:FBK524309 FKZ524309:FLG524309 FUV524309:FVC524309 GER524309:GEY524309 GON524309:GOU524309 GYJ524309:GYQ524309 HIF524309:HIM524309 HSB524309:HSI524309 IBX524309:ICE524309 ILT524309:IMA524309 IVP524309:IVW524309 JFL524309:JFS524309 JPH524309:JPO524309 JZD524309:JZK524309 KIZ524309:KJG524309 KSV524309:KTC524309 LCR524309:LCY524309 LMN524309:LMU524309 LWJ524309:LWQ524309 MGF524309:MGM524309 MQB524309:MQI524309 MZX524309:NAE524309 NJT524309:NKA524309 NTP524309:NTW524309 ODL524309:ODS524309 ONH524309:ONO524309 OXD524309:OXK524309 PGZ524309:PHG524309 PQV524309:PRC524309 QAR524309:QAY524309 QKN524309:QKU524309 QUJ524309:QUQ524309 REF524309:REM524309 ROB524309:ROI524309 RXX524309:RYE524309 SHT524309:SIA524309 SRP524309:SRW524309 TBL524309:TBS524309 TLH524309:TLO524309 TVD524309:TVK524309 UEZ524309:UFG524309 UOV524309:UPC524309 UYR524309:UYY524309 VIN524309:VIU524309 VSJ524309:VSQ524309 WCF524309:WCM524309 WMB524309:WMI524309 WVX524309:WWE524309 P589845:W589845 JL589845:JS589845 TH589845:TO589845 ADD589845:ADK589845 AMZ589845:ANG589845 AWV589845:AXC589845 BGR589845:BGY589845 BQN589845:BQU589845 CAJ589845:CAQ589845 CKF589845:CKM589845 CUB589845:CUI589845 DDX589845:DEE589845 DNT589845:DOA589845 DXP589845:DXW589845 EHL589845:EHS589845 ERH589845:ERO589845 FBD589845:FBK589845 FKZ589845:FLG589845 FUV589845:FVC589845 GER589845:GEY589845 GON589845:GOU589845 GYJ589845:GYQ589845 HIF589845:HIM589845 HSB589845:HSI589845 IBX589845:ICE589845 ILT589845:IMA589845 IVP589845:IVW589845 JFL589845:JFS589845 JPH589845:JPO589845 JZD589845:JZK589845 KIZ589845:KJG589845 KSV589845:KTC589845 LCR589845:LCY589845 LMN589845:LMU589845 LWJ589845:LWQ589845 MGF589845:MGM589845 MQB589845:MQI589845 MZX589845:NAE589845 NJT589845:NKA589845 NTP589845:NTW589845 ODL589845:ODS589845 ONH589845:ONO589845 OXD589845:OXK589845 PGZ589845:PHG589845 PQV589845:PRC589845 QAR589845:QAY589845 QKN589845:QKU589845 QUJ589845:QUQ589845 REF589845:REM589845 ROB589845:ROI589845 RXX589845:RYE589845 SHT589845:SIA589845 SRP589845:SRW589845 TBL589845:TBS589845 TLH589845:TLO589845 TVD589845:TVK589845 UEZ589845:UFG589845 UOV589845:UPC589845 UYR589845:UYY589845 VIN589845:VIU589845 VSJ589845:VSQ589845 WCF589845:WCM589845 WMB589845:WMI589845 WVX589845:WWE589845 P655381:W655381 JL655381:JS655381 TH655381:TO655381 ADD655381:ADK655381 AMZ655381:ANG655381 AWV655381:AXC655381 BGR655381:BGY655381 BQN655381:BQU655381 CAJ655381:CAQ655381 CKF655381:CKM655381 CUB655381:CUI655381 DDX655381:DEE655381 DNT655381:DOA655381 DXP655381:DXW655381 EHL655381:EHS655381 ERH655381:ERO655381 FBD655381:FBK655381 FKZ655381:FLG655381 FUV655381:FVC655381 GER655381:GEY655381 GON655381:GOU655381 GYJ655381:GYQ655381 HIF655381:HIM655381 HSB655381:HSI655381 IBX655381:ICE655381 ILT655381:IMA655381 IVP655381:IVW655381 JFL655381:JFS655381 JPH655381:JPO655381 JZD655381:JZK655381 KIZ655381:KJG655381 KSV655381:KTC655381 LCR655381:LCY655381 LMN655381:LMU655381 LWJ655381:LWQ655381 MGF655381:MGM655381 MQB655381:MQI655381 MZX655381:NAE655381 NJT655381:NKA655381 NTP655381:NTW655381 ODL655381:ODS655381 ONH655381:ONO655381 OXD655381:OXK655381 PGZ655381:PHG655381 PQV655381:PRC655381 QAR655381:QAY655381 QKN655381:QKU655381 QUJ655381:QUQ655381 REF655381:REM655381 ROB655381:ROI655381 RXX655381:RYE655381 SHT655381:SIA655381 SRP655381:SRW655381 TBL655381:TBS655381 TLH655381:TLO655381 TVD655381:TVK655381 UEZ655381:UFG655381 UOV655381:UPC655381 UYR655381:UYY655381 VIN655381:VIU655381 VSJ655381:VSQ655381 WCF655381:WCM655381 WMB655381:WMI655381 WVX655381:WWE655381 P720917:W720917 JL720917:JS720917 TH720917:TO720917 ADD720917:ADK720917 AMZ720917:ANG720917 AWV720917:AXC720917 BGR720917:BGY720917 BQN720917:BQU720917 CAJ720917:CAQ720917 CKF720917:CKM720917 CUB720917:CUI720917 DDX720917:DEE720917 DNT720917:DOA720917 DXP720917:DXW720917 EHL720917:EHS720917 ERH720917:ERO720917 FBD720917:FBK720917 FKZ720917:FLG720917 FUV720917:FVC720917 GER720917:GEY720917 GON720917:GOU720917 GYJ720917:GYQ720917 HIF720917:HIM720917 HSB720917:HSI720917 IBX720917:ICE720917 ILT720917:IMA720917 IVP720917:IVW720917 JFL720917:JFS720917 JPH720917:JPO720917 JZD720917:JZK720917 KIZ720917:KJG720917 KSV720917:KTC720917 LCR720917:LCY720917 LMN720917:LMU720917 LWJ720917:LWQ720917 MGF720917:MGM720917 MQB720917:MQI720917 MZX720917:NAE720917 NJT720917:NKA720917 NTP720917:NTW720917 ODL720917:ODS720917 ONH720917:ONO720917 OXD720917:OXK720917 PGZ720917:PHG720917 PQV720917:PRC720917 QAR720917:QAY720917 QKN720917:QKU720917 QUJ720917:QUQ720917 REF720917:REM720917 ROB720917:ROI720917 RXX720917:RYE720917 SHT720917:SIA720917 SRP720917:SRW720917 TBL720917:TBS720917 TLH720917:TLO720917 TVD720917:TVK720917 UEZ720917:UFG720917 UOV720917:UPC720917 UYR720917:UYY720917 VIN720917:VIU720917 VSJ720917:VSQ720917 WCF720917:WCM720917 WMB720917:WMI720917 WVX720917:WWE720917 P786453:W786453 JL786453:JS786453 TH786453:TO786453 ADD786453:ADK786453 AMZ786453:ANG786453 AWV786453:AXC786453 BGR786453:BGY786453 BQN786453:BQU786453 CAJ786453:CAQ786453 CKF786453:CKM786453 CUB786453:CUI786453 DDX786453:DEE786453 DNT786453:DOA786453 DXP786453:DXW786453 EHL786453:EHS786453 ERH786453:ERO786453 FBD786453:FBK786453 FKZ786453:FLG786453 FUV786453:FVC786453 GER786453:GEY786453 GON786453:GOU786453 GYJ786453:GYQ786453 HIF786453:HIM786453 HSB786453:HSI786453 IBX786453:ICE786453 ILT786453:IMA786453 IVP786453:IVW786453 JFL786453:JFS786453 JPH786453:JPO786453 JZD786453:JZK786453 KIZ786453:KJG786453 KSV786453:KTC786453 LCR786453:LCY786453 LMN786453:LMU786453 LWJ786453:LWQ786453 MGF786453:MGM786453 MQB786453:MQI786453 MZX786453:NAE786453 NJT786453:NKA786453 NTP786453:NTW786453 ODL786453:ODS786453 ONH786453:ONO786453 OXD786453:OXK786453 PGZ786453:PHG786453 PQV786453:PRC786453 QAR786453:QAY786453 QKN786453:QKU786453 QUJ786453:QUQ786453 REF786453:REM786453 ROB786453:ROI786453 RXX786453:RYE786453 SHT786453:SIA786453 SRP786453:SRW786453 TBL786453:TBS786453 TLH786453:TLO786453 TVD786453:TVK786453 UEZ786453:UFG786453 UOV786453:UPC786453 UYR786453:UYY786453 VIN786453:VIU786453 VSJ786453:VSQ786453 WCF786453:WCM786453 WMB786453:WMI786453 WVX786453:WWE786453 P851989:W851989 JL851989:JS851989 TH851989:TO851989 ADD851989:ADK851989 AMZ851989:ANG851989 AWV851989:AXC851989 BGR851989:BGY851989 BQN851989:BQU851989 CAJ851989:CAQ851989 CKF851989:CKM851989 CUB851989:CUI851989 DDX851989:DEE851989 DNT851989:DOA851989 DXP851989:DXW851989 EHL851989:EHS851989 ERH851989:ERO851989 FBD851989:FBK851989 FKZ851989:FLG851989 FUV851989:FVC851989 GER851989:GEY851989 GON851989:GOU851989 GYJ851989:GYQ851989 HIF851989:HIM851989 HSB851989:HSI851989 IBX851989:ICE851989 ILT851989:IMA851989 IVP851989:IVW851989 JFL851989:JFS851989 JPH851989:JPO851989 JZD851989:JZK851989 KIZ851989:KJG851989 KSV851989:KTC851989 LCR851989:LCY851989 LMN851989:LMU851989 LWJ851989:LWQ851989 MGF851989:MGM851989 MQB851989:MQI851989 MZX851989:NAE851989 NJT851989:NKA851989 NTP851989:NTW851989 ODL851989:ODS851989 ONH851989:ONO851989 OXD851989:OXK851989 PGZ851989:PHG851989 PQV851989:PRC851989 QAR851989:QAY851989 QKN851989:QKU851989 QUJ851989:QUQ851989 REF851989:REM851989 ROB851989:ROI851989 RXX851989:RYE851989 SHT851989:SIA851989 SRP851989:SRW851989 TBL851989:TBS851989 TLH851989:TLO851989 TVD851989:TVK851989 UEZ851989:UFG851989 UOV851989:UPC851989 UYR851989:UYY851989 VIN851989:VIU851989 VSJ851989:VSQ851989 WCF851989:WCM851989 WMB851989:WMI851989 WVX851989:WWE851989 P917525:W917525 JL917525:JS917525 TH917525:TO917525 ADD917525:ADK917525 AMZ917525:ANG917525 AWV917525:AXC917525 BGR917525:BGY917525 BQN917525:BQU917525 CAJ917525:CAQ917525 CKF917525:CKM917525 CUB917525:CUI917525 DDX917525:DEE917525 DNT917525:DOA917525 DXP917525:DXW917525 EHL917525:EHS917525 ERH917525:ERO917525 FBD917525:FBK917525 FKZ917525:FLG917525 FUV917525:FVC917525 GER917525:GEY917525 GON917525:GOU917525 GYJ917525:GYQ917525 HIF917525:HIM917525 HSB917525:HSI917525 IBX917525:ICE917525 ILT917525:IMA917525 IVP917525:IVW917525 JFL917525:JFS917525 JPH917525:JPO917525 JZD917525:JZK917525 KIZ917525:KJG917525 KSV917525:KTC917525 LCR917525:LCY917525 LMN917525:LMU917525 LWJ917525:LWQ917525 MGF917525:MGM917525 MQB917525:MQI917525 MZX917525:NAE917525 NJT917525:NKA917525 NTP917525:NTW917525 ODL917525:ODS917525 ONH917525:ONO917525 OXD917525:OXK917525 PGZ917525:PHG917525 PQV917525:PRC917525 QAR917525:QAY917525 QKN917525:QKU917525 QUJ917525:QUQ917525 REF917525:REM917525 ROB917525:ROI917525 RXX917525:RYE917525 SHT917525:SIA917525 SRP917525:SRW917525 TBL917525:TBS917525 TLH917525:TLO917525 TVD917525:TVK917525 UEZ917525:UFG917525 UOV917525:UPC917525 UYR917525:UYY917525 VIN917525:VIU917525 VSJ917525:VSQ917525 WCF917525:WCM917525 WMB917525:WMI917525 WVX917525:WWE917525 P983061:W983061 JL983061:JS983061 TH983061:TO983061 ADD983061:ADK983061 AMZ983061:ANG983061 AWV983061:AXC983061 BGR983061:BGY983061 BQN983061:BQU983061 CAJ983061:CAQ983061 CKF983061:CKM983061 CUB983061:CUI983061 DDX983061:DEE983061 DNT983061:DOA983061 DXP983061:DXW983061 EHL983061:EHS983061 ERH983061:ERO983061 FBD983061:FBK983061 FKZ983061:FLG983061 FUV983061:FVC983061 GER983061:GEY983061 GON983061:GOU983061 GYJ983061:GYQ983061 HIF983061:HIM983061 HSB983061:HSI983061 IBX983061:ICE983061 ILT983061:IMA983061 IVP983061:IVW983061 JFL983061:JFS983061 JPH983061:JPO983061 JZD983061:JZK983061 KIZ983061:KJG983061 KSV983061:KTC983061 LCR983061:LCY983061 LMN983061:LMU983061 LWJ983061:LWQ983061 MGF983061:MGM983061 MQB983061:MQI983061 MZX983061:NAE983061 NJT983061:NKA983061 NTP983061:NTW983061 ODL983061:ODS983061 ONH983061:ONO983061 OXD983061:OXK983061 PGZ983061:PHG983061 PQV983061:PRC983061 QAR983061:QAY983061 QKN983061:QKU983061 QUJ983061:QUQ983061 REF983061:REM983061 ROB983061:ROI983061 RXX983061:RYE983061 SHT983061:SIA983061 SRP983061:SRW983061 TBL983061:TBS983061 TLH983061:TLO983061 TVD983061:TVK983061 UEZ983061:UFG983061 UOV983061:UPC983061 UYR983061:UYY983061 VIN983061:VIU983061 VSJ983061:VSQ983061 WCF983061:WCM983061 WMB983061:WMI983061 WVX983061:WWE983061 D24:J25 IZ24:JF25 SV24:TB25 ACR24:ACX25 AMN24:AMT25 AWJ24:AWP25 BGF24:BGL25 BQB24:BQH25 BZX24:CAD25 CJT24:CJZ25 CTP24:CTV25 DDL24:DDR25 DNH24:DNN25 DXD24:DXJ25 EGZ24:EHF25 EQV24:ERB25 FAR24:FAX25 FKN24:FKT25 FUJ24:FUP25 GEF24:GEL25 GOB24:GOH25 GXX24:GYD25 HHT24:HHZ25 HRP24:HRV25 IBL24:IBR25 ILH24:ILN25 IVD24:IVJ25 JEZ24:JFF25 JOV24:JPB25 JYR24:JYX25 KIN24:KIT25 KSJ24:KSP25 LCF24:LCL25 LMB24:LMH25 LVX24:LWD25 MFT24:MFZ25 MPP24:MPV25 MZL24:MZR25 NJH24:NJN25 NTD24:NTJ25 OCZ24:ODF25 OMV24:ONB25 OWR24:OWX25 PGN24:PGT25 PQJ24:PQP25 QAF24:QAL25 QKB24:QKH25 QTX24:QUD25 RDT24:RDZ25 RNP24:RNV25 RXL24:RXR25 SHH24:SHN25 SRD24:SRJ25 TAZ24:TBF25 TKV24:TLB25 TUR24:TUX25 UEN24:UET25 UOJ24:UOP25 UYF24:UYL25 VIB24:VIH25 VRX24:VSD25 WBT24:WBZ25 WLP24:WLV25 WVL24:WVR25 D65560:J65561 IZ65560:JF65561 SV65560:TB65561 ACR65560:ACX65561 AMN65560:AMT65561 AWJ65560:AWP65561 BGF65560:BGL65561 BQB65560:BQH65561 BZX65560:CAD65561 CJT65560:CJZ65561 CTP65560:CTV65561 DDL65560:DDR65561 DNH65560:DNN65561 DXD65560:DXJ65561 EGZ65560:EHF65561 EQV65560:ERB65561 FAR65560:FAX65561 FKN65560:FKT65561 FUJ65560:FUP65561 GEF65560:GEL65561 GOB65560:GOH65561 GXX65560:GYD65561 HHT65560:HHZ65561 HRP65560:HRV65561 IBL65560:IBR65561 ILH65560:ILN65561 IVD65560:IVJ65561 JEZ65560:JFF65561 JOV65560:JPB65561 JYR65560:JYX65561 KIN65560:KIT65561 KSJ65560:KSP65561 LCF65560:LCL65561 LMB65560:LMH65561 LVX65560:LWD65561 MFT65560:MFZ65561 MPP65560:MPV65561 MZL65560:MZR65561 NJH65560:NJN65561 NTD65560:NTJ65561 OCZ65560:ODF65561 OMV65560:ONB65561 OWR65560:OWX65561 PGN65560:PGT65561 PQJ65560:PQP65561 QAF65560:QAL65561 QKB65560:QKH65561 QTX65560:QUD65561 RDT65560:RDZ65561 RNP65560:RNV65561 RXL65560:RXR65561 SHH65560:SHN65561 SRD65560:SRJ65561 TAZ65560:TBF65561 TKV65560:TLB65561 TUR65560:TUX65561 UEN65560:UET65561 UOJ65560:UOP65561 UYF65560:UYL65561 VIB65560:VIH65561 VRX65560:VSD65561 WBT65560:WBZ65561 WLP65560:WLV65561 WVL65560:WVR65561 D131096:J131097 IZ131096:JF131097 SV131096:TB131097 ACR131096:ACX131097 AMN131096:AMT131097 AWJ131096:AWP131097 BGF131096:BGL131097 BQB131096:BQH131097 BZX131096:CAD131097 CJT131096:CJZ131097 CTP131096:CTV131097 DDL131096:DDR131097 DNH131096:DNN131097 DXD131096:DXJ131097 EGZ131096:EHF131097 EQV131096:ERB131097 FAR131096:FAX131097 FKN131096:FKT131097 FUJ131096:FUP131097 GEF131096:GEL131097 GOB131096:GOH131097 GXX131096:GYD131097 HHT131096:HHZ131097 HRP131096:HRV131097 IBL131096:IBR131097 ILH131096:ILN131097 IVD131096:IVJ131097 JEZ131096:JFF131097 JOV131096:JPB131097 JYR131096:JYX131097 KIN131096:KIT131097 KSJ131096:KSP131097 LCF131096:LCL131097 LMB131096:LMH131097 LVX131096:LWD131097 MFT131096:MFZ131097 MPP131096:MPV131097 MZL131096:MZR131097 NJH131096:NJN131097 NTD131096:NTJ131097 OCZ131096:ODF131097 OMV131096:ONB131097 OWR131096:OWX131097 PGN131096:PGT131097 PQJ131096:PQP131097 QAF131096:QAL131097 QKB131096:QKH131097 QTX131096:QUD131097 RDT131096:RDZ131097 RNP131096:RNV131097 RXL131096:RXR131097 SHH131096:SHN131097 SRD131096:SRJ131097 TAZ131096:TBF131097 TKV131096:TLB131097 TUR131096:TUX131097 UEN131096:UET131097 UOJ131096:UOP131097 UYF131096:UYL131097 VIB131096:VIH131097 VRX131096:VSD131097 WBT131096:WBZ131097 WLP131096:WLV131097 WVL131096:WVR131097 D196632:J196633 IZ196632:JF196633 SV196632:TB196633 ACR196632:ACX196633 AMN196632:AMT196633 AWJ196632:AWP196633 BGF196632:BGL196633 BQB196632:BQH196633 BZX196632:CAD196633 CJT196632:CJZ196633 CTP196632:CTV196633 DDL196632:DDR196633 DNH196632:DNN196633 DXD196632:DXJ196633 EGZ196632:EHF196633 EQV196632:ERB196633 FAR196632:FAX196633 FKN196632:FKT196633 FUJ196632:FUP196633 GEF196632:GEL196633 GOB196632:GOH196633 GXX196632:GYD196633 HHT196632:HHZ196633 HRP196632:HRV196633 IBL196632:IBR196633 ILH196632:ILN196633 IVD196632:IVJ196633 JEZ196632:JFF196633 JOV196632:JPB196633 JYR196632:JYX196633 KIN196632:KIT196633 KSJ196632:KSP196633 LCF196632:LCL196633 LMB196632:LMH196633 LVX196632:LWD196633 MFT196632:MFZ196633 MPP196632:MPV196633 MZL196632:MZR196633 NJH196632:NJN196633 NTD196632:NTJ196633 OCZ196632:ODF196633 OMV196632:ONB196633 OWR196632:OWX196633 PGN196632:PGT196633 PQJ196632:PQP196633 QAF196632:QAL196633 QKB196632:QKH196633 QTX196632:QUD196633 RDT196632:RDZ196633 RNP196632:RNV196633 RXL196632:RXR196633 SHH196632:SHN196633 SRD196632:SRJ196633 TAZ196632:TBF196633 TKV196632:TLB196633 TUR196632:TUX196633 UEN196632:UET196633 UOJ196632:UOP196633 UYF196632:UYL196633 VIB196632:VIH196633 VRX196632:VSD196633 WBT196632:WBZ196633 WLP196632:WLV196633 WVL196632:WVR196633 D262168:J262169 IZ262168:JF262169 SV262168:TB262169 ACR262168:ACX262169 AMN262168:AMT262169 AWJ262168:AWP262169 BGF262168:BGL262169 BQB262168:BQH262169 BZX262168:CAD262169 CJT262168:CJZ262169 CTP262168:CTV262169 DDL262168:DDR262169 DNH262168:DNN262169 DXD262168:DXJ262169 EGZ262168:EHF262169 EQV262168:ERB262169 FAR262168:FAX262169 FKN262168:FKT262169 FUJ262168:FUP262169 GEF262168:GEL262169 GOB262168:GOH262169 GXX262168:GYD262169 HHT262168:HHZ262169 HRP262168:HRV262169 IBL262168:IBR262169 ILH262168:ILN262169 IVD262168:IVJ262169 JEZ262168:JFF262169 JOV262168:JPB262169 JYR262168:JYX262169 KIN262168:KIT262169 KSJ262168:KSP262169 LCF262168:LCL262169 LMB262168:LMH262169 LVX262168:LWD262169 MFT262168:MFZ262169 MPP262168:MPV262169 MZL262168:MZR262169 NJH262168:NJN262169 NTD262168:NTJ262169 OCZ262168:ODF262169 OMV262168:ONB262169 OWR262168:OWX262169 PGN262168:PGT262169 PQJ262168:PQP262169 QAF262168:QAL262169 QKB262168:QKH262169 QTX262168:QUD262169 RDT262168:RDZ262169 RNP262168:RNV262169 RXL262168:RXR262169 SHH262168:SHN262169 SRD262168:SRJ262169 TAZ262168:TBF262169 TKV262168:TLB262169 TUR262168:TUX262169 UEN262168:UET262169 UOJ262168:UOP262169 UYF262168:UYL262169 VIB262168:VIH262169 VRX262168:VSD262169 WBT262168:WBZ262169 WLP262168:WLV262169 WVL262168:WVR262169 D327704:J327705 IZ327704:JF327705 SV327704:TB327705 ACR327704:ACX327705 AMN327704:AMT327705 AWJ327704:AWP327705 BGF327704:BGL327705 BQB327704:BQH327705 BZX327704:CAD327705 CJT327704:CJZ327705 CTP327704:CTV327705 DDL327704:DDR327705 DNH327704:DNN327705 DXD327704:DXJ327705 EGZ327704:EHF327705 EQV327704:ERB327705 FAR327704:FAX327705 FKN327704:FKT327705 FUJ327704:FUP327705 GEF327704:GEL327705 GOB327704:GOH327705 GXX327704:GYD327705 HHT327704:HHZ327705 HRP327704:HRV327705 IBL327704:IBR327705 ILH327704:ILN327705 IVD327704:IVJ327705 JEZ327704:JFF327705 JOV327704:JPB327705 JYR327704:JYX327705 KIN327704:KIT327705 KSJ327704:KSP327705 LCF327704:LCL327705 LMB327704:LMH327705 LVX327704:LWD327705 MFT327704:MFZ327705 MPP327704:MPV327705 MZL327704:MZR327705 NJH327704:NJN327705 NTD327704:NTJ327705 OCZ327704:ODF327705 OMV327704:ONB327705 OWR327704:OWX327705 PGN327704:PGT327705 PQJ327704:PQP327705 QAF327704:QAL327705 QKB327704:QKH327705 QTX327704:QUD327705 RDT327704:RDZ327705 RNP327704:RNV327705 RXL327704:RXR327705 SHH327704:SHN327705 SRD327704:SRJ327705 TAZ327704:TBF327705 TKV327704:TLB327705 TUR327704:TUX327705 UEN327704:UET327705 UOJ327704:UOP327705 UYF327704:UYL327705 VIB327704:VIH327705 VRX327704:VSD327705 WBT327704:WBZ327705 WLP327704:WLV327705 WVL327704:WVR327705 D393240:J393241 IZ393240:JF393241 SV393240:TB393241 ACR393240:ACX393241 AMN393240:AMT393241 AWJ393240:AWP393241 BGF393240:BGL393241 BQB393240:BQH393241 BZX393240:CAD393241 CJT393240:CJZ393241 CTP393240:CTV393241 DDL393240:DDR393241 DNH393240:DNN393241 DXD393240:DXJ393241 EGZ393240:EHF393241 EQV393240:ERB393241 FAR393240:FAX393241 FKN393240:FKT393241 FUJ393240:FUP393241 GEF393240:GEL393241 GOB393240:GOH393241 GXX393240:GYD393241 HHT393240:HHZ393241 HRP393240:HRV393241 IBL393240:IBR393241 ILH393240:ILN393241 IVD393240:IVJ393241 JEZ393240:JFF393241 JOV393240:JPB393241 JYR393240:JYX393241 KIN393240:KIT393241 KSJ393240:KSP393241 LCF393240:LCL393241 LMB393240:LMH393241 LVX393240:LWD393241 MFT393240:MFZ393241 MPP393240:MPV393241 MZL393240:MZR393241 NJH393240:NJN393241 NTD393240:NTJ393241 OCZ393240:ODF393241 OMV393240:ONB393241 OWR393240:OWX393241 PGN393240:PGT393241 PQJ393240:PQP393241 QAF393240:QAL393241 QKB393240:QKH393241 QTX393240:QUD393241 RDT393240:RDZ393241 RNP393240:RNV393241 RXL393240:RXR393241 SHH393240:SHN393241 SRD393240:SRJ393241 TAZ393240:TBF393241 TKV393240:TLB393241 TUR393240:TUX393241 UEN393240:UET393241 UOJ393240:UOP393241 UYF393240:UYL393241 VIB393240:VIH393241 VRX393240:VSD393241 WBT393240:WBZ393241 WLP393240:WLV393241 WVL393240:WVR393241 D458776:J458777 IZ458776:JF458777 SV458776:TB458777 ACR458776:ACX458777 AMN458776:AMT458777 AWJ458776:AWP458777 BGF458776:BGL458777 BQB458776:BQH458777 BZX458776:CAD458777 CJT458776:CJZ458777 CTP458776:CTV458777 DDL458776:DDR458777 DNH458776:DNN458777 DXD458776:DXJ458777 EGZ458776:EHF458777 EQV458776:ERB458777 FAR458776:FAX458777 FKN458776:FKT458777 FUJ458776:FUP458777 GEF458776:GEL458777 GOB458776:GOH458777 GXX458776:GYD458777 HHT458776:HHZ458777 HRP458776:HRV458777 IBL458776:IBR458777 ILH458776:ILN458777 IVD458776:IVJ458777 JEZ458776:JFF458777 JOV458776:JPB458777 JYR458776:JYX458777 KIN458776:KIT458777 KSJ458776:KSP458777 LCF458776:LCL458777 LMB458776:LMH458777 LVX458776:LWD458777 MFT458776:MFZ458777 MPP458776:MPV458777 MZL458776:MZR458777 NJH458776:NJN458777 NTD458776:NTJ458777 OCZ458776:ODF458777 OMV458776:ONB458777 OWR458776:OWX458777 PGN458776:PGT458777 PQJ458776:PQP458777 QAF458776:QAL458777 QKB458776:QKH458777 QTX458776:QUD458777 RDT458776:RDZ458777 RNP458776:RNV458777 RXL458776:RXR458777 SHH458776:SHN458777 SRD458776:SRJ458777 TAZ458776:TBF458777 TKV458776:TLB458777 TUR458776:TUX458777 UEN458776:UET458777 UOJ458776:UOP458777 UYF458776:UYL458777 VIB458776:VIH458777 VRX458776:VSD458777 WBT458776:WBZ458777 WLP458776:WLV458777 WVL458776:WVR458777 D524312:J524313 IZ524312:JF524313 SV524312:TB524313 ACR524312:ACX524313 AMN524312:AMT524313 AWJ524312:AWP524313 BGF524312:BGL524313 BQB524312:BQH524313 BZX524312:CAD524313 CJT524312:CJZ524313 CTP524312:CTV524313 DDL524312:DDR524313 DNH524312:DNN524313 DXD524312:DXJ524313 EGZ524312:EHF524313 EQV524312:ERB524313 FAR524312:FAX524313 FKN524312:FKT524313 FUJ524312:FUP524313 GEF524312:GEL524313 GOB524312:GOH524313 GXX524312:GYD524313 HHT524312:HHZ524313 HRP524312:HRV524313 IBL524312:IBR524313 ILH524312:ILN524313 IVD524312:IVJ524313 JEZ524312:JFF524313 JOV524312:JPB524313 JYR524312:JYX524313 KIN524312:KIT524313 KSJ524312:KSP524313 LCF524312:LCL524313 LMB524312:LMH524313 LVX524312:LWD524313 MFT524312:MFZ524313 MPP524312:MPV524313 MZL524312:MZR524313 NJH524312:NJN524313 NTD524312:NTJ524313 OCZ524312:ODF524313 OMV524312:ONB524313 OWR524312:OWX524313 PGN524312:PGT524313 PQJ524312:PQP524313 QAF524312:QAL524313 QKB524312:QKH524313 QTX524312:QUD524313 RDT524312:RDZ524313 RNP524312:RNV524313 RXL524312:RXR524313 SHH524312:SHN524313 SRD524312:SRJ524313 TAZ524312:TBF524313 TKV524312:TLB524313 TUR524312:TUX524313 UEN524312:UET524313 UOJ524312:UOP524313 UYF524312:UYL524313 VIB524312:VIH524313 VRX524312:VSD524313 WBT524312:WBZ524313 WLP524312:WLV524313 WVL524312:WVR524313 D589848:J589849 IZ589848:JF589849 SV589848:TB589849 ACR589848:ACX589849 AMN589848:AMT589849 AWJ589848:AWP589849 BGF589848:BGL589849 BQB589848:BQH589849 BZX589848:CAD589849 CJT589848:CJZ589849 CTP589848:CTV589849 DDL589848:DDR589849 DNH589848:DNN589849 DXD589848:DXJ589849 EGZ589848:EHF589849 EQV589848:ERB589849 FAR589848:FAX589849 FKN589848:FKT589849 FUJ589848:FUP589849 GEF589848:GEL589849 GOB589848:GOH589849 GXX589848:GYD589849 HHT589848:HHZ589849 HRP589848:HRV589849 IBL589848:IBR589849 ILH589848:ILN589849 IVD589848:IVJ589849 JEZ589848:JFF589849 JOV589848:JPB589849 JYR589848:JYX589849 KIN589848:KIT589849 KSJ589848:KSP589849 LCF589848:LCL589849 LMB589848:LMH589849 LVX589848:LWD589849 MFT589848:MFZ589849 MPP589848:MPV589849 MZL589848:MZR589849 NJH589848:NJN589849 NTD589848:NTJ589849 OCZ589848:ODF589849 OMV589848:ONB589849 OWR589848:OWX589849 PGN589848:PGT589849 PQJ589848:PQP589849 QAF589848:QAL589849 QKB589848:QKH589849 QTX589848:QUD589849 RDT589848:RDZ589849 RNP589848:RNV589849 RXL589848:RXR589849 SHH589848:SHN589849 SRD589848:SRJ589849 TAZ589848:TBF589849 TKV589848:TLB589849 TUR589848:TUX589849 UEN589848:UET589849 UOJ589848:UOP589849 UYF589848:UYL589849 VIB589848:VIH589849 VRX589848:VSD589849 WBT589848:WBZ589849 WLP589848:WLV589849 WVL589848:WVR589849 D655384:J655385 IZ655384:JF655385 SV655384:TB655385 ACR655384:ACX655385 AMN655384:AMT655385 AWJ655384:AWP655385 BGF655384:BGL655385 BQB655384:BQH655385 BZX655384:CAD655385 CJT655384:CJZ655385 CTP655384:CTV655385 DDL655384:DDR655385 DNH655384:DNN655385 DXD655384:DXJ655385 EGZ655384:EHF655385 EQV655384:ERB655385 FAR655384:FAX655385 FKN655384:FKT655385 FUJ655384:FUP655385 GEF655384:GEL655385 GOB655384:GOH655385 GXX655384:GYD655385 HHT655384:HHZ655385 HRP655384:HRV655385 IBL655384:IBR655385 ILH655384:ILN655385 IVD655384:IVJ655385 JEZ655384:JFF655385 JOV655384:JPB655385 JYR655384:JYX655385 KIN655384:KIT655385 KSJ655384:KSP655385 LCF655384:LCL655385 LMB655384:LMH655385 LVX655384:LWD655385 MFT655384:MFZ655385 MPP655384:MPV655385 MZL655384:MZR655385 NJH655384:NJN655385 NTD655384:NTJ655385 OCZ655384:ODF655385 OMV655384:ONB655385 OWR655384:OWX655385 PGN655384:PGT655385 PQJ655384:PQP655385 QAF655384:QAL655385 QKB655384:QKH655385 QTX655384:QUD655385 RDT655384:RDZ655385 RNP655384:RNV655385 RXL655384:RXR655385 SHH655384:SHN655385 SRD655384:SRJ655385 TAZ655384:TBF655385 TKV655384:TLB655385 TUR655384:TUX655385 UEN655384:UET655385 UOJ655384:UOP655385 UYF655384:UYL655385 VIB655384:VIH655385 VRX655384:VSD655385 WBT655384:WBZ655385 WLP655384:WLV655385 WVL655384:WVR655385 D720920:J720921 IZ720920:JF720921 SV720920:TB720921 ACR720920:ACX720921 AMN720920:AMT720921 AWJ720920:AWP720921 BGF720920:BGL720921 BQB720920:BQH720921 BZX720920:CAD720921 CJT720920:CJZ720921 CTP720920:CTV720921 DDL720920:DDR720921 DNH720920:DNN720921 DXD720920:DXJ720921 EGZ720920:EHF720921 EQV720920:ERB720921 FAR720920:FAX720921 FKN720920:FKT720921 FUJ720920:FUP720921 GEF720920:GEL720921 GOB720920:GOH720921 GXX720920:GYD720921 HHT720920:HHZ720921 HRP720920:HRV720921 IBL720920:IBR720921 ILH720920:ILN720921 IVD720920:IVJ720921 JEZ720920:JFF720921 JOV720920:JPB720921 JYR720920:JYX720921 KIN720920:KIT720921 KSJ720920:KSP720921 LCF720920:LCL720921 LMB720920:LMH720921 LVX720920:LWD720921 MFT720920:MFZ720921 MPP720920:MPV720921 MZL720920:MZR720921 NJH720920:NJN720921 NTD720920:NTJ720921 OCZ720920:ODF720921 OMV720920:ONB720921 OWR720920:OWX720921 PGN720920:PGT720921 PQJ720920:PQP720921 QAF720920:QAL720921 QKB720920:QKH720921 QTX720920:QUD720921 RDT720920:RDZ720921 RNP720920:RNV720921 RXL720920:RXR720921 SHH720920:SHN720921 SRD720920:SRJ720921 TAZ720920:TBF720921 TKV720920:TLB720921 TUR720920:TUX720921 UEN720920:UET720921 UOJ720920:UOP720921 UYF720920:UYL720921 VIB720920:VIH720921 VRX720920:VSD720921 WBT720920:WBZ720921 WLP720920:WLV720921 WVL720920:WVR720921 D786456:J786457 IZ786456:JF786457 SV786456:TB786457 ACR786456:ACX786457 AMN786456:AMT786457 AWJ786456:AWP786457 BGF786456:BGL786457 BQB786456:BQH786457 BZX786456:CAD786457 CJT786456:CJZ786457 CTP786456:CTV786457 DDL786456:DDR786457 DNH786456:DNN786457 DXD786456:DXJ786457 EGZ786456:EHF786457 EQV786456:ERB786457 FAR786456:FAX786457 FKN786456:FKT786457 FUJ786456:FUP786457 GEF786456:GEL786457 GOB786456:GOH786457 GXX786456:GYD786457 HHT786456:HHZ786457 HRP786456:HRV786457 IBL786456:IBR786457 ILH786456:ILN786457 IVD786456:IVJ786457 JEZ786456:JFF786457 JOV786456:JPB786457 JYR786456:JYX786457 KIN786456:KIT786457 KSJ786456:KSP786457 LCF786456:LCL786457 LMB786456:LMH786457 LVX786456:LWD786457 MFT786456:MFZ786457 MPP786456:MPV786457 MZL786456:MZR786457 NJH786456:NJN786457 NTD786456:NTJ786457 OCZ786456:ODF786457 OMV786456:ONB786457 OWR786456:OWX786457 PGN786456:PGT786457 PQJ786456:PQP786457 QAF786456:QAL786457 QKB786456:QKH786457 QTX786456:QUD786457 RDT786456:RDZ786457 RNP786456:RNV786457 RXL786456:RXR786457 SHH786456:SHN786457 SRD786456:SRJ786457 TAZ786456:TBF786457 TKV786456:TLB786457 TUR786456:TUX786457 UEN786456:UET786457 UOJ786456:UOP786457 UYF786456:UYL786457 VIB786456:VIH786457 VRX786456:VSD786457 WBT786456:WBZ786457 WLP786456:WLV786457 WVL786456:WVR786457 D851992:J851993 IZ851992:JF851993 SV851992:TB851993 ACR851992:ACX851993 AMN851992:AMT851993 AWJ851992:AWP851993 BGF851992:BGL851993 BQB851992:BQH851993 BZX851992:CAD851993 CJT851992:CJZ851993 CTP851992:CTV851993 DDL851992:DDR851993 DNH851992:DNN851993 DXD851992:DXJ851993 EGZ851992:EHF851993 EQV851992:ERB851993 FAR851992:FAX851993 FKN851992:FKT851993 FUJ851992:FUP851993 GEF851992:GEL851993 GOB851992:GOH851993 GXX851992:GYD851993 HHT851992:HHZ851993 HRP851992:HRV851993 IBL851992:IBR851993 ILH851992:ILN851993 IVD851992:IVJ851993 JEZ851992:JFF851993 JOV851992:JPB851993 JYR851992:JYX851993 KIN851992:KIT851993 KSJ851992:KSP851993 LCF851992:LCL851993 LMB851992:LMH851993 LVX851992:LWD851993 MFT851992:MFZ851993 MPP851992:MPV851993 MZL851992:MZR851993 NJH851992:NJN851993 NTD851992:NTJ851993 OCZ851992:ODF851993 OMV851992:ONB851993 OWR851992:OWX851993 PGN851992:PGT851993 PQJ851992:PQP851993 QAF851992:QAL851993 QKB851992:QKH851993 QTX851992:QUD851993 RDT851992:RDZ851993 RNP851992:RNV851993 RXL851992:RXR851993 SHH851992:SHN851993 SRD851992:SRJ851993 TAZ851992:TBF851993 TKV851992:TLB851993 TUR851992:TUX851993 UEN851992:UET851993 UOJ851992:UOP851993 UYF851992:UYL851993 VIB851992:VIH851993 VRX851992:VSD851993 WBT851992:WBZ851993 WLP851992:WLV851993 WVL851992:WVR851993 D917528:J917529 IZ917528:JF917529 SV917528:TB917529 ACR917528:ACX917529 AMN917528:AMT917529 AWJ917528:AWP917529 BGF917528:BGL917529 BQB917528:BQH917529 BZX917528:CAD917529 CJT917528:CJZ917529 CTP917528:CTV917529 DDL917528:DDR917529 DNH917528:DNN917529 DXD917528:DXJ917529 EGZ917528:EHF917529 EQV917528:ERB917529 FAR917528:FAX917529 FKN917528:FKT917529 FUJ917528:FUP917529 GEF917528:GEL917529 GOB917528:GOH917529 GXX917528:GYD917529 HHT917528:HHZ917529 HRP917528:HRV917529 IBL917528:IBR917529 ILH917528:ILN917529 IVD917528:IVJ917529 JEZ917528:JFF917529 JOV917528:JPB917529 JYR917528:JYX917529 KIN917528:KIT917529 KSJ917528:KSP917529 LCF917528:LCL917529 LMB917528:LMH917529 LVX917528:LWD917529 MFT917528:MFZ917529 MPP917528:MPV917529 MZL917528:MZR917529 NJH917528:NJN917529 NTD917528:NTJ917529 OCZ917528:ODF917529 OMV917528:ONB917529 OWR917528:OWX917529 PGN917528:PGT917529 PQJ917528:PQP917529 QAF917528:QAL917529 QKB917528:QKH917529 QTX917528:QUD917529 RDT917528:RDZ917529 RNP917528:RNV917529 RXL917528:RXR917529 SHH917528:SHN917529 SRD917528:SRJ917529 TAZ917528:TBF917529 TKV917528:TLB917529 TUR917528:TUX917529 UEN917528:UET917529 UOJ917528:UOP917529 UYF917528:UYL917529 VIB917528:VIH917529 VRX917528:VSD917529 WBT917528:WBZ917529 WLP917528:WLV917529 WVL917528:WVR917529 D983064:J983065 IZ983064:JF983065 SV983064:TB983065 ACR983064:ACX983065 AMN983064:AMT983065 AWJ983064:AWP983065 BGF983064:BGL983065 BQB983064:BQH983065 BZX983064:CAD983065 CJT983064:CJZ983065 CTP983064:CTV983065 DDL983064:DDR983065 DNH983064:DNN983065 DXD983064:DXJ983065 EGZ983064:EHF983065 EQV983064:ERB983065 FAR983064:FAX983065 FKN983064:FKT983065 FUJ983064:FUP983065 GEF983064:GEL983065 GOB983064:GOH983065 GXX983064:GYD983065 HHT983064:HHZ983065 HRP983064:HRV983065 IBL983064:IBR983065 ILH983064:ILN983065 IVD983064:IVJ983065 JEZ983064:JFF983065 JOV983064:JPB983065 JYR983064:JYX983065 KIN983064:KIT983065 KSJ983064:KSP983065 LCF983064:LCL983065 LMB983064:LMH983065 LVX983064:LWD983065 MFT983064:MFZ983065 MPP983064:MPV983065 MZL983064:MZR983065 NJH983064:NJN983065 NTD983064:NTJ983065 OCZ983064:ODF983065 OMV983064:ONB983065 OWR983064:OWX983065 PGN983064:PGT983065 PQJ983064:PQP983065 QAF983064:QAL983065 QKB983064:QKH983065 QTX983064:QUD983065 RDT983064:RDZ983065 RNP983064:RNV983065 RXL983064:RXR983065 SHH983064:SHN983065 SRD983064:SRJ983065 TAZ983064:TBF983065 TKV983064:TLB983065 TUR983064:TUX983065 UEN983064:UET983065 UOJ983064:UOP983065 UYF983064:UYL983065 VIB983064:VIH983065 VRX983064:VSD983065 WBT983064:WBZ983065 WLP983064:WLV983065 WVL983064:WVR983065 P23:W23 JL23:JS23 TH23:TO23 ADD23:ADK23 AMZ23:ANG23 AWV23:AXC23 BGR23:BGY23 BQN23:BQU23 CAJ23:CAQ23 CKF23:CKM23 CUB23:CUI23 DDX23:DEE23 DNT23:DOA23 DXP23:DXW23 EHL23:EHS23 ERH23:ERO23 FBD23:FBK23 FKZ23:FLG23 FUV23:FVC23 GER23:GEY23 GON23:GOU23 GYJ23:GYQ23 HIF23:HIM23 HSB23:HSI23 IBX23:ICE23 ILT23:IMA23 IVP23:IVW23 JFL23:JFS23 JPH23:JPO23 JZD23:JZK23 KIZ23:KJG23 KSV23:KTC23 LCR23:LCY23 LMN23:LMU23 LWJ23:LWQ23 MGF23:MGM23 MQB23:MQI23 MZX23:NAE23 NJT23:NKA23 NTP23:NTW23 ODL23:ODS23 ONH23:ONO23 OXD23:OXK23 PGZ23:PHG23 PQV23:PRC23 QAR23:QAY23 QKN23:QKU23 QUJ23:QUQ23 REF23:REM23 ROB23:ROI23 RXX23:RYE23 SHT23:SIA23 SRP23:SRW23 TBL23:TBS23 TLH23:TLO23 TVD23:TVK23 UEZ23:UFG23 UOV23:UPC23 UYR23:UYY23 VIN23:VIU23 VSJ23:VSQ23 WCF23:WCM23 WMB23:WMI23 WVX23:WWE23 P65559:W65559 JL65559:JS65559 TH65559:TO65559 ADD65559:ADK65559 AMZ65559:ANG65559 AWV65559:AXC65559 BGR65559:BGY65559 BQN65559:BQU65559 CAJ65559:CAQ65559 CKF65559:CKM65559 CUB65559:CUI65559 DDX65559:DEE65559 DNT65559:DOA65559 DXP65559:DXW65559 EHL65559:EHS65559 ERH65559:ERO65559 FBD65559:FBK65559 FKZ65559:FLG65559 FUV65559:FVC65559 GER65559:GEY65559 GON65559:GOU65559 GYJ65559:GYQ65559 HIF65559:HIM65559 HSB65559:HSI65559 IBX65559:ICE65559 ILT65559:IMA65559 IVP65559:IVW65559 JFL65559:JFS65559 JPH65559:JPO65559 JZD65559:JZK65559 KIZ65559:KJG65559 KSV65559:KTC65559 LCR65559:LCY65559 LMN65559:LMU65559 LWJ65559:LWQ65559 MGF65559:MGM65559 MQB65559:MQI65559 MZX65559:NAE65559 NJT65559:NKA65559 NTP65559:NTW65559 ODL65559:ODS65559 ONH65559:ONO65559 OXD65559:OXK65559 PGZ65559:PHG65559 PQV65559:PRC65559 QAR65559:QAY65559 QKN65559:QKU65559 QUJ65559:QUQ65559 REF65559:REM65559 ROB65559:ROI65559 RXX65559:RYE65559 SHT65559:SIA65559 SRP65559:SRW65559 TBL65559:TBS65559 TLH65559:TLO65559 TVD65559:TVK65559 UEZ65559:UFG65559 UOV65559:UPC65559 UYR65559:UYY65559 VIN65559:VIU65559 VSJ65559:VSQ65559 WCF65559:WCM65559 WMB65559:WMI65559 WVX65559:WWE65559 P131095:W131095 JL131095:JS131095 TH131095:TO131095 ADD131095:ADK131095 AMZ131095:ANG131095 AWV131095:AXC131095 BGR131095:BGY131095 BQN131095:BQU131095 CAJ131095:CAQ131095 CKF131095:CKM131095 CUB131095:CUI131095 DDX131095:DEE131095 DNT131095:DOA131095 DXP131095:DXW131095 EHL131095:EHS131095 ERH131095:ERO131095 FBD131095:FBK131095 FKZ131095:FLG131095 FUV131095:FVC131095 GER131095:GEY131095 GON131095:GOU131095 GYJ131095:GYQ131095 HIF131095:HIM131095 HSB131095:HSI131095 IBX131095:ICE131095 ILT131095:IMA131095 IVP131095:IVW131095 JFL131095:JFS131095 JPH131095:JPO131095 JZD131095:JZK131095 KIZ131095:KJG131095 KSV131095:KTC131095 LCR131095:LCY131095 LMN131095:LMU131095 LWJ131095:LWQ131095 MGF131095:MGM131095 MQB131095:MQI131095 MZX131095:NAE131095 NJT131095:NKA131095 NTP131095:NTW131095 ODL131095:ODS131095 ONH131095:ONO131095 OXD131095:OXK131095 PGZ131095:PHG131095 PQV131095:PRC131095 QAR131095:QAY131095 QKN131095:QKU131095 QUJ131095:QUQ131095 REF131095:REM131095 ROB131095:ROI131095 RXX131095:RYE131095 SHT131095:SIA131095 SRP131095:SRW131095 TBL131095:TBS131095 TLH131095:TLO131095 TVD131095:TVK131095 UEZ131095:UFG131095 UOV131095:UPC131095 UYR131095:UYY131095 VIN131095:VIU131095 VSJ131095:VSQ131095 WCF131095:WCM131095 WMB131095:WMI131095 WVX131095:WWE131095 P196631:W196631 JL196631:JS196631 TH196631:TO196631 ADD196631:ADK196631 AMZ196631:ANG196631 AWV196631:AXC196631 BGR196631:BGY196631 BQN196631:BQU196631 CAJ196631:CAQ196631 CKF196631:CKM196631 CUB196631:CUI196631 DDX196631:DEE196631 DNT196631:DOA196631 DXP196631:DXW196631 EHL196631:EHS196631 ERH196631:ERO196631 FBD196631:FBK196631 FKZ196631:FLG196631 FUV196631:FVC196631 GER196631:GEY196631 GON196631:GOU196631 GYJ196631:GYQ196631 HIF196631:HIM196631 HSB196631:HSI196631 IBX196631:ICE196631 ILT196631:IMA196631 IVP196631:IVW196631 JFL196631:JFS196631 JPH196631:JPO196631 JZD196631:JZK196631 KIZ196631:KJG196631 KSV196631:KTC196631 LCR196631:LCY196631 LMN196631:LMU196631 LWJ196631:LWQ196631 MGF196631:MGM196631 MQB196631:MQI196631 MZX196631:NAE196631 NJT196631:NKA196631 NTP196631:NTW196631 ODL196631:ODS196631 ONH196631:ONO196631 OXD196631:OXK196631 PGZ196631:PHG196631 PQV196631:PRC196631 QAR196631:QAY196631 QKN196631:QKU196631 QUJ196631:QUQ196631 REF196631:REM196631 ROB196631:ROI196631 RXX196631:RYE196631 SHT196631:SIA196631 SRP196631:SRW196631 TBL196631:TBS196631 TLH196631:TLO196631 TVD196631:TVK196631 UEZ196631:UFG196631 UOV196631:UPC196631 UYR196631:UYY196631 VIN196631:VIU196631 VSJ196631:VSQ196631 WCF196631:WCM196631 WMB196631:WMI196631 WVX196631:WWE196631 P262167:W262167 JL262167:JS262167 TH262167:TO262167 ADD262167:ADK262167 AMZ262167:ANG262167 AWV262167:AXC262167 BGR262167:BGY262167 BQN262167:BQU262167 CAJ262167:CAQ262167 CKF262167:CKM262167 CUB262167:CUI262167 DDX262167:DEE262167 DNT262167:DOA262167 DXP262167:DXW262167 EHL262167:EHS262167 ERH262167:ERO262167 FBD262167:FBK262167 FKZ262167:FLG262167 FUV262167:FVC262167 GER262167:GEY262167 GON262167:GOU262167 GYJ262167:GYQ262167 HIF262167:HIM262167 HSB262167:HSI262167 IBX262167:ICE262167 ILT262167:IMA262167 IVP262167:IVW262167 JFL262167:JFS262167 JPH262167:JPO262167 JZD262167:JZK262167 KIZ262167:KJG262167 KSV262167:KTC262167 LCR262167:LCY262167 LMN262167:LMU262167 LWJ262167:LWQ262167 MGF262167:MGM262167 MQB262167:MQI262167 MZX262167:NAE262167 NJT262167:NKA262167 NTP262167:NTW262167 ODL262167:ODS262167 ONH262167:ONO262167 OXD262167:OXK262167 PGZ262167:PHG262167 PQV262167:PRC262167 QAR262167:QAY262167 QKN262167:QKU262167 QUJ262167:QUQ262167 REF262167:REM262167 ROB262167:ROI262167 RXX262167:RYE262167 SHT262167:SIA262167 SRP262167:SRW262167 TBL262167:TBS262167 TLH262167:TLO262167 TVD262167:TVK262167 UEZ262167:UFG262167 UOV262167:UPC262167 UYR262167:UYY262167 VIN262167:VIU262167 VSJ262167:VSQ262167 WCF262167:WCM262167 WMB262167:WMI262167 WVX262167:WWE262167 P327703:W327703 JL327703:JS327703 TH327703:TO327703 ADD327703:ADK327703 AMZ327703:ANG327703 AWV327703:AXC327703 BGR327703:BGY327703 BQN327703:BQU327703 CAJ327703:CAQ327703 CKF327703:CKM327703 CUB327703:CUI327703 DDX327703:DEE327703 DNT327703:DOA327703 DXP327703:DXW327703 EHL327703:EHS327703 ERH327703:ERO327703 FBD327703:FBK327703 FKZ327703:FLG327703 FUV327703:FVC327703 GER327703:GEY327703 GON327703:GOU327703 GYJ327703:GYQ327703 HIF327703:HIM327703 HSB327703:HSI327703 IBX327703:ICE327703 ILT327703:IMA327703 IVP327703:IVW327703 JFL327703:JFS327703 JPH327703:JPO327703 JZD327703:JZK327703 KIZ327703:KJG327703 KSV327703:KTC327703 LCR327703:LCY327703 LMN327703:LMU327703 LWJ327703:LWQ327703 MGF327703:MGM327703 MQB327703:MQI327703 MZX327703:NAE327703 NJT327703:NKA327703 NTP327703:NTW327703 ODL327703:ODS327703 ONH327703:ONO327703 OXD327703:OXK327703 PGZ327703:PHG327703 PQV327703:PRC327703 QAR327703:QAY327703 QKN327703:QKU327703 QUJ327703:QUQ327703 REF327703:REM327703 ROB327703:ROI327703 RXX327703:RYE327703 SHT327703:SIA327703 SRP327703:SRW327703 TBL327703:TBS327703 TLH327703:TLO327703 TVD327703:TVK327703 UEZ327703:UFG327703 UOV327703:UPC327703 UYR327703:UYY327703 VIN327703:VIU327703 VSJ327703:VSQ327703 WCF327703:WCM327703 WMB327703:WMI327703 WVX327703:WWE327703 P393239:W393239 JL393239:JS393239 TH393239:TO393239 ADD393239:ADK393239 AMZ393239:ANG393239 AWV393239:AXC393239 BGR393239:BGY393239 BQN393239:BQU393239 CAJ393239:CAQ393239 CKF393239:CKM393239 CUB393239:CUI393239 DDX393239:DEE393239 DNT393239:DOA393239 DXP393239:DXW393239 EHL393239:EHS393239 ERH393239:ERO393239 FBD393239:FBK393239 FKZ393239:FLG393239 FUV393239:FVC393239 GER393239:GEY393239 GON393239:GOU393239 GYJ393239:GYQ393239 HIF393239:HIM393239 HSB393239:HSI393239 IBX393239:ICE393239 ILT393239:IMA393239 IVP393239:IVW393239 JFL393239:JFS393239 JPH393239:JPO393239 JZD393239:JZK393239 KIZ393239:KJG393239 KSV393239:KTC393239 LCR393239:LCY393239 LMN393239:LMU393239 LWJ393239:LWQ393239 MGF393239:MGM393239 MQB393239:MQI393239 MZX393239:NAE393239 NJT393239:NKA393239 NTP393239:NTW393239 ODL393239:ODS393239 ONH393239:ONO393239 OXD393239:OXK393239 PGZ393239:PHG393239 PQV393239:PRC393239 QAR393239:QAY393239 QKN393239:QKU393239 QUJ393239:QUQ393239 REF393239:REM393239 ROB393239:ROI393239 RXX393239:RYE393239 SHT393239:SIA393239 SRP393239:SRW393239 TBL393239:TBS393239 TLH393239:TLO393239 TVD393239:TVK393239 UEZ393239:UFG393239 UOV393239:UPC393239 UYR393239:UYY393239 VIN393239:VIU393239 VSJ393239:VSQ393239 WCF393239:WCM393239 WMB393239:WMI393239 WVX393239:WWE393239 P458775:W458775 JL458775:JS458775 TH458775:TO458775 ADD458775:ADK458775 AMZ458775:ANG458775 AWV458775:AXC458775 BGR458775:BGY458775 BQN458775:BQU458775 CAJ458775:CAQ458775 CKF458775:CKM458775 CUB458775:CUI458775 DDX458775:DEE458775 DNT458775:DOA458775 DXP458775:DXW458775 EHL458775:EHS458775 ERH458775:ERO458775 FBD458775:FBK458775 FKZ458775:FLG458775 FUV458775:FVC458775 GER458775:GEY458775 GON458775:GOU458775 GYJ458775:GYQ458775 HIF458775:HIM458775 HSB458775:HSI458775 IBX458775:ICE458775 ILT458775:IMA458775 IVP458775:IVW458775 JFL458775:JFS458775 JPH458775:JPO458775 JZD458775:JZK458775 KIZ458775:KJG458775 KSV458775:KTC458775 LCR458775:LCY458775 LMN458775:LMU458775 LWJ458775:LWQ458775 MGF458775:MGM458775 MQB458775:MQI458775 MZX458775:NAE458775 NJT458775:NKA458775 NTP458775:NTW458775 ODL458775:ODS458775 ONH458775:ONO458775 OXD458775:OXK458775 PGZ458775:PHG458775 PQV458775:PRC458775 QAR458775:QAY458775 QKN458775:QKU458775 QUJ458775:QUQ458775 REF458775:REM458775 ROB458775:ROI458775 RXX458775:RYE458775 SHT458775:SIA458775 SRP458775:SRW458775 TBL458775:TBS458775 TLH458775:TLO458775 TVD458775:TVK458775 UEZ458775:UFG458775 UOV458775:UPC458775 UYR458775:UYY458775 VIN458775:VIU458775 VSJ458775:VSQ458775 WCF458775:WCM458775 WMB458775:WMI458775 WVX458775:WWE458775 P524311:W524311 JL524311:JS524311 TH524311:TO524311 ADD524311:ADK524311 AMZ524311:ANG524311 AWV524311:AXC524311 BGR524311:BGY524311 BQN524311:BQU524311 CAJ524311:CAQ524311 CKF524311:CKM524311 CUB524311:CUI524311 DDX524311:DEE524311 DNT524311:DOA524311 DXP524311:DXW524311 EHL524311:EHS524311 ERH524311:ERO524311 FBD524311:FBK524311 FKZ524311:FLG524311 FUV524311:FVC524311 GER524311:GEY524311 GON524311:GOU524311 GYJ524311:GYQ524311 HIF524311:HIM524311 HSB524311:HSI524311 IBX524311:ICE524311 ILT524311:IMA524311 IVP524311:IVW524311 JFL524311:JFS524311 JPH524311:JPO524311 JZD524311:JZK524311 KIZ524311:KJG524311 KSV524311:KTC524311 LCR524311:LCY524311 LMN524311:LMU524311 LWJ524311:LWQ524311 MGF524311:MGM524311 MQB524311:MQI524311 MZX524311:NAE524311 NJT524311:NKA524311 NTP524311:NTW524311 ODL524311:ODS524311 ONH524311:ONO524311 OXD524311:OXK524311 PGZ524311:PHG524311 PQV524311:PRC524311 QAR524311:QAY524311 QKN524311:QKU524311 QUJ524311:QUQ524311 REF524311:REM524311 ROB524311:ROI524311 RXX524311:RYE524311 SHT524311:SIA524311 SRP524311:SRW524311 TBL524311:TBS524311 TLH524311:TLO524311 TVD524311:TVK524311 UEZ524311:UFG524311 UOV524311:UPC524311 UYR524311:UYY524311 VIN524311:VIU524311 VSJ524311:VSQ524311 WCF524311:WCM524311 WMB524311:WMI524311 WVX524311:WWE524311 P589847:W589847 JL589847:JS589847 TH589847:TO589847 ADD589847:ADK589847 AMZ589847:ANG589847 AWV589847:AXC589847 BGR589847:BGY589847 BQN589847:BQU589847 CAJ589847:CAQ589847 CKF589847:CKM589847 CUB589847:CUI589847 DDX589847:DEE589847 DNT589847:DOA589847 DXP589847:DXW589847 EHL589847:EHS589847 ERH589847:ERO589847 FBD589847:FBK589847 FKZ589847:FLG589847 FUV589847:FVC589847 GER589847:GEY589847 GON589847:GOU589847 GYJ589847:GYQ589847 HIF589847:HIM589847 HSB589847:HSI589847 IBX589847:ICE589847 ILT589847:IMA589847 IVP589847:IVW589847 JFL589847:JFS589847 JPH589847:JPO589847 JZD589847:JZK589847 KIZ589847:KJG589847 KSV589847:KTC589847 LCR589847:LCY589847 LMN589847:LMU589847 LWJ589847:LWQ589847 MGF589847:MGM589847 MQB589847:MQI589847 MZX589847:NAE589847 NJT589847:NKA589847 NTP589847:NTW589847 ODL589847:ODS589847 ONH589847:ONO589847 OXD589847:OXK589847 PGZ589847:PHG589847 PQV589847:PRC589847 QAR589847:QAY589847 QKN589847:QKU589847 QUJ589847:QUQ589847 REF589847:REM589847 ROB589847:ROI589847 RXX589847:RYE589847 SHT589847:SIA589847 SRP589847:SRW589847 TBL589847:TBS589847 TLH589847:TLO589847 TVD589847:TVK589847 UEZ589847:UFG589847 UOV589847:UPC589847 UYR589847:UYY589847 VIN589847:VIU589847 VSJ589847:VSQ589847 WCF589847:WCM589847 WMB589847:WMI589847 WVX589847:WWE589847 P655383:W655383 JL655383:JS655383 TH655383:TO655383 ADD655383:ADK655383 AMZ655383:ANG655383 AWV655383:AXC655383 BGR655383:BGY655383 BQN655383:BQU655383 CAJ655383:CAQ655383 CKF655383:CKM655383 CUB655383:CUI655383 DDX655383:DEE655383 DNT655383:DOA655383 DXP655383:DXW655383 EHL655383:EHS655383 ERH655383:ERO655383 FBD655383:FBK655383 FKZ655383:FLG655383 FUV655383:FVC655383 GER655383:GEY655383 GON655383:GOU655383 GYJ655383:GYQ655383 HIF655383:HIM655383 HSB655383:HSI655383 IBX655383:ICE655383 ILT655383:IMA655383 IVP655383:IVW655383 JFL655383:JFS655383 JPH655383:JPO655383 JZD655383:JZK655383 KIZ655383:KJG655383 KSV655383:KTC655383 LCR655383:LCY655383 LMN655383:LMU655383 LWJ655383:LWQ655383 MGF655383:MGM655383 MQB655383:MQI655383 MZX655383:NAE655383 NJT655383:NKA655383 NTP655383:NTW655383 ODL655383:ODS655383 ONH655383:ONO655383 OXD655383:OXK655383 PGZ655383:PHG655383 PQV655383:PRC655383 QAR655383:QAY655383 QKN655383:QKU655383 QUJ655383:QUQ655383 REF655383:REM655383 ROB655383:ROI655383 RXX655383:RYE655383 SHT655383:SIA655383 SRP655383:SRW655383 TBL655383:TBS655383 TLH655383:TLO655383 TVD655383:TVK655383 UEZ655383:UFG655383 UOV655383:UPC655383 UYR655383:UYY655383 VIN655383:VIU655383 VSJ655383:VSQ655383 WCF655383:WCM655383 WMB655383:WMI655383 WVX655383:WWE655383 P720919:W720919 JL720919:JS720919 TH720919:TO720919 ADD720919:ADK720919 AMZ720919:ANG720919 AWV720919:AXC720919 BGR720919:BGY720919 BQN720919:BQU720919 CAJ720919:CAQ720919 CKF720919:CKM720919 CUB720919:CUI720919 DDX720919:DEE720919 DNT720919:DOA720919 DXP720919:DXW720919 EHL720919:EHS720919 ERH720919:ERO720919 FBD720919:FBK720919 FKZ720919:FLG720919 FUV720919:FVC720919 GER720919:GEY720919 GON720919:GOU720919 GYJ720919:GYQ720919 HIF720919:HIM720919 HSB720919:HSI720919 IBX720919:ICE720919 ILT720919:IMA720919 IVP720919:IVW720919 JFL720919:JFS720919 JPH720919:JPO720919 JZD720919:JZK720919 KIZ720919:KJG720919 KSV720919:KTC720919 LCR720919:LCY720919 LMN720919:LMU720919 LWJ720919:LWQ720919 MGF720919:MGM720919 MQB720919:MQI720919 MZX720919:NAE720919 NJT720919:NKA720919 NTP720919:NTW720919 ODL720919:ODS720919 ONH720919:ONO720919 OXD720919:OXK720919 PGZ720919:PHG720919 PQV720919:PRC720919 QAR720919:QAY720919 QKN720919:QKU720919 QUJ720919:QUQ720919 REF720919:REM720919 ROB720919:ROI720919 RXX720919:RYE720919 SHT720919:SIA720919 SRP720919:SRW720919 TBL720919:TBS720919 TLH720919:TLO720919 TVD720919:TVK720919 UEZ720919:UFG720919 UOV720919:UPC720919 UYR720919:UYY720919 VIN720919:VIU720919 VSJ720919:VSQ720919 WCF720919:WCM720919 WMB720919:WMI720919 WVX720919:WWE720919 P786455:W786455 JL786455:JS786455 TH786455:TO786455 ADD786455:ADK786455 AMZ786455:ANG786455 AWV786455:AXC786455 BGR786455:BGY786455 BQN786455:BQU786455 CAJ786455:CAQ786455 CKF786455:CKM786455 CUB786455:CUI786455 DDX786455:DEE786455 DNT786455:DOA786455 DXP786455:DXW786455 EHL786455:EHS786455 ERH786455:ERO786455 FBD786455:FBK786455 FKZ786455:FLG786455 FUV786455:FVC786455 GER786455:GEY786455 GON786455:GOU786455 GYJ786455:GYQ786455 HIF786455:HIM786455 HSB786455:HSI786455 IBX786455:ICE786455 ILT786455:IMA786455 IVP786455:IVW786455 JFL786455:JFS786455 JPH786455:JPO786455 JZD786455:JZK786455 KIZ786455:KJG786455 KSV786455:KTC786455 LCR786455:LCY786455 LMN786455:LMU786455 LWJ786455:LWQ786455 MGF786455:MGM786455 MQB786455:MQI786455 MZX786455:NAE786455 NJT786455:NKA786455 NTP786455:NTW786455 ODL786455:ODS786455 ONH786455:ONO786455 OXD786455:OXK786455 PGZ786455:PHG786455 PQV786455:PRC786455 QAR786455:QAY786455 QKN786455:QKU786455 QUJ786455:QUQ786455 REF786455:REM786455 ROB786455:ROI786455 RXX786455:RYE786455 SHT786455:SIA786455 SRP786455:SRW786455 TBL786455:TBS786455 TLH786455:TLO786455 TVD786455:TVK786455 UEZ786455:UFG786455 UOV786455:UPC786455 UYR786455:UYY786455 VIN786455:VIU786455 VSJ786455:VSQ786455 WCF786455:WCM786455 WMB786455:WMI786455 WVX786455:WWE786455 P851991:W851991 JL851991:JS851991 TH851991:TO851991 ADD851991:ADK851991 AMZ851991:ANG851991 AWV851991:AXC851991 BGR851991:BGY851991 BQN851991:BQU851991 CAJ851991:CAQ851991 CKF851991:CKM851991 CUB851991:CUI851991 DDX851991:DEE851991 DNT851991:DOA851991 DXP851991:DXW851991 EHL851991:EHS851991 ERH851991:ERO851991 FBD851991:FBK851991 FKZ851991:FLG851991 FUV851991:FVC851991 GER851991:GEY851991 GON851991:GOU851991 GYJ851991:GYQ851991 HIF851991:HIM851991 HSB851991:HSI851991 IBX851991:ICE851991 ILT851991:IMA851991 IVP851991:IVW851991 JFL851991:JFS851991 JPH851991:JPO851991 JZD851991:JZK851991 KIZ851991:KJG851991 KSV851991:KTC851991 LCR851991:LCY851991 LMN851991:LMU851991 LWJ851991:LWQ851991 MGF851991:MGM851991 MQB851991:MQI851991 MZX851991:NAE851991 NJT851991:NKA851991 NTP851991:NTW851991 ODL851991:ODS851991 ONH851991:ONO851991 OXD851991:OXK851991 PGZ851991:PHG851991 PQV851991:PRC851991 QAR851991:QAY851991 QKN851991:QKU851991 QUJ851991:QUQ851991 REF851991:REM851991 ROB851991:ROI851991 RXX851991:RYE851991 SHT851991:SIA851991 SRP851991:SRW851991 TBL851991:TBS851991 TLH851991:TLO851991 TVD851991:TVK851991 UEZ851991:UFG851991 UOV851991:UPC851991 UYR851991:UYY851991 VIN851991:VIU851991 VSJ851991:VSQ851991 WCF851991:WCM851991 WMB851991:WMI851991 WVX851991:WWE851991 P917527:W917527 JL917527:JS917527 TH917527:TO917527 ADD917527:ADK917527 AMZ917527:ANG917527 AWV917527:AXC917527 BGR917527:BGY917527 BQN917527:BQU917527 CAJ917527:CAQ917527 CKF917527:CKM917527 CUB917527:CUI917527 DDX917527:DEE917527 DNT917527:DOA917527 DXP917527:DXW917527 EHL917527:EHS917527 ERH917527:ERO917527 FBD917527:FBK917527 FKZ917527:FLG917527 FUV917527:FVC917527 GER917527:GEY917527 GON917527:GOU917527 GYJ917527:GYQ917527 HIF917527:HIM917527 HSB917527:HSI917527 IBX917527:ICE917527 ILT917527:IMA917527 IVP917527:IVW917527 JFL917527:JFS917527 JPH917527:JPO917527 JZD917527:JZK917527 KIZ917527:KJG917527 KSV917527:KTC917527 LCR917527:LCY917527 LMN917527:LMU917527 LWJ917527:LWQ917527 MGF917527:MGM917527 MQB917527:MQI917527 MZX917527:NAE917527 NJT917527:NKA917527 NTP917527:NTW917527 ODL917527:ODS917527 ONH917527:ONO917527 OXD917527:OXK917527 PGZ917527:PHG917527 PQV917527:PRC917527 QAR917527:QAY917527 QKN917527:QKU917527 QUJ917527:QUQ917527 REF917527:REM917527 ROB917527:ROI917527 RXX917527:RYE917527 SHT917527:SIA917527 SRP917527:SRW917527 TBL917527:TBS917527 TLH917527:TLO917527 TVD917527:TVK917527 UEZ917527:UFG917527 UOV917527:UPC917527 UYR917527:UYY917527 VIN917527:VIU917527 VSJ917527:VSQ917527 WCF917527:WCM917527 WMB917527:WMI917527 WVX917527:WWE917527 P983063:W983063 JL983063:JS983063 TH983063:TO983063 ADD983063:ADK983063 AMZ983063:ANG983063 AWV983063:AXC983063 BGR983063:BGY983063 BQN983063:BQU983063 CAJ983063:CAQ983063 CKF983063:CKM983063 CUB983063:CUI983063 DDX983063:DEE983063 DNT983063:DOA983063 DXP983063:DXW983063 EHL983063:EHS983063 ERH983063:ERO983063 FBD983063:FBK983063 FKZ983063:FLG983063 FUV983063:FVC983063 GER983063:GEY983063 GON983063:GOU983063 GYJ983063:GYQ983063 HIF983063:HIM983063 HSB983063:HSI983063 IBX983063:ICE983063 ILT983063:IMA983063 IVP983063:IVW983063 JFL983063:JFS983063 JPH983063:JPO983063 JZD983063:JZK983063 KIZ983063:KJG983063 KSV983063:KTC983063 LCR983063:LCY983063 LMN983063:LMU983063 LWJ983063:LWQ983063 MGF983063:MGM983063 MQB983063:MQI983063 MZX983063:NAE983063 NJT983063:NKA983063 NTP983063:NTW983063 ODL983063:ODS983063 ONH983063:ONO983063 OXD983063:OXK983063 PGZ983063:PHG983063 PQV983063:PRC983063 QAR983063:QAY983063 QKN983063:QKU983063 QUJ983063:QUQ983063 REF983063:REM983063 ROB983063:ROI983063 RXX983063:RYE983063 SHT983063:SIA983063 SRP983063:SRW983063 TBL983063:TBS983063 TLH983063:TLO983063 TVD983063:TVK983063 UEZ983063:UFG983063 UOV983063:UPC983063 UYR983063:UYY983063 VIN983063:VIU983063 VSJ983063:VSQ983063 WCF983063:WCM983063 WMB983063:WMI983063 WVX983063:WWE983063 AA24:AA25 JW24:JW25 TS24:TS25 ADO24:ADO25 ANK24:ANK25 AXG24:AXG25 BHC24:BHC25 BQY24:BQY25 CAU24:CAU25 CKQ24:CKQ25 CUM24:CUM25 DEI24:DEI25 DOE24:DOE25 DYA24:DYA25 EHW24:EHW25 ERS24:ERS25 FBO24:FBO25 FLK24:FLK25 FVG24:FVG25 GFC24:GFC25 GOY24:GOY25 GYU24:GYU25 HIQ24:HIQ25 HSM24:HSM25 ICI24:ICI25 IME24:IME25 IWA24:IWA25 JFW24:JFW25 JPS24:JPS25 JZO24:JZO25 KJK24:KJK25 KTG24:KTG25 LDC24:LDC25 LMY24:LMY25 LWU24:LWU25 MGQ24:MGQ25 MQM24:MQM25 NAI24:NAI25 NKE24:NKE25 NUA24:NUA25 ODW24:ODW25 ONS24:ONS25 OXO24:OXO25 PHK24:PHK25 PRG24:PRG25 QBC24:QBC25 QKY24:QKY25 QUU24:QUU25 REQ24:REQ25 ROM24:ROM25 RYI24:RYI25 SIE24:SIE25 SSA24:SSA25 TBW24:TBW25 TLS24:TLS25 TVO24:TVO25 UFK24:UFK25 UPG24:UPG25 UZC24:UZC25 VIY24:VIY25 VSU24:VSU25 WCQ24:WCQ25 WMM24:WMM25 WWI24:WWI25 AA65560:AA65561 JW65560:JW65561 TS65560:TS65561 ADO65560:ADO65561 ANK65560:ANK65561 AXG65560:AXG65561 BHC65560:BHC65561 BQY65560:BQY65561 CAU65560:CAU65561 CKQ65560:CKQ65561 CUM65560:CUM65561 DEI65560:DEI65561 DOE65560:DOE65561 DYA65560:DYA65561 EHW65560:EHW65561 ERS65560:ERS65561 FBO65560:FBO65561 FLK65560:FLK65561 FVG65560:FVG65561 GFC65560:GFC65561 GOY65560:GOY65561 GYU65560:GYU65561 HIQ65560:HIQ65561 HSM65560:HSM65561 ICI65560:ICI65561 IME65560:IME65561 IWA65560:IWA65561 JFW65560:JFW65561 JPS65560:JPS65561 JZO65560:JZO65561 KJK65560:KJK65561 KTG65560:KTG65561 LDC65560:LDC65561 LMY65560:LMY65561 LWU65560:LWU65561 MGQ65560:MGQ65561 MQM65560:MQM65561 NAI65560:NAI65561 NKE65560:NKE65561 NUA65560:NUA65561 ODW65560:ODW65561 ONS65560:ONS65561 OXO65560:OXO65561 PHK65560:PHK65561 PRG65560:PRG65561 QBC65560:QBC65561 QKY65560:QKY65561 QUU65560:QUU65561 REQ65560:REQ65561 ROM65560:ROM65561 RYI65560:RYI65561 SIE65560:SIE65561 SSA65560:SSA65561 TBW65560:TBW65561 TLS65560:TLS65561 TVO65560:TVO65561 UFK65560:UFK65561 UPG65560:UPG65561 UZC65560:UZC65561 VIY65560:VIY65561 VSU65560:VSU65561 WCQ65560:WCQ65561 WMM65560:WMM65561 WWI65560:WWI65561 AA131096:AA131097 JW131096:JW131097 TS131096:TS131097 ADO131096:ADO131097 ANK131096:ANK131097 AXG131096:AXG131097 BHC131096:BHC131097 BQY131096:BQY131097 CAU131096:CAU131097 CKQ131096:CKQ131097 CUM131096:CUM131097 DEI131096:DEI131097 DOE131096:DOE131097 DYA131096:DYA131097 EHW131096:EHW131097 ERS131096:ERS131097 FBO131096:FBO131097 FLK131096:FLK131097 FVG131096:FVG131097 GFC131096:GFC131097 GOY131096:GOY131097 GYU131096:GYU131097 HIQ131096:HIQ131097 HSM131096:HSM131097 ICI131096:ICI131097 IME131096:IME131097 IWA131096:IWA131097 JFW131096:JFW131097 JPS131096:JPS131097 JZO131096:JZO131097 KJK131096:KJK131097 KTG131096:KTG131097 LDC131096:LDC131097 LMY131096:LMY131097 LWU131096:LWU131097 MGQ131096:MGQ131097 MQM131096:MQM131097 NAI131096:NAI131097 NKE131096:NKE131097 NUA131096:NUA131097 ODW131096:ODW131097 ONS131096:ONS131097 OXO131096:OXO131097 PHK131096:PHK131097 PRG131096:PRG131097 QBC131096:QBC131097 QKY131096:QKY131097 QUU131096:QUU131097 REQ131096:REQ131097 ROM131096:ROM131097 RYI131096:RYI131097 SIE131096:SIE131097 SSA131096:SSA131097 TBW131096:TBW131097 TLS131096:TLS131097 TVO131096:TVO131097 UFK131096:UFK131097 UPG131096:UPG131097 UZC131096:UZC131097 VIY131096:VIY131097 VSU131096:VSU131097 WCQ131096:WCQ131097 WMM131096:WMM131097 WWI131096:WWI131097 AA196632:AA196633 JW196632:JW196633 TS196632:TS196633 ADO196632:ADO196633 ANK196632:ANK196633 AXG196632:AXG196633 BHC196632:BHC196633 BQY196632:BQY196633 CAU196632:CAU196633 CKQ196632:CKQ196633 CUM196632:CUM196633 DEI196632:DEI196633 DOE196632:DOE196633 DYA196632:DYA196633 EHW196632:EHW196633 ERS196632:ERS196633 FBO196632:FBO196633 FLK196632:FLK196633 FVG196632:FVG196633 GFC196632:GFC196633 GOY196632:GOY196633 GYU196632:GYU196633 HIQ196632:HIQ196633 HSM196632:HSM196633 ICI196632:ICI196633 IME196632:IME196633 IWA196632:IWA196633 JFW196632:JFW196633 JPS196632:JPS196633 JZO196632:JZO196633 KJK196632:KJK196633 KTG196632:KTG196633 LDC196632:LDC196633 LMY196632:LMY196633 LWU196632:LWU196633 MGQ196632:MGQ196633 MQM196632:MQM196633 NAI196632:NAI196633 NKE196632:NKE196633 NUA196632:NUA196633 ODW196632:ODW196633 ONS196632:ONS196633 OXO196632:OXO196633 PHK196632:PHK196633 PRG196632:PRG196633 QBC196632:QBC196633 QKY196632:QKY196633 QUU196632:QUU196633 REQ196632:REQ196633 ROM196632:ROM196633 RYI196632:RYI196633 SIE196632:SIE196633 SSA196632:SSA196633 TBW196632:TBW196633 TLS196632:TLS196633 TVO196632:TVO196633 UFK196632:UFK196633 UPG196632:UPG196633 UZC196632:UZC196633 VIY196632:VIY196633 VSU196632:VSU196633 WCQ196632:WCQ196633 WMM196632:WMM196633 WWI196632:WWI196633 AA262168:AA262169 JW262168:JW262169 TS262168:TS262169 ADO262168:ADO262169 ANK262168:ANK262169 AXG262168:AXG262169 BHC262168:BHC262169 BQY262168:BQY262169 CAU262168:CAU262169 CKQ262168:CKQ262169 CUM262168:CUM262169 DEI262168:DEI262169 DOE262168:DOE262169 DYA262168:DYA262169 EHW262168:EHW262169 ERS262168:ERS262169 FBO262168:FBO262169 FLK262168:FLK262169 FVG262168:FVG262169 GFC262168:GFC262169 GOY262168:GOY262169 GYU262168:GYU262169 HIQ262168:HIQ262169 HSM262168:HSM262169 ICI262168:ICI262169 IME262168:IME262169 IWA262168:IWA262169 JFW262168:JFW262169 JPS262168:JPS262169 JZO262168:JZO262169 KJK262168:KJK262169 KTG262168:KTG262169 LDC262168:LDC262169 LMY262168:LMY262169 LWU262168:LWU262169 MGQ262168:MGQ262169 MQM262168:MQM262169 NAI262168:NAI262169 NKE262168:NKE262169 NUA262168:NUA262169 ODW262168:ODW262169 ONS262168:ONS262169 OXO262168:OXO262169 PHK262168:PHK262169 PRG262168:PRG262169 QBC262168:QBC262169 QKY262168:QKY262169 QUU262168:QUU262169 REQ262168:REQ262169 ROM262168:ROM262169 RYI262168:RYI262169 SIE262168:SIE262169 SSA262168:SSA262169 TBW262168:TBW262169 TLS262168:TLS262169 TVO262168:TVO262169 UFK262168:UFK262169 UPG262168:UPG262169 UZC262168:UZC262169 VIY262168:VIY262169 VSU262168:VSU262169 WCQ262168:WCQ262169 WMM262168:WMM262169 WWI262168:WWI262169 AA327704:AA327705 JW327704:JW327705 TS327704:TS327705 ADO327704:ADO327705 ANK327704:ANK327705 AXG327704:AXG327705 BHC327704:BHC327705 BQY327704:BQY327705 CAU327704:CAU327705 CKQ327704:CKQ327705 CUM327704:CUM327705 DEI327704:DEI327705 DOE327704:DOE327705 DYA327704:DYA327705 EHW327704:EHW327705 ERS327704:ERS327705 FBO327704:FBO327705 FLK327704:FLK327705 FVG327704:FVG327705 GFC327704:GFC327705 GOY327704:GOY327705 GYU327704:GYU327705 HIQ327704:HIQ327705 HSM327704:HSM327705 ICI327704:ICI327705 IME327704:IME327705 IWA327704:IWA327705 JFW327704:JFW327705 JPS327704:JPS327705 JZO327704:JZO327705 KJK327704:KJK327705 KTG327704:KTG327705 LDC327704:LDC327705 LMY327704:LMY327705 LWU327704:LWU327705 MGQ327704:MGQ327705 MQM327704:MQM327705 NAI327704:NAI327705 NKE327704:NKE327705 NUA327704:NUA327705 ODW327704:ODW327705 ONS327704:ONS327705 OXO327704:OXO327705 PHK327704:PHK327705 PRG327704:PRG327705 QBC327704:QBC327705 QKY327704:QKY327705 QUU327704:QUU327705 REQ327704:REQ327705 ROM327704:ROM327705 RYI327704:RYI327705 SIE327704:SIE327705 SSA327704:SSA327705 TBW327704:TBW327705 TLS327704:TLS327705 TVO327704:TVO327705 UFK327704:UFK327705 UPG327704:UPG327705 UZC327704:UZC327705 VIY327704:VIY327705 VSU327704:VSU327705 WCQ327704:WCQ327705 WMM327704:WMM327705 WWI327704:WWI327705 AA393240:AA393241 JW393240:JW393241 TS393240:TS393241 ADO393240:ADO393241 ANK393240:ANK393241 AXG393240:AXG393241 BHC393240:BHC393241 BQY393240:BQY393241 CAU393240:CAU393241 CKQ393240:CKQ393241 CUM393240:CUM393241 DEI393240:DEI393241 DOE393240:DOE393241 DYA393240:DYA393241 EHW393240:EHW393241 ERS393240:ERS393241 FBO393240:FBO393241 FLK393240:FLK393241 FVG393240:FVG393241 GFC393240:GFC393241 GOY393240:GOY393241 GYU393240:GYU393241 HIQ393240:HIQ393241 HSM393240:HSM393241 ICI393240:ICI393241 IME393240:IME393241 IWA393240:IWA393241 JFW393240:JFW393241 JPS393240:JPS393241 JZO393240:JZO393241 KJK393240:KJK393241 KTG393240:KTG393241 LDC393240:LDC393241 LMY393240:LMY393241 LWU393240:LWU393241 MGQ393240:MGQ393241 MQM393240:MQM393241 NAI393240:NAI393241 NKE393240:NKE393241 NUA393240:NUA393241 ODW393240:ODW393241 ONS393240:ONS393241 OXO393240:OXO393241 PHK393240:PHK393241 PRG393240:PRG393241 QBC393240:QBC393241 QKY393240:QKY393241 QUU393240:QUU393241 REQ393240:REQ393241 ROM393240:ROM393241 RYI393240:RYI393241 SIE393240:SIE393241 SSA393240:SSA393241 TBW393240:TBW393241 TLS393240:TLS393241 TVO393240:TVO393241 UFK393240:UFK393241 UPG393240:UPG393241 UZC393240:UZC393241 VIY393240:VIY393241 VSU393240:VSU393241 WCQ393240:WCQ393241 WMM393240:WMM393241 WWI393240:WWI393241 AA458776:AA458777 JW458776:JW458777 TS458776:TS458777 ADO458776:ADO458777 ANK458776:ANK458777 AXG458776:AXG458777 BHC458776:BHC458777 BQY458776:BQY458777 CAU458776:CAU458777 CKQ458776:CKQ458777 CUM458776:CUM458777 DEI458776:DEI458777 DOE458776:DOE458777 DYA458776:DYA458777 EHW458776:EHW458777 ERS458776:ERS458777 FBO458776:FBO458777 FLK458776:FLK458777 FVG458776:FVG458777 GFC458776:GFC458777 GOY458776:GOY458777 GYU458776:GYU458777 HIQ458776:HIQ458777 HSM458776:HSM458777 ICI458776:ICI458777 IME458776:IME458777 IWA458776:IWA458777 JFW458776:JFW458777 JPS458776:JPS458777 JZO458776:JZO458777 KJK458776:KJK458777 KTG458776:KTG458777 LDC458776:LDC458777 LMY458776:LMY458777 LWU458776:LWU458777 MGQ458776:MGQ458777 MQM458776:MQM458777 NAI458776:NAI458777 NKE458776:NKE458777 NUA458776:NUA458777 ODW458776:ODW458777 ONS458776:ONS458777 OXO458776:OXO458777 PHK458776:PHK458777 PRG458776:PRG458777 QBC458776:QBC458777 QKY458776:QKY458777 QUU458776:QUU458777 REQ458776:REQ458777 ROM458776:ROM458777 RYI458776:RYI458777 SIE458776:SIE458777 SSA458776:SSA458777 TBW458776:TBW458777 TLS458776:TLS458777 TVO458776:TVO458777 UFK458776:UFK458777 UPG458776:UPG458777 UZC458776:UZC458777 VIY458776:VIY458777 VSU458776:VSU458777 WCQ458776:WCQ458777 WMM458776:WMM458777 WWI458776:WWI458777 AA524312:AA524313 JW524312:JW524313 TS524312:TS524313 ADO524312:ADO524313 ANK524312:ANK524313 AXG524312:AXG524313 BHC524312:BHC524313 BQY524312:BQY524313 CAU524312:CAU524313 CKQ524312:CKQ524313 CUM524312:CUM524313 DEI524312:DEI524313 DOE524312:DOE524313 DYA524312:DYA524313 EHW524312:EHW524313 ERS524312:ERS524313 FBO524312:FBO524313 FLK524312:FLK524313 FVG524312:FVG524313 GFC524312:GFC524313 GOY524312:GOY524313 GYU524312:GYU524313 HIQ524312:HIQ524313 HSM524312:HSM524313 ICI524312:ICI524313 IME524312:IME524313 IWA524312:IWA524313 JFW524312:JFW524313 JPS524312:JPS524313 JZO524312:JZO524313 KJK524312:KJK524313 KTG524312:KTG524313 LDC524312:LDC524313 LMY524312:LMY524313 LWU524312:LWU524313 MGQ524312:MGQ524313 MQM524312:MQM524313 NAI524312:NAI524313 NKE524312:NKE524313 NUA524312:NUA524313 ODW524312:ODW524313 ONS524312:ONS524313 OXO524312:OXO524313 PHK524312:PHK524313 PRG524312:PRG524313 QBC524312:QBC524313 QKY524312:QKY524313 QUU524312:QUU524313 REQ524312:REQ524313 ROM524312:ROM524313 RYI524312:RYI524313 SIE524312:SIE524313 SSA524312:SSA524313 TBW524312:TBW524313 TLS524312:TLS524313 TVO524312:TVO524313 UFK524312:UFK524313 UPG524312:UPG524313 UZC524312:UZC524313 VIY524312:VIY524313 VSU524312:VSU524313 WCQ524312:WCQ524313 WMM524312:WMM524313 WWI524312:WWI524313 AA589848:AA589849 JW589848:JW589849 TS589848:TS589849 ADO589848:ADO589849 ANK589848:ANK589849 AXG589848:AXG589849 BHC589848:BHC589849 BQY589848:BQY589849 CAU589848:CAU589849 CKQ589848:CKQ589849 CUM589848:CUM589849 DEI589848:DEI589849 DOE589848:DOE589849 DYA589848:DYA589849 EHW589848:EHW589849 ERS589848:ERS589849 FBO589848:FBO589849 FLK589848:FLK589849 FVG589848:FVG589849 GFC589848:GFC589849 GOY589848:GOY589849 GYU589848:GYU589849 HIQ589848:HIQ589849 HSM589848:HSM589849 ICI589848:ICI589849 IME589848:IME589849 IWA589848:IWA589849 JFW589848:JFW589849 JPS589848:JPS589849 JZO589848:JZO589849 KJK589848:KJK589849 KTG589848:KTG589849 LDC589848:LDC589849 LMY589848:LMY589849 LWU589848:LWU589849 MGQ589848:MGQ589849 MQM589848:MQM589849 NAI589848:NAI589849 NKE589848:NKE589849 NUA589848:NUA589849 ODW589848:ODW589849 ONS589848:ONS589849 OXO589848:OXO589849 PHK589848:PHK589849 PRG589848:PRG589849 QBC589848:QBC589849 QKY589848:QKY589849 QUU589848:QUU589849 REQ589848:REQ589849 ROM589848:ROM589849 RYI589848:RYI589849 SIE589848:SIE589849 SSA589848:SSA589849 TBW589848:TBW589849 TLS589848:TLS589849 TVO589848:TVO589849 UFK589848:UFK589849 UPG589848:UPG589849 UZC589848:UZC589849 VIY589848:VIY589849 VSU589848:VSU589849 WCQ589848:WCQ589849 WMM589848:WMM589849 WWI589848:WWI589849 AA655384:AA655385 JW655384:JW655385 TS655384:TS655385 ADO655384:ADO655385 ANK655384:ANK655385 AXG655384:AXG655385 BHC655384:BHC655385 BQY655384:BQY655385 CAU655384:CAU655385 CKQ655384:CKQ655385 CUM655384:CUM655385 DEI655384:DEI655385 DOE655384:DOE655385 DYA655384:DYA655385 EHW655384:EHW655385 ERS655384:ERS655385 FBO655384:FBO655385 FLK655384:FLK655385 FVG655384:FVG655385 GFC655384:GFC655385 GOY655384:GOY655385 GYU655384:GYU655385 HIQ655384:HIQ655385 HSM655384:HSM655385 ICI655384:ICI655385 IME655384:IME655385 IWA655384:IWA655385 JFW655384:JFW655385 JPS655384:JPS655385 JZO655384:JZO655385 KJK655384:KJK655385 KTG655384:KTG655385 LDC655384:LDC655385 LMY655384:LMY655385 LWU655384:LWU655385 MGQ655384:MGQ655385 MQM655384:MQM655385 NAI655384:NAI655385 NKE655384:NKE655385 NUA655384:NUA655385 ODW655384:ODW655385 ONS655384:ONS655385 OXO655384:OXO655385 PHK655384:PHK655385 PRG655384:PRG655385 QBC655384:QBC655385 QKY655384:QKY655385 QUU655384:QUU655385 REQ655384:REQ655385 ROM655384:ROM655385 RYI655384:RYI655385 SIE655384:SIE655385 SSA655384:SSA655385 TBW655384:TBW655385 TLS655384:TLS655385 TVO655384:TVO655385 UFK655384:UFK655385 UPG655384:UPG655385 UZC655384:UZC655385 VIY655384:VIY655385 VSU655384:VSU655385 WCQ655384:WCQ655385 WMM655384:WMM655385 WWI655384:WWI655385 AA720920:AA720921 JW720920:JW720921 TS720920:TS720921 ADO720920:ADO720921 ANK720920:ANK720921 AXG720920:AXG720921 BHC720920:BHC720921 BQY720920:BQY720921 CAU720920:CAU720921 CKQ720920:CKQ720921 CUM720920:CUM720921 DEI720920:DEI720921 DOE720920:DOE720921 DYA720920:DYA720921 EHW720920:EHW720921 ERS720920:ERS720921 FBO720920:FBO720921 FLK720920:FLK720921 FVG720920:FVG720921 GFC720920:GFC720921 GOY720920:GOY720921 GYU720920:GYU720921 HIQ720920:HIQ720921 HSM720920:HSM720921 ICI720920:ICI720921 IME720920:IME720921 IWA720920:IWA720921 JFW720920:JFW720921 JPS720920:JPS720921 JZO720920:JZO720921 KJK720920:KJK720921 KTG720920:KTG720921 LDC720920:LDC720921 LMY720920:LMY720921 LWU720920:LWU720921 MGQ720920:MGQ720921 MQM720920:MQM720921 NAI720920:NAI720921 NKE720920:NKE720921 NUA720920:NUA720921 ODW720920:ODW720921 ONS720920:ONS720921 OXO720920:OXO720921 PHK720920:PHK720921 PRG720920:PRG720921 QBC720920:QBC720921 QKY720920:QKY720921 QUU720920:QUU720921 REQ720920:REQ720921 ROM720920:ROM720921 RYI720920:RYI720921 SIE720920:SIE720921 SSA720920:SSA720921 TBW720920:TBW720921 TLS720920:TLS720921 TVO720920:TVO720921 UFK720920:UFK720921 UPG720920:UPG720921 UZC720920:UZC720921 VIY720920:VIY720921 VSU720920:VSU720921 WCQ720920:WCQ720921 WMM720920:WMM720921 WWI720920:WWI720921 AA786456:AA786457 JW786456:JW786457 TS786456:TS786457 ADO786456:ADO786457 ANK786456:ANK786457 AXG786456:AXG786457 BHC786456:BHC786457 BQY786456:BQY786457 CAU786456:CAU786457 CKQ786456:CKQ786457 CUM786456:CUM786457 DEI786456:DEI786457 DOE786456:DOE786457 DYA786456:DYA786457 EHW786456:EHW786457 ERS786456:ERS786457 FBO786456:FBO786457 FLK786456:FLK786457 FVG786456:FVG786457 GFC786456:GFC786457 GOY786456:GOY786457 GYU786456:GYU786457 HIQ786456:HIQ786457 HSM786456:HSM786457 ICI786456:ICI786457 IME786456:IME786457 IWA786456:IWA786457 JFW786456:JFW786457 JPS786456:JPS786457 JZO786456:JZO786457 KJK786456:KJK786457 KTG786456:KTG786457 LDC786456:LDC786457 LMY786456:LMY786457 LWU786456:LWU786457 MGQ786456:MGQ786457 MQM786456:MQM786457 NAI786456:NAI786457 NKE786456:NKE786457 NUA786456:NUA786457 ODW786456:ODW786457 ONS786456:ONS786457 OXO786456:OXO786457 PHK786456:PHK786457 PRG786456:PRG786457 QBC786456:QBC786457 QKY786456:QKY786457 QUU786456:QUU786457 REQ786456:REQ786457 ROM786456:ROM786457 RYI786456:RYI786457 SIE786456:SIE786457 SSA786456:SSA786457 TBW786456:TBW786457 TLS786456:TLS786457 TVO786456:TVO786457 UFK786456:UFK786457 UPG786456:UPG786457 UZC786456:UZC786457 VIY786456:VIY786457 VSU786456:VSU786457 WCQ786456:WCQ786457 WMM786456:WMM786457 WWI786456:WWI786457 AA851992:AA851993 JW851992:JW851993 TS851992:TS851993 ADO851992:ADO851993 ANK851992:ANK851993 AXG851992:AXG851993 BHC851992:BHC851993 BQY851992:BQY851993 CAU851992:CAU851993 CKQ851992:CKQ851993 CUM851992:CUM851993 DEI851992:DEI851993 DOE851992:DOE851993 DYA851992:DYA851993 EHW851992:EHW851993 ERS851992:ERS851993 FBO851992:FBO851993 FLK851992:FLK851993 FVG851992:FVG851993 GFC851992:GFC851993 GOY851992:GOY851993 GYU851992:GYU851993 HIQ851992:HIQ851993 HSM851992:HSM851993 ICI851992:ICI851993 IME851992:IME851993 IWA851992:IWA851993 JFW851992:JFW851993 JPS851992:JPS851993 JZO851992:JZO851993 KJK851992:KJK851993 KTG851992:KTG851993 LDC851992:LDC851993 LMY851992:LMY851993 LWU851992:LWU851993 MGQ851992:MGQ851993 MQM851992:MQM851993 NAI851992:NAI851993 NKE851992:NKE851993 NUA851992:NUA851993 ODW851992:ODW851993 ONS851992:ONS851993 OXO851992:OXO851993 PHK851992:PHK851993 PRG851992:PRG851993 QBC851992:QBC851993 QKY851992:QKY851993 QUU851992:QUU851993 REQ851992:REQ851993 ROM851992:ROM851993 RYI851992:RYI851993 SIE851992:SIE851993 SSA851992:SSA851993 TBW851992:TBW851993 TLS851992:TLS851993 TVO851992:TVO851993 UFK851992:UFK851993 UPG851992:UPG851993 UZC851992:UZC851993 VIY851992:VIY851993 VSU851992:VSU851993 WCQ851992:WCQ851993 WMM851992:WMM851993 WWI851992:WWI851993 AA917528:AA917529 JW917528:JW917529 TS917528:TS917529 ADO917528:ADO917529 ANK917528:ANK917529 AXG917528:AXG917529 BHC917528:BHC917529 BQY917528:BQY917529 CAU917528:CAU917529 CKQ917528:CKQ917529 CUM917528:CUM917529 DEI917528:DEI917529 DOE917528:DOE917529 DYA917528:DYA917529 EHW917528:EHW917529 ERS917528:ERS917529 FBO917528:FBO917529 FLK917528:FLK917529 FVG917528:FVG917529 GFC917528:GFC917529 GOY917528:GOY917529 GYU917528:GYU917529 HIQ917528:HIQ917529 HSM917528:HSM917529 ICI917528:ICI917529 IME917528:IME917529 IWA917528:IWA917529 JFW917528:JFW917529 JPS917528:JPS917529 JZO917528:JZO917529 KJK917528:KJK917529 KTG917528:KTG917529 LDC917528:LDC917529 LMY917528:LMY917529 LWU917528:LWU917529 MGQ917528:MGQ917529 MQM917528:MQM917529 NAI917528:NAI917529 NKE917528:NKE917529 NUA917528:NUA917529 ODW917528:ODW917529 ONS917528:ONS917529 OXO917528:OXO917529 PHK917528:PHK917529 PRG917528:PRG917529 QBC917528:QBC917529 QKY917528:QKY917529 QUU917528:QUU917529 REQ917528:REQ917529 ROM917528:ROM917529 RYI917528:RYI917529 SIE917528:SIE917529 SSA917528:SSA917529 TBW917528:TBW917529 TLS917528:TLS917529 TVO917528:TVO917529 UFK917528:UFK917529 UPG917528:UPG917529 UZC917528:UZC917529 VIY917528:VIY917529 VSU917528:VSU917529 WCQ917528:WCQ917529 WMM917528:WMM917529 WWI917528:WWI917529 AA983064:AA983065 JW983064:JW983065 TS983064:TS983065 ADO983064:ADO983065 ANK983064:ANK983065 AXG983064:AXG983065 BHC983064:BHC983065 BQY983064:BQY983065 CAU983064:CAU983065 CKQ983064:CKQ983065 CUM983064:CUM983065 DEI983064:DEI983065 DOE983064:DOE983065 DYA983064:DYA983065 EHW983064:EHW983065 ERS983064:ERS983065 FBO983064:FBO983065 FLK983064:FLK983065 FVG983064:FVG983065 GFC983064:GFC983065 GOY983064:GOY983065 GYU983064:GYU983065 HIQ983064:HIQ983065 HSM983064:HSM983065 ICI983064:ICI983065 IME983064:IME983065 IWA983064:IWA983065 JFW983064:JFW983065 JPS983064:JPS983065 JZO983064:JZO983065 KJK983064:KJK983065 KTG983064:KTG983065 LDC983064:LDC983065 LMY983064:LMY983065 LWU983064:LWU983065 MGQ983064:MGQ983065 MQM983064:MQM983065 NAI983064:NAI983065 NKE983064:NKE983065 NUA983064:NUA983065 ODW983064:ODW983065 ONS983064:ONS983065 OXO983064:OXO983065 PHK983064:PHK983065 PRG983064:PRG983065 QBC983064:QBC983065 QKY983064:QKY983065 QUU983064:QUU983065 REQ983064:REQ983065 ROM983064:ROM983065 RYI983064:RYI983065 SIE983064:SIE983065 SSA983064:SSA983065 TBW983064:TBW983065 TLS983064:TLS983065 TVO983064:TVO983065 UFK983064:UFK983065 UPG983064:UPG983065 UZC983064:UZC983065 VIY983064:VIY983065 VSU983064:VSU983065 WCQ983064:WCQ983065 WMM983064:WMM983065 WWI983064:WWI983065 C18:R18 IY18:JN18 SU18:TJ18 ACQ18:ADF18 AMM18:ANB18 AWI18:AWX18 BGE18:BGT18 BQA18:BQP18 BZW18:CAL18 CJS18:CKH18 CTO18:CUD18 DDK18:DDZ18 DNG18:DNV18 DXC18:DXR18 EGY18:EHN18 EQU18:ERJ18 FAQ18:FBF18 FKM18:FLB18 FUI18:FUX18 GEE18:GET18 GOA18:GOP18 GXW18:GYL18 HHS18:HIH18 HRO18:HSD18 IBK18:IBZ18 ILG18:ILV18 IVC18:IVR18 JEY18:JFN18 JOU18:JPJ18 JYQ18:JZF18 KIM18:KJB18 KSI18:KSX18 LCE18:LCT18 LMA18:LMP18 LVW18:LWL18 MFS18:MGH18 MPO18:MQD18 MZK18:MZZ18 NJG18:NJV18 NTC18:NTR18 OCY18:ODN18 OMU18:ONJ18 OWQ18:OXF18 PGM18:PHB18 PQI18:PQX18 QAE18:QAT18 QKA18:QKP18 QTW18:QUL18 RDS18:REH18 RNO18:ROD18 RXK18:RXZ18 SHG18:SHV18 SRC18:SRR18 TAY18:TBN18 TKU18:TLJ18 TUQ18:TVF18 UEM18:UFB18 UOI18:UOX18 UYE18:UYT18 VIA18:VIP18 VRW18:VSL18 WBS18:WCH18 WLO18:WMD18 WVK18:WVZ18 C65554:R65554 IY65554:JN65554 SU65554:TJ65554 ACQ65554:ADF65554 AMM65554:ANB65554 AWI65554:AWX65554 BGE65554:BGT65554 BQA65554:BQP65554 BZW65554:CAL65554 CJS65554:CKH65554 CTO65554:CUD65554 DDK65554:DDZ65554 DNG65554:DNV65554 DXC65554:DXR65554 EGY65554:EHN65554 EQU65554:ERJ65554 FAQ65554:FBF65554 FKM65554:FLB65554 FUI65554:FUX65554 GEE65554:GET65554 GOA65554:GOP65554 GXW65554:GYL65554 HHS65554:HIH65554 HRO65554:HSD65554 IBK65554:IBZ65554 ILG65554:ILV65554 IVC65554:IVR65554 JEY65554:JFN65554 JOU65554:JPJ65554 JYQ65554:JZF65554 KIM65554:KJB65554 KSI65554:KSX65554 LCE65554:LCT65554 LMA65554:LMP65554 LVW65554:LWL65554 MFS65554:MGH65554 MPO65554:MQD65554 MZK65554:MZZ65554 NJG65554:NJV65554 NTC65554:NTR65554 OCY65554:ODN65554 OMU65554:ONJ65554 OWQ65554:OXF65554 PGM65554:PHB65554 PQI65554:PQX65554 QAE65554:QAT65554 QKA65554:QKP65554 QTW65554:QUL65554 RDS65554:REH65554 RNO65554:ROD65554 RXK65554:RXZ65554 SHG65554:SHV65554 SRC65554:SRR65554 TAY65554:TBN65554 TKU65554:TLJ65554 TUQ65554:TVF65554 UEM65554:UFB65554 UOI65554:UOX65554 UYE65554:UYT65554 VIA65554:VIP65554 VRW65554:VSL65554 WBS65554:WCH65554 WLO65554:WMD65554 WVK65554:WVZ65554 C131090:R131090 IY131090:JN131090 SU131090:TJ131090 ACQ131090:ADF131090 AMM131090:ANB131090 AWI131090:AWX131090 BGE131090:BGT131090 BQA131090:BQP131090 BZW131090:CAL131090 CJS131090:CKH131090 CTO131090:CUD131090 DDK131090:DDZ131090 DNG131090:DNV131090 DXC131090:DXR131090 EGY131090:EHN131090 EQU131090:ERJ131090 FAQ131090:FBF131090 FKM131090:FLB131090 FUI131090:FUX131090 GEE131090:GET131090 GOA131090:GOP131090 GXW131090:GYL131090 HHS131090:HIH131090 HRO131090:HSD131090 IBK131090:IBZ131090 ILG131090:ILV131090 IVC131090:IVR131090 JEY131090:JFN131090 JOU131090:JPJ131090 JYQ131090:JZF131090 KIM131090:KJB131090 KSI131090:KSX131090 LCE131090:LCT131090 LMA131090:LMP131090 LVW131090:LWL131090 MFS131090:MGH131090 MPO131090:MQD131090 MZK131090:MZZ131090 NJG131090:NJV131090 NTC131090:NTR131090 OCY131090:ODN131090 OMU131090:ONJ131090 OWQ131090:OXF131090 PGM131090:PHB131090 PQI131090:PQX131090 QAE131090:QAT131090 QKA131090:QKP131090 QTW131090:QUL131090 RDS131090:REH131090 RNO131090:ROD131090 RXK131090:RXZ131090 SHG131090:SHV131090 SRC131090:SRR131090 TAY131090:TBN131090 TKU131090:TLJ131090 TUQ131090:TVF131090 UEM131090:UFB131090 UOI131090:UOX131090 UYE131090:UYT131090 VIA131090:VIP131090 VRW131090:VSL131090 WBS131090:WCH131090 WLO131090:WMD131090 WVK131090:WVZ131090 C196626:R196626 IY196626:JN196626 SU196626:TJ196626 ACQ196626:ADF196626 AMM196626:ANB196626 AWI196626:AWX196626 BGE196626:BGT196626 BQA196626:BQP196626 BZW196626:CAL196626 CJS196626:CKH196626 CTO196626:CUD196626 DDK196626:DDZ196626 DNG196626:DNV196626 DXC196626:DXR196626 EGY196626:EHN196626 EQU196626:ERJ196626 FAQ196626:FBF196626 FKM196626:FLB196626 FUI196626:FUX196626 GEE196626:GET196626 GOA196626:GOP196626 GXW196626:GYL196626 HHS196626:HIH196626 HRO196626:HSD196626 IBK196626:IBZ196626 ILG196626:ILV196626 IVC196626:IVR196626 JEY196626:JFN196626 JOU196626:JPJ196626 JYQ196626:JZF196626 KIM196626:KJB196626 KSI196626:KSX196626 LCE196626:LCT196626 LMA196626:LMP196626 LVW196626:LWL196626 MFS196626:MGH196626 MPO196626:MQD196626 MZK196626:MZZ196626 NJG196626:NJV196626 NTC196626:NTR196626 OCY196626:ODN196626 OMU196626:ONJ196626 OWQ196626:OXF196626 PGM196626:PHB196626 PQI196626:PQX196626 QAE196626:QAT196626 QKA196626:QKP196626 QTW196626:QUL196626 RDS196626:REH196626 RNO196626:ROD196626 RXK196626:RXZ196626 SHG196626:SHV196626 SRC196626:SRR196626 TAY196626:TBN196626 TKU196626:TLJ196626 TUQ196626:TVF196626 UEM196626:UFB196626 UOI196626:UOX196626 UYE196626:UYT196626 VIA196626:VIP196626 VRW196626:VSL196626 WBS196626:WCH196626 WLO196626:WMD196626 WVK196626:WVZ196626 C262162:R262162 IY262162:JN262162 SU262162:TJ262162 ACQ262162:ADF262162 AMM262162:ANB262162 AWI262162:AWX262162 BGE262162:BGT262162 BQA262162:BQP262162 BZW262162:CAL262162 CJS262162:CKH262162 CTO262162:CUD262162 DDK262162:DDZ262162 DNG262162:DNV262162 DXC262162:DXR262162 EGY262162:EHN262162 EQU262162:ERJ262162 FAQ262162:FBF262162 FKM262162:FLB262162 FUI262162:FUX262162 GEE262162:GET262162 GOA262162:GOP262162 GXW262162:GYL262162 HHS262162:HIH262162 HRO262162:HSD262162 IBK262162:IBZ262162 ILG262162:ILV262162 IVC262162:IVR262162 JEY262162:JFN262162 JOU262162:JPJ262162 JYQ262162:JZF262162 KIM262162:KJB262162 KSI262162:KSX262162 LCE262162:LCT262162 LMA262162:LMP262162 LVW262162:LWL262162 MFS262162:MGH262162 MPO262162:MQD262162 MZK262162:MZZ262162 NJG262162:NJV262162 NTC262162:NTR262162 OCY262162:ODN262162 OMU262162:ONJ262162 OWQ262162:OXF262162 PGM262162:PHB262162 PQI262162:PQX262162 QAE262162:QAT262162 QKA262162:QKP262162 QTW262162:QUL262162 RDS262162:REH262162 RNO262162:ROD262162 RXK262162:RXZ262162 SHG262162:SHV262162 SRC262162:SRR262162 TAY262162:TBN262162 TKU262162:TLJ262162 TUQ262162:TVF262162 UEM262162:UFB262162 UOI262162:UOX262162 UYE262162:UYT262162 VIA262162:VIP262162 VRW262162:VSL262162 WBS262162:WCH262162 WLO262162:WMD262162 WVK262162:WVZ262162 C327698:R327698 IY327698:JN327698 SU327698:TJ327698 ACQ327698:ADF327698 AMM327698:ANB327698 AWI327698:AWX327698 BGE327698:BGT327698 BQA327698:BQP327698 BZW327698:CAL327698 CJS327698:CKH327698 CTO327698:CUD327698 DDK327698:DDZ327698 DNG327698:DNV327698 DXC327698:DXR327698 EGY327698:EHN327698 EQU327698:ERJ327698 FAQ327698:FBF327698 FKM327698:FLB327698 FUI327698:FUX327698 GEE327698:GET327698 GOA327698:GOP327698 GXW327698:GYL327698 HHS327698:HIH327698 HRO327698:HSD327698 IBK327698:IBZ327698 ILG327698:ILV327698 IVC327698:IVR327698 JEY327698:JFN327698 JOU327698:JPJ327698 JYQ327698:JZF327698 KIM327698:KJB327698 KSI327698:KSX327698 LCE327698:LCT327698 LMA327698:LMP327698 LVW327698:LWL327698 MFS327698:MGH327698 MPO327698:MQD327698 MZK327698:MZZ327698 NJG327698:NJV327698 NTC327698:NTR327698 OCY327698:ODN327698 OMU327698:ONJ327698 OWQ327698:OXF327698 PGM327698:PHB327698 PQI327698:PQX327698 QAE327698:QAT327698 QKA327698:QKP327698 QTW327698:QUL327698 RDS327698:REH327698 RNO327698:ROD327698 RXK327698:RXZ327698 SHG327698:SHV327698 SRC327698:SRR327698 TAY327698:TBN327698 TKU327698:TLJ327698 TUQ327698:TVF327698 UEM327698:UFB327698 UOI327698:UOX327698 UYE327698:UYT327698 VIA327698:VIP327698 VRW327698:VSL327698 WBS327698:WCH327698 WLO327698:WMD327698 WVK327698:WVZ327698 C393234:R393234 IY393234:JN393234 SU393234:TJ393234 ACQ393234:ADF393234 AMM393234:ANB393234 AWI393234:AWX393234 BGE393234:BGT393234 BQA393234:BQP393234 BZW393234:CAL393234 CJS393234:CKH393234 CTO393234:CUD393234 DDK393234:DDZ393234 DNG393234:DNV393234 DXC393234:DXR393234 EGY393234:EHN393234 EQU393234:ERJ393234 FAQ393234:FBF393234 FKM393234:FLB393234 FUI393234:FUX393234 GEE393234:GET393234 GOA393234:GOP393234 GXW393234:GYL393234 HHS393234:HIH393234 HRO393234:HSD393234 IBK393234:IBZ393234 ILG393234:ILV393234 IVC393234:IVR393234 JEY393234:JFN393234 JOU393234:JPJ393234 JYQ393234:JZF393234 KIM393234:KJB393234 KSI393234:KSX393234 LCE393234:LCT393234 LMA393234:LMP393234 LVW393234:LWL393234 MFS393234:MGH393234 MPO393234:MQD393234 MZK393234:MZZ393234 NJG393234:NJV393234 NTC393234:NTR393234 OCY393234:ODN393234 OMU393234:ONJ393234 OWQ393234:OXF393234 PGM393234:PHB393234 PQI393234:PQX393234 QAE393234:QAT393234 QKA393234:QKP393234 QTW393234:QUL393234 RDS393234:REH393234 RNO393234:ROD393234 RXK393234:RXZ393234 SHG393234:SHV393234 SRC393234:SRR393234 TAY393234:TBN393234 TKU393234:TLJ393234 TUQ393234:TVF393234 UEM393234:UFB393234 UOI393234:UOX393234 UYE393234:UYT393234 VIA393234:VIP393234 VRW393234:VSL393234 WBS393234:WCH393234 WLO393234:WMD393234 WVK393234:WVZ393234 C458770:R458770 IY458770:JN458770 SU458770:TJ458770 ACQ458770:ADF458770 AMM458770:ANB458770 AWI458770:AWX458770 BGE458770:BGT458770 BQA458770:BQP458770 BZW458770:CAL458770 CJS458770:CKH458770 CTO458770:CUD458770 DDK458770:DDZ458770 DNG458770:DNV458770 DXC458770:DXR458770 EGY458770:EHN458770 EQU458770:ERJ458770 FAQ458770:FBF458770 FKM458770:FLB458770 FUI458770:FUX458770 GEE458770:GET458770 GOA458770:GOP458770 GXW458770:GYL458770 HHS458770:HIH458770 HRO458770:HSD458770 IBK458770:IBZ458770 ILG458770:ILV458770 IVC458770:IVR458770 JEY458770:JFN458770 JOU458770:JPJ458770 JYQ458770:JZF458770 KIM458770:KJB458770 KSI458770:KSX458770 LCE458770:LCT458770 LMA458770:LMP458770 LVW458770:LWL458770 MFS458770:MGH458770 MPO458770:MQD458770 MZK458770:MZZ458770 NJG458770:NJV458770 NTC458770:NTR458770 OCY458770:ODN458770 OMU458770:ONJ458770 OWQ458770:OXF458770 PGM458770:PHB458770 PQI458770:PQX458770 QAE458770:QAT458770 QKA458770:QKP458770 QTW458770:QUL458770 RDS458770:REH458770 RNO458770:ROD458770 RXK458770:RXZ458770 SHG458770:SHV458770 SRC458770:SRR458770 TAY458770:TBN458770 TKU458770:TLJ458770 TUQ458770:TVF458770 UEM458770:UFB458770 UOI458770:UOX458770 UYE458770:UYT458770 VIA458770:VIP458770 VRW458770:VSL458770 WBS458770:WCH458770 WLO458770:WMD458770 WVK458770:WVZ458770 C524306:R524306 IY524306:JN524306 SU524306:TJ524306 ACQ524306:ADF524306 AMM524306:ANB524306 AWI524306:AWX524306 BGE524306:BGT524306 BQA524306:BQP524306 BZW524306:CAL524306 CJS524306:CKH524306 CTO524306:CUD524306 DDK524306:DDZ524306 DNG524306:DNV524306 DXC524306:DXR524306 EGY524306:EHN524306 EQU524306:ERJ524306 FAQ524306:FBF524306 FKM524306:FLB524306 FUI524306:FUX524306 GEE524306:GET524306 GOA524306:GOP524306 GXW524306:GYL524306 HHS524306:HIH524306 HRO524306:HSD524306 IBK524306:IBZ524306 ILG524306:ILV524306 IVC524306:IVR524306 JEY524306:JFN524306 JOU524306:JPJ524306 JYQ524306:JZF524306 KIM524306:KJB524306 KSI524306:KSX524306 LCE524306:LCT524306 LMA524306:LMP524306 LVW524306:LWL524306 MFS524306:MGH524306 MPO524306:MQD524306 MZK524306:MZZ524306 NJG524306:NJV524306 NTC524306:NTR524306 OCY524306:ODN524306 OMU524306:ONJ524306 OWQ524306:OXF524306 PGM524306:PHB524306 PQI524306:PQX524306 QAE524306:QAT524306 QKA524306:QKP524306 QTW524306:QUL524306 RDS524306:REH524306 RNO524306:ROD524306 RXK524306:RXZ524306 SHG524306:SHV524306 SRC524306:SRR524306 TAY524306:TBN524306 TKU524306:TLJ524306 TUQ524306:TVF524306 UEM524306:UFB524306 UOI524306:UOX524306 UYE524306:UYT524306 VIA524306:VIP524306 VRW524306:VSL524306 WBS524306:WCH524306 WLO524306:WMD524306 WVK524306:WVZ524306 C589842:R589842 IY589842:JN589842 SU589842:TJ589842 ACQ589842:ADF589842 AMM589842:ANB589842 AWI589842:AWX589842 BGE589842:BGT589842 BQA589842:BQP589842 BZW589842:CAL589842 CJS589842:CKH589842 CTO589842:CUD589842 DDK589842:DDZ589842 DNG589842:DNV589842 DXC589842:DXR589842 EGY589842:EHN589842 EQU589842:ERJ589842 FAQ589842:FBF589842 FKM589842:FLB589842 FUI589842:FUX589842 GEE589842:GET589842 GOA589842:GOP589842 GXW589842:GYL589842 HHS589842:HIH589842 HRO589842:HSD589842 IBK589842:IBZ589842 ILG589842:ILV589842 IVC589842:IVR589842 JEY589842:JFN589842 JOU589842:JPJ589842 JYQ589842:JZF589842 KIM589842:KJB589842 KSI589842:KSX589842 LCE589842:LCT589842 LMA589842:LMP589842 LVW589842:LWL589842 MFS589842:MGH589842 MPO589842:MQD589842 MZK589842:MZZ589842 NJG589842:NJV589842 NTC589842:NTR589842 OCY589842:ODN589842 OMU589842:ONJ589842 OWQ589842:OXF589842 PGM589842:PHB589842 PQI589842:PQX589842 QAE589842:QAT589842 QKA589842:QKP589842 QTW589842:QUL589842 RDS589842:REH589842 RNO589842:ROD589842 RXK589842:RXZ589842 SHG589842:SHV589842 SRC589842:SRR589842 TAY589842:TBN589842 TKU589842:TLJ589842 TUQ589842:TVF589842 UEM589842:UFB589842 UOI589842:UOX589842 UYE589842:UYT589842 VIA589842:VIP589842 VRW589842:VSL589842 WBS589842:WCH589842 WLO589842:WMD589842 WVK589842:WVZ589842 C655378:R655378 IY655378:JN655378 SU655378:TJ655378 ACQ655378:ADF655378 AMM655378:ANB655378 AWI655378:AWX655378 BGE655378:BGT655378 BQA655378:BQP655378 BZW655378:CAL655378 CJS655378:CKH655378 CTO655378:CUD655378 DDK655378:DDZ655378 DNG655378:DNV655378 DXC655378:DXR655378 EGY655378:EHN655378 EQU655378:ERJ655378 FAQ655378:FBF655378 FKM655378:FLB655378 FUI655378:FUX655378 GEE655378:GET655378 GOA655378:GOP655378 GXW655378:GYL655378 HHS655378:HIH655378 HRO655378:HSD655378 IBK655378:IBZ655378 ILG655378:ILV655378 IVC655378:IVR655378 JEY655378:JFN655378 JOU655378:JPJ655378 JYQ655378:JZF655378 KIM655378:KJB655378 KSI655378:KSX655378 LCE655378:LCT655378 LMA655378:LMP655378 LVW655378:LWL655378 MFS655378:MGH655378 MPO655378:MQD655378 MZK655378:MZZ655378 NJG655378:NJV655378 NTC655378:NTR655378 OCY655378:ODN655378 OMU655378:ONJ655378 OWQ655378:OXF655378 PGM655378:PHB655378 PQI655378:PQX655378 QAE655378:QAT655378 QKA655378:QKP655378 QTW655378:QUL655378 RDS655378:REH655378 RNO655378:ROD655378 RXK655378:RXZ655378 SHG655378:SHV655378 SRC655378:SRR655378 TAY655378:TBN655378 TKU655378:TLJ655378 TUQ655378:TVF655378 UEM655378:UFB655378 UOI655378:UOX655378 UYE655378:UYT655378 VIA655378:VIP655378 VRW655378:VSL655378 WBS655378:WCH655378 WLO655378:WMD655378 WVK655378:WVZ655378 C720914:R720914 IY720914:JN720914 SU720914:TJ720914 ACQ720914:ADF720914 AMM720914:ANB720914 AWI720914:AWX720914 BGE720914:BGT720914 BQA720914:BQP720914 BZW720914:CAL720914 CJS720914:CKH720914 CTO720914:CUD720914 DDK720914:DDZ720914 DNG720914:DNV720914 DXC720914:DXR720914 EGY720914:EHN720914 EQU720914:ERJ720914 FAQ720914:FBF720914 FKM720914:FLB720914 FUI720914:FUX720914 GEE720914:GET720914 GOA720914:GOP720914 GXW720914:GYL720914 HHS720914:HIH720914 HRO720914:HSD720914 IBK720914:IBZ720914 ILG720914:ILV720914 IVC720914:IVR720914 JEY720914:JFN720914 JOU720914:JPJ720914 JYQ720914:JZF720914 KIM720914:KJB720914 KSI720914:KSX720914 LCE720914:LCT720914 LMA720914:LMP720914 LVW720914:LWL720914 MFS720914:MGH720914 MPO720914:MQD720914 MZK720914:MZZ720914 NJG720914:NJV720914 NTC720914:NTR720914 OCY720914:ODN720914 OMU720914:ONJ720914 OWQ720914:OXF720914 PGM720914:PHB720914 PQI720914:PQX720914 QAE720914:QAT720914 QKA720914:QKP720914 QTW720914:QUL720914 RDS720914:REH720914 RNO720914:ROD720914 RXK720914:RXZ720914 SHG720914:SHV720914 SRC720914:SRR720914 TAY720914:TBN720914 TKU720914:TLJ720914 TUQ720914:TVF720914 UEM720914:UFB720914 UOI720914:UOX720914 UYE720914:UYT720914 VIA720914:VIP720914 VRW720914:VSL720914 WBS720914:WCH720914 WLO720914:WMD720914 WVK720914:WVZ720914 C786450:R786450 IY786450:JN786450 SU786450:TJ786450 ACQ786450:ADF786450 AMM786450:ANB786450 AWI786450:AWX786450 BGE786450:BGT786450 BQA786450:BQP786450 BZW786450:CAL786450 CJS786450:CKH786450 CTO786450:CUD786450 DDK786450:DDZ786450 DNG786450:DNV786450 DXC786450:DXR786450 EGY786450:EHN786450 EQU786450:ERJ786450 FAQ786450:FBF786450 FKM786450:FLB786450 FUI786450:FUX786450 GEE786450:GET786450 GOA786450:GOP786450 GXW786450:GYL786450 HHS786450:HIH786450 HRO786450:HSD786450 IBK786450:IBZ786450 ILG786450:ILV786450 IVC786450:IVR786450 JEY786450:JFN786450 JOU786450:JPJ786450 JYQ786450:JZF786450 KIM786450:KJB786450 KSI786450:KSX786450 LCE786450:LCT786450 LMA786450:LMP786450 LVW786450:LWL786450 MFS786450:MGH786450 MPO786450:MQD786450 MZK786450:MZZ786450 NJG786450:NJV786450 NTC786450:NTR786450 OCY786450:ODN786450 OMU786450:ONJ786450 OWQ786450:OXF786450 PGM786450:PHB786450 PQI786450:PQX786450 QAE786450:QAT786450 QKA786450:QKP786450 QTW786450:QUL786450 RDS786450:REH786450 RNO786450:ROD786450 RXK786450:RXZ786450 SHG786450:SHV786450 SRC786450:SRR786450 TAY786450:TBN786450 TKU786450:TLJ786450 TUQ786450:TVF786450 UEM786450:UFB786450 UOI786450:UOX786450 UYE786450:UYT786450 VIA786450:VIP786450 VRW786450:VSL786450 WBS786450:WCH786450 WLO786450:WMD786450 WVK786450:WVZ786450 C851986:R851986 IY851986:JN851986 SU851986:TJ851986 ACQ851986:ADF851986 AMM851986:ANB851986 AWI851986:AWX851986 BGE851986:BGT851986 BQA851986:BQP851986 BZW851986:CAL851986 CJS851986:CKH851986 CTO851986:CUD851986 DDK851986:DDZ851986 DNG851986:DNV851986 DXC851986:DXR851986 EGY851986:EHN851986 EQU851986:ERJ851986 FAQ851986:FBF851986 FKM851986:FLB851986 FUI851986:FUX851986 GEE851986:GET851986 GOA851986:GOP851986 GXW851986:GYL851986 HHS851986:HIH851986 HRO851986:HSD851986 IBK851986:IBZ851986 ILG851986:ILV851986 IVC851986:IVR851986 JEY851986:JFN851986 JOU851986:JPJ851986 JYQ851986:JZF851986 KIM851986:KJB851986 KSI851986:KSX851986 LCE851986:LCT851986 LMA851986:LMP851986 LVW851986:LWL851986 MFS851986:MGH851986 MPO851986:MQD851986 MZK851986:MZZ851986 NJG851986:NJV851986 NTC851986:NTR851986 OCY851986:ODN851986 OMU851986:ONJ851986 OWQ851986:OXF851986 PGM851986:PHB851986 PQI851986:PQX851986 QAE851986:QAT851986 QKA851986:QKP851986 QTW851986:QUL851986 RDS851986:REH851986 RNO851986:ROD851986 RXK851986:RXZ851986 SHG851986:SHV851986 SRC851986:SRR851986 TAY851986:TBN851986 TKU851986:TLJ851986 TUQ851986:TVF851986 UEM851986:UFB851986 UOI851986:UOX851986 UYE851986:UYT851986 VIA851986:VIP851986 VRW851986:VSL851986 WBS851986:WCH851986 WLO851986:WMD851986 WVK851986:WVZ851986 C917522:R917522 IY917522:JN917522 SU917522:TJ917522 ACQ917522:ADF917522 AMM917522:ANB917522 AWI917522:AWX917522 BGE917522:BGT917522 BQA917522:BQP917522 BZW917522:CAL917522 CJS917522:CKH917522 CTO917522:CUD917522 DDK917522:DDZ917522 DNG917522:DNV917522 DXC917522:DXR917522 EGY917522:EHN917522 EQU917522:ERJ917522 FAQ917522:FBF917522 FKM917522:FLB917522 FUI917522:FUX917522 GEE917522:GET917522 GOA917522:GOP917522 GXW917522:GYL917522 HHS917522:HIH917522 HRO917522:HSD917522 IBK917522:IBZ917522 ILG917522:ILV917522 IVC917522:IVR917522 JEY917522:JFN917522 JOU917522:JPJ917522 JYQ917522:JZF917522 KIM917522:KJB917522 KSI917522:KSX917522 LCE917522:LCT917522 LMA917522:LMP917522 LVW917522:LWL917522 MFS917522:MGH917522 MPO917522:MQD917522 MZK917522:MZZ917522 NJG917522:NJV917522 NTC917522:NTR917522 OCY917522:ODN917522 OMU917522:ONJ917522 OWQ917522:OXF917522 PGM917522:PHB917522 PQI917522:PQX917522 QAE917522:QAT917522 QKA917522:QKP917522 QTW917522:QUL917522 RDS917522:REH917522 RNO917522:ROD917522 RXK917522:RXZ917522 SHG917522:SHV917522 SRC917522:SRR917522 TAY917522:TBN917522 TKU917522:TLJ917522 TUQ917522:TVF917522 UEM917522:UFB917522 UOI917522:UOX917522 UYE917522:UYT917522 VIA917522:VIP917522 VRW917522:VSL917522 WBS917522:WCH917522 WLO917522:WMD917522 WVK917522:WVZ917522 C983058:R983058 IY983058:JN983058 SU983058:TJ983058 ACQ983058:ADF983058 AMM983058:ANB983058 AWI983058:AWX983058 BGE983058:BGT983058 BQA983058:BQP983058 BZW983058:CAL983058 CJS983058:CKH983058 CTO983058:CUD983058 DDK983058:DDZ983058 DNG983058:DNV983058 DXC983058:DXR983058 EGY983058:EHN983058 EQU983058:ERJ983058 FAQ983058:FBF983058 FKM983058:FLB983058 FUI983058:FUX983058 GEE983058:GET983058 GOA983058:GOP983058 GXW983058:GYL983058 HHS983058:HIH983058 HRO983058:HSD983058 IBK983058:IBZ983058 ILG983058:ILV983058 IVC983058:IVR983058 JEY983058:JFN983058 JOU983058:JPJ983058 JYQ983058:JZF983058 KIM983058:KJB983058 KSI983058:KSX983058 LCE983058:LCT983058 LMA983058:LMP983058 LVW983058:LWL983058 MFS983058:MGH983058 MPO983058:MQD983058 MZK983058:MZZ983058 NJG983058:NJV983058 NTC983058:NTR983058 OCY983058:ODN983058 OMU983058:ONJ983058 OWQ983058:OXF983058 PGM983058:PHB983058 PQI983058:PQX983058 QAE983058:QAT983058 QKA983058:QKP983058 QTW983058:QUL983058 RDS983058:REH983058 RNO983058:ROD983058 RXK983058:RXZ983058 SHG983058:SHV983058 SRC983058:SRR983058 TAY983058:TBN983058 TKU983058:TLJ983058 TUQ983058:TVF983058 UEM983058:UFB983058 UOI983058:UOX983058 UYE983058:UYT983058 VIA983058:VIP983058 VRW983058:VSL983058 WBS983058:WCH983058 WLO983058:WMD983058 WVK983058:WVZ983058 A4:A23 IW4:IW23 SS4:SS23 ACO4:ACO23 AMK4:AMK23 AWG4:AWG23 BGC4:BGC23 BPY4:BPY23 BZU4:BZU23 CJQ4:CJQ23 CTM4:CTM23 DDI4:DDI23 DNE4:DNE23 DXA4:DXA23 EGW4:EGW23 EQS4:EQS23 FAO4:FAO23 FKK4:FKK23 FUG4:FUG23 GEC4:GEC23 GNY4:GNY23 GXU4:GXU23 HHQ4:HHQ23 HRM4:HRM23 IBI4:IBI23 ILE4:ILE23 IVA4:IVA23 JEW4:JEW23 JOS4:JOS23 JYO4:JYO23 KIK4:KIK23 KSG4:KSG23 LCC4:LCC23 LLY4:LLY23 LVU4:LVU23 MFQ4:MFQ23 MPM4:MPM23 MZI4:MZI23 NJE4:NJE23 NTA4:NTA23 OCW4:OCW23 OMS4:OMS23 OWO4:OWO23 PGK4:PGK23 PQG4:PQG23 QAC4:QAC23 QJY4:QJY23 QTU4:QTU23 RDQ4:RDQ23 RNM4:RNM23 RXI4:RXI23 SHE4:SHE23 SRA4:SRA23 TAW4:TAW23 TKS4:TKS23 TUO4:TUO23 UEK4:UEK23 UOG4:UOG23 UYC4:UYC23 VHY4:VHY23 VRU4:VRU23 WBQ4:WBQ23 WLM4:WLM23 WVI4:WVI23 A65540:A65559 IW65540:IW65559 SS65540:SS65559 ACO65540:ACO65559 AMK65540:AMK65559 AWG65540:AWG65559 BGC65540:BGC65559 BPY65540:BPY65559 BZU65540:BZU65559 CJQ65540:CJQ65559 CTM65540:CTM65559 DDI65540:DDI65559 DNE65540:DNE65559 DXA65540:DXA65559 EGW65540:EGW65559 EQS65540:EQS65559 FAO65540:FAO65559 FKK65540:FKK65559 FUG65540:FUG65559 GEC65540:GEC65559 GNY65540:GNY65559 GXU65540:GXU65559 HHQ65540:HHQ65559 HRM65540:HRM65559 IBI65540:IBI65559 ILE65540:ILE65559 IVA65540:IVA65559 JEW65540:JEW65559 JOS65540:JOS65559 JYO65540:JYO65559 KIK65540:KIK65559 KSG65540:KSG65559 LCC65540:LCC65559 LLY65540:LLY65559 LVU65540:LVU65559 MFQ65540:MFQ65559 MPM65540:MPM65559 MZI65540:MZI65559 NJE65540:NJE65559 NTA65540:NTA65559 OCW65540:OCW65559 OMS65540:OMS65559 OWO65540:OWO65559 PGK65540:PGK65559 PQG65540:PQG65559 QAC65540:QAC65559 QJY65540:QJY65559 QTU65540:QTU65559 RDQ65540:RDQ65559 RNM65540:RNM65559 RXI65540:RXI65559 SHE65540:SHE65559 SRA65540:SRA65559 TAW65540:TAW65559 TKS65540:TKS65559 TUO65540:TUO65559 UEK65540:UEK65559 UOG65540:UOG65559 UYC65540:UYC65559 VHY65540:VHY65559 VRU65540:VRU65559 WBQ65540:WBQ65559 WLM65540:WLM65559 WVI65540:WVI65559 A131076:A131095 IW131076:IW131095 SS131076:SS131095 ACO131076:ACO131095 AMK131076:AMK131095 AWG131076:AWG131095 BGC131076:BGC131095 BPY131076:BPY131095 BZU131076:BZU131095 CJQ131076:CJQ131095 CTM131076:CTM131095 DDI131076:DDI131095 DNE131076:DNE131095 DXA131076:DXA131095 EGW131076:EGW131095 EQS131076:EQS131095 FAO131076:FAO131095 FKK131076:FKK131095 FUG131076:FUG131095 GEC131076:GEC131095 GNY131076:GNY131095 GXU131076:GXU131095 HHQ131076:HHQ131095 HRM131076:HRM131095 IBI131076:IBI131095 ILE131076:ILE131095 IVA131076:IVA131095 JEW131076:JEW131095 JOS131076:JOS131095 JYO131076:JYO131095 KIK131076:KIK131095 KSG131076:KSG131095 LCC131076:LCC131095 LLY131076:LLY131095 LVU131076:LVU131095 MFQ131076:MFQ131095 MPM131076:MPM131095 MZI131076:MZI131095 NJE131076:NJE131095 NTA131076:NTA131095 OCW131076:OCW131095 OMS131076:OMS131095 OWO131076:OWO131095 PGK131076:PGK131095 PQG131076:PQG131095 QAC131076:QAC131095 QJY131076:QJY131095 QTU131076:QTU131095 RDQ131076:RDQ131095 RNM131076:RNM131095 RXI131076:RXI131095 SHE131076:SHE131095 SRA131076:SRA131095 TAW131076:TAW131095 TKS131076:TKS131095 TUO131076:TUO131095 UEK131076:UEK131095 UOG131076:UOG131095 UYC131076:UYC131095 VHY131076:VHY131095 VRU131076:VRU131095 WBQ131076:WBQ131095 WLM131076:WLM131095 WVI131076:WVI131095 A196612:A196631 IW196612:IW196631 SS196612:SS196631 ACO196612:ACO196631 AMK196612:AMK196631 AWG196612:AWG196631 BGC196612:BGC196631 BPY196612:BPY196631 BZU196612:BZU196631 CJQ196612:CJQ196631 CTM196612:CTM196631 DDI196612:DDI196631 DNE196612:DNE196631 DXA196612:DXA196631 EGW196612:EGW196631 EQS196612:EQS196631 FAO196612:FAO196631 FKK196612:FKK196631 FUG196612:FUG196631 GEC196612:GEC196631 GNY196612:GNY196631 GXU196612:GXU196631 HHQ196612:HHQ196631 HRM196612:HRM196631 IBI196612:IBI196631 ILE196612:ILE196631 IVA196612:IVA196631 JEW196612:JEW196631 JOS196612:JOS196631 JYO196612:JYO196631 KIK196612:KIK196631 KSG196612:KSG196631 LCC196612:LCC196631 LLY196612:LLY196631 LVU196612:LVU196631 MFQ196612:MFQ196631 MPM196612:MPM196631 MZI196612:MZI196631 NJE196612:NJE196631 NTA196612:NTA196631 OCW196612:OCW196631 OMS196612:OMS196631 OWO196612:OWO196631 PGK196612:PGK196631 PQG196612:PQG196631 QAC196612:QAC196631 QJY196612:QJY196631 QTU196612:QTU196631 RDQ196612:RDQ196631 RNM196612:RNM196631 RXI196612:RXI196631 SHE196612:SHE196631 SRA196612:SRA196631 TAW196612:TAW196631 TKS196612:TKS196631 TUO196612:TUO196631 UEK196612:UEK196631 UOG196612:UOG196631 UYC196612:UYC196631 VHY196612:VHY196631 VRU196612:VRU196631 WBQ196612:WBQ196631 WLM196612:WLM196631 WVI196612:WVI196631 A262148:A262167 IW262148:IW262167 SS262148:SS262167 ACO262148:ACO262167 AMK262148:AMK262167 AWG262148:AWG262167 BGC262148:BGC262167 BPY262148:BPY262167 BZU262148:BZU262167 CJQ262148:CJQ262167 CTM262148:CTM262167 DDI262148:DDI262167 DNE262148:DNE262167 DXA262148:DXA262167 EGW262148:EGW262167 EQS262148:EQS262167 FAO262148:FAO262167 FKK262148:FKK262167 FUG262148:FUG262167 GEC262148:GEC262167 GNY262148:GNY262167 GXU262148:GXU262167 HHQ262148:HHQ262167 HRM262148:HRM262167 IBI262148:IBI262167 ILE262148:ILE262167 IVA262148:IVA262167 JEW262148:JEW262167 JOS262148:JOS262167 JYO262148:JYO262167 KIK262148:KIK262167 KSG262148:KSG262167 LCC262148:LCC262167 LLY262148:LLY262167 LVU262148:LVU262167 MFQ262148:MFQ262167 MPM262148:MPM262167 MZI262148:MZI262167 NJE262148:NJE262167 NTA262148:NTA262167 OCW262148:OCW262167 OMS262148:OMS262167 OWO262148:OWO262167 PGK262148:PGK262167 PQG262148:PQG262167 QAC262148:QAC262167 QJY262148:QJY262167 QTU262148:QTU262167 RDQ262148:RDQ262167 RNM262148:RNM262167 RXI262148:RXI262167 SHE262148:SHE262167 SRA262148:SRA262167 TAW262148:TAW262167 TKS262148:TKS262167 TUO262148:TUO262167 UEK262148:UEK262167 UOG262148:UOG262167 UYC262148:UYC262167 VHY262148:VHY262167 VRU262148:VRU262167 WBQ262148:WBQ262167 WLM262148:WLM262167 WVI262148:WVI262167 A327684:A327703 IW327684:IW327703 SS327684:SS327703 ACO327684:ACO327703 AMK327684:AMK327703 AWG327684:AWG327703 BGC327684:BGC327703 BPY327684:BPY327703 BZU327684:BZU327703 CJQ327684:CJQ327703 CTM327684:CTM327703 DDI327684:DDI327703 DNE327684:DNE327703 DXA327684:DXA327703 EGW327684:EGW327703 EQS327684:EQS327703 FAO327684:FAO327703 FKK327684:FKK327703 FUG327684:FUG327703 GEC327684:GEC327703 GNY327684:GNY327703 GXU327684:GXU327703 HHQ327684:HHQ327703 HRM327684:HRM327703 IBI327684:IBI327703 ILE327684:ILE327703 IVA327684:IVA327703 JEW327684:JEW327703 JOS327684:JOS327703 JYO327684:JYO327703 KIK327684:KIK327703 KSG327684:KSG327703 LCC327684:LCC327703 LLY327684:LLY327703 LVU327684:LVU327703 MFQ327684:MFQ327703 MPM327684:MPM327703 MZI327684:MZI327703 NJE327684:NJE327703 NTA327684:NTA327703 OCW327684:OCW327703 OMS327684:OMS327703 OWO327684:OWO327703 PGK327684:PGK327703 PQG327684:PQG327703 QAC327684:QAC327703 QJY327684:QJY327703 QTU327684:QTU327703 RDQ327684:RDQ327703 RNM327684:RNM327703 RXI327684:RXI327703 SHE327684:SHE327703 SRA327684:SRA327703 TAW327684:TAW327703 TKS327684:TKS327703 TUO327684:TUO327703 UEK327684:UEK327703 UOG327684:UOG327703 UYC327684:UYC327703 VHY327684:VHY327703 VRU327684:VRU327703 WBQ327684:WBQ327703 WLM327684:WLM327703 WVI327684:WVI327703 A393220:A393239 IW393220:IW393239 SS393220:SS393239 ACO393220:ACO393239 AMK393220:AMK393239 AWG393220:AWG393239 BGC393220:BGC393239 BPY393220:BPY393239 BZU393220:BZU393239 CJQ393220:CJQ393239 CTM393220:CTM393239 DDI393220:DDI393239 DNE393220:DNE393239 DXA393220:DXA393239 EGW393220:EGW393239 EQS393220:EQS393239 FAO393220:FAO393239 FKK393220:FKK393239 FUG393220:FUG393239 GEC393220:GEC393239 GNY393220:GNY393239 GXU393220:GXU393239 HHQ393220:HHQ393239 HRM393220:HRM393239 IBI393220:IBI393239 ILE393220:ILE393239 IVA393220:IVA393239 JEW393220:JEW393239 JOS393220:JOS393239 JYO393220:JYO393239 KIK393220:KIK393239 KSG393220:KSG393239 LCC393220:LCC393239 LLY393220:LLY393239 LVU393220:LVU393239 MFQ393220:MFQ393239 MPM393220:MPM393239 MZI393220:MZI393239 NJE393220:NJE393239 NTA393220:NTA393239 OCW393220:OCW393239 OMS393220:OMS393239 OWO393220:OWO393239 PGK393220:PGK393239 PQG393220:PQG393239 QAC393220:QAC393239 QJY393220:QJY393239 QTU393220:QTU393239 RDQ393220:RDQ393239 RNM393220:RNM393239 RXI393220:RXI393239 SHE393220:SHE393239 SRA393220:SRA393239 TAW393220:TAW393239 TKS393220:TKS393239 TUO393220:TUO393239 UEK393220:UEK393239 UOG393220:UOG393239 UYC393220:UYC393239 VHY393220:VHY393239 VRU393220:VRU393239 WBQ393220:WBQ393239 WLM393220:WLM393239 WVI393220:WVI393239 A458756:A458775 IW458756:IW458775 SS458756:SS458775 ACO458756:ACO458775 AMK458756:AMK458775 AWG458756:AWG458775 BGC458756:BGC458775 BPY458756:BPY458775 BZU458756:BZU458775 CJQ458756:CJQ458775 CTM458756:CTM458775 DDI458756:DDI458775 DNE458756:DNE458775 DXA458756:DXA458775 EGW458756:EGW458775 EQS458756:EQS458775 FAO458756:FAO458775 FKK458756:FKK458775 FUG458756:FUG458775 GEC458756:GEC458775 GNY458756:GNY458775 GXU458756:GXU458775 HHQ458756:HHQ458775 HRM458756:HRM458775 IBI458756:IBI458775 ILE458756:ILE458775 IVA458756:IVA458775 JEW458756:JEW458775 JOS458756:JOS458775 JYO458756:JYO458775 KIK458756:KIK458775 KSG458756:KSG458775 LCC458756:LCC458775 LLY458756:LLY458775 LVU458756:LVU458775 MFQ458756:MFQ458775 MPM458756:MPM458775 MZI458756:MZI458775 NJE458756:NJE458775 NTA458756:NTA458775 OCW458756:OCW458775 OMS458756:OMS458775 OWO458756:OWO458775 PGK458756:PGK458775 PQG458756:PQG458775 QAC458756:QAC458775 QJY458756:QJY458775 QTU458756:QTU458775 RDQ458756:RDQ458775 RNM458756:RNM458775 RXI458756:RXI458775 SHE458756:SHE458775 SRA458756:SRA458775 TAW458756:TAW458775 TKS458756:TKS458775 TUO458756:TUO458775 UEK458756:UEK458775 UOG458756:UOG458775 UYC458756:UYC458775 VHY458756:VHY458775 VRU458756:VRU458775 WBQ458756:WBQ458775 WLM458756:WLM458775 WVI458756:WVI458775 A524292:A524311 IW524292:IW524311 SS524292:SS524311 ACO524292:ACO524311 AMK524292:AMK524311 AWG524292:AWG524311 BGC524292:BGC524311 BPY524292:BPY524311 BZU524292:BZU524311 CJQ524292:CJQ524311 CTM524292:CTM524311 DDI524292:DDI524311 DNE524292:DNE524311 DXA524292:DXA524311 EGW524292:EGW524311 EQS524292:EQS524311 FAO524292:FAO524311 FKK524292:FKK524311 FUG524292:FUG524311 GEC524292:GEC524311 GNY524292:GNY524311 GXU524292:GXU524311 HHQ524292:HHQ524311 HRM524292:HRM524311 IBI524292:IBI524311 ILE524292:ILE524311 IVA524292:IVA524311 JEW524292:JEW524311 JOS524292:JOS524311 JYO524292:JYO524311 KIK524292:KIK524311 KSG524292:KSG524311 LCC524292:LCC524311 LLY524292:LLY524311 LVU524292:LVU524311 MFQ524292:MFQ524311 MPM524292:MPM524311 MZI524292:MZI524311 NJE524292:NJE524311 NTA524292:NTA524311 OCW524292:OCW524311 OMS524292:OMS524311 OWO524292:OWO524311 PGK524292:PGK524311 PQG524292:PQG524311 QAC524292:QAC524311 QJY524292:QJY524311 QTU524292:QTU524311 RDQ524292:RDQ524311 RNM524292:RNM524311 RXI524292:RXI524311 SHE524292:SHE524311 SRA524292:SRA524311 TAW524292:TAW524311 TKS524292:TKS524311 TUO524292:TUO524311 UEK524292:UEK524311 UOG524292:UOG524311 UYC524292:UYC524311 VHY524292:VHY524311 VRU524292:VRU524311 WBQ524292:WBQ524311 WLM524292:WLM524311 WVI524292:WVI524311 A589828:A589847 IW589828:IW589847 SS589828:SS589847 ACO589828:ACO589847 AMK589828:AMK589847 AWG589828:AWG589847 BGC589828:BGC589847 BPY589828:BPY589847 BZU589828:BZU589847 CJQ589828:CJQ589847 CTM589828:CTM589847 DDI589828:DDI589847 DNE589828:DNE589847 DXA589828:DXA589847 EGW589828:EGW589847 EQS589828:EQS589847 FAO589828:FAO589847 FKK589828:FKK589847 FUG589828:FUG589847 GEC589828:GEC589847 GNY589828:GNY589847 GXU589828:GXU589847 HHQ589828:HHQ589847 HRM589828:HRM589847 IBI589828:IBI589847 ILE589828:ILE589847 IVA589828:IVA589847 JEW589828:JEW589847 JOS589828:JOS589847 JYO589828:JYO589847 KIK589828:KIK589847 KSG589828:KSG589847 LCC589828:LCC589847 LLY589828:LLY589847 LVU589828:LVU589847 MFQ589828:MFQ589847 MPM589828:MPM589847 MZI589828:MZI589847 NJE589828:NJE589847 NTA589828:NTA589847 OCW589828:OCW589847 OMS589828:OMS589847 OWO589828:OWO589847 PGK589828:PGK589847 PQG589828:PQG589847 QAC589828:QAC589847 QJY589828:QJY589847 QTU589828:QTU589847 RDQ589828:RDQ589847 RNM589828:RNM589847 RXI589828:RXI589847 SHE589828:SHE589847 SRA589828:SRA589847 TAW589828:TAW589847 TKS589828:TKS589847 TUO589828:TUO589847 UEK589828:UEK589847 UOG589828:UOG589847 UYC589828:UYC589847 VHY589828:VHY589847 VRU589828:VRU589847 WBQ589828:WBQ589847 WLM589828:WLM589847 WVI589828:WVI589847 A655364:A655383 IW655364:IW655383 SS655364:SS655383 ACO655364:ACO655383 AMK655364:AMK655383 AWG655364:AWG655383 BGC655364:BGC655383 BPY655364:BPY655383 BZU655364:BZU655383 CJQ655364:CJQ655383 CTM655364:CTM655383 DDI655364:DDI655383 DNE655364:DNE655383 DXA655364:DXA655383 EGW655364:EGW655383 EQS655364:EQS655383 FAO655364:FAO655383 FKK655364:FKK655383 FUG655364:FUG655383 GEC655364:GEC655383 GNY655364:GNY655383 GXU655364:GXU655383 HHQ655364:HHQ655383 HRM655364:HRM655383 IBI655364:IBI655383 ILE655364:ILE655383 IVA655364:IVA655383 JEW655364:JEW655383 JOS655364:JOS655383 JYO655364:JYO655383 KIK655364:KIK655383 KSG655364:KSG655383 LCC655364:LCC655383 LLY655364:LLY655383 LVU655364:LVU655383 MFQ655364:MFQ655383 MPM655364:MPM655383 MZI655364:MZI655383 NJE655364:NJE655383 NTA655364:NTA655383 OCW655364:OCW655383 OMS655364:OMS655383 OWO655364:OWO655383 PGK655364:PGK655383 PQG655364:PQG655383 QAC655364:QAC655383 QJY655364:QJY655383 QTU655364:QTU655383 RDQ655364:RDQ655383 RNM655364:RNM655383 RXI655364:RXI655383 SHE655364:SHE655383 SRA655364:SRA655383 TAW655364:TAW655383 TKS655364:TKS655383 TUO655364:TUO655383 UEK655364:UEK655383 UOG655364:UOG655383 UYC655364:UYC655383 VHY655364:VHY655383 VRU655364:VRU655383 WBQ655364:WBQ655383 WLM655364:WLM655383 WVI655364:WVI655383 A720900:A720919 IW720900:IW720919 SS720900:SS720919 ACO720900:ACO720919 AMK720900:AMK720919 AWG720900:AWG720919 BGC720900:BGC720919 BPY720900:BPY720919 BZU720900:BZU720919 CJQ720900:CJQ720919 CTM720900:CTM720919 DDI720900:DDI720919 DNE720900:DNE720919 DXA720900:DXA720919 EGW720900:EGW720919 EQS720900:EQS720919 FAO720900:FAO720919 FKK720900:FKK720919 FUG720900:FUG720919 GEC720900:GEC720919 GNY720900:GNY720919 GXU720900:GXU720919 HHQ720900:HHQ720919 HRM720900:HRM720919 IBI720900:IBI720919 ILE720900:ILE720919 IVA720900:IVA720919 JEW720900:JEW720919 JOS720900:JOS720919 JYO720900:JYO720919 KIK720900:KIK720919 KSG720900:KSG720919 LCC720900:LCC720919 LLY720900:LLY720919 LVU720900:LVU720919 MFQ720900:MFQ720919 MPM720900:MPM720919 MZI720900:MZI720919 NJE720900:NJE720919 NTA720900:NTA720919 OCW720900:OCW720919 OMS720900:OMS720919 OWO720900:OWO720919 PGK720900:PGK720919 PQG720900:PQG720919 QAC720900:QAC720919 QJY720900:QJY720919 QTU720900:QTU720919 RDQ720900:RDQ720919 RNM720900:RNM720919 RXI720900:RXI720919 SHE720900:SHE720919 SRA720900:SRA720919 TAW720900:TAW720919 TKS720900:TKS720919 TUO720900:TUO720919 UEK720900:UEK720919 UOG720900:UOG720919 UYC720900:UYC720919 VHY720900:VHY720919 VRU720900:VRU720919 WBQ720900:WBQ720919 WLM720900:WLM720919 WVI720900:WVI720919 A786436:A786455 IW786436:IW786455 SS786436:SS786455 ACO786436:ACO786455 AMK786436:AMK786455 AWG786436:AWG786455 BGC786436:BGC786455 BPY786436:BPY786455 BZU786436:BZU786455 CJQ786436:CJQ786455 CTM786436:CTM786455 DDI786436:DDI786455 DNE786436:DNE786455 DXA786436:DXA786455 EGW786436:EGW786455 EQS786436:EQS786455 FAO786436:FAO786455 FKK786436:FKK786455 FUG786436:FUG786455 GEC786436:GEC786455 GNY786436:GNY786455 GXU786436:GXU786455 HHQ786436:HHQ786455 HRM786436:HRM786455 IBI786436:IBI786455 ILE786436:ILE786455 IVA786436:IVA786455 JEW786436:JEW786455 JOS786436:JOS786455 JYO786436:JYO786455 KIK786436:KIK786455 KSG786436:KSG786455 LCC786436:LCC786455 LLY786436:LLY786455 LVU786436:LVU786455 MFQ786436:MFQ786455 MPM786436:MPM786455 MZI786436:MZI786455 NJE786436:NJE786455 NTA786436:NTA786455 OCW786436:OCW786455 OMS786436:OMS786455 OWO786436:OWO786455 PGK786436:PGK786455 PQG786436:PQG786455 QAC786436:QAC786455 QJY786436:QJY786455 QTU786436:QTU786455 RDQ786436:RDQ786455 RNM786436:RNM786455 RXI786436:RXI786455 SHE786436:SHE786455 SRA786436:SRA786455 TAW786436:TAW786455 TKS786436:TKS786455 TUO786436:TUO786455 UEK786436:UEK786455 UOG786436:UOG786455 UYC786436:UYC786455 VHY786436:VHY786455 VRU786436:VRU786455 WBQ786436:WBQ786455 WLM786436:WLM786455 WVI786436:WVI786455 A851972:A851991 IW851972:IW851991 SS851972:SS851991 ACO851972:ACO851991 AMK851972:AMK851991 AWG851972:AWG851991 BGC851972:BGC851991 BPY851972:BPY851991 BZU851972:BZU851991 CJQ851972:CJQ851991 CTM851972:CTM851991 DDI851972:DDI851991 DNE851972:DNE851991 DXA851972:DXA851991 EGW851972:EGW851991 EQS851972:EQS851991 FAO851972:FAO851991 FKK851972:FKK851991 FUG851972:FUG851991 GEC851972:GEC851991 GNY851972:GNY851991 GXU851972:GXU851991 HHQ851972:HHQ851991 HRM851972:HRM851991 IBI851972:IBI851991 ILE851972:ILE851991 IVA851972:IVA851991 JEW851972:JEW851991 JOS851972:JOS851991 JYO851972:JYO851991 KIK851972:KIK851991 KSG851972:KSG851991 LCC851972:LCC851991 LLY851972:LLY851991 LVU851972:LVU851991 MFQ851972:MFQ851991 MPM851972:MPM851991 MZI851972:MZI851991 NJE851972:NJE851991 NTA851972:NTA851991 OCW851972:OCW851991 OMS851972:OMS851991 OWO851972:OWO851991 PGK851972:PGK851991 PQG851972:PQG851991 QAC851972:QAC851991 QJY851972:QJY851991 QTU851972:QTU851991 RDQ851972:RDQ851991 RNM851972:RNM851991 RXI851972:RXI851991 SHE851972:SHE851991 SRA851972:SRA851991 TAW851972:TAW851991 TKS851972:TKS851991 TUO851972:TUO851991 UEK851972:UEK851991 UOG851972:UOG851991 UYC851972:UYC851991 VHY851972:VHY851991 VRU851972:VRU851991 WBQ851972:WBQ851991 WLM851972:WLM851991 WVI851972:WVI851991 A917508:A917527 IW917508:IW917527 SS917508:SS917527 ACO917508:ACO917527 AMK917508:AMK917527 AWG917508:AWG917527 BGC917508:BGC917527 BPY917508:BPY917527 BZU917508:BZU917527 CJQ917508:CJQ917527 CTM917508:CTM917527 DDI917508:DDI917527 DNE917508:DNE917527 DXA917508:DXA917527 EGW917508:EGW917527 EQS917508:EQS917527 FAO917508:FAO917527 FKK917508:FKK917527 FUG917508:FUG917527 GEC917508:GEC917527 GNY917508:GNY917527 GXU917508:GXU917527 HHQ917508:HHQ917527 HRM917508:HRM917527 IBI917508:IBI917527 ILE917508:ILE917527 IVA917508:IVA917527 JEW917508:JEW917527 JOS917508:JOS917527 JYO917508:JYO917527 KIK917508:KIK917527 KSG917508:KSG917527 LCC917508:LCC917527 LLY917508:LLY917527 LVU917508:LVU917527 MFQ917508:MFQ917527 MPM917508:MPM917527 MZI917508:MZI917527 NJE917508:NJE917527 NTA917508:NTA917527 OCW917508:OCW917527 OMS917508:OMS917527 OWO917508:OWO917527 PGK917508:PGK917527 PQG917508:PQG917527 QAC917508:QAC917527 QJY917508:QJY917527 QTU917508:QTU917527 RDQ917508:RDQ917527 RNM917508:RNM917527 RXI917508:RXI917527 SHE917508:SHE917527 SRA917508:SRA917527 TAW917508:TAW917527 TKS917508:TKS917527 TUO917508:TUO917527 UEK917508:UEK917527 UOG917508:UOG917527 UYC917508:UYC917527 VHY917508:VHY917527 VRU917508:VRU917527 WBQ917508:WBQ917527 WLM917508:WLM917527 WVI917508:WVI917527 A983044:A983063 IW983044:IW983063 SS983044:SS983063 ACO983044:ACO983063 AMK983044:AMK983063 AWG983044:AWG983063 BGC983044:BGC983063 BPY983044:BPY983063 BZU983044:BZU983063 CJQ983044:CJQ983063 CTM983044:CTM983063 DDI983044:DDI983063 DNE983044:DNE983063 DXA983044:DXA983063 EGW983044:EGW983063 EQS983044:EQS983063 FAO983044:FAO983063 FKK983044:FKK983063 FUG983044:FUG983063 GEC983044:GEC983063 GNY983044:GNY983063 GXU983044:GXU983063 HHQ983044:HHQ983063 HRM983044:HRM983063 IBI983044:IBI983063 ILE983044:ILE983063 IVA983044:IVA983063 JEW983044:JEW983063 JOS983044:JOS983063 JYO983044:JYO983063 KIK983044:KIK983063 KSG983044:KSG983063 LCC983044:LCC983063 LLY983044:LLY983063 LVU983044:LVU983063 MFQ983044:MFQ983063 MPM983044:MPM983063 MZI983044:MZI983063 NJE983044:NJE983063 NTA983044:NTA983063 OCW983044:OCW983063 OMS983044:OMS983063 OWO983044:OWO983063 PGK983044:PGK983063 PQG983044:PQG983063 QAC983044:QAC983063 QJY983044:QJY983063 QTU983044:QTU983063 RDQ983044:RDQ983063 RNM983044:RNM983063 RXI983044:RXI983063 SHE983044:SHE983063 SRA983044:SRA983063 TAW983044:TAW983063 TKS983044:TKS983063 TUO983044:TUO983063 UEK983044:UEK983063 UOG983044:UOG983063 UYC983044:UYC983063 VHY983044:VHY983063 VRU983044:VRU983063 WBQ983044:WBQ983063 WLM983044:WLM983063 WVI983044:WVI983063 N24:X24 JJ24:JT24 TF24:TP24 ADB24:ADL24 AMX24:ANH24 AWT24:AXD24 BGP24:BGZ24 BQL24:BQV24 CAH24:CAR24 CKD24:CKN24 CTZ24:CUJ24 DDV24:DEF24 DNR24:DOB24 DXN24:DXX24 EHJ24:EHT24 ERF24:ERP24 FBB24:FBL24 FKX24:FLH24 FUT24:FVD24 GEP24:GEZ24 GOL24:GOV24 GYH24:GYR24 HID24:HIN24 HRZ24:HSJ24 IBV24:ICF24 ILR24:IMB24 IVN24:IVX24 JFJ24:JFT24 JPF24:JPP24 JZB24:JZL24 KIX24:KJH24 KST24:KTD24 LCP24:LCZ24 LML24:LMV24 LWH24:LWR24 MGD24:MGN24 MPZ24:MQJ24 MZV24:NAF24 NJR24:NKB24 NTN24:NTX24 ODJ24:ODT24 ONF24:ONP24 OXB24:OXL24 PGX24:PHH24 PQT24:PRD24 QAP24:QAZ24 QKL24:QKV24 QUH24:QUR24 RED24:REN24 RNZ24:ROJ24 RXV24:RYF24 SHR24:SIB24 SRN24:SRX24 TBJ24:TBT24 TLF24:TLP24 TVB24:TVL24 UEX24:UFH24 UOT24:UPD24 UYP24:UYZ24 VIL24:VIV24 VSH24:VSR24 WCD24:WCN24 WLZ24:WMJ24 WVV24:WWF24 N65560:X65560 JJ65560:JT65560 TF65560:TP65560 ADB65560:ADL65560 AMX65560:ANH65560 AWT65560:AXD65560 BGP65560:BGZ65560 BQL65560:BQV65560 CAH65560:CAR65560 CKD65560:CKN65560 CTZ65560:CUJ65560 DDV65560:DEF65560 DNR65560:DOB65560 DXN65560:DXX65560 EHJ65560:EHT65560 ERF65560:ERP65560 FBB65560:FBL65560 FKX65560:FLH65560 FUT65560:FVD65560 GEP65560:GEZ65560 GOL65560:GOV65560 GYH65560:GYR65560 HID65560:HIN65560 HRZ65560:HSJ65560 IBV65560:ICF65560 ILR65560:IMB65560 IVN65560:IVX65560 JFJ65560:JFT65560 JPF65560:JPP65560 JZB65560:JZL65560 KIX65560:KJH65560 KST65560:KTD65560 LCP65560:LCZ65560 LML65560:LMV65560 LWH65560:LWR65560 MGD65560:MGN65560 MPZ65560:MQJ65560 MZV65560:NAF65560 NJR65560:NKB65560 NTN65560:NTX65560 ODJ65560:ODT65560 ONF65560:ONP65560 OXB65560:OXL65560 PGX65560:PHH65560 PQT65560:PRD65560 QAP65560:QAZ65560 QKL65560:QKV65560 QUH65560:QUR65560 RED65560:REN65560 RNZ65560:ROJ65560 RXV65560:RYF65560 SHR65560:SIB65560 SRN65560:SRX65560 TBJ65560:TBT65560 TLF65560:TLP65560 TVB65560:TVL65560 UEX65560:UFH65560 UOT65560:UPD65560 UYP65560:UYZ65560 VIL65560:VIV65560 VSH65560:VSR65560 WCD65560:WCN65560 WLZ65560:WMJ65560 WVV65560:WWF65560 N131096:X131096 JJ131096:JT131096 TF131096:TP131096 ADB131096:ADL131096 AMX131096:ANH131096 AWT131096:AXD131096 BGP131096:BGZ131096 BQL131096:BQV131096 CAH131096:CAR131096 CKD131096:CKN131096 CTZ131096:CUJ131096 DDV131096:DEF131096 DNR131096:DOB131096 DXN131096:DXX131096 EHJ131096:EHT131096 ERF131096:ERP131096 FBB131096:FBL131096 FKX131096:FLH131096 FUT131096:FVD131096 GEP131096:GEZ131096 GOL131096:GOV131096 GYH131096:GYR131096 HID131096:HIN131096 HRZ131096:HSJ131096 IBV131096:ICF131096 ILR131096:IMB131096 IVN131096:IVX131096 JFJ131096:JFT131096 JPF131096:JPP131096 JZB131096:JZL131096 KIX131096:KJH131096 KST131096:KTD131096 LCP131096:LCZ131096 LML131096:LMV131096 LWH131096:LWR131096 MGD131096:MGN131096 MPZ131096:MQJ131096 MZV131096:NAF131096 NJR131096:NKB131096 NTN131096:NTX131096 ODJ131096:ODT131096 ONF131096:ONP131096 OXB131096:OXL131096 PGX131096:PHH131096 PQT131096:PRD131096 QAP131096:QAZ131096 QKL131096:QKV131096 QUH131096:QUR131096 RED131096:REN131096 RNZ131096:ROJ131096 RXV131096:RYF131096 SHR131096:SIB131096 SRN131096:SRX131096 TBJ131096:TBT131096 TLF131096:TLP131096 TVB131096:TVL131096 UEX131096:UFH131096 UOT131096:UPD131096 UYP131096:UYZ131096 VIL131096:VIV131096 VSH131096:VSR131096 WCD131096:WCN131096 WLZ131096:WMJ131096 WVV131096:WWF131096 N196632:X196632 JJ196632:JT196632 TF196632:TP196632 ADB196632:ADL196632 AMX196632:ANH196632 AWT196632:AXD196632 BGP196632:BGZ196632 BQL196632:BQV196632 CAH196632:CAR196632 CKD196632:CKN196632 CTZ196632:CUJ196632 DDV196632:DEF196632 DNR196632:DOB196632 DXN196632:DXX196632 EHJ196632:EHT196632 ERF196632:ERP196632 FBB196632:FBL196632 FKX196632:FLH196632 FUT196632:FVD196632 GEP196632:GEZ196632 GOL196632:GOV196632 GYH196632:GYR196632 HID196632:HIN196632 HRZ196632:HSJ196632 IBV196632:ICF196632 ILR196632:IMB196632 IVN196632:IVX196632 JFJ196632:JFT196632 JPF196632:JPP196632 JZB196632:JZL196632 KIX196632:KJH196632 KST196632:KTD196632 LCP196632:LCZ196632 LML196632:LMV196632 LWH196632:LWR196632 MGD196632:MGN196632 MPZ196632:MQJ196632 MZV196632:NAF196632 NJR196632:NKB196632 NTN196632:NTX196632 ODJ196632:ODT196632 ONF196632:ONP196632 OXB196632:OXL196632 PGX196632:PHH196632 PQT196632:PRD196632 QAP196632:QAZ196632 QKL196632:QKV196632 QUH196632:QUR196632 RED196632:REN196632 RNZ196632:ROJ196632 RXV196632:RYF196632 SHR196632:SIB196632 SRN196632:SRX196632 TBJ196632:TBT196632 TLF196632:TLP196632 TVB196632:TVL196632 UEX196632:UFH196632 UOT196632:UPD196632 UYP196632:UYZ196632 VIL196632:VIV196632 VSH196632:VSR196632 WCD196632:WCN196632 WLZ196632:WMJ196632 WVV196632:WWF196632 N262168:X262168 JJ262168:JT262168 TF262168:TP262168 ADB262168:ADL262168 AMX262168:ANH262168 AWT262168:AXD262168 BGP262168:BGZ262168 BQL262168:BQV262168 CAH262168:CAR262168 CKD262168:CKN262168 CTZ262168:CUJ262168 DDV262168:DEF262168 DNR262168:DOB262168 DXN262168:DXX262168 EHJ262168:EHT262168 ERF262168:ERP262168 FBB262168:FBL262168 FKX262168:FLH262168 FUT262168:FVD262168 GEP262168:GEZ262168 GOL262168:GOV262168 GYH262168:GYR262168 HID262168:HIN262168 HRZ262168:HSJ262168 IBV262168:ICF262168 ILR262168:IMB262168 IVN262168:IVX262168 JFJ262168:JFT262168 JPF262168:JPP262168 JZB262168:JZL262168 KIX262168:KJH262168 KST262168:KTD262168 LCP262168:LCZ262168 LML262168:LMV262168 LWH262168:LWR262168 MGD262168:MGN262168 MPZ262168:MQJ262168 MZV262168:NAF262168 NJR262168:NKB262168 NTN262168:NTX262168 ODJ262168:ODT262168 ONF262168:ONP262168 OXB262168:OXL262168 PGX262168:PHH262168 PQT262168:PRD262168 QAP262168:QAZ262168 QKL262168:QKV262168 QUH262168:QUR262168 RED262168:REN262168 RNZ262168:ROJ262168 RXV262168:RYF262168 SHR262168:SIB262168 SRN262168:SRX262168 TBJ262168:TBT262168 TLF262168:TLP262168 TVB262168:TVL262168 UEX262168:UFH262168 UOT262168:UPD262168 UYP262168:UYZ262168 VIL262168:VIV262168 VSH262168:VSR262168 WCD262168:WCN262168 WLZ262168:WMJ262168 WVV262168:WWF262168 N327704:X327704 JJ327704:JT327704 TF327704:TP327704 ADB327704:ADL327704 AMX327704:ANH327704 AWT327704:AXD327704 BGP327704:BGZ327704 BQL327704:BQV327704 CAH327704:CAR327704 CKD327704:CKN327704 CTZ327704:CUJ327704 DDV327704:DEF327704 DNR327704:DOB327704 DXN327704:DXX327704 EHJ327704:EHT327704 ERF327704:ERP327704 FBB327704:FBL327704 FKX327704:FLH327704 FUT327704:FVD327704 GEP327704:GEZ327704 GOL327704:GOV327704 GYH327704:GYR327704 HID327704:HIN327704 HRZ327704:HSJ327704 IBV327704:ICF327704 ILR327704:IMB327704 IVN327704:IVX327704 JFJ327704:JFT327704 JPF327704:JPP327704 JZB327704:JZL327704 KIX327704:KJH327704 KST327704:KTD327704 LCP327704:LCZ327704 LML327704:LMV327704 LWH327704:LWR327704 MGD327704:MGN327704 MPZ327704:MQJ327704 MZV327704:NAF327704 NJR327704:NKB327704 NTN327704:NTX327704 ODJ327704:ODT327704 ONF327704:ONP327704 OXB327704:OXL327704 PGX327704:PHH327704 PQT327704:PRD327704 QAP327704:QAZ327704 QKL327704:QKV327704 QUH327704:QUR327704 RED327704:REN327704 RNZ327704:ROJ327704 RXV327704:RYF327704 SHR327704:SIB327704 SRN327704:SRX327704 TBJ327704:TBT327704 TLF327704:TLP327704 TVB327704:TVL327704 UEX327704:UFH327704 UOT327704:UPD327704 UYP327704:UYZ327704 VIL327704:VIV327704 VSH327704:VSR327704 WCD327704:WCN327704 WLZ327704:WMJ327704 WVV327704:WWF327704 N393240:X393240 JJ393240:JT393240 TF393240:TP393240 ADB393240:ADL393240 AMX393240:ANH393240 AWT393240:AXD393240 BGP393240:BGZ393240 BQL393240:BQV393240 CAH393240:CAR393240 CKD393240:CKN393240 CTZ393240:CUJ393240 DDV393240:DEF393240 DNR393240:DOB393240 DXN393240:DXX393240 EHJ393240:EHT393240 ERF393240:ERP393240 FBB393240:FBL393240 FKX393240:FLH393240 FUT393240:FVD393240 GEP393240:GEZ393240 GOL393240:GOV393240 GYH393240:GYR393240 HID393240:HIN393240 HRZ393240:HSJ393240 IBV393240:ICF393240 ILR393240:IMB393240 IVN393240:IVX393240 JFJ393240:JFT393240 JPF393240:JPP393240 JZB393240:JZL393240 KIX393240:KJH393240 KST393240:KTD393240 LCP393240:LCZ393240 LML393240:LMV393240 LWH393240:LWR393240 MGD393240:MGN393240 MPZ393240:MQJ393240 MZV393240:NAF393240 NJR393240:NKB393240 NTN393240:NTX393240 ODJ393240:ODT393240 ONF393240:ONP393240 OXB393240:OXL393240 PGX393240:PHH393240 PQT393240:PRD393240 QAP393240:QAZ393240 QKL393240:QKV393240 QUH393240:QUR393240 RED393240:REN393240 RNZ393240:ROJ393240 RXV393240:RYF393240 SHR393240:SIB393240 SRN393240:SRX393240 TBJ393240:TBT393240 TLF393240:TLP393240 TVB393240:TVL393240 UEX393240:UFH393240 UOT393240:UPD393240 UYP393240:UYZ393240 VIL393240:VIV393240 VSH393240:VSR393240 WCD393240:WCN393240 WLZ393240:WMJ393240 WVV393240:WWF393240 N458776:X458776 JJ458776:JT458776 TF458776:TP458776 ADB458776:ADL458776 AMX458776:ANH458776 AWT458776:AXD458776 BGP458776:BGZ458776 BQL458776:BQV458776 CAH458776:CAR458776 CKD458776:CKN458776 CTZ458776:CUJ458776 DDV458776:DEF458776 DNR458776:DOB458776 DXN458776:DXX458776 EHJ458776:EHT458776 ERF458776:ERP458776 FBB458776:FBL458776 FKX458776:FLH458776 FUT458776:FVD458776 GEP458776:GEZ458776 GOL458776:GOV458776 GYH458776:GYR458776 HID458776:HIN458776 HRZ458776:HSJ458776 IBV458776:ICF458776 ILR458776:IMB458776 IVN458776:IVX458776 JFJ458776:JFT458776 JPF458776:JPP458776 JZB458776:JZL458776 KIX458776:KJH458776 KST458776:KTD458776 LCP458776:LCZ458776 LML458776:LMV458776 LWH458776:LWR458776 MGD458776:MGN458776 MPZ458776:MQJ458776 MZV458776:NAF458776 NJR458776:NKB458776 NTN458776:NTX458776 ODJ458776:ODT458776 ONF458776:ONP458776 OXB458776:OXL458776 PGX458776:PHH458776 PQT458776:PRD458776 QAP458776:QAZ458776 QKL458776:QKV458776 QUH458776:QUR458776 RED458776:REN458776 RNZ458776:ROJ458776 RXV458776:RYF458776 SHR458776:SIB458776 SRN458776:SRX458776 TBJ458776:TBT458776 TLF458776:TLP458776 TVB458776:TVL458776 UEX458776:UFH458776 UOT458776:UPD458776 UYP458776:UYZ458776 VIL458776:VIV458776 VSH458776:VSR458776 WCD458776:WCN458776 WLZ458776:WMJ458776 WVV458776:WWF458776 N524312:X524312 JJ524312:JT524312 TF524312:TP524312 ADB524312:ADL524312 AMX524312:ANH524312 AWT524312:AXD524312 BGP524312:BGZ524312 BQL524312:BQV524312 CAH524312:CAR524312 CKD524312:CKN524312 CTZ524312:CUJ524312 DDV524312:DEF524312 DNR524312:DOB524312 DXN524312:DXX524312 EHJ524312:EHT524312 ERF524312:ERP524312 FBB524312:FBL524312 FKX524312:FLH524312 FUT524312:FVD524312 GEP524312:GEZ524312 GOL524312:GOV524312 GYH524312:GYR524312 HID524312:HIN524312 HRZ524312:HSJ524312 IBV524312:ICF524312 ILR524312:IMB524312 IVN524312:IVX524312 JFJ524312:JFT524312 JPF524312:JPP524312 JZB524312:JZL524312 KIX524312:KJH524312 KST524312:KTD524312 LCP524312:LCZ524312 LML524312:LMV524312 LWH524312:LWR524312 MGD524312:MGN524312 MPZ524312:MQJ524312 MZV524312:NAF524312 NJR524312:NKB524312 NTN524312:NTX524312 ODJ524312:ODT524312 ONF524312:ONP524312 OXB524312:OXL524312 PGX524312:PHH524312 PQT524312:PRD524312 QAP524312:QAZ524312 QKL524312:QKV524312 QUH524312:QUR524312 RED524312:REN524312 RNZ524312:ROJ524312 RXV524312:RYF524312 SHR524312:SIB524312 SRN524312:SRX524312 TBJ524312:TBT524312 TLF524312:TLP524312 TVB524312:TVL524312 UEX524312:UFH524312 UOT524312:UPD524312 UYP524312:UYZ524312 VIL524312:VIV524312 VSH524312:VSR524312 WCD524312:WCN524312 WLZ524312:WMJ524312 WVV524312:WWF524312 N589848:X589848 JJ589848:JT589848 TF589848:TP589848 ADB589848:ADL589848 AMX589848:ANH589848 AWT589848:AXD589848 BGP589848:BGZ589848 BQL589848:BQV589848 CAH589848:CAR589848 CKD589848:CKN589848 CTZ589848:CUJ589848 DDV589848:DEF589848 DNR589848:DOB589848 DXN589848:DXX589848 EHJ589848:EHT589848 ERF589848:ERP589848 FBB589848:FBL589848 FKX589848:FLH589848 FUT589848:FVD589848 GEP589848:GEZ589848 GOL589848:GOV589848 GYH589848:GYR589848 HID589848:HIN589848 HRZ589848:HSJ589848 IBV589848:ICF589848 ILR589848:IMB589848 IVN589848:IVX589848 JFJ589848:JFT589848 JPF589848:JPP589848 JZB589848:JZL589848 KIX589848:KJH589848 KST589848:KTD589848 LCP589848:LCZ589848 LML589848:LMV589848 LWH589848:LWR589848 MGD589848:MGN589848 MPZ589848:MQJ589848 MZV589848:NAF589848 NJR589848:NKB589848 NTN589848:NTX589848 ODJ589848:ODT589848 ONF589848:ONP589848 OXB589848:OXL589848 PGX589848:PHH589848 PQT589848:PRD589848 QAP589848:QAZ589848 QKL589848:QKV589848 QUH589848:QUR589848 RED589848:REN589848 RNZ589848:ROJ589848 RXV589848:RYF589848 SHR589848:SIB589848 SRN589848:SRX589848 TBJ589848:TBT589848 TLF589848:TLP589848 TVB589848:TVL589848 UEX589848:UFH589848 UOT589848:UPD589848 UYP589848:UYZ589848 VIL589848:VIV589848 VSH589848:VSR589848 WCD589848:WCN589848 WLZ589848:WMJ589848 WVV589848:WWF589848 N655384:X655384 JJ655384:JT655384 TF655384:TP655384 ADB655384:ADL655384 AMX655384:ANH655384 AWT655384:AXD655384 BGP655384:BGZ655384 BQL655384:BQV655384 CAH655384:CAR655384 CKD655384:CKN655384 CTZ655384:CUJ655384 DDV655384:DEF655384 DNR655384:DOB655384 DXN655384:DXX655384 EHJ655384:EHT655384 ERF655384:ERP655384 FBB655384:FBL655384 FKX655384:FLH655384 FUT655384:FVD655384 GEP655384:GEZ655384 GOL655384:GOV655384 GYH655384:GYR655384 HID655384:HIN655384 HRZ655384:HSJ655384 IBV655384:ICF655384 ILR655384:IMB655384 IVN655384:IVX655384 JFJ655384:JFT655384 JPF655384:JPP655384 JZB655384:JZL655384 KIX655384:KJH655384 KST655384:KTD655384 LCP655384:LCZ655384 LML655384:LMV655384 LWH655384:LWR655384 MGD655384:MGN655384 MPZ655384:MQJ655384 MZV655384:NAF655384 NJR655384:NKB655384 NTN655384:NTX655384 ODJ655384:ODT655384 ONF655384:ONP655384 OXB655384:OXL655384 PGX655384:PHH655384 PQT655384:PRD655384 QAP655384:QAZ655384 QKL655384:QKV655384 QUH655384:QUR655384 RED655384:REN655384 RNZ655384:ROJ655384 RXV655384:RYF655384 SHR655384:SIB655384 SRN655384:SRX655384 TBJ655384:TBT655384 TLF655384:TLP655384 TVB655384:TVL655384 UEX655384:UFH655384 UOT655384:UPD655384 UYP655384:UYZ655384 VIL655384:VIV655384 VSH655384:VSR655384 WCD655384:WCN655384 WLZ655384:WMJ655384 WVV655384:WWF655384 N720920:X720920 JJ720920:JT720920 TF720920:TP720920 ADB720920:ADL720920 AMX720920:ANH720920 AWT720920:AXD720920 BGP720920:BGZ720920 BQL720920:BQV720920 CAH720920:CAR720920 CKD720920:CKN720920 CTZ720920:CUJ720920 DDV720920:DEF720920 DNR720920:DOB720920 DXN720920:DXX720920 EHJ720920:EHT720920 ERF720920:ERP720920 FBB720920:FBL720920 FKX720920:FLH720920 FUT720920:FVD720920 GEP720920:GEZ720920 GOL720920:GOV720920 GYH720920:GYR720920 HID720920:HIN720920 HRZ720920:HSJ720920 IBV720920:ICF720920 ILR720920:IMB720920 IVN720920:IVX720920 JFJ720920:JFT720920 JPF720920:JPP720920 JZB720920:JZL720920 KIX720920:KJH720920 KST720920:KTD720920 LCP720920:LCZ720920 LML720920:LMV720920 LWH720920:LWR720920 MGD720920:MGN720920 MPZ720920:MQJ720920 MZV720920:NAF720920 NJR720920:NKB720920 NTN720920:NTX720920 ODJ720920:ODT720920 ONF720920:ONP720920 OXB720920:OXL720920 PGX720920:PHH720920 PQT720920:PRD720920 QAP720920:QAZ720920 QKL720920:QKV720920 QUH720920:QUR720920 RED720920:REN720920 RNZ720920:ROJ720920 RXV720920:RYF720920 SHR720920:SIB720920 SRN720920:SRX720920 TBJ720920:TBT720920 TLF720920:TLP720920 TVB720920:TVL720920 UEX720920:UFH720920 UOT720920:UPD720920 UYP720920:UYZ720920 VIL720920:VIV720920 VSH720920:VSR720920 WCD720920:WCN720920 WLZ720920:WMJ720920 WVV720920:WWF720920 N786456:X786456 JJ786456:JT786456 TF786456:TP786456 ADB786456:ADL786456 AMX786456:ANH786456 AWT786456:AXD786456 BGP786456:BGZ786456 BQL786456:BQV786456 CAH786456:CAR786456 CKD786456:CKN786456 CTZ786456:CUJ786456 DDV786456:DEF786456 DNR786456:DOB786456 DXN786456:DXX786456 EHJ786456:EHT786456 ERF786456:ERP786456 FBB786456:FBL786456 FKX786456:FLH786456 FUT786456:FVD786456 GEP786456:GEZ786456 GOL786456:GOV786456 GYH786456:GYR786456 HID786456:HIN786456 HRZ786456:HSJ786456 IBV786456:ICF786456 ILR786456:IMB786456 IVN786456:IVX786456 JFJ786456:JFT786456 JPF786456:JPP786456 JZB786456:JZL786456 KIX786456:KJH786456 KST786456:KTD786456 LCP786456:LCZ786456 LML786456:LMV786456 LWH786456:LWR786456 MGD786456:MGN786456 MPZ786456:MQJ786456 MZV786456:NAF786456 NJR786456:NKB786456 NTN786456:NTX786456 ODJ786456:ODT786456 ONF786456:ONP786456 OXB786456:OXL786456 PGX786456:PHH786456 PQT786456:PRD786456 QAP786456:QAZ786456 QKL786456:QKV786456 QUH786456:QUR786456 RED786456:REN786456 RNZ786456:ROJ786456 RXV786456:RYF786456 SHR786456:SIB786456 SRN786456:SRX786456 TBJ786456:TBT786456 TLF786456:TLP786456 TVB786456:TVL786456 UEX786456:UFH786456 UOT786456:UPD786456 UYP786456:UYZ786456 VIL786456:VIV786456 VSH786456:VSR786456 WCD786456:WCN786456 WLZ786456:WMJ786456 WVV786456:WWF786456 N851992:X851992 JJ851992:JT851992 TF851992:TP851992 ADB851992:ADL851992 AMX851992:ANH851992 AWT851992:AXD851992 BGP851992:BGZ851992 BQL851992:BQV851992 CAH851992:CAR851992 CKD851992:CKN851992 CTZ851992:CUJ851992 DDV851992:DEF851992 DNR851992:DOB851992 DXN851992:DXX851992 EHJ851992:EHT851992 ERF851992:ERP851992 FBB851992:FBL851992 FKX851992:FLH851992 FUT851992:FVD851992 GEP851992:GEZ851992 GOL851992:GOV851992 GYH851992:GYR851992 HID851992:HIN851992 HRZ851992:HSJ851992 IBV851992:ICF851992 ILR851992:IMB851992 IVN851992:IVX851992 JFJ851992:JFT851992 JPF851992:JPP851992 JZB851992:JZL851992 KIX851992:KJH851992 KST851992:KTD851992 LCP851992:LCZ851992 LML851992:LMV851992 LWH851992:LWR851992 MGD851992:MGN851992 MPZ851992:MQJ851992 MZV851992:NAF851992 NJR851992:NKB851992 NTN851992:NTX851992 ODJ851992:ODT851992 ONF851992:ONP851992 OXB851992:OXL851992 PGX851992:PHH851992 PQT851992:PRD851992 QAP851992:QAZ851992 QKL851992:QKV851992 QUH851992:QUR851992 RED851992:REN851992 RNZ851992:ROJ851992 RXV851992:RYF851992 SHR851992:SIB851992 SRN851992:SRX851992 TBJ851992:TBT851992 TLF851992:TLP851992 TVB851992:TVL851992 UEX851992:UFH851992 UOT851992:UPD851992 UYP851992:UYZ851992 VIL851992:VIV851992 VSH851992:VSR851992 WCD851992:WCN851992 WLZ851992:WMJ851992 WVV851992:WWF851992 N917528:X917528 JJ917528:JT917528 TF917528:TP917528 ADB917528:ADL917528 AMX917528:ANH917528 AWT917528:AXD917528 BGP917528:BGZ917528 BQL917528:BQV917528 CAH917528:CAR917528 CKD917528:CKN917528 CTZ917528:CUJ917528 DDV917528:DEF917528 DNR917528:DOB917528 DXN917528:DXX917528 EHJ917528:EHT917528 ERF917528:ERP917528 FBB917528:FBL917528 FKX917528:FLH917528 FUT917528:FVD917528 GEP917528:GEZ917528 GOL917528:GOV917528 GYH917528:GYR917528 HID917528:HIN917528 HRZ917528:HSJ917528 IBV917528:ICF917528 ILR917528:IMB917528 IVN917528:IVX917528 JFJ917528:JFT917528 JPF917528:JPP917528 JZB917528:JZL917528 KIX917528:KJH917528 KST917528:KTD917528 LCP917528:LCZ917528 LML917528:LMV917528 LWH917528:LWR917528 MGD917528:MGN917528 MPZ917528:MQJ917528 MZV917528:NAF917528 NJR917528:NKB917528 NTN917528:NTX917528 ODJ917528:ODT917528 ONF917528:ONP917528 OXB917528:OXL917528 PGX917528:PHH917528 PQT917528:PRD917528 QAP917528:QAZ917528 QKL917528:QKV917528 QUH917528:QUR917528 RED917528:REN917528 RNZ917528:ROJ917528 RXV917528:RYF917528 SHR917528:SIB917528 SRN917528:SRX917528 TBJ917528:TBT917528 TLF917528:TLP917528 TVB917528:TVL917528 UEX917528:UFH917528 UOT917528:UPD917528 UYP917528:UYZ917528 VIL917528:VIV917528 VSH917528:VSR917528 WCD917528:WCN917528 WLZ917528:WMJ917528 WVV917528:WWF917528 N983064:X983064 JJ983064:JT983064 TF983064:TP983064 ADB983064:ADL983064 AMX983064:ANH983064 AWT983064:AXD983064 BGP983064:BGZ983064 BQL983064:BQV983064 CAH983064:CAR983064 CKD983064:CKN983064 CTZ983064:CUJ983064 DDV983064:DEF983064 DNR983064:DOB983064 DXN983064:DXX983064 EHJ983064:EHT983064 ERF983064:ERP983064 FBB983064:FBL983064 FKX983064:FLH983064 FUT983064:FVD983064 GEP983064:GEZ983064 GOL983064:GOV983064 GYH983064:GYR983064 HID983064:HIN983064 HRZ983064:HSJ983064 IBV983064:ICF983064 ILR983064:IMB983064 IVN983064:IVX983064 JFJ983064:JFT983064 JPF983064:JPP983064 JZB983064:JZL983064 KIX983064:KJH983064 KST983064:KTD983064 LCP983064:LCZ983064 LML983064:LMV983064 LWH983064:LWR983064 MGD983064:MGN983064 MPZ983064:MQJ983064 MZV983064:NAF983064 NJR983064:NKB983064 NTN983064:NTX983064 ODJ983064:ODT983064 ONF983064:ONP983064 OXB983064:OXL983064 PGX983064:PHH983064 PQT983064:PRD983064 QAP983064:QAZ983064 QKL983064:QKV983064 QUH983064:QUR983064 RED983064:REN983064 RNZ983064:ROJ983064 RXV983064:RYF983064 SHR983064:SIB983064 SRN983064:SRX983064 TBJ983064:TBT983064 TLF983064:TLP983064 TVB983064:TVL983064 UEX983064:UFH983064 UOT983064:UPD983064 UYP983064:UYZ983064 VIL983064:VIV983064 VSH983064:VSR983064 WCD983064:WCN983064 WLZ983064:WMJ983064 WVV983064:WWF983064 P7:R17 JL7:JN17 TH7:TJ17 ADD7:ADF17 AMZ7:ANB17 AWV7:AWX17 BGR7:BGT17 BQN7:BQP17 CAJ7:CAL17 CKF7:CKH17 CUB7:CUD17 DDX7:DDZ17 DNT7:DNV17 DXP7:DXR17 EHL7:EHN17 ERH7:ERJ17 FBD7:FBF17 FKZ7:FLB17 FUV7:FUX17 GER7:GET17 GON7:GOP17 GYJ7:GYL17 HIF7:HIH17 HSB7:HSD17 IBX7:IBZ17 ILT7:ILV17 IVP7:IVR17 JFL7:JFN17 JPH7:JPJ17 JZD7:JZF17 KIZ7:KJB17 KSV7:KSX17 LCR7:LCT17 LMN7:LMP17 LWJ7:LWL17 MGF7:MGH17 MQB7:MQD17 MZX7:MZZ17 NJT7:NJV17 NTP7:NTR17 ODL7:ODN17 ONH7:ONJ17 OXD7:OXF17 PGZ7:PHB17 PQV7:PQX17 QAR7:QAT17 QKN7:QKP17 QUJ7:QUL17 REF7:REH17 ROB7:ROD17 RXX7:RXZ17 SHT7:SHV17 SRP7:SRR17 TBL7:TBN17 TLH7:TLJ17 TVD7:TVF17 UEZ7:UFB17 UOV7:UOX17 UYR7:UYT17 VIN7:VIP17 VSJ7:VSL17 WCF7:WCH17 WMB7:WMD17 WVX7:WVZ17 P65543:R65553 JL65543:JN65553 TH65543:TJ65553 ADD65543:ADF65553 AMZ65543:ANB65553 AWV65543:AWX65553 BGR65543:BGT65553 BQN65543:BQP65553 CAJ65543:CAL65553 CKF65543:CKH65553 CUB65543:CUD65553 DDX65543:DDZ65553 DNT65543:DNV65553 DXP65543:DXR65553 EHL65543:EHN65553 ERH65543:ERJ65553 FBD65543:FBF65553 FKZ65543:FLB65553 FUV65543:FUX65553 GER65543:GET65553 GON65543:GOP65553 GYJ65543:GYL65553 HIF65543:HIH65553 HSB65543:HSD65553 IBX65543:IBZ65553 ILT65543:ILV65553 IVP65543:IVR65553 JFL65543:JFN65553 JPH65543:JPJ65553 JZD65543:JZF65553 KIZ65543:KJB65553 KSV65543:KSX65553 LCR65543:LCT65553 LMN65543:LMP65553 LWJ65543:LWL65553 MGF65543:MGH65553 MQB65543:MQD65553 MZX65543:MZZ65553 NJT65543:NJV65553 NTP65543:NTR65553 ODL65543:ODN65553 ONH65543:ONJ65553 OXD65543:OXF65553 PGZ65543:PHB65553 PQV65543:PQX65553 QAR65543:QAT65553 QKN65543:QKP65553 QUJ65543:QUL65553 REF65543:REH65553 ROB65543:ROD65553 RXX65543:RXZ65553 SHT65543:SHV65553 SRP65543:SRR65553 TBL65543:TBN65553 TLH65543:TLJ65553 TVD65543:TVF65553 UEZ65543:UFB65553 UOV65543:UOX65553 UYR65543:UYT65553 VIN65543:VIP65553 VSJ65543:VSL65553 WCF65543:WCH65553 WMB65543:WMD65553 WVX65543:WVZ65553 P131079:R131089 JL131079:JN131089 TH131079:TJ131089 ADD131079:ADF131089 AMZ131079:ANB131089 AWV131079:AWX131089 BGR131079:BGT131089 BQN131079:BQP131089 CAJ131079:CAL131089 CKF131079:CKH131089 CUB131079:CUD131089 DDX131079:DDZ131089 DNT131079:DNV131089 DXP131079:DXR131089 EHL131079:EHN131089 ERH131079:ERJ131089 FBD131079:FBF131089 FKZ131079:FLB131089 FUV131079:FUX131089 GER131079:GET131089 GON131079:GOP131089 GYJ131079:GYL131089 HIF131079:HIH131089 HSB131079:HSD131089 IBX131079:IBZ131089 ILT131079:ILV131089 IVP131079:IVR131089 JFL131079:JFN131089 JPH131079:JPJ131089 JZD131079:JZF131089 KIZ131079:KJB131089 KSV131079:KSX131089 LCR131079:LCT131089 LMN131079:LMP131089 LWJ131079:LWL131089 MGF131079:MGH131089 MQB131079:MQD131089 MZX131079:MZZ131089 NJT131079:NJV131089 NTP131079:NTR131089 ODL131079:ODN131089 ONH131079:ONJ131089 OXD131079:OXF131089 PGZ131079:PHB131089 PQV131079:PQX131089 QAR131079:QAT131089 QKN131079:QKP131089 QUJ131079:QUL131089 REF131079:REH131089 ROB131079:ROD131089 RXX131079:RXZ131089 SHT131079:SHV131089 SRP131079:SRR131089 TBL131079:TBN131089 TLH131079:TLJ131089 TVD131079:TVF131089 UEZ131079:UFB131089 UOV131079:UOX131089 UYR131079:UYT131089 VIN131079:VIP131089 VSJ131079:VSL131089 WCF131079:WCH131089 WMB131079:WMD131089 WVX131079:WVZ131089 P196615:R196625 JL196615:JN196625 TH196615:TJ196625 ADD196615:ADF196625 AMZ196615:ANB196625 AWV196615:AWX196625 BGR196615:BGT196625 BQN196615:BQP196625 CAJ196615:CAL196625 CKF196615:CKH196625 CUB196615:CUD196625 DDX196615:DDZ196625 DNT196615:DNV196625 DXP196615:DXR196625 EHL196615:EHN196625 ERH196615:ERJ196625 FBD196615:FBF196625 FKZ196615:FLB196625 FUV196615:FUX196625 GER196615:GET196625 GON196615:GOP196625 GYJ196615:GYL196625 HIF196615:HIH196625 HSB196615:HSD196625 IBX196615:IBZ196625 ILT196615:ILV196625 IVP196615:IVR196625 JFL196615:JFN196625 JPH196615:JPJ196625 JZD196615:JZF196625 KIZ196615:KJB196625 KSV196615:KSX196625 LCR196615:LCT196625 LMN196615:LMP196625 LWJ196615:LWL196625 MGF196615:MGH196625 MQB196615:MQD196625 MZX196615:MZZ196625 NJT196615:NJV196625 NTP196615:NTR196625 ODL196615:ODN196625 ONH196615:ONJ196625 OXD196615:OXF196625 PGZ196615:PHB196625 PQV196615:PQX196625 QAR196615:QAT196625 QKN196615:QKP196625 QUJ196615:QUL196625 REF196615:REH196625 ROB196615:ROD196625 RXX196615:RXZ196625 SHT196615:SHV196625 SRP196615:SRR196625 TBL196615:TBN196625 TLH196615:TLJ196625 TVD196615:TVF196625 UEZ196615:UFB196625 UOV196615:UOX196625 UYR196615:UYT196625 VIN196615:VIP196625 VSJ196615:VSL196625 WCF196615:WCH196625 WMB196615:WMD196625 WVX196615:WVZ196625 P262151:R262161 JL262151:JN262161 TH262151:TJ262161 ADD262151:ADF262161 AMZ262151:ANB262161 AWV262151:AWX262161 BGR262151:BGT262161 BQN262151:BQP262161 CAJ262151:CAL262161 CKF262151:CKH262161 CUB262151:CUD262161 DDX262151:DDZ262161 DNT262151:DNV262161 DXP262151:DXR262161 EHL262151:EHN262161 ERH262151:ERJ262161 FBD262151:FBF262161 FKZ262151:FLB262161 FUV262151:FUX262161 GER262151:GET262161 GON262151:GOP262161 GYJ262151:GYL262161 HIF262151:HIH262161 HSB262151:HSD262161 IBX262151:IBZ262161 ILT262151:ILV262161 IVP262151:IVR262161 JFL262151:JFN262161 JPH262151:JPJ262161 JZD262151:JZF262161 KIZ262151:KJB262161 KSV262151:KSX262161 LCR262151:LCT262161 LMN262151:LMP262161 LWJ262151:LWL262161 MGF262151:MGH262161 MQB262151:MQD262161 MZX262151:MZZ262161 NJT262151:NJV262161 NTP262151:NTR262161 ODL262151:ODN262161 ONH262151:ONJ262161 OXD262151:OXF262161 PGZ262151:PHB262161 PQV262151:PQX262161 QAR262151:QAT262161 QKN262151:QKP262161 QUJ262151:QUL262161 REF262151:REH262161 ROB262151:ROD262161 RXX262151:RXZ262161 SHT262151:SHV262161 SRP262151:SRR262161 TBL262151:TBN262161 TLH262151:TLJ262161 TVD262151:TVF262161 UEZ262151:UFB262161 UOV262151:UOX262161 UYR262151:UYT262161 VIN262151:VIP262161 VSJ262151:VSL262161 WCF262151:WCH262161 WMB262151:WMD262161 WVX262151:WVZ262161 P327687:R327697 JL327687:JN327697 TH327687:TJ327697 ADD327687:ADF327697 AMZ327687:ANB327697 AWV327687:AWX327697 BGR327687:BGT327697 BQN327687:BQP327697 CAJ327687:CAL327697 CKF327687:CKH327697 CUB327687:CUD327697 DDX327687:DDZ327697 DNT327687:DNV327697 DXP327687:DXR327697 EHL327687:EHN327697 ERH327687:ERJ327697 FBD327687:FBF327697 FKZ327687:FLB327697 FUV327687:FUX327697 GER327687:GET327697 GON327687:GOP327697 GYJ327687:GYL327697 HIF327687:HIH327697 HSB327687:HSD327697 IBX327687:IBZ327697 ILT327687:ILV327697 IVP327687:IVR327697 JFL327687:JFN327697 JPH327687:JPJ327697 JZD327687:JZF327697 KIZ327687:KJB327697 KSV327687:KSX327697 LCR327687:LCT327697 LMN327687:LMP327697 LWJ327687:LWL327697 MGF327687:MGH327697 MQB327687:MQD327697 MZX327687:MZZ327697 NJT327687:NJV327697 NTP327687:NTR327697 ODL327687:ODN327697 ONH327687:ONJ327697 OXD327687:OXF327697 PGZ327687:PHB327697 PQV327687:PQX327697 QAR327687:QAT327697 QKN327687:QKP327697 QUJ327687:QUL327697 REF327687:REH327697 ROB327687:ROD327697 RXX327687:RXZ327697 SHT327687:SHV327697 SRP327687:SRR327697 TBL327687:TBN327697 TLH327687:TLJ327697 TVD327687:TVF327697 UEZ327687:UFB327697 UOV327687:UOX327697 UYR327687:UYT327697 VIN327687:VIP327697 VSJ327687:VSL327697 WCF327687:WCH327697 WMB327687:WMD327697 WVX327687:WVZ327697 P393223:R393233 JL393223:JN393233 TH393223:TJ393233 ADD393223:ADF393233 AMZ393223:ANB393233 AWV393223:AWX393233 BGR393223:BGT393233 BQN393223:BQP393233 CAJ393223:CAL393233 CKF393223:CKH393233 CUB393223:CUD393233 DDX393223:DDZ393233 DNT393223:DNV393233 DXP393223:DXR393233 EHL393223:EHN393233 ERH393223:ERJ393233 FBD393223:FBF393233 FKZ393223:FLB393233 FUV393223:FUX393233 GER393223:GET393233 GON393223:GOP393233 GYJ393223:GYL393233 HIF393223:HIH393233 HSB393223:HSD393233 IBX393223:IBZ393233 ILT393223:ILV393233 IVP393223:IVR393233 JFL393223:JFN393233 JPH393223:JPJ393233 JZD393223:JZF393233 KIZ393223:KJB393233 KSV393223:KSX393233 LCR393223:LCT393233 LMN393223:LMP393233 LWJ393223:LWL393233 MGF393223:MGH393233 MQB393223:MQD393233 MZX393223:MZZ393233 NJT393223:NJV393233 NTP393223:NTR393233 ODL393223:ODN393233 ONH393223:ONJ393233 OXD393223:OXF393233 PGZ393223:PHB393233 PQV393223:PQX393233 QAR393223:QAT393233 QKN393223:QKP393233 QUJ393223:QUL393233 REF393223:REH393233 ROB393223:ROD393233 RXX393223:RXZ393233 SHT393223:SHV393233 SRP393223:SRR393233 TBL393223:TBN393233 TLH393223:TLJ393233 TVD393223:TVF393233 UEZ393223:UFB393233 UOV393223:UOX393233 UYR393223:UYT393233 VIN393223:VIP393233 VSJ393223:VSL393233 WCF393223:WCH393233 WMB393223:WMD393233 WVX393223:WVZ393233 P458759:R458769 JL458759:JN458769 TH458759:TJ458769 ADD458759:ADF458769 AMZ458759:ANB458769 AWV458759:AWX458769 BGR458759:BGT458769 BQN458759:BQP458769 CAJ458759:CAL458769 CKF458759:CKH458769 CUB458759:CUD458769 DDX458759:DDZ458769 DNT458759:DNV458769 DXP458759:DXR458769 EHL458759:EHN458769 ERH458759:ERJ458769 FBD458759:FBF458769 FKZ458759:FLB458769 FUV458759:FUX458769 GER458759:GET458769 GON458759:GOP458769 GYJ458759:GYL458769 HIF458759:HIH458769 HSB458759:HSD458769 IBX458759:IBZ458769 ILT458759:ILV458769 IVP458759:IVR458769 JFL458759:JFN458769 JPH458759:JPJ458769 JZD458759:JZF458769 KIZ458759:KJB458769 KSV458759:KSX458769 LCR458759:LCT458769 LMN458759:LMP458769 LWJ458759:LWL458769 MGF458759:MGH458769 MQB458759:MQD458769 MZX458759:MZZ458769 NJT458759:NJV458769 NTP458759:NTR458769 ODL458759:ODN458769 ONH458759:ONJ458769 OXD458759:OXF458769 PGZ458759:PHB458769 PQV458759:PQX458769 QAR458759:QAT458769 QKN458759:QKP458769 QUJ458759:QUL458769 REF458759:REH458769 ROB458759:ROD458769 RXX458759:RXZ458769 SHT458759:SHV458769 SRP458759:SRR458769 TBL458759:TBN458769 TLH458759:TLJ458769 TVD458759:TVF458769 UEZ458759:UFB458769 UOV458759:UOX458769 UYR458759:UYT458769 VIN458759:VIP458769 VSJ458759:VSL458769 WCF458759:WCH458769 WMB458759:WMD458769 WVX458759:WVZ458769 P524295:R524305 JL524295:JN524305 TH524295:TJ524305 ADD524295:ADF524305 AMZ524295:ANB524305 AWV524295:AWX524305 BGR524295:BGT524305 BQN524295:BQP524305 CAJ524295:CAL524305 CKF524295:CKH524305 CUB524295:CUD524305 DDX524295:DDZ524305 DNT524295:DNV524305 DXP524295:DXR524305 EHL524295:EHN524305 ERH524295:ERJ524305 FBD524295:FBF524305 FKZ524295:FLB524305 FUV524295:FUX524305 GER524295:GET524305 GON524295:GOP524305 GYJ524295:GYL524305 HIF524295:HIH524305 HSB524295:HSD524305 IBX524295:IBZ524305 ILT524295:ILV524305 IVP524295:IVR524305 JFL524295:JFN524305 JPH524295:JPJ524305 JZD524295:JZF524305 KIZ524295:KJB524305 KSV524295:KSX524305 LCR524295:LCT524305 LMN524295:LMP524305 LWJ524295:LWL524305 MGF524295:MGH524305 MQB524295:MQD524305 MZX524295:MZZ524305 NJT524295:NJV524305 NTP524295:NTR524305 ODL524295:ODN524305 ONH524295:ONJ524305 OXD524295:OXF524305 PGZ524295:PHB524305 PQV524295:PQX524305 QAR524295:QAT524305 QKN524295:QKP524305 QUJ524295:QUL524305 REF524295:REH524305 ROB524295:ROD524305 RXX524295:RXZ524305 SHT524295:SHV524305 SRP524295:SRR524305 TBL524295:TBN524305 TLH524295:TLJ524305 TVD524295:TVF524305 UEZ524295:UFB524305 UOV524295:UOX524305 UYR524295:UYT524305 VIN524295:VIP524305 VSJ524295:VSL524305 WCF524295:WCH524305 WMB524295:WMD524305 WVX524295:WVZ524305 P589831:R589841 JL589831:JN589841 TH589831:TJ589841 ADD589831:ADF589841 AMZ589831:ANB589841 AWV589831:AWX589841 BGR589831:BGT589841 BQN589831:BQP589841 CAJ589831:CAL589841 CKF589831:CKH589841 CUB589831:CUD589841 DDX589831:DDZ589841 DNT589831:DNV589841 DXP589831:DXR589841 EHL589831:EHN589841 ERH589831:ERJ589841 FBD589831:FBF589841 FKZ589831:FLB589841 FUV589831:FUX589841 GER589831:GET589841 GON589831:GOP589841 GYJ589831:GYL589841 HIF589831:HIH589841 HSB589831:HSD589841 IBX589831:IBZ589841 ILT589831:ILV589841 IVP589831:IVR589841 JFL589831:JFN589841 JPH589831:JPJ589841 JZD589831:JZF589841 KIZ589831:KJB589841 KSV589831:KSX589841 LCR589831:LCT589841 LMN589831:LMP589841 LWJ589831:LWL589841 MGF589831:MGH589841 MQB589831:MQD589841 MZX589831:MZZ589841 NJT589831:NJV589841 NTP589831:NTR589841 ODL589831:ODN589841 ONH589831:ONJ589841 OXD589831:OXF589841 PGZ589831:PHB589841 PQV589831:PQX589841 QAR589831:QAT589841 QKN589831:QKP589841 QUJ589831:QUL589841 REF589831:REH589841 ROB589831:ROD589841 RXX589831:RXZ589841 SHT589831:SHV589841 SRP589831:SRR589841 TBL589831:TBN589841 TLH589831:TLJ589841 TVD589831:TVF589841 UEZ589831:UFB589841 UOV589831:UOX589841 UYR589831:UYT589841 VIN589831:VIP589841 VSJ589831:VSL589841 WCF589831:WCH589841 WMB589831:WMD589841 WVX589831:WVZ589841 P655367:R655377 JL655367:JN655377 TH655367:TJ655377 ADD655367:ADF655377 AMZ655367:ANB655377 AWV655367:AWX655377 BGR655367:BGT655377 BQN655367:BQP655377 CAJ655367:CAL655377 CKF655367:CKH655377 CUB655367:CUD655377 DDX655367:DDZ655377 DNT655367:DNV655377 DXP655367:DXR655377 EHL655367:EHN655377 ERH655367:ERJ655377 FBD655367:FBF655377 FKZ655367:FLB655377 FUV655367:FUX655377 GER655367:GET655377 GON655367:GOP655377 GYJ655367:GYL655377 HIF655367:HIH655377 HSB655367:HSD655377 IBX655367:IBZ655377 ILT655367:ILV655377 IVP655367:IVR655377 JFL655367:JFN655377 JPH655367:JPJ655377 JZD655367:JZF655377 KIZ655367:KJB655377 KSV655367:KSX655377 LCR655367:LCT655377 LMN655367:LMP655377 LWJ655367:LWL655377 MGF655367:MGH655377 MQB655367:MQD655377 MZX655367:MZZ655377 NJT655367:NJV655377 NTP655367:NTR655377 ODL655367:ODN655377 ONH655367:ONJ655377 OXD655367:OXF655377 PGZ655367:PHB655377 PQV655367:PQX655377 QAR655367:QAT655377 QKN655367:QKP655377 QUJ655367:QUL655377 REF655367:REH655377 ROB655367:ROD655377 RXX655367:RXZ655377 SHT655367:SHV655377 SRP655367:SRR655377 TBL655367:TBN655377 TLH655367:TLJ655377 TVD655367:TVF655377 UEZ655367:UFB655377 UOV655367:UOX655377 UYR655367:UYT655377 VIN655367:VIP655377 VSJ655367:VSL655377 WCF655367:WCH655377 WMB655367:WMD655377 WVX655367:WVZ655377 P720903:R720913 JL720903:JN720913 TH720903:TJ720913 ADD720903:ADF720913 AMZ720903:ANB720913 AWV720903:AWX720913 BGR720903:BGT720913 BQN720903:BQP720913 CAJ720903:CAL720913 CKF720903:CKH720913 CUB720903:CUD720913 DDX720903:DDZ720913 DNT720903:DNV720913 DXP720903:DXR720913 EHL720903:EHN720913 ERH720903:ERJ720913 FBD720903:FBF720913 FKZ720903:FLB720913 FUV720903:FUX720913 GER720903:GET720913 GON720903:GOP720913 GYJ720903:GYL720913 HIF720903:HIH720913 HSB720903:HSD720913 IBX720903:IBZ720913 ILT720903:ILV720913 IVP720903:IVR720913 JFL720903:JFN720913 JPH720903:JPJ720913 JZD720903:JZF720913 KIZ720903:KJB720913 KSV720903:KSX720913 LCR720903:LCT720913 LMN720903:LMP720913 LWJ720903:LWL720913 MGF720903:MGH720913 MQB720903:MQD720913 MZX720903:MZZ720913 NJT720903:NJV720913 NTP720903:NTR720913 ODL720903:ODN720913 ONH720903:ONJ720913 OXD720903:OXF720913 PGZ720903:PHB720913 PQV720903:PQX720913 QAR720903:QAT720913 QKN720903:QKP720913 QUJ720903:QUL720913 REF720903:REH720913 ROB720903:ROD720913 RXX720903:RXZ720913 SHT720903:SHV720913 SRP720903:SRR720913 TBL720903:TBN720913 TLH720903:TLJ720913 TVD720903:TVF720913 UEZ720903:UFB720913 UOV720903:UOX720913 UYR720903:UYT720913 VIN720903:VIP720913 VSJ720903:VSL720913 WCF720903:WCH720913 WMB720903:WMD720913 WVX720903:WVZ720913 P786439:R786449 JL786439:JN786449 TH786439:TJ786449 ADD786439:ADF786449 AMZ786439:ANB786449 AWV786439:AWX786449 BGR786439:BGT786449 BQN786439:BQP786449 CAJ786439:CAL786449 CKF786439:CKH786449 CUB786439:CUD786449 DDX786439:DDZ786449 DNT786439:DNV786449 DXP786439:DXR786449 EHL786439:EHN786449 ERH786439:ERJ786449 FBD786439:FBF786449 FKZ786439:FLB786449 FUV786439:FUX786449 GER786439:GET786449 GON786439:GOP786449 GYJ786439:GYL786449 HIF786439:HIH786449 HSB786439:HSD786449 IBX786439:IBZ786449 ILT786439:ILV786449 IVP786439:IVR786449 JFL786439:JFN786449 JPH786439:JPJ786449 JZD786439:JZF786449 KIZ786439:KJB786449 KSV786439:KSX786449 LCR786439:LCT786449 LMN786439:LMP786449 LWJ786439:LWL786449 MGF786439:MGH786449 MQB786439:MQD786449 MZX786439:MZZ786449 NJT786439:NJV786449 NTP786439:NTR786449 ODL786439:ODN786449 ONH786439:ONJ786449 OXD786439:OXF786449 PGZ786439:PHB786449 PQV786439:PQX786449 QAR786439:QAT786449 QKN786439:QKP786449 QUJ786439:QUL786449 REF786439:REH786449 ROB786439:ROD786449 RXX786439:RXZ786449 SHT786439:SHV786449 SRP786439:SRR786449 TBL786439:TBN786449 TLH786439:TLJ786449 TVD786439:TVF786449 UEZ786439:UFB786449 UOV786439:UOX786449 UYR786439:UYT786449 VIN786439:VIP786449 VSJ786439:VSL786449 WCF786439:WCH786449 WMB786439:WMD786449 WVX786439:WVZ786449 P851975:R851985 JL851975:JN851985 TH851975:TJ851985 ADD851975:ADF851985 AMZ851975:ANB851985 AWV851975:AWX851985 BGR851975:BGT851985 BQN851975:BQP851985 CAJ851975:CAL851985 CKF851975:CKH851985 CUB851975:CUD851985 DDX851975:DDZ851985 DNT851975:DNV851985 DXP851975:DXR851985 EHL851975:EHN851985 ERH851975:ERJ851985 FBD851975:FBF851985 FKZ851975:FLB851985 FUV851975:FUX851985 GER851975:GET851985 GON851975:GOP851985 GYJ851975:GYL851985 HIF851975:HIH851985 HSB851975:HSD851985 IBX851975:IBZ851985 ILT851975:ILV851985 IVP851975:IVR851985 JFL851975:JFN851985 JPH851975:JPJ851985 JZD851975:JZF851985 KIZ851975:KJB851985 KSV851975:KSX851985 LCR851975:LCT851985 LMN851975:LMP851985 LWJ851975:LWL851985 MGF851975:MGH851985 MQB851975:MQD851985 MZX851975:MZZ851985 NJT851975:NJV851985 NTP851975:NTR851985 ODL851975:ODN851985 ONH851975:ONJ851985 OXD851975:OXF851985 PGZ851975:PHB851985 PQV851975:PQX851985 QAR851975:QAT851985 QKN851975:QKP851985 QUJ851975:QUL851985 REF851975:REH851985 ROB851975:ROD851985 RXX851975:RXZ851985 SHT851975:SHV851985 SRP851975:SRR851985 TBL851975:TBN851985 TLH851975:TLJ851985 TVD851975:TVF851985 UEZ851975:UFB851985 UOV851975:UOX851985 UYR851975:UYT851985 VIN851975:VIP851985 VSJ851975:VSL851985 WCF851975:WCH851985 WMB851975:WMD851985 WVX851975:WVZ851985 P917511:R917521 JL917511:JN917521 TH917511:TJ917521 ADD917511:ADF917521 AMZ917511:ANB917521 AWV917511:AWX917521 BGR917511:BGT917521 BQN917511:BQP917521 CAJ917511:CAL917521 CKF917511:CKH917521 CUB917511:CUD917521 DDX917511:DDZ917521 DNT917511:DNV917521 DXP917511:DXR917521 EHL917511:EHN917521 ERH917511:ERJ917521 FBD917511:FBF917521 FKZ917511:FLB917521 FUV917511:FUX917521 GER917511:GET917521 GON917511:GOP917521 GYJ917511:GYL917521 HIF917511:HIH917521 HSB917511:HSD917521 IBX917511:IBZ917521 ILT917511:ILV917521 IVP917511:IVR917521 JFL917511:JFN917521 JPH917511:JPJ917521 JZD917511:JZF917521 KIZ917511:KJB917521 KSV917511:KSX917521 LCR917511:LCT917521 LMN917511:LMP917521 LWJ917511:LWL917521 MGF917511:MGH917521 MQB917511:MQD917521 MZX917511:MZZ917521 NJT917511:NJV917521 NTP917511:NTR917521 ODL917511:ODN917521 ONH917511:ONJ917521 OXD917511:OXF917521 PGZ917511:PHB917521 PQV917511:PQX917521 QAR917511:QAT917521 QKN917511:QKP917521 QUJ917511:QUL917521 REF917511:REH917521 ROB917511:ROD917521 RXX917511:RXZ917521 SHT917511:SHV917521 SRP917511:SRR917521 TBL917511:TBN917521 TLH917511:TLJ917521 TVD917511:TVF917521 UEZ917511:UFB917521 UOV917511:UOX917521 UYR917511:UYT917521 VIN917511:VIP917521 VSJ917511:VSL917521 WCF917511:WCH917521 WMB917511:WMD917521 WVX917511:WVZ917521 P983047:R983057 JL983047:JN983057 TH983047:TJ983057 ADD983047:ADF983057 AMZ983047:ANB983057 AWV983047:AWX983057 BGR983047:BGT983057 BQN983047:BQP983057 CAJ983047:CAL983057 CKF983047:CKH983057 CUB983047:CUD983057 DDX983047:DDZ983057 DNT983047:DNV983057 DXP983047:DXR983057 EHL983047:EHN983057 ERH983047:ERJ983057 FBD983047:FBF983057 FKZ983047:FLB983057 FUV983047:FUX983057 GER983047:GET983057 GON983047:GOP983057 GYJ983047:GYL983057 HIF983047:HIH983057 HSB983047:HSD983057 IBX983047:IBZ983057 ILT983047:ILV983057 IVP983047:IVR983057 JFL983047:JFN983057 JPH983047:JPJ983057 JZD983047:JZF983057 KIZ983047:KJB983057 KSV983047:KSX983057 LCR983047:LCT983057 LMN983047:LMP983057 LWJ983047:LWL983057 MGF983047:MGH983057 MQB983047:MQD983057 MZX983047:MZZ983057 NJT983047:NJV983057 NTP983047:NTR983057 ODL983047:ODN983057 ONH983047:ONJ983057 OXD983047:OXF983057 PGZ983047:PHB983057 PQV983047:PQX983057 QAR983047:QAT983057 QKN983047:QKP983057 QUJ983047:QUL983057 REF983047:REH983057 ROB983047:ROD983057 RXX983047:RXZ983057 SHT983047:SHV983057 SRP983047:SRR983057 TBL983047:TBN983057 TLH983047:TLJ983057 TVD983047:TVF983057 UEZ983047:UFB983057 UOV983047:UOX983057 UYR983047:UYT983057 VIN983047:VIP983057 VSJ983047:VSL983057 WCF983047:WCH983057 WMB983047:WMD983057 WVX983047:WVZ983057 T8:W19 JP8:JS19 TL8:TO19 ADH8:ADK19 AND8:ANG19 AWZ8:AXC19 BGV8:BGY19 BQR8:BQU19 CAN8:CAQ19 CKJ8:CKM19 CUF8:CUI19 DEB8:DEE19 DNX8:DOA19 DXT8:DXW19 EHP8:EHS19 ERL8:ERO19 FBH8:FBK19 FLD8:FLG19 FUZ8:FVC19 GEV8:GEY19 GOR8:GOU19 GYN8:GYQ19 HIJ8:HIM19 HSF8:HSI19 ICB8:ICE19 ILX8:IMA19 IVT8:IVW19 JFP8:JFS19 JPL8:JPO19 JZH8:JZK19 KJD8:KJG19 KSZ8:KTC19 LCV8:LCY19 LMR8:LMU19 LWN8:LWQ19 MGJ8:MGM19 MQF8:MQI19 NAB8:NAE19 NJX8:NKA19 NTT8:NTW19 ODP8:ODS19 ONL8:ONO19 OXH8:OXK19 PHD8:PHG19 PQZ8:PRC19 QAV8:QAY19 QKR8:QKU19 QUN8:QUQ19 REJ8:REM19 ROF8:ROI19 RYB8:RYE19 SHX8:SIA19 SRT8:SRW19 TBP8:TBS19 TLL8:TLO19 TVH8:TVK19 UFD8:UFG19 UOZ8:UPC19 UYV8:UYY19 VIR8:VIU19 VSN8:VSQ19 WCJ8:WCM19 WMF8:WMI19 WWB8:WWE19 T65544:W65555 JP65544:JS65555 TL65544:TO65555 ADH65544:ADK65555 AND65544:ANG65555 AWZ65544:AXC65555 BGV65544:BGY65555 BQR65544:BQU65555 CAN65544:CAQ65555 CKJ65544:CKM65555 CUF65544:CUI65555 DEB65544:DEE65555 DNX65544:DOA65555 DXT65544:DXW65555 EHP65544:EHS65555 ERL65544:ERO65555 FBH65544:FBK65555 FLD65544:FLG65555 FUZ65544:FVC65555 GEV65544:GEY65555 GOR65544:GOU65555 GYN65544:GYQ65555 HIJ65544:HIM65555 HSF65544:HSI65555 ICB65544:ICE65555 ILX65544:IMA65555 IVT65544:IVW65555 JFP65544:JFS65555 JPL65544:JPO65555 JZH65544:JZK65555 KJD65544:KJG65555 KSZ65544:KTC65555 LCV65544:LCY65555 LMR65544:LMU65555 LWN65544:LWQ65555 MGJ65544:MGM65555 MQF65544:MQI65555 NAB65544:NAE65555 NJX65544:NKA65555 NTT65544:NTW65555 ODP65544:ODS65555 ONL65544:ONO65555 OXH65544:OXK65555 PHD65544:PHG65555 PQZ65544:PRC65555 QAV65544:QAY65555 QKR65544:QKU65555 QUN65544:QUQ65555 REJ65544:REM65555 ROF65544:ROI65555 RYB65544:RYE65555 SHX65544:SIA65555 SRT65544:SRW65555 TBP65544:TBS65555 TLL65544:TLO65555 TVH65544:TVK65555 UFD65544:UFG65555 UOZ65544:UPC65555 UYV65544:UYY65555 VIR65544:VIU65555 VSN65544:VSQ65555 WCJ65544:WCM65555 WMF65544:WMI65555 WWB65544:WWE65555 T131080:W131091 JP131080:JS131091 TL131080:TO131091 ADH131080:ADK131091 AND131080:ANG131091 AWZ131080:AXC131091 BGV131080:BGY131091 BQR131080:BQU131091 CAN131080:CAQ131091 CKJ131080:CKM131091 CUF131080:CUI131091 DEB131080:DEE131091 DNX131080:DOA131091 DXT131080:DXW131091 EHP131080:EHS131091 ERL131080:ERO131091 FBH131080:FBK131091 FLD131080:FLG131091 FUZ131080:FVC131091 GEV131080:GEY131091 GOR131080:GOU131091 GYN131080:GYQ131091 HIJ131080:HIM131091 HSF131080:HSI131091 ICB131080:ICE131091 ILX131080:IMA131091 IVT131080:IVW131091 JFP131080:JFS131091 JPL131080:JPO131091 JZH131080:JZK131091 KJD131080:KJG131091 KSZ131080:KTC131091 LCV131080:LCY131091 LMR131080:LMU131091 LWN131080:LWQ131091 MGJ131080:MGM131091 MQF131080:MQI131091 NAB131080:NAE131091 NJX131080:NKA131091 NTT131080:NTW131091 ODP131080:ODS131091 ONL131080:ONO131091 OXH131080:OXK131091 PHD131080:PHG131091 PQZ131080:PRC131091 QAV131080:QAY131091 QKR131080:QKU131091 QUN131080:QUQ131091 REJ131080:REM131091 ROF131080:ROI131091 RYB131080:RYE131091 SHX131080:SIA131091 SRT131080:SRW131091 TBP131080:TBS131091 TLL131080:TLO131091 TVH131080:TVK131091 UFD131080:UFG131091 UOZ131080:UPC131091 UYV131080:UYY131091 VIR131080:VIU131091 VSN131080:VSQ131091 WCJ131080:WCM131091 WMF131080:WMI131091 WWB131080:WWE131091 T196616:W196627 JP196616:JS196627 TL196616:TO196627 ADH196616:ADK196627 AND196616:ANG196627 AWZ196616:AXC196627 BGV196616:BGY196627 BQR196616:BQU196627 CAN196616:CAQ196627 CKJ196616:CKM196627 CUF196616:CUI196627 DEB196616:DEE196627 DNX196616:DOA196627 DXT196616:DXW196627 EHP196616:EHS196627 ERL196616:ERO196627 FBH196616:FBK196627 FLD196616:FLG196627 FUZ196616:FVC196627 GEV196616:GEY196627 GOR196616:GOU196627 GYN196616:GYQ196627 HIJ196616:HIM196627 HSF196616:HSI196627 ICB196616:ICE196627 ILX196616:IMA196627 IVT196616:IVW196627 JFP196616:JFS196627 JPL196616:JPO196627 JZH196616:JZK196627 KJD196616:KJG196627 KSZ196616:KTC196627 LCV196616:LCY196627 LMR196616:LMU196627 LWN196616:LWQ196627 MGJ196616:MGM196627 MQF196616:MQI196627 NAB196616:NAE196627 NJX196616:NKA196627 NTT196616:NTW196627 ODP196616:ODS196627 ONL196616:ONO196627 OXH196616:OXK196627 PHD196616:PHG196627 PQZ196616:PRC196627 QAV196616:QAY196627 QKR196616:QKU196627 QUN196616:QUQ196627 REJ196616:REM196627 ROF196616:ROI196627 RYB196616:RYE196627 SHX196616:SIA196627 SRT196616:SRW196627 TBP196616:TBS196627 TLL196616:TLO196627 TVH196616:TVK196627 UFD196616:UFG196627 UOZ196616:UPC196627 UYV196616:UYY196627 VIR196616:VIU196627 VSN196616:VSQ196627 WCJ196616:WCM196627 WMF196616:WMI196627 WWB196616:WWE196627 T262152:W262163 JP262152:JS262163 TL262152:TO262163 ADH262152:ADK262163 AND262152:ANG262163 AWZ262152:AXC262163 BGV262152:BGY262163 BQR262152:BQU262163 CAN262152:CAQ262163 CKJ262152:CKM262163 CUF262152:CUI262163 DEB262152:DEE262163 DNX262152:DOA262163 DXT262152:DXW262163 EHP262152:EHS262163 ERL262152:ERO262163 FBH262152:FBK262163 FLD262152:FLG262163 FUZ262152:FVC262163 GEV262152:GEY262163 GOR262152:GOU262163 GYN262152:GYQ262163 HIJ262152:HIM262163 HSF262152:HSI262163 ICB262152:ICE262163 ILX262152:IMA262163 IVT262152:IVW262163 JFP262152:JFS262163 JPL262152:JPO262163 JZH262152:JZK262163 KJD262152:KJG262163 KSZ262152:KTC262163 LCV262152:LCY262163 LMR262152:LMU262163 LWN262152:LWQ262163 MGJ262152:MGM262163 MQF262152:MQI262163 NAB262152:NAE262163 NJX262152:NKA262163 NTT262152:NTW262163 ODP262152:ODS262163 ONL262152:ONO262163 OXH262152:OXK262163 PHD262152:PHG262163 PQZ262152:PRC262163 QAV262152:QAY262163 QKR262152:QKU262163 QUN262152:QUQ262163 REJ262152:REM262163 ROF262152:ROI262163 RYB262152:RYE262163 SHX262152:SIA262163 SRT262152:SRW262163 TBP262152:TBS262163 TLL262152:TLO262163 TVH262152:TVK262163 UFD262152:UFG262163 UOZ262152:UPC262163 UYV262152:UYY262163 VIR262152:VIU262163 VSN262152:VSQ262163 WCJ262152:WCM262163 WMF262152:WMI262163 WWB262152:WWE262163 T327688:W327699 JP327688:JS327699 TL327688:TO327699 ADH327688:ADK327699 AND327688:ANG327699 AWZ327688:AXC327699 BGV327688:BGY327699 BQR327688:BQU327699 CAN327688:CAQ327699 CKJ327688:CKM327699 CUF327688:CUI327699 DEB327688:DEE327699 DNX327688:DOA327699 DXT327688:DXW327699 EHP327688:EHS327699 ERL327688:ERO327699 FBH327688:FBK327699 FLD327688:FLG327699 FUZ327688:FVC327699 GEV327688:GEY327699 GOR327688:GOU327699 GYN327688:GYQ327699 HIJ327688:HIM327699 HSF327688:HSI327699 ICB327688:ICE327699 ILX327688:IMA327699 IVT327688:IVW327699 JFP327688:JFS327699 JPL327688:JPO327699 JZH327688:JZK327699 KJD327688:KJG327699 KSZ327688:KTC327699 LCV327688:LCY327699 LMR327688:LMU327699 LWN327688:LWQ327699 MGJ327688:MGM327699 MQF327688:MQI327699 NAB327688:NAE327699 NJX327688:NKA327699 NTT327688:NTW327699 ODP327688:ODS327699 ONL327688:ONO327699 OXH327688:OXK327699 PHD327688:PHG327699 PQZ327688:PRC327699 QAV327688:QAY327699 QKR327688:QKU327699 QUN327688:QUQ327699 REJ327688:REM327699 ROF327688:ROI327699 RYB327688:RYE327699 SHX327688:SIA327699 SRT327688:SRW327699 TBP327688:TBS327699 TLL327688:TLO327699 TVH327688:TVK327699 UFD327688:UFG327699 UOZ327688:UPC327699 UYV327688:UYY327699 VIR327688:VIU327699 VSN327688:VSQ327699 WCJ327688:WCM327699 WMF327688:WMI327699 WWB327688:WWE327699 T393224:W393235 JP393224:JS393235 TL393224:TO393235 ADH393224:ADK393235 AND393224:ANG393235 AWZ393224:AXC393235 BGV393224:BGY393235 BQR393224:BQU393235 CAN393224:CAQ393235 CKJ393224:CKM393235 CUF393224:CUI393235 DEB393224:DEE393235 DNX393224:DOA393235 DXT393224:DXW393235 EHP393224:EHS393235 ERL393224:ERO393235 FBH393224:FBK393235 FLD393224:FLG393235 FUZ393224:FVC393235 GEV393224:GEY393235 GOR393224:GOU393235 GYN393224:GYQ393235 HIJ393224:HIM393235 HSF393224:HSI393235 ICB393224:ICE393235 ILX393224:IMA393235 IVT393224:IVW393235 JFP393224:JFS393235 JPL393224:JPO393235 JZH393224:JZK393235 KJD393224:KJG393235 KSZ393224:KTC393235 LCV393224:LCY393235 LMR393224:LMU393235 LWN393224:LWQ393235 MGJ393224:MGM393235 MQF393224:MQI393235 NAB393224:NAE393235 NJX393224:NKA393235 NTT393224:NTW393235 ODP393224:ODS393235 ONL393224:ONO393235 OXH393224:OXK393235 PHD393224:PHG393235 PQZ393224:PRC393235 QAV393224:QAY393235 QKR393224:QKU393235 QUN393224:QUQ393235 REJ393224:REM393235 ROF393224:ROI393235 RYB393224:RYE393235 SHX393224:SIA393235 SRT393224:SRW393235 TBP393224:TBS393235 TLL393224:TLO393235 TVH393224:TVK393235 UFD393224:UFG393235 UOZ393224:UPC393235 UYV393224:UYY393235 VIR393224:VIU393235 VSN393224:VSQ393235 WCJ393224:WCM393235 WMF393224:WMI393235 WWB393224:WWE393235 T458760:W458771 JP458760:JS458771 TL458760:TO458771 ADH458760:ADK458771 AND458760:ANG458771 AWZ458760:AXC458771 BGV458760:BGY458771 BQR458760:BQU458771 CAN458760:CAQ458771 CKJ458760:CKM458771 CUF458760:CUI458771 DEB458760:DEE458771 DNX458760:DOA458771 DXT458760:DXW458771 EHP458760:EHS458771 ERL458760:ERO458771 FBH458760:FBK458771 FLD458760:FLG458771 FUZ458760:FVC458771 GEV458760:GEY458771 GOR458760:GOU458771 GYN458760:GYQ458771 HIJ458760:HIM458771 HSF458760:HSI458771 ICB458760:ICE458771 ILX458760:IMA458771 IVT458760:IVW458771 JFP458760:JFS458771 JPL458760:JPO458771 JZH458760:JZK458771 KJD458760:KJG458771 KSZ458760:KTC458771 LCV458760:LCY458771 LMR458760:LMU458771 LWN458760:LWQ458771 MGJ458760:MGM458771 MQF458760:MQI458771 NAB458760:NAE458771 NJX458760:NKA458771 NTT458760:NTW458771 ODP458760:ODS458771 ONL458760:ONO458771 OXH458760:OXK458771 PHD458760:PHG458771 PQZ458760:PRC458771 QAV458760:QAY458771 QKR458760:QKU458771 QUN458760:QUQ458771 REJ458760:REM458771 ROF458760:ROI458771 RYB458760:RYE458771 SHX458760:SIA458771 SRT458760:SRW458771 TBP458760:TBS458771 TLL458760:TLO458771 TVH458760:TVK458771 UFD458760:UFG458771 UOZ458760:UPC458771 UYV458760:UYY458771 VIR458760:VIU458771 VSN458760:VSQ458771 WCJ458760:WCM458771 WMF458760:WMI458771 WWB458760:WWE458771 T524296:W524307 JP524296:JS524307 TL524296:TO524307 ADH524296:ADK524307 AND524296:ANG524307 AWZ524296:AXC524307 BGV524296:BGY524307 BQR524296:BQU524307 CAN524296:CAQ524307 CKJ524296:CKM524307 CUF524296:CUI524307 DEB524296:DEE524307 DNX524296:DOA524307 DXT524296:DXW524307 EHP524296:EHS524307 ERL524296:ERO524307 FBH524296:FBK524307 FLD524296:FLG524307 FUZ524296:FVC524307 GEV524296:GEY524307 GOR524296:GOU524307 GYN524296:GYQ524307 HIJ524296:HIM524307 HSF524296:HSI524307 ICB524296:ICE524307 ILX524296:IMA524307 IVT524296:IVW524307 JFP524296:JFS524307 JPL524296:JPO524307 JZH524296:JZK524307 KJD524296:KJG524307 KSZ524296:KTC524307 LCV524296:LCY524307 LMR524296:LMU524307 LWN524296:LWQ524307 MGJ524296:MGM524307 MQF524296:MQI524307 NAB524296:NAE524307 NJX524296:NKA524307 NTT524296:NTW524307 ODP524296:ODS524307 ONL524296:ONO524307 OXH524296:OXK524307 PHD524296:PHG524307 PQZ524296:PRC524307 QAV524296:QAY524307 QKR524296:QKU524307 QUN524296:QUQ524307 REJ524296:REM524307 ROF524296:ROI524307 RYB524296:RYE524307 SHX524296:SIA524307 SRT524296:SRW524307 TBP524296:TBS524307 TLL524296:TLO524307 TVH524296:TVK524307 UFD524296:UFG524307 UOZ524296:UPC524307 UYV524296:UYY524307 VIR524296:VIU524307 VSN524296:VSQ524307 WCJ524296:WCM524307 WMF524296:WMI524307 WWB524296:WWE524307 T589832:W589843 JP589832:JS589843 TL589832:TO589843 ADH589832:ADK589843 AND589832:ANG589843 AWZ589832:AXC589843 BGV589832:BGY589843 BQR589832:BQU589843 CAN589832:CAQ589843 CKJ589832:CKM589843 CUF589832:CUI589843 DEB589832:DEE589843 DNX589832:DOA589843 DXT589832:DXW589843 EHP589832:EHS589843 ERL589832:ERO589843 FBH589832:FBK589843 FLD589832:FLG589843 FUZ589832:FVC589843 GEV589832:GEY589843 GOR589832:GOU589843 GYN589832:GYQ589843 HIJ589832:HIM589843 HSF589832:HSI589843 ICB589832:ICE589843 ILX589832:IMA589843 IVT589832:IVW589843 JFP589832:JFS589843 JPL589832:JPO589843 JZH589832:JZK589843 KJD589832:KJG589843 KSZ589832:KTC589843 LCV589832:LCY589843 LMR589832:LMU589843 LWN589832:LWQ589843 MGJ589832:MGM589843 MQF589832:MQI589843 NAB589832:NAE589843 NJX589832:NKA589843 NTT589832:NTW589843 ODP589832:ODS589843 ONL589832:ONO589843 OXH589832:OXK589843 PHD589832:PHG589843 PQZ589832:PRC589843 QAV589832:QAY589843 QKR589832:QKU589843 QUN589832:QUQ589843 REJ589832:REM589843 ROF589832:ROI589843 RYB589832:RYE589843 SHX589832:SIA589843 SRT589832:SRW589843 TBP589832:TBS589843 TLL589832:TLO589843 TVH589832:TVK589843 UFD589832:UFG589843 UOZ589832:UPC589843 UYV589832:UYY589843 VIR589832:VIU589843 VSN589832:VSQ589843 WCJ589832:WCM589843 WMF589832:WMI589843 WWB589832:WWE589843 T655368:W655379 JP655368:JS655379 TL655368:TO655379 ADH655368:ADK655379 AND655368:ANG655379 AWZ655368:AXC655379 BGV655368:BGY655379 BQR655368:BQU655379 CAN655368:CAQ655379 CKJ655368:CKM655379 CUF655368:CUI655379 DEB655368:DEE655379 DNX655368:DOA655379 DXT655368:DXW655379 EHP655368:EHS655379 ERL655368:ERO655379 FBH655368:FBK655379 FLD655368:FLG655379 FUZ655368:FVC655379 GEV655368:GEY655379 GOR655368:GOU655379 GYN655368:GYQ655379 HIJ655368:HIM655379 HSF655368:HSI655379 ICB655368:ICE655379 ILX655368:IMA655379 IVT655368:IVW655379 JFP655368:JFS655379 JPL655368:JPO655379 JZH655368:JZK655379 KJD655368:KJG655379 KSZ655368:KTC655379 LCV655368:LCY655379 LMR655368:LMU655379 LWN655368:LWQ655379 MGJ655368:MGM655379 MQF655368:MQI655379 NAB655368:NAE655379 NJX655368:NKA655379 NTT655368:NTW655379 ODP655368:ODS655379 ONL655368:ONO655379 OXH655368:OXK655379 PHD655368:PHG655379 PQZ655368:PRC655379 QAV655368:QAY655379 QKR655368:QKU655379 QUN655368:QUQ655379 REJ655368:REM655379 ROF655368:ROI655379 RYB655368:RYE655379 SHX655368:SIA655379 SRT655368:SRW655379 TBP655368:TBS655379 TLL655368:TLO655379 TVH655368:TVK655379 UFD655368:UFG655379 UOZ655368:UPC655379 UYV655368:UYY655379 VIR655368:VIU655379 VSN655368:VSQ655379 WCJ655368:WCM655379 WMF655368:WMI655379 WWB655368:WWE655379 T720904:W720915 JP720904:JS720915 TL720904:TO720915 ADH720904:ADK720915 AND720904:ANG720915 AWZ720904:AXC720915 BGV720904:BGY720915 BQR720904:BQU720915 CAN720904:CAQ720915 CKJ720904:CKM720915 CUF720904:CUI720915 DEB720904:DEE720915 DNX720904:DOA720915 DXT720904:DXW720915 EHP720904:EHS720915 ERL720904:ERO720915 FBH720904:FBK720915 FLD720904:FLG720915 FUZ720904:FVC720915 GEV720904:GEY720915 GOR720904:GOU720915 GYN720904:GYQ720915 HIJ720904:HIM720915 HSF720904:HSI720915 ICB720904:ICE720915 ILX720904:IMA720915 IVT720904:IVW720915 JFP720904:JFS720915 JPL720904:JPO720915 JZH720904:JZK720915 KJD720904:KJG720915 KSZ720904:KTC720915 LCV720904:LCY720915 LMR720904:LMU720915 LWN720904:LWQ720915 MGJ720904:MGM720915 MQF720904:MQI720915 NAB720904:NAE720915 NJX720904:NKA720915 NTT720904:NTW720915 ODP720904:ODS720915 ONL720904:ONO720915 OXH720904:OXK720915 PHD720904:PHG720915 PQZ720904:PRC720915 QAV720904:QAY720915 QKR720904:QKU720915 QUN720904:QUQ720915 REJ720904:REM720915 ROF720904:ROI720915 RYB720904:RYE720915 SHX720904:SIA720915 SRT720904:SRW720915 TBP720904:TBS720915 TLL720904:TLO720915 TVH720904:TVK720915 UFD720904:UFG720915 UOZ720904:UPC720915 UYV720904:UYY720915 VIR720904:VIU720915 VSN720904:VSQ720915 WCJ720904:WCM720915 WMF720904:WMI720915 WWB720904:WWE720915 T786440:W786451 JP786440:JS786451 TL786440:TO786451 ADH786440:ADK786451 AND786440:ANG786451 AWZ786440:AXC786451 BGV786440:BGY786451 BQR786440:BQU786451 CAN786440:CAQ786451 CKJ786440:CKM786451 CUF786440:CUI786451 DEB786440:DEE786451 DNX786440:DOA786451 DXT786440:DXW786451 EHP786440:EHS786451 ERL786440:ERO786451 FBH786440:FBK786451 FLD786440:FLG786451 FUZ786440:FVC786451 GEV786440:GEY786451 GOR786440:GOU786451 GYN786440:GYQ786451 HIJ786440:HIM786451 HSF786440:HSI786451 ICB786440:ICE786451 ILX786440:IMA786451 IVT786440:IVW786451 JFP786440:JFS786451 JPL786440:JPO786451 JZH786440:JZK786451 KJD786440:KJG786451 KSZ786440:KTC786451 LCV786440:LCY786451 LMR786440:LMU786451 LWN786440:LWQ786451 MGJ786440:MGM786451 MQF786440:MQI786451 NAB786440:NAE786451 NJX786440:NKA786451 NTT786440:NTW786451 ODP786440:ODS786451 ONL786440:ONO786451 OXH786440:OXK786451 PHD786440:PHG786451 PQZ786440:PRC786451 QAV786440:QAY786451 QKR786440:QKU786451 QUN786440:QUQ786451 REJ786440:REM786451 ROF786440:ROI786451 RYB786440:RYE786451 SHX786440:SIA786451 SRT786440:SRW786451 TBP786440:TBS786451 TLL786440:TLO786451 TVH786440:TVK786451 UFD786440:UFG786451 UOZ786440:UPC786451 UYV786440:UYY786451 VIR786440:VIU786451 VSN786440:VSQ786451 WCJ786440:WCM786451 WMF786440:WMI786451 WWB786440:WWE786451 T851976:W851987 JP851976:JS851987 TL851976:TO851987 ADH851976:ADK851987 AND851976:ANG851987 AWZ851976:AXC851987 BGV851976:BGY851987 BQR851976:BQU851987 CAN851976:CAQ851987 CKJ851976:CKM851987 CUF851976:CUI851987 DEB851976:DEE851987 DNX851976:DOA851987 DXT851976:DXW851987 EHP851976:EHS851987 ERL851976:ERO851987 FBH851976:FBK851987 FLD851976:FLG851987 FUZ851976:FVC851987 GEV851976:GEY851987 GOR851976:GOU851987 GYN851976:GYQ851987 HIJ851976:HIM851987 HSF851976:HSI851987 ICB851976:ICE851987 ILX851976:IMA851987 IVT851976:IVW851987 JFP851976:JFS851987 JPL851976:JPO851987 JZH851976:JZK851987 KJD851976:KJG851987 KSZ851976:KTC851987 LCV851976:LCY851987 LMR851976:LMU851987 LWN851976:LWQ851987 MGJ851976:MGM851987 MQF851976:MQI851987 NAB851976:NAE851987 NJX851976:NKA851987 NTT851976:NTW851987 ODP851976:ODS851987 ONL851976:ONO851987 OXH851976:OXK851987 PHD851976:PHG851987 PQZ851976:PRC851987 QAV851976:QAY851987 QKR851976:QKU851987 QUN851976:QUQ851987 REJ851976:REM851987 ROF851976:ROI851987 RYB851976:RYE851987 SHX851976:SIA851987 SRT851976:SRW851987 TBP851976:TBS851987 TLL851976:TLO851987 TVH851976:TVK851987 UFD851976:UFG851987 UOZ851976:UPC851987 UYV851976:UYY851987 VIR851976:VIU851987 VSN851976:VSQ851987 WCJ851976:WCM851987 WMF851976:WMI851987 WWB851976:WWE851987 T917512:W917523 JP917512:JS917523 TL917512:TO917523 ADH917512:ADK917523 AND917512:ANG917523 AWZ917512:AXC917523 BGV917512:BGY917523 BQR917512:BQU917523 CAN917512:CAQ917523 CKJ917512:CKM917523 CUF917512:CUI917523 DEB917512:DEE917523 DNX917512:DOA917523 DXT917512:DXW917523 EHP917512:EHS917523 ERL917512:ERO917523 FBH917512:FBK917523 FLD917512:FLG917523 FUZ917512:FVC917523 GEV917512:GEY917523 GOR917512:GOU917523 GYN917512:GYQ917523 HIJ917512:HIM917523 HSF917512:HSI917523 ICB917512:ICE917523 ILX917512:IMA917523 IVT917512:IVW917523 JFP917512:JFS917523 JPL917512:JPO917523 JZH917512:JZK917523 KJD917512:KJG917523 KSZ917512:KTC917523 LCV917512:LCY917523 LMR917512:LMU917523 LWN917512:LWQ917523 MGJ917512:MGM917523 MQF917512:MQI917523 NAB917512:NAE917523 NJX917512:NKA917523 NTT917512:NTW917523 ODP917512:ODS917523 ONL917512:ONO917523 OXH917512:OXK917523 PHD917512:PHG917523 PQZ917512:PRC917523 QAV917512:QAY917523 QKR917512:QKU917523 QUN917512:QUQ917523 REJ917512:REM917523 ROF917512:ROI917523 RYB917512:RYE917523 SHX917512:SIA917523 SRT917512:SRW917523 TBP917512:TBS917523 TLL917512:TLO917523 TVH917512:TVK917523 UFD917512:UFG917523 UOZ917512:UPC917523 UYV917512:UYY917523 VIR917512:VIU917523 VSN917512:VSQ917523 WCJ917512:WCM917523 WMF917512:WMI917523 WWB917512:WWE917523 T983048:W983059 JP983048:JS983059 TL983048:TO983059 ADH983048:ADK983059 AND983048:ANG983059 AWZ983048:AXC983059 BGV983048:BGY983059 BQR983048:BQU983059 CAN983048:CAQ983059 CKJ983048:CKM983059 CUF983048:CUI983059 DEB983048:DEE983059 DNX983048:DOA983059 DXT983048:DXW983059 EHP983048:EHS983059 ERL983048:ERO983059 FBH983048:FBK983059 FLD983048:FLG983059 FUZ983048:FVC983059 GEV983048:GEY983059 GOR983048:GOU983059 GYN983048:GYQ983059 HIJ983048:HIM983059 HSF983048:HSI983059 ICB983048:ICE983059 ILX983048:IMA983059 IVT983048:IVW983059 JFP983048:JFS983059 JPL983048:JPO983059 JZH983048:JZK983059 KJD983048:KJG983059 KSZ983048:KTC983059 LCV983048:LCY983059 LMR983048:LMU983059 LWN983048:LWQ983059 MGJ983048:MGM983059 MQF983048:MQI983059 NAB983048:NAE983059 NJX983048:NKA983059 NTT983048:NTW983059 ODP983048:ODS983059 ONL983048:ONO983059 OXH983048:OXK983059 PHD983048:PHG983059 PQZ983048:PRC983059 QAV983048:QAY983059 QKR983048:QKU983059 QUN983048:QUQ983059 REJ983048:REM983059 ROF983048:ROI983059 RYB983048:RYE983059 SHX983048:SIA983059 SRT983048:SRW983059 TBP983048:TBS983059 TLL983048:TLO983059 TVH983048:TVK983059 UFD983048:UFG983059 UOZ983048:UPC983059 UYV983048:UYY983059 VIR983048:VIU983059 VSN983048:VSQ983059 WCJ983048:WCM983059 WMF983048:WMI983059 WWB983048:WWE983059 B4:B24 IX4:IX24 ST4:ST24 ACP4:ACP24 AML4:AML24 AWH4:AWH24 BGD4:BGD24 BPZ4:BPZ24 BZV4:BZV24 CJR4:CJR24 CTN4:CTN24 DDJ4:DDJ24 DNF4:DNF24 DXB4:DXB24 EGX4:EGX24 EQT4:EQT24 FAP4:FAP24 FKL4:FKL24 FUH4:FUH24 GED4:GED24 GNZ4:GNZ24 GXV4:GXV24 HHR4:HHR24 HRN4:HRN24 IBJ4:IBJ24 ILF4:ILF24 IVB4:IVB24 JEX4:JEX24 JOT4:JOT24 JYP4:JYP24 KIL4:KIL24 KSH4:KSH24 LCD4:LCD24 LLZ4:LLZ24 LVV4:LVV24 MFR4:MFR24 MPN4:MPN24 MZJ4:MZJ24 NJF4:NJF24 NTB4:NTB24 OCX4:OCX24 OMT4:OMT24 OWP4:OWP24 PGL4:PGL24 PQH4:PQH24 QAD4:QAD24 QJZ4:QJZ24 QTV4:QTV24 RDR4:RDR24 RNN4:RNN24 RXJ4:RXJ24 SHF4:SHF24 SRB4:SRB24 TAX4:TAX24 TKT4:TKT24 TUP4:TUP24 UEL4:UEL24 UOH4:UOH24 UYD4:UYD24 VHZ4:VHZ24 VRV4:VRV24 WBR4:WBR24 WLN4:WLN24 WVJ4:WVJ24 B65540:B65560 IX65540:IX65560 ST65540:ST65560 ACP65540:ACP65560 AML65540:AML65560 AWH65540:AWH65560 BGD65540:BGD65560 BPZ65540:BPZ65560 BZV65540:BZV65560 CJR65540:CJR65560 CTN65540:CTN65560 DDJ65540:DDJ65560 DNF65540:DNF65560 DXB65540:DXB65560 EGX65540:EGX65560 EQT65540:EQT65560 FAP65540:FAP65560 FKL65540:FKL65560 FUH65540:FUH65560 GED65540:GED65560 GNZ65540:GNZ65560 GXV65540:GXV65560 HHR65540:HHR65560 HRN65540:HRN65560 IBJ65540:IBJ65560 ILF65540:ILF65560 IVB65540:IVB65560 JEX65540:JEX65560 JOT65540:JOT65560 JYP65540:JYP65560 KIL65540:KIL65560 KSH65540:KSH65560 LCD65540:LCD65560 LLZ65540:LLZ65560 LVV65540:LVV65560 MFR65540:MFR65560 MPN65540:MPN65560 MZJ65540:MZJ65560 NJF65540:NJF65560 NTB65540:NTB65560 OCX65540:OCX65560 OMT65540:OMT65560 OWP65540:OWP65560 PGL65540:PGL65560 PQH65540:PQH65560 QAD65540:QAD65560 QJZ65540:QJZ65560 QTV65540:QTV65560 RDR65540:RDR65560 RNN65540:RNN65560 RXJ65540:RXJ65560 SHF65540:SHF65560 SRB65540:SRB65560 TAX65540:TAX65560 TKT65540:TKT65560 TUP65540:TUP65560 UEL65540:UEL65560 UOH65540:UOH65560 UYD65540:UYD65560 VHZ65540:VHZ65560 VRV65540:VRV65560 WBR65540:WBR65560 WLN65540:WLN65560 WVJ65540:WVJ65560 B131076:B131096 IX131076:IX131096 ST131076:ST131096 ACP131076:ACP131096 AML131076:AML131096 AWH131076:AWH131096 BGD131076:BGD131096 BPZ131076:BPZ131096 BZV131076:BZV131096 CJR131076:CJR131096 CTN131076:CTN131096 DDJ131076:DDJ131096 DNF131076:DNF131096 DXB131076:DXB131096 EGX131076:EGX131096 EQT131076:EQT131096 FAP131076:FAP131096 FKL131076:FKL131096 FUH131076:FUH131096 GED131076:GED131096 GNZ131076:GNZ131096 GXV131076:GXV131096 HHR131076:HHR131096 HRN131076:HRN131096 IBJ131076:IBJ131096 ILF131076:ILF131096 IVB131076:IVB131096 JEX131076:JEX131096 JOT131076:JOT131096 JYP131076:JYP131096 KIL131076:KIL131096 KSH131076:KSH131096 LCD131076:LCD131096 LLZ131076:LLZ131096 LVV131076:LVV131096 MFR131076:MFR131096 MPN131076:MPN131096 MZJ131076:MZJ131096 NJF131076:NJF131096 NTB131076:NTB131096 OCX131076:OCX131096 OMT131076:OMT131096 OWP131076:OWP131096 PGL131076:PGL131096 PQH131076:PQH131096 QAD131076:QAD131096 QJZ131076:QJZ131096 QTV131076:QTV131096 RDR131076:RDR131096 RNN131076:RNN131096 RXJ131076:RXJ131096 SHF131076:SHF131096 SRB131076:SRB131096 TAX131076:TAX131096 TKT131076:TKT131096 TUP131076:TUP131096 UEL131076:UEL131096 UOH131076:UOH131096 UYD131076:UYD131096 VHZ131076:VHZ131096 VRV131076:VRV131096 WBR131076:WBR131096 WLN131076:WLN131096 WVJ131076:WVJ131096 B196612:B196632 IX196612:IX196632 ST196612:ST196632 ACP196612:ACP196632 AML196612:AML196632 AWH196612:AWH196632 BGD196612:BGD196632 BPZ196612:BPZ196632 BZV196612:BZV196632 CJR196612:CJR196632 CTN196612:CTN196632 DDJ196612:DDJ196632 DNF196612:DNF196632 DXB196612:DXB196632 EGX196612:EGX196632 EQT196612:EQT196632 FAP196612:FAP196632 FKL196612:FKL196632 FUH196612:FUH196632 GED196612:GED196632 GNZ196612:GNZ196632 GXV196612:GXV196632 HHR196612:HHR196632 HRN196612:HRN196632 IBJ196612:IBJ196632 ILF196612:ILF196632 IVB196612:IVB196632 JEX196612:JEX196632 JOT196612:JOT196632 JYP196612:JYP196632 KIL196612:KIL196632 KSH196612:KSH196632 LCD196612:LCD196632 LLZ196612:LLZ196632 LVV196612:LVV196632 MFR196612:MFR196632 MPN196612:MPN196632 MZJ196612:MZJ196632 NJF196612:NJF196632 NTB196612:NTB196632 OCX196612:OCX196632 OMT196612:OMT196632 OWP196612:OWP196632 PGL196612:PGL196632 PQH196612:PQH196632 QAD196612:QAD196632 QJZ196612:QJZ196632 QTV196612:QTV196632 RDR196612:RDR196632 RNN196612:RNN196632 RXJ196612:RXJ196632 SHF196612:SHF196632 SRB196612:SRB196632 TAX196612:TAX196632 TKT196612:TKT196632 TUP196612:TUP196632 UEL196612:UEL196632 UOH196612:UOH196632 UYD196612:UYD196632 VHZ196612:VHZ196632 VRV196612:VRV196632 WBR196612:WBR196632 WLN196612:WLN196632 WVJ196612:WVJ196632 B262148:B262168 IX262148:IX262168 ST262148:ST262168 ACP262148:ACP262168 AML262148:AML262168 AWH262148:AWH262168 BGD262148:BGD262168 BPZ262148:BPZ262168 BZV262148:BZV262168 CJR262148:CJR262168 CTN262148:CTN262168 DDJ262148:DDJ262168 DNF262148:DNF262168 DXB262148:DXB262168 EGX262148:EGX262168 EQT262148:EQT262168 FAP262148:FAP262168 FKL262148:FKL262168 FUH262148:FUH262168 GED262148:GED262168 GNZ262148:GNZ262168 GXV262148:GXV262168 HHR262148:HHR262168 HRN262148:HRN262168 IBJ262148:IBJ262168 ILF262148:ILF262168 IVB262148:IVB262168 JEX262148:JEX262168 JOT262148:JOT262168 JYP262148:JYP262168 KIL262148:KIL262168 KSH262148:KSH262168 LCD262148:LCD262168 LLZ262148:LLZ262168 LVV262148:LVV262168 MFR262148:MFR262168 MPN262148:MPN262168 MZJ262148:MZJ262168 NJF262148:NJF262168 NTB262148:NTB262168 OCX262148:OCX262168 OMT262148:OMT262168 OWP262148:OWP262168 PGL262148:PGL262168 PQH262148:PQH262168 QAD262148:QAD262168 QJZ262148:QJZ262168 QTV262148:QTV262168 RDR262148:RDR262168 RNN262148:RNN262168 RXJ262148:RXJ262168 SHF262148:SHF262168 SRB262148:SRB262168 TAX262148:TAX262168 TKT262148:TKT262168 TUP262148:TUP262168 UEL262148:UEL262168 UOH262148:UOH262168 UYD262148:UYD262168 VHZ262148:VHZ262168 VRV262148:VRV262168 WBR262148:WBR262168 WLN262148:WLN262168 WVJ262148:WVJ262168 B327684:B327704 IX327684:IX327704 ST327684:ST327704 ACP327684:ACP327704 AML327684:AML327704 AWH327684:AWH327704 BGD327684:BGD327704 BPZ327684:BPZ327704 BZV327684:BZV327704 CJR327684:CJR327704 CTN327684:CTN327704 DDJ327684:DDJ327704 DNF327684:DNF327704 DXB327684:DXB327704 EGX327684:EGX327704 EQT327684:EQT327704 FAP327684:FAP327704 FKL327684:FKL327704 FUH327684:FUH327704 GED327684:GED327704 GNZ327684:GNZ327704 GXV327684:GXV327704 HHR327684:HHR327704 HRN327684:HRN327704 IBJ327684:IBJ327704 ILF327684:ILF327704 IVB327684:IVB327704 JEX327684:JEX327704 JOT327684:JOT327704 JYP327684:JYP327704 KIL327684:KIL327704 KSH327684:KSH327704 LCD327684:LCD327704 LLZ327684:LLZ327704 LVV327684:LVV327704 MFR327684:MFR327704 MPN327684:MPN327704 MZJ327684:MZJ327704 NJF327684:NJF327704 NTB327684:NTB327704 OCX327684:OCX327704 OMT327684:OMT327704 OWP327684:OWP327704 PGL327684:PGL327704 PQH327684:PQH327704 QAD327684:QAD327704 QJZ327684:QJZ327704 QTV327684:QTV327704 RDR327684:RDR327704 RNN327684:RNN327704 RXJ327684:RXJ327704 SHF327684:SHF327704 SRB327684:SRB327704 TAX327684:TAX327704 TKT327684:TKT327704 TUP327684:TUP327704 UEL327684:UEL327704 UOH327684:UOH327704 UYD327684:UYD327704 VHZ327684:VHZ327704 VRV327684:VRV327704 WBR327684:WBR327704 WLN327684:WLN327704 WVJ327684:WVJ327704 B393220:B393240 IX393220:IX393240 ST393220:ST393240 ACP393220:ACP393240 AML393220:AML393240 AWH393220:AWH393240 BGD393220:BGD393240 BPZ393220:BPZ393240 BZV393220:BZV393240 CJR393220:CJR393240 CTN393220:CTN393240 DDJ393220:DDJ393240 DNF393220:DNF393240 DXB393220:DXB393240 EGX393220:EGX393240 EQT393220:EQT393240 FAP393220:FAP393240 FKL393220:FKL393240 FUH393220:FUH393240 GED393220:GED393240 GNZ393220:GNZ393240 GXV393220:GXV393240 HHR393220:HHR393240 HRN393220:HRN393240 IBJ393220:IBJ393240 ILF393220:ILF393240 IVB393220:IVB393240 JEX393220:JEX393240 JOT393220:JOT393240 JYP393220:JYP393240 KIL393220:KIL393240 KSH393220:KSH393240 LCD393220:LCD393240 LLZ393220:LLZ393240 LVV393220:LVV393240 MFR393220:MFR393240 MPN393220:MPN393240 MZJ393220:MZJ393240 NJF393220:NJF393240 NTB393220:NTB393240 OCX393220:OCX393240 OMT393220:OMT393240 OWP393220:OWP393240 PGL393220:PGL393240 PQH393220:PQH393240 QAD393220:QAD393240 QJZ393220:QJZ393240 QTV393220:QTV393240 RDR393220:RDR393240 RNN393220:RNN393240 RXJ393220:RXJ393240 SHF393220:SHF393240 SRB393220:SRB393240 TAX393220:TAX393240 TKT393220:TKT393240 TUP393220:TUP393240 UEL393220:UEL393240 UOH393220:UOH393240 UYD393220:UYD393240 VHZ393220:VHZ393240 VRV393220:VRV393240 WBR393220:WBR393240 WLN393220:WLN393240 WVJ393220:WVJ393240 B458756:B458776 IX458756:IX458776 ST458756:ST458776 ACP458756:ACP458776 AML458756:AML458776 AWH458756:AWH458776 BGD458756:BGD458776 BPZ458756:BPZ458776 BZV458756:BZV458776 CJR458756:CJR458776 CTN458756:CTN458776 DDJ458756:DDJ458776 DNF458756:DNF458776 DXB458756:DXB458776 EGX458756:EGX458776 EQT458756:EQT458776 FAP458756:FAP458776 FKL458756:FKL458776 FUH458756:FUH458776 GED458756:GED458776 GNZ458756:GNZ458776 GXV458756:GXV458776 HHR458756:HHR458776 HRN458756:HRN458776 IBJ458756:IBJ458776 ILF458756:ILF458776 IVB458756:IVB458776 JEX458756:JEX458776 JOT458756:JOT458776 JYP458756:JYP458776 KIL458756:KIL458776 KSH458756:KSH458776 LCD458756:LCD458776 LLZ458756:LLZ458776 LVV458756:LVV458776 MFR458756:MFR458776 MPN458756:MPN458776 MZJ458756:MZJ458776 NJF458756:NJF458776 NTB458756:NTB458776 OCX458756:OCX458776 OMT458756:OMT458776 OWP458756:OWP458776 PGL458756:PGL458776 PQH458756:PQH458776 QAD458756:QAD458776 QJZ458756:QJZ458776 QTV458756:QTV458776 RDR458756:RDR458776 RNN458756:RNN458776 RXJ458756:RXJ458776 SHF458756:SHF458776 SRB458756:SRB458776 TAX458756:TAX458776 TKT458756:TKT458776 TUP458756:TUP458776 UEL458756:UEL458776 UOH458756:UOH458776 UYD458756:UYD458776 VHZ458756:VHZ458776 VRV458756:VRV458776 WBR458756:WBR458776 WLN458756:WLN458776 WVJ458756:WVJ458776 B524292:B524312 IX524292:IX524312 ST524292:ST524312 ACP524292:ACP524312 AML524292:AML524312 AWH524292:AWH524312 BGD524292:BGD524312 BPZ524292:BPZ524312 BZV524292:BZV524312 CJR524292:CJR524312 CTN524292:CTN524312 DDJ524292:DDJ524312 DNF524292:DNF524312 DXB524292:DXB524312 EGX524292:EGX524312 EQT524292:EQT524312 FAP524292:FAP524312 FKL524292:FKL524312 FUH524292:FUH524312 GED524292:GED524312 GNZ524292:GNZ524312 GXV524292:GXV524312 HHR524292:HHR524312 HRN524292:HRN524312 IBJ524292:IBJ524312 ILF524292:ILF524312 IVB524292:IVB524312 JEX524292:JEX524312 JOT524292:JOT524312 JYP524292:JYP524312 KIL524292:KIL524312 KSH524292:KSH524312 LCD524292:LCD524312 LLZ524292:LLZ524312 LVV524292:LVV524312 MFR524292:MFR524312 MPN524292:MPN524312 MZJ524292:MZJ524312 NJF524292:NJF524312 NTB524292:NTB524312 OCX524292:OCX524312 OMT524292:OMT524312 OWP524292:OWP524312 PGL524292:PGL524312 PQH524292:PQH524312 QAD524292:QAD524312 QJZ524292:QJZ524312 QTV524292:QTV524312 RDR524292:RDR524312 RNN524292:RNN524312 RXJ524292:RXJ524312 SHF524292:SHF524312 SRB524292:SRB524312 TAX524292:TAX524312 TKT524292:TKT524312 TUP524292:TUP524312 UEL524292:UEL524312 UOH524292:UOH524312 UYD524292:UYD524312 VHZ524292:VHZ524312 VRV524292:VRV524312 WBR524292:WBR524312 WLN524292:WLN524312 WVJ524292:WVJ524312 B589828:B589848 IX589828:IX589848 ST589828:ST589848 ACP589828:ACP589848 AML589828:AML589848 AWH589828:AWH589848 BGD589828:BGD589848 BPZ589828:BPZ589848 BZV589828:BZV589848 CJR589828:CJR589848 CTN589828:CTN589848 DDJ589828:DDJ589848 DNF589828:DNF589848 DXB589828:DXB589848 EGX589828:EGX589848 EQT589828:EQT589848 FAP589828:FAP589848 FKL589828:FKL589848 FUH589828:FUH589848 GED589828:GED589848 GNZ589828:GNZ589848 GXV589828:GXV589848 HHR589828:HHR589848 HRN589828:HRN589848 IBJ589828:IBJ589848 ILF589828:ILF589848 IVB589828:IVB589848 JEX589828:JEX589848 JOT589828:JOT589848 JYP589828:JYP589848 KIL589828:KIL589848 KSH589828:KSH589848 LCD589828:LCD589848 LLZ589828:LLZ589848 LVV589828:LVV589848 MFR589828:MFR589848 MPN589828:MPN589848 MZJ589828:MZJ589848 NJF589828:NJF589848 NTB589828:NTB589848 OCX589828:OCX589848 OMT589828:OMT589848 OWP589828:OWP589848 PGL589828:PGL589848 PQH589828:PQH589848 QAD589828:QAD589848 QJZ589828:QJZ589848 QTV589828:QTV589848 RDR589828:RDR589848 RNN589828:RNN589848 RXJ589828:RXJ589848 SHF589828:SHF589848 SRB589828:SRB589848 TAX589828:TAX589848 TKT589828:TKT589848 TUP589828:TUP589848 UEL589828:UEL589848 UOH589828:UOH589848 UYD589828:UYD589848 VHZ589828:VHZ589848 VRV589828:VRV589848 WBR589828:WBR589848 WLN589828:WLN589848 WVJ589828:WVJ589848 B655364:B655384 IX655364:IX655384 ST655364:ST655384 ACP655364:ACP655384 AML655364:AML655384 AWH655364:AWH655384 BGD655364:BGD655384 BPZ655364:BPZ655384 BZV655364:BZV655384 CJR655364:CJR655384 CTN655364:CTN655384 DDJ655364:DDJ655384 DNF655364:DNF655384 DXB655364:DXB655384 EGX655364:EGX655384 EQT655364:EQT655384 FAP655364:FAP655384 FKL655364:FKL655384 FUH655364:FUH655384 GED655364:GED655384 GNZ655364:GNZ655384 GXV655364:GXV655384 HHR655364:HHR655384 HRN655364:HRN655384 IBJ655364:IBJ655384 ILF655364:ILF655384 IVB655364:IVB655384 JEX655364:JEX655384 JOT655364:JOT655384 JYP655364:JYP655384 KIL655364:KIL655384 KSH655364:KSH655384 LCD655364:LCD655384 LLZ655364:LLZ655384 LVV655364:LVV655384 MFR655364:MFR655384 MPN655364:MPN655384 MZJ655364:MZJ655384 NJF655364:NJF655384 NTB655364:NTB655384 OCX655364:OCX655384 OMT655364:OMT655384 OWP655364:OWP655384 PGL655364:PGL655384 PQH655364:PQH655384 QAD655364:QAD655384 QJZ655364:QJZ655384 QTV655364:QTV655384 RDR655364:RDR655384 RNN655364:RNN655384 RXJ655364:RXJ655384 SHF655364:SHF655384 SRB655364:SRB655384 TAX655364:TAX655384 TKT655364:TKT655384 TUP655364:TUP655384 UEL655364:UEL655384 UOH655364:UOH655384 UYD655364:UYD655384 VHZ655364:VHZ655384 VRV655364:VRV655384 WBR655364:WBR655384 WLN655364:WLN655384 WVJ655364:WVJ655384 B720900:B720920 IX720900:IX720920 ST720900:ST720920 ACP720900:ACP720920 AML720900:AML720920 AWH720900:AWH720920 BGD720900:BGD720920 BPZ720900:BPZ720920 BZV720900:BZV720920 CJR720900:CJR720920 CTN720900:CTN720920 DDJ720900:DDJ720920 DNF720900:DNF720920 DXB720900:DXB720920 EGX720900:EGX720920 EQT720900:EQT720920 FAP720900:FAP720920 FKL720900:FKL720920 FUH720900:FUH720920 GED720900:GED720920 GNZ720900:GNZ720920 GXV720900:GXV720920 HHR720900:HHR720920 HRN720900:HRN720920 IBJ720900:IBJ720920 ILF720900:ILF720920 IVB720900:IVB720920 JEX720900:JEX720920 JOT720900:JOT720920 JYP720900:JYP720920 KIL720900:KIL720920 KSH720900:KSH720920 LCD720900:LCD720920 LLZ720900:LLZ720920 LVV720900:LVV720920 MFR720900:MFR720920 MPN720900:MPN720920 MZJ720900:MZJ720920 NJF720900:NJF720920 NTB720900:NTB720920 OCX720900:OCX720920 OMT720900:OMT720920 OWP720900:OWP720920 PGL720900:PGL720920 PQH720900:PQH720920 QAD720900:QAD720920 QJZ720900:QJZ720920 QTV720900:QTV720920 RDR720900:RDR720920 RNN720900:RNN720920 RXJ720900:RXJ720920 SHF720900:SHF720920 SRB720900:SRB720920 TAX720900:TAX720920 TKT720900:TKT720920 TUP720900:TUP720920 UEL720900:UEL720920 UOH720900:UOH720920 UYD720900:UYD720920 VHZ720900:VHZ720920 VRV720900:VRV720920 WBR720900:WBR720920 WLN720900:WLN720920 WVJ720900:WVJ720920 B786436:B786456 IX786436:IX786456 ST786436:ST786456 ACP786436:ACP786456 AML786436:AML786456 AWH786436:AWH786456 BGD786436:BGD786456 BPZ786436:BPZ786456 BZV786436:BZV786456 CJR786436:CJR786456 CTN786436:CTN786456 DDJ786436:DDJ786456 DNF786436:DNF786456 DXB786436:DXB786456 EGX786436:EGX786456 EQT786436:EQT786456 FAP786436:FAP786456 FKL786436:FKL786456 FUH786436:FUH786456 GED786436:GED786456 GNZ786436:GNZ786456 GXV786436:GXV786456 HHR786436:HHR786456 HRN786436:HRN786456 IBJ786436:IBJ786456 ILF786436:ILF786456 IVB786436:IVB786456 JEX786436:JEX786456 JOT786436:JOT786456 JYP786436:JYP786456 KIL786436:KIL786456 KSH786436:KSH786456 LCD786436:LCD786456 LLZ786436:LLZ786456 LVV786436:LVV786456 MFR786436:MFR786456 MPN786436:MPN786456 MZJ786436:MZJ786456 NJF786436:NJF786456 NTB786436:NTB786456 OCX786436:OCX786456 OMT786436:OMT786456 OWP786436:OWP786456 PGL786436:PGL786456 PQH786436:PQH786456 QAD786436:QAD786456 QJZ786436:QJZ786456 QTV786436:QTV786456 RDR786436:RDR786456 RNN786436:RNN786456 RXJ786436:RXJ786456 SHF786436:SHF786456 SRB786436:SRB786456 TAX786436:TAX786456 TKT786436:TKT786456 TUP786436:TUP786456 UEL786436:UEL786456 UOH786436:UOH786456 UYD786436:UYD786456 VHZ786436:VHZ786456 VRV786436:VRV786456 WBR786436:WBR786456 WLN786436:WLN786456 WVJ786436:WVJ786456 B851972:B851992 IX851972:IX851992 ST851972:ST851992 ACP851972:ACP851992 AML851972:AML851992 AWH851972:AWH851992 BGD851972:BGD851992 BPZ851972:BPZ851992 BZV851972:BZV851992 CJR851972:CJR851992 CTN851972:CTN851992 DDJ851972:DDJ851992 DNF851972:DNF851992 DXB851972:DXB851992 EGX851972:EGX851992 EQT851972:EQT851992 FAP851972:FAP851992 FKL851972:FKL851992 FUH851972:FUH851992 GED851972:GED851992 GNZ851972:GNZ851992 GXV851972:GXV851992 HHR851972:HHR851992 HRN851972:HRN851992 IBJ851972:IBJ851992 ILF851972:ILF851992 IVB851972:IVB851992 JEX851972:JEX851992 JOT851972:JOT851992 JYP851972:JYP851992 KIL851972:KIL851992 KSH851972:KSH851992 LCD851972:LCD851992 LLZ851972:LLZ851992 LVV851972:LVV851992 MFR851972:MFR851992 MPN851972:MPN851992 MZJ851972:MZJ851992 NJF851972:NJF851992 NTB851972:NTB851992 OCX851972:OCX851992 OMT851972:OMT851992 OWP851972:OWP851992 PGL851972:PGL851992 PQH851972:PQH851992 QAD851972:QAD851992 QJZ851972:QJZ851992 QTV851972:QTV851992 RDR851972:RDR851992 RNN851972:RNN851992 RXJ851972:RXJ851992 SHF851972:SHF851992 SRB851972:SRB851992 TAX851972:TAX851992 TKT851972:TKT851992 TUP851972:TUP851992 UEL851972:UEL851992 UOH851972:UOH851992 UYD851972:UYD851992 VHZ851972:VHZ851992 VRV851972:VRV851992 WBR851972:WBR851992 WLN851972:WLN851992 WVJ851972:WVJ851992 B917508:B917528 IX917508:IX917528 ST917508:ST917528 ACP917508:ACP917528 AML917508:AML917528 AWH917508:AWH917528 BGD917508:BGD917528 BPZ917508:BPZ917528 BZV917508:BZV917528 CJR917508:CJR917528 CTN917508:CTN917528 DDJ917508:DDJ917528 DNF917508:DNF917528 DXB917508:DXB917528 EGX917508:EGX917528 EQT917508:EQT917528 FAP917508:FAP917528 FKL917508:FKL917528 FUH917508:FUH917528 GED917508:GED917528 GNZ917508:GNZ917528 GXV917508:GXV917528 HHR917508:HHR917528 HRN917508:HRN917528 IBJ917508:IBJ917528 ILF917508:ILF917528 IVB917508:IVB917528 JEX917508:JEX917528 JOT917508:JOT917528 JYP917508:JYP917528 KIL917508:KIL917528 KSH917508:KSH917528 LCD917508:LCD917528 LLZ917508:LLZ917528 LVV917508:LVV917528 MFR917508:MFR917528 MPN917508:MPN917528 MZJ917508:MZJ917528 NJF917508:NJF917528 NTB917508:NTB917528 OCX917508:OCX917528 OMT917508:OMT917528 OWP917508:OWP917528 PGL917508:PGL917528 PQH917508:PQH917528 QAD917508:QAD917528 QJZ917508:QJZ917528 QTV917508:QTV917528 RDR917508:RDR917528 RNN917508:RNN917528 RXJ917508:RXJ917528 SHF917508:SHF917528 SRB917508:SRB917528 TAX917508:TAX917528 TKT917508:TKT917528 TUP917508:TUP917528 UEL917508:UEL917528 UOH917508:UOH917528 UYD917508:UYD917528 VHZ917508:VHZ917528 VRV917508:VRV917528 WBR917508:WBR917528 WLN917508:WLN917528 WVJ917508:WVJ917528 B983044:B983064 IX983044:IX983064 ST983044:ST983064 ACP983044:ACP983064 AML983044:AML983064 AWH983044:AWH983064 BGD983044:BGD983064 BPZ983044:BPZ983064 BZV983044:BZV983064 CJR983044:CJR983064 CTN983044:CTN983064 DDJ983044:DDJ983064 DNF983044:DNF983064 DXB983044:DXB983064 EGX983044:EGX983064 EQT983044:EQT983064 FAP983044:FAP983064 FKL983044:FKL983064 FUH983044:FUH983064 GED983044:GED983064 GNZ983044:GNZ983064 GXV983044:GXV983064 HHR983044:HHR983064 HRN983044:HRN983064 IBJ983044:IBJ983064 ILF983044:ILF983064 IVB983044:IVB983064 JEX983044:JEX983064 JOT983044:JOT983064 JYP983044:JYP983064 KIL983044:KIL983064 KSH983044:KSH983064 LCD983044:LCD983064 LLZ983044:LLZ983064 LVV983044:LVV983064 MFR983044:MFR983064 MPN983044:MPN983064 MZJ983044:MZJ983064 NJF983044:NJF983064 NTB983044:NTB983064 OCX983044:OCX983064 OMT983044:OMT983064 OWP983044:OWP983064 PGL983044:PGL983064 PQH983044:PQH983064 QAD983044:QAD983064 QJZ983044:QJZ983064 QTV983044:QTV983064 RDR983044:RDR983064 RNN983044:RNN983064 RXJ983044:RXJ983064 SHF983044:SHF983064 SRB983044:SRB983064 TAX983044:TAX983064 TKT983044:TKT983064 TUP983044:TUP983064 UEL983044:UEL983064 UOH983044:UOH983064 UYD983044:UYD983064 VHZ983044:VHZ983064 VRV983044:VRV983064 WBR983044:WBR983064 WLN983044:WLN983064 WVJ983044:WVJ983064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3"/>
  <sheetViews>
    <sheetView showZeros="0" topLeftCell="A13" zoomScale="85" zoomScaleNormal="85" workbookViewId="0">
      <selection activeCell="F28" sqref="F28"/>
    </sheetView>
  </sheetViews>
  <sheetFormatPr defaultColWidth="0" defaultRowHeight="0" customHeight="1" zeroHeight="1"/>
  <cols>
    <col min="1" max="1" width="7.109375" style="243" customWidth="1"/>
    <col min="2" max="2" width="17.33203125" style="243" customWidth="1"/>
    <col min="3" max="3" width="10.33203125" style="243" customWidth="1"/>
    <col min="4" max="4" width="8.5546875" style="243" customWidth="1"/>
    <col min="5" max="5" width="8.109375" style="243" customWidth="1"/>
    <col min="6" max="6" width="8.5546875" style="243" customWidth="1"/>
    <col min="7" max="11" width="8.33203125" style="243" customWidth="1"/>
    <col min="12" max="12" width="7.44140625" style="243" customWidth="1"/>
    <col min="13" max="17" width="8.33203125" style="243" customWidth="1"/>
    <col min="18" max="18" width="7.33203125" style="243" customWidth="1"/>
    <col min="19" max="21" width="8.33203125" style="243" customWidth="1"/>
    <col min="22" max="22" width="7.21875" style="243" customWidth="1"/>
    <col min="23" max="16380" width="0" style="243" hidden="1"/>
    <col min="16381" max="16381" width="22.88671875" style="243" customWidth="1"/>
    <col min="16382" max="16382" width="10.33203125" style="243" customWidth="1"/>
    <col min="16383" max="16383" width="12.6640625" style="243" customWidth="1"/>
    <col min="16384" max="16384" width="10.44140625" style="243" customWidth="1"/>
  </cols>
  <sheetData>
    <row r="1" spans="1:16384" s="219" customFormat="1" ht="49.2" customHeight="1">
      <c r="A1" s="218" t="s">
        <v>64</v>
      </c>
      <c r="B1" s="218"/>
      <c r="C1" s="218"/>
      <c r="D1" s="218"/>
      <c r="E1" s="218"/>
      <c r="F1" s="218"/>
      <c r="G1" s="218"/>
      <c r="H1" s="218"/>
      <c r="I1" s="218"/>
      <c r="J1" s="218"/>
      <c r="K1" s="218"/>
      <c r="L1" s="218"/>
      <c r="M1" s="218"/>
      <c r="N1" s="218"/>
      <c r="O1" s="218"/>
      <c r="P1" s="218"/>
      <c r="Q1" s="218"/>
      <c r="R1" s="218"/>
      <c r="S1" s="218"/>
      <c r="T1" s="218"/>
    </row>
    <row r="2" spans="1:16384" s="223" customFormat="1" ht="18.75" customHeight="1" thickBot="1">
      <c r="A2" s="220"/>
      <c r="B2" s="221" t="s">
        <v>65</v>
      </c>
      <c r="C2" s="222"/>
      <c r="D2" s="222"/>
      <c r="E2" s="222"/>
      <c r="F2" s="222"/>
      <c r="G2" s="222"/>
      <c r="H2" s="222"/>
      <c r="I2" s="222"/>
      <c r="J2" s="222"/>
      <c r="K2" s="222"/>
      <c r="L2" s="222"/>
      <c r="M2" s="222"/>
      <c r="N2" s="220"/>
      <c r="O2" s="220"/>
      <c r="P2" s="220"/>
      <c r="Q2" s="220"/>
      <c r="R2" s="220"/>
      <c r="S2" s="220"/>
      <c r="T2" s="220"/>
      <c r="V2" s="224"/>
    </row>
    <row r="3" spans="1:16384" s="235" customFormat="1" ht="129.75" customHeight="1" thickBot="1">
      <c r="A3" s="225" t="s">
        <v>66</v>
      </c>
      <c r="B3" s="226" t="s">
        <v>67</v>
      </c>
      <c r="C3" s="227" t="s">
        <v>68</v>
      </c>
      <c r="D3" s="228" t="s">
        <v>69</v>
      </c>
      <c r="E3" s="229" t="s">
        <v>70</v>
      </c>
      <c r="F3" s="230" t="s">
        <v>71</v>
      </c>
      <c r="G3" s="230" t="s">
        <v>72</v>
      </c>
      <c r="H3" s="230" t="s">
        <v>73</v>
      </c>
      <c r="I3" s="231" t="s">
        <v>74</v>
      </c>
      <c r="J3" s="230" t="s">
        <v>75</v>
      </c>
      <c r="K3" s="232" t="s">
        <v>76</v>
      </c>
      <c r="L3" s="230" t="s">
        <v>77</v>
      </c>
      <c r="M3" s="230" t="s">
        <v>78</v>
      </c>
      <c r="N3" s="230" t="s">
        <v>79</v>
      </c>
      <c r="O3" s="230" t="s">
        <v>80</v>
      </c>
      <c r="P3" s="230" t="s">
        <v>81</v>
      </c>
      <c r="Q3" s="230" t="s">
        <v>82</v>
      </c>
      <c r="R3" s="230" t="s">
        <v>83</v>
      </c>
      <c r="S3" s="230" t="s">
        <v>84</v>
      </c>
      <c r="T3" s="230" t="s">
        <v>85</v>
      </c>
      <c r="U3" s="233" t="s">
        <v>86</v>
      </c>
      <c r="V3" s="234" t="s">
        <v>87</v>
      </c>
      <c r="X3" s="236" t="s">
        <v>88</v>
      </c>
    </row>
    <row r="4" spans="1:16384" s="235" customFormat="1" ht="33" customHeight="1" thickBot="1">
      <c r="A4" s="225"/>
      <c r="B4" s="226"/>
      <c r="C4" s="227"/>
      <c r="D4" s="227"/>
      <c r="E4" s="237" t="s">
        <v>89</v>
      </c>
      <c r="F4" s="238" t="s">
        <v>90</v>
      </c>
      <c r="G4" s="238" t="s">
        <v>91</v>
      </c>
      <c r="H4" s="238" t="s">
        <v>92</v>
      </c>
      <c r="I4" s="238" t="s">
        <v>93</v>
      </c>
      <c r="J4" s="238" t="s">
        <v>94</v>
      </c>
      <c r="K4" s="239" t="s">
        <v>95</v>
      </c>
      <c r="L4" s="238" t="s">
        <v>96</v>
      </c>
      <c r="M4" s="238" t="s">
        <v>97</v>
      </c>
      <c r="N4" s="238" t="s">
        <v>98</v>
      </c>
      <c r="O4" s="238" t="s">
        <v>99</v>
      </c>
      <c r="P4" s="238" t="s">
        <v>100</v>
      </c>
      <c r="Q4" s="238" t="s">
        <v>101</v>
      </c>
      <c r="R4" s="238" t="s">
        <v>102</v>
      </c>
      <c r="S4" s="238" t="s">
        <v>103</v>
      </c>
      <c r="T4" s="238" t="s">
        <v>104</v>
      </c>
      <c r="U4" s="240" t="s">
        <v>105</v>
      </c>
      <c r="V4" s="241" t="s">
        <v>106</v>
      </c>
      <c r="X4" s="242" t="s">
        <v>107</v>
      </c>
      <c r="XFD4" s="243"/>
    </row>
    <row r="5" spans="1:16384" s="249" customFormat="1" ht="21" customHeight="1">
      <c r="A5" s="244">
        <v>1</v>
      </c>
      <c r="B5" s="245" t="s">
        <v>36</v>
      </c>
      <c r="C5" s="246">
        <v>34553.5</v>
      </c>
      <c r="D5" s="247">
        <v>129</v>
      </c>
      <c r="E5" s="248">
        <v>0</v>
      </c>
      <c r="F5" s="248">
        <v>15</v>
      </c>
      <c r="G5" s="248">
        <v>0</v>
      </c>
      <c r="H5" s="248">
        <v>2</v>
      </c>
      <c r="I5" s="248">
        <v>1</v>
      </c>
      <c r="J5" s="248">
        <v>2</v>
      </c>
      <c r="K5" s="248">
        <v>66</v>
      </c>
      <c r="L5" s="248">
        <v>6</v>
      </c>
      <c r="M5" s="248">
        <v>6</v>
      </c>
      <c r="N5" s="248">
        <v>0</v>
      </c>
      <c r="O5" s="248">
        <v>0</v>
      </c>
      <c r="P5" s="248">
        <v>4</v>
      </c>
      <c r="Q5" s="248">
        <v>0</v>
      </c>
      <c r="R5" s="248">
        <v>1</v>
      </c>
      <c r="S5" s="248">
        <v>2</v>
      </c>
      <c r="T5" s="248">
        <v>7</v>
      </c>
      <c r="U5" s="248">
        <v>17</v>
      </c>
      <c r="V5" s="248">
        <v>0</v>
      </c>
      <c r="W5" s="248">
        <f>'[4]3 мес-19'!W5+[4]ап!X5</f>
        <v>0</v>
      </c>
      <c r="X5" s="248">
        <f>'[4]3 мес-19'!X5+[4]ап!Y5</f>
        <v>0</v>
      </c>
      <c r="Y5" s="248">
        <f>'[4]3 мес-19'!Y5+[4]ап!Z5</f>
        <v>0</v>
      </c>
      <c r="Z5" s="248">
        <f>'[4]3 мес-19'!Z5+[4]ап!AA5</f>
        <v>0</v>
      </c>
      <c r="AA5" s="248">
        <f>'[4]3 мес-19'!AA5+[4]ап!AB5</f>
        <v>0</v>
      </c>
      <c r="AB5" s="248">
        <f>'[4]3 мес-19'!AB5+[4]ап!AC5</f>
        <v>0</v>
      </c>
      <c r="AC5" s="248">
        <f>'[4]3 мес-19'!AC5+[4]ап!AD5</f>
        <v>0</v>
      </c>
      <c r="AD5" s="248">
        <f>'[4]3 мес-19'!AD5+[4]ап!AE5</f>
        <v>0</v>
      </c>
      <c r="AE5" s="248">
        <f>'[4]3 мес-19'!AE5+[4]ап!AF5</f>
        <v>0</v>
      </c>
      <c r="AF5" s="248">
        <f>'[4]3 мес-19'!AF5+[4]ап!AG5</f>
        <v>0</v>
      </c>
      <c r="AG5" s="248">
        <f>'[4]3 мес-19'!AG5+[4]ап!AH5</f>
        <v>0</v>
      </c>
      <c r="AH5" s="248">
        <f>'[4]3 мес-19'!AH5+[4]ап!AI5</f>
        <v>0</v>
      </c>
      <c r="AI5" s="248">
        <f>'[4]3 мес-19'!AI5+[4]ап!AJ5</f>
        <v>0</v>
      </c>
      <c r="AJ5" s="248">
        <f>'[4]3 мес-19'!AJ5+[4]ап!AK5</f>
        <v>0</v>
      </c>
      <c r="AK5" s="248">
        <f>'[4]3 мес-19'!AK5+[4]ап!AL5</f>
        <v>0</v>
      </c>
      <c r="AL5" s="248">
        <f>'[4]3 мес-19'!AL5+[4]ап!AM5</f>
        <v>0</v>
      </c>
      <c r="AM5" s="248">
        <f>'[4]3 мес-19'!AM5+[4]ап!AN5</f>
        <v>0</v>
      </c>
      <c r="AN5" s="248">
        <f>'[4]3 мес-19'!AN5+[4]ап!AO5</f>
        <v>0</v>
      </c>
      <c r="AO5" s="248">
        <f>'[4]3 мес-19'!AO5+[4]ап!AP5</f>
        <v>0</v>
      </c>
      <c r="AP5" s="248">
        <f>'[4]3 мес-19'!AP5+[4]ап!AQ5</f>
        <v>0</v>
      </c>
      <c r="AQ5" s="248">
        <f>'[4]3 мес-19'!AQ5+[4]ап!AR5</f>
        <v>0</v>
      </c>
      <c r="AR5" s="248">
        <f>'[4]3 мес-19'!AR5+[4]ап!AS5</f>
        <v>0</v>
      </c>
      <c r="AS5" s="248">
        <f>'[4]3 мес-19'!AS5+[4]ап!AT5</f>
        <v>0</v>
      </c>
      <c r="AT5" s="248">
        <f>'[4]3 мес-19'!AT5+[4]ап!AU5</f>
        <v>0</v>
      </c>
      <c r="AU5" s="248">
        <f>'[4]3 мес-19'!AU5+[4]ап!AV5</f>
        <v>0</v>
      </c>
      <c r="AV5" s="248">
        <f>'[4]3 мес-19'!AV5+[4]ап!AW5</f>
        <v>0</v>
      </c>
      <c r="AW5" s="248">
        <f>'[4]3 мес-19'!AW5+[4]ап!AX5</f>
        <v>0</v>
      </c>
      <c r="AX5" s="248">
        <f>'[4]3 мес-19'!AX5+[4]ап!AY5</f>
        <v>0</v>
      </c>
      <c r="AY5" s="248">
        <f>'[4]3 мес-19'!AY5+[4]ап!AZ5</f>
        <v>0</v>
      </c>
      <c r="AZ5" s="248">
        <f>'[4]3 мес-19'!AZ5+[4]ап!BA5</f>
        <v>0</v>
      </c>
      <c r="BA5" s="248">
        <f>'[4]3 мес-19'!BA5+[4]ап!BB5</f>
        <v>0</v>
      </c>
      <c r="BB5" s="248">
        <f>'[4]3 мес-19'!BB5+[4]ап!BC5</f>
        <v>0</v>
      </c>
      <c r="BC5" s="248">
        <f>'[4]3 мес-19'!BC5+[4]ап!BD5</f>
        <v>0</v>
      </c>
      <c r="BD5" s="248">
        <f>'[4]3 мес-19'!BD5+[4]ап!BE5</f>
        <v>0</v>
      </c>
      <c r="BE5" s="248">
        <f>'[4]3 мес-19'!BE5+[4]ап!BF5</f>
        <v>0</v>
      </c>
      <c r="BF5" s="248">
        <f>'[4]3 мес-19'!BF5+[4]ап!BG5</f>
        <v>0</v>
      </c>
      <c r="BG5" s="248">
        <f>'[4]3 мес-19'!BG5+[4]ап!BH5</f>
        <v>0</v>
      </c>
      <c r="BH5" s="248">
        <f>'[4]3 мес-19'!BH5+[4]ап!BI5</f>
        <v>0</v>
      </c>
      <c r="BI5" s="248">
        <f>'[4]3 мес-19'!BI5+[4]ап!BJ5</f>
        <v>0</v>
      </c>
      <c r="BJ5" s="248">
        <f>'[4]3 мес-19'!BJ5+[4]ап!BK5</f>
        <v>0</v>
      </c>
      <c r="BK5" s="248">
        <f>'[4]3 мес-19'!BK5+[4]ап!BL5</f>
        <v>0</v>
      </c>
      <c r="BL5" s="248">
        <f>'[4]3 мес-19'!BL5+[4]ап!BM5</f>
        <v>0</v>
      </c>
      <c r="BM5" s="248">
        <f>'[4]3 мес-19'!BM5+[4]ап!BN5</f>
        <v>0</v>
      </c>
      <c r="BN5" s="248">
        <f>'[4]3 мес-19'!BN5+[4]ап!BO5</f>
        <v>0</v>
      </c>
      <c r="BO5" s="248">
        <f>'[4]3 мес-19'!BO5+[4]ап!BP5</f>
        <v>0</v>
      </c>
      <c r="BP5" s="248">
        <f>'[4]3 мес-19'!BP5+[4]ап!BQ5</f>
        <v>0</v>
      </c>
      <c r="BQ5" s="248">
        <f>'[4]3 мес-19'!BQ5+[4]ап!BR5</f>
        <v>0</v>
      </c>
      <c r="BR5" s="248">
        <f>'[4]3 мес-19'!BR5+[4]ап!BS5</f>
        <v>0</v>
      </c>
      <c r="BS5" s="248">
        <f>'[4]3 мес-19'!BS5+[4]ап!BT5</f>
        <v>0</v>
      </c>
      <c r="BT5" s="248">
        <f>'[4]3 мес-19'!BT5+[4]ап!BU5</f>
        <v>0</v>
      </c>
      <c r="BU5" s="248">
        <f>'[4]3 мес-19'!BU5+[4]ап!BV5</f>
        <v>0</v>
      </c>
      <c r="BV5" s="248">
        <f>'[4]3 мес-19'!BV5+[4]ап!BW5</f>
        <v>0</v>
      </c>
      <c r="BW5" s="248">
        <f>'[4]3 мес-19'!BW5+[4]ап!BX5</f>
        <v>0</v>
      </c>
      <c r="BX5" s="248">
        <f>'[4]3 мес-19'!BX5+[4]ап!BY5</f>
        <v>0</v>
      </c>
      <c r="BY5" s="248">
        <f>'[4]3 мес-19'!BY5+[4]ап!BZ5</f>
        <v>0</v>
      </c>
      <c r="BZ5" s="248">
        <f>'[4]3 мес-19'!BZ5+[4]ап!CA5</f>
        <v>0</v>
      </c>
      <c r="CA5" s="248">
        <f>'[4]3 мес-19'!CA5+[4]ап!CB5</f>
        <v>0</v>
      </c>
      <c r="CB5" s="248">
        <f>'[4]3 мес-19'!CB5+[4]ап!CC5</f>
        <v>0</v>
      </c>
      <c r="CC5" s="248">
        <f>'[4]3 мес-19'!CC5+[4]ап!CD5</f>
        <v>0</v>
      </c>
      <c r="CD5" s="248">
        <f>'[4]3 мес-19'!CD5+[4]ап!CE5</f>
        <v>0</v>
      </c>
      <c r="CE5" s="248">
        <f>'[4]3 мес-19'!CE5+[4]ап!CF5</f>
        <v>0</v>
      </c>
      <c r="CF5" s="248">
        <f>'[4]3 мес-19'!CF5+[4]ап!CG5</f>
        <v>0</v>
      </c>
      <c r="CG5" s="248">
        <f>'[4]3 мес-19'!CG5+[4]ап!CH5</f>
        <v>0</v>
      </c>
      <c r="CH5" s="248">
        <f>'[4]3 мес-19'!CH5+[4]ап!CI5</f>
        <v>0</v>
      </c>
      <c r="CI5" s="248">
        <f>'[4]3 мес-19'!CI5+[4]ап!CJ5</f>
        <v>0</v>
      </c>
      <c r="CJ5" s="248">
        <f>'[4]3 мес-19'!CJ5+[4]ап!CK5</f>
        <v>0</v>
      </c>
      <c r="CK5" s="248">
        <f>'[4]3 мес-19'!CK5+[4]ап!CL5</f>
        <v>0</v>
      </c>
      <c r="CL5" s="248">
        <f>'[4]3 мес-19'!CL5+[4]ап!CM5</f>
        <v>0</v>
      </c>
      <c r="CM5" s="248">
        <f>'[4]3 мес-19'!CM5+[4]ап!CN5</f>
        <v>0</v>
      </c>
      <c r="CN5" s="248">
        <f>'[4]3 мес-19'!CN5+[4]ап!CO5</f>
        <v>0</v>
      </c>
      <c r="CO5" s="248">
        <f>'[4]3 мес-19'!CO5+[4]ап!CP5</f>
        <v>0</v>
      </c>
      <c r="CP5" s="248">
        <f>'[4]3 мес-19'!CP5+[4]ап!CQ5</f>
        <v>0</v>
      </c>
      <c r="CQ5" s="248">
        <f>'[4]3 мес-19'!CQ5+[4]ап!CR5</f>
        <v>0</v>
      </c>
      <c r="CR5" s="248">
        <f>'[4]3 мес-19'!CR5+[4]ап!CS5</f>
        <v>0</v>
      </c>
      <c r="CS5" s="248">
        <f>'[4]3 мес-19'!CS5+[4]ап!CT5</f>
        <v>0</v>
      </c>
      <c r="CT5" s="248">
        <f>'[4]3 мес-19'!CT5+[4]ап!CU5</f>
        <v>0</v>
      </c>
      <c r="CU5" s="248">
        <f>'[4]3 мес-19'!CU5+[4]ап!CV5</f>
        <v>0</v>
      </c>
      <c r="CV5" s="248">
        <f>'[4]3 мес-19'!CV5+[4]ап!CW5</f>
        <v>0</v>
      </c>
      <c r="CW5" s="248">
        <f>'[4]3 мес-19'!CW5+[4]ап!CX5</f>
        <v>0</v>
      </c>
      <c r="CX5" s="248">
        <f>'[4]3 мес-19'!CX5+[4]ап!CY5</f>
        <v>0</v>
      </c>
      <c r="CY5" s="248">
        <f>'[4]3 мес-19'!CY5+[4]ап!CZ5</f>
        <v>0</v>
      </c>
      <c r="CZ5" s="248">
        <f>'[4]3 мес-19'!CZ5+[4]ап!DA5</f>
        <v>0</v>
      </c>
      <c r="DA5" s="248">
        <f>'[4]3 мес-19'!DA5+[4]ап!DB5</f>
        <v>0</v>
      </c>
      <c r="DB5" s="248">
        <f>'[4]3 мес-19'!DB5+[4]ап!DC5</f>
        <v>0</v>
      </c>
      <c r="DC5" s="248">
        <f>'[4]3 мес-19'!DC5+[4]ап!DD5</f>
        <v>0</v>
      </c>
      <c r="DD5" s="248">
        <f>'[4]3 мес-19'!DD5+[4]ап!DE5</f>
        <v>0</v>
      </c>
      <c r="DE5" s="248">
        <f>'[4]3 мес-19'!DE5+[4]ап!DF5</f>
        <v>0</v>
      </c>
      <c r="DF5" s="248">
        <f>'[4]3 мес-19'!DF5+[4]ап!DG5</f>
        <v>0</v>
      </c>
      <c r="DG5" s="248">
        <f>'[4]3 мес-19'!DG5+[4]ап!DH5</f>
        <v>0</v>
      </c>
      <c r="DH5" s="248">
        <f>'[4]3 мес-19'!DH5+[4]ап!DI5</f>
        <v>0</v>
      </c>
      <c r="DI5" s="248">
        <f>'[4]3 мес-19'!DI5+[4]ап!DJ5</f>
        <v>0</v>
      </c>
      <c r="DJ5" s="248">
        <f>'[4]3 мес-19'!DJ5+[4]ап!DK5</f>
        <v>0</v>
      </c>
      <c r="DK5" s="248">
        <f>'[4]3 мес-19'!DK5+[4]ап!DL5</f>
        <v>0</v>
      </c>
      <c r="DL5" s="248">
        <f>'[4]3 мес-19'!DL5+[4]ап!DM5</f>
        <v>0</v>
      </c>
      <c r="DM5" s="248">
        <f>'[4]3 мес-19'!DM5+[4]ап!DN5</f>
        <v>0</v>
      </c>
      <c r="DN5" s="248">
        <f>'[4]3 мес-19'!DN5+[4]ап!DO5</f>
        <v>0</v>
      </c>
      <c r="DO5" s="248">
        <f>'[4]3 мес-19'!DO5+[4]ап!DP5</f>
        <v>0</v>
      </c>
      <c r="DP5" s="248">
        <f>'[4]3 мес-19'!DP5+[4]ап!DQ5</f>
        <v>0</v>
      </c>
      <c r="DQ5" s="248">
        <f>'[4]3 мес-19'!DQ5+[4]ап!DR5</f>
        <v>0</v>
      </c>
      <c r="DR5" s="248">
        <f>'[4]3 мес-19'!DR5+[4]ап!DS5</f>
        <v>0</v>
      </c>
      <c r="DS5" s="248">
        <f>'[4]3 мес-19'!DS5+[4]ап!DT5</f>
        <v>0</v>
      </c>
      <c r="DT5" s="248">
        <f>'[4]3 мес-19'!DT5+[4]ап!DU5</f>
        <v>0</v>
      </c>
      <c r="DU5" s="248">
        <f>'[4]3 мес-19'!DU5+[4]ап!DV5</f>
        <v>0</v>
      </c>
      <c r="DV5" s="248">
        <f>'[4]3 мес-19'!DV5+[4]ап!DW5</f>
        <v>0</v>
      </c>
      <c r="DW5" s="248">
        <f>'[4]3 мес-19'!DW5+[4]ап!DX5</f>
        <v>0</v>
      </c>
      <c r="DX5" s="248">
        <f>'[4]3 мес-19'!DX5+[4]ап!DY5</f>
        <v>0</v>
      </c>
      <c r="DY5" s="248">
        <f>'[4]3 мес-19'!DY5+[4]ап!DZ5</f>
        <v>0</v>
      </c>
      <c r="DZ5" s="248">
        <f>'[4]3 мес-19'!DZ5+[4]ап!EA5</f>
        <v>0</v>
      </c>
      <c r="EA5" s="248">
        <f>'[4]3 мес-19'!EA5+[4]ап!EB5</f>
        <v>0</v>
      </c>
      <c r="EB5" s="248">
        <f>'[4]3 мес-19'!EB5+[4]ап!EC5</f>
        <v>0</v>
      </c>
      <c r="EC5" s="248">
        <f>'[4]3 мес-19'!EC5+[4]ап!ED5</f>
        <v>0</v>
      </c>
      <c r="ED5" s="248">
        <f>'[4]3 мес-19'!ED5+[4]ап!EE5</f>
        <v>0</v>
      </c>
      <c r="EE5" s="248">
        <f>'[4]3 мес-19'!EE5+[4]ап!EF5</f>
        <v>0</v>
      </c>
      <c r="EF5" s="248">
        <f>'[4]3 мес-19'!EF5+[4]ап!EG5</f>
        <v>0</v>
      </c>
      <c r="EG5" s="248">
        <f>'[4]3 мес-19'!EG5+[4]ап!EH5</f>
        <v>0</v>
      </c>
      <c r="EH5" s="248">
        <f>'[4]3 мес-19'!EH5+[4]ап!EI5</f>
        <v>0</v>
      </c>
      <c r="EI5" s="248">
        <f>'[4]3 мес-19'!EI5+[4]ап!EJ5</f>
        <v>0</v>
      </c>
      <c r="EJ5" s="248">
        <f>'[4]3 мес-19'!EJ5+[4]ап!EK5</f>
        <v>0</v>
      </c>
      <c r="EK5" s="248">
        <f>'[4]3 мес-19'!EK5+[4]ап!EL5</f>
        <v>0</v>
      </c>
      <c r="EL5" s="248">
        <f>'[4]3 мес-19'!EL5+[4]ап!EM5</f>
        <v>0</v>
      </c>
      <c r="EM5" s="248">
        <f>'[4]3 мес-19'!EM5+[4]ап!EN5</f>
        <v>0</v>
      </c>
      <c r="EN5" s="248">
        <f>'[4]3 мес-19'!EN5+[4]ап!EO5</f>
        <v>0</v>
      </c>
      <c r="EO5" s="248">
        <f>'[4]3 мес-19'!EO5+[4]ап!EP5</f>
        <v>0</v>
      </c>
      <c r="EP5" s="248">
        <f>'[4]3 мес-19'!EP5+[4]ап!EQ5</f>
        <v>0</v>
      </c>
      <c r="EQ5" s="248">
        <f>'[4]3 мес-19'!EQ5+[4]ап!ER5</f>
        <v>0</v>
      </c>
      <c r="ER5" s="248">
        <f>'[4]3 мес-19'!ER5+[4]ап!ES5</f>
        <v>0</v>
      </c>
      <c r="ES5" s="248">
        <f>'[4]3 мес-19'!ES5+[4]ап!ET5</f>
        <v>0</v>
      </c>
      <c r="ET5" s="248">
        <f>'[4]3 мес-19'!ET5+[4]ап!EU5</f>
        <v>0</v>
      </c>
      <c r="EU5" s="248">
        <f>'[4]3 мес-19'!EU5+[4]ап!EV5</f>
        <v>0</v>
      </c>
      <c r="EV5" s="248">
        <f>'[4]3 мес-19'!EV5+[4]ап!EW5</f>
        <v>0</v>
      </c>
      <c r="EW5" s="248">
        <f>'[4]3 мес-19'!EW5+[4]ап!EX5</f>
        <v>0</v>
      </c>
      <c r="EX5" s="248">
        <f>'[4]3 мес-19'!EX5+[4]ап!EY5</f>
        <v>0</v>
      </c>
      <c r="EY5" s="248">
        <f>'[4]3 мес-19'!EY5+[4]ап!EZ5</f>
        <v>0</v>
      </c>
      <c r="EZ5" s="248">
        <f>'[4]3 мес-19'!EZ5+[4]ап!FA5</f>
        <v>0</v>
      </c>
      <c r="FA5" s="248">
        <f>'[4]3 мес-19'!FA5+[4]ап!FB5</f>
        <v>0</v>
      </c>
      <c r="FB5" s="248">
        <f>'[4]3 мес-19'!FB5+[4]ап!FC5</f>
        <v>0</v>
      </c>
      <c r="FC5" s="248">
        <f>'[4]3 мес-19'!FC5+[4]ап!FD5</f>
        <v>0</v>
      </c>
      <c r="FD5" s="248">
        <f>'[4]3 мес-19'!FD5+[4]ап!FE5</f>
        <v>0</v>
      </c>
      <c r="FE5" s="248">
        <f>'[4]3 мес-19'!FE5+[4]ап!FF5</f>
        <v>0</v>
      </c>
      <c r="FF5" s="248">
        <f>'[4]3 мес-19'!FF5+[4]ап!FG5</f>
        <v>0</v>
      </c>
      <c r="FG5" s="248">
        <f>'[4]3 мес-19'!FG5+[4]ап!FH5</f>
        <v>0</v>
      </c>
      <c r="FH5" s="248">
        <f>'[4]3 мес-19'!FH5+[4]ап!FI5</f>
        <v>0</v>
      </c>
      <c r="FI5" s="248">
        <f>'[4]3 мес-19'!FI5+[4]ап!FJ5</f>
        <v>0</v>
      </c>
      <c r="FJ5" s="248">
        <f>'[4]3 мес-19'!FJ5+[4]ап!FK5</f>
        <v>0</v>
      </c>
      <c r="FK5" s="248">
        <f>'[4]3 мес-19'!FK5+[4]ап!FL5</f>
        <v>0</v>
      </c>
      <c r="FL5" s="248">
        <f>'[4]3 мес-19'!FL5+[4]ап!FM5</f>
        <v>0</v>
      </c>
      <c r="FM5" s="248">
        <f>'[4]3 мес-19'!FM5+[4]ап!FN5</f>
        <v>0</v>
      </c>
      <c r="FN5" s="248">
        <f>'[4]3 мес-19'!FN5+[4]ап!FO5</f>
        <v>0</v>
      </c>
      <c r="FO5" s="248">
        <f>'[4]3 мес-19'!FO5+[4]ап!FP5</f>
        <v>0</v>
      </c>
      <c r="FP5" s="248">
        <f>'[4]3 мес-19'!FP5+[4]ап!FQ5</f>
        <v>0</v>
      </c>
      <c r="FQ5" s="248">
        <f>'[4]3 мес-19'!FQ5+[4]ап!FR5</f>
        <v>0</v>
      </c>
      <c r="FR5" s="248">
        <f>'[4]3 мес-19'!FR5+[4]ап!FS5</f>
        <v>0</v>
      </c>
      <c r="FS5" s="248">
        <f>'[4]3 мес-19'!FS5+[4]ап!FT5</f>
        <v>0</v>
      </c>
      <c r="FT5" s="248">
        <f>'[4]3 мес-19'!FT5+[4]ап!FU5</f>
        <v>0</v>
      </c>
      <c r="FU5" s="248">
        <f>'[4]3 мес-19'!FU5+[4]ап!FV5</f>
        <v>0</v>
      </c>
      <c r="FV5" s="248">
        <f>'[4]3 мес-19'!FV5+[4]ап!FW5</f>
        <v>0</v>
      </c>
      <c r="FW5" s="248">
        <f>'[4]3 мес-19'!FW5+[4]ап!FX5</f>
        <v>0</v>
      </c>
      <c r="FX5" s="248">
        <f>'[4]3 мес-19'!FX5+[4]ап!FY5</f>
        <v>0</v>
      </c>
      <c r="FY5" s="248">
        <f>'[4]3 мес-19'!FY5+[4]ап!FZ5</f>
        <v>0</v>
      </c>
      <c r="FZ5" s="248">
        <f>'[4]3 мес-19'!FZ5+[4]ап!GA5</f>
        <v>0</v>
      </c>
      <c r="GA5" s="248">
        <f>'[4]3 мес-19'!GA5+[4]ап!GB5</f>
        <v>0</v>
      </c>
      <c r="GB5" s="248">
        <f>'[4]3 мес-19'!GB5+[4]ап!GC5</f>
        <v>0</v>
      </c>
      <c r="GC5" s="248">
        <f>'[4]3 мес-19'!GC5+[4]ап!GD5</f>
        <v>0</v>
      </c>
      <c r="GD5" s="248">
        <f>'[4]3 мес-19'!GD5+[4]ап!GE5</f>
        <v>0</v>
      </c>
      <c r="GE5" s="248">
        <f>'[4]3 мес-19'!GE5+[4]ап!GF5</f>
        <v>0</v>
      </c>
      <c r="GF5" s="248">
        <f>'[4]3 мес-19'!GF5+[4]ап!GG5</f>
        <v>0</v>
      </c>
      <c r="GG5" s="248">
        <f>'[4]3 мес-19'!GG5+[4]ап!GH5</f>
        <v>0</v>
      </c>
      <c r="GH5" s="248">
        <f>'[4]3 мес-19'!GH5+[4]ап!GI5</f>
        <v>0</v>
      </c>
      <c r="GI5" s="248">
        <f>'[4]3 мес-19'!GI5+[4]ап!GJ5</f>
        <v>0</v>
      </c>
      <c r="GJ5" s="248">
        <f>'[4]3 мес-19'!GJ5+[4]ап!GK5</f>
        <v>0</v>
      </c>
      <c r="GK5" s="248">
        <f>'[4]3 мес-19'!GK5+[4]ап!GL5</f>
        <v>0</v>
      </c>
      <c r="GL5" s="248">
        <f>'[4]3 мес-19'!GL5+[4]ап!GM5</f>
        <v>0</v>
      </c>
      <c r="GM5" s="248">
        <f>'[4]3 мес-19'!GM5+[4]ап!GN5</f>
        <v>0</v>
      </c>
      <c r="GN5" s="248">
        <f>'[4]3 мес-19'!GN5+[4]ап!GO5</f>
        <v>0</v>
      </c>
      <c r="GO5" s="248">
        <f>'[4]3 мес-19'!GO5+[4]ап!GP5</f>
        <v>0</v>
      </c>
      <c r="GP5" s="248">
        <f>'[4]3 мес-19'!GP5+[4]ап!GQ5</f>
        <v>0</v>
      </c>
      <c r="GQ5" s="248">
        <f>'[4]3 мес-19'!GQ5+[4]ап!GR5</f>
        <v>0</v>
      </c>
      <c r="GR5" s="248">
        <f>'[4]3 мес-19'!GR5+[4]ап!GS5</f>
        <v>0</v>
      </c>
      <c r="GS5" s="248">
        <f>'[4]3 мес-19'!GS5+[4]ап!GT5</f>
        <v>0</v>
      </c>
      <c r="GT5" s="248">
        <f>'[4]3 мес-19'!GT5+[4]ап!GU5</f>
        <v>0</v>
      </c>
      <c r="GU5" s="248">
        <f>'[4]3 мес-19'!GU5+[4]ап!GV5</f>
        <v>0</v>
      </c>
      <c r="GV5" s="248">
        <f>'[4]3 мес-19'!GV5+[4]ап!GW5</f>
        <v>0</v>
      </c>
      <c r="GW5" s="248">
        <f>'[4]3 мес-19'!GW5+[4]ап!GX5</f>
        <v>0</v>
      </c>
      <c r="GX5" s="248">
        <f>'[4]3 мес-19'!GX5+[4]ап!GY5</f>
        <v>0</v>
      </c>
      <c r="GY5" s="248">
        <f>'[4]3 мес-19'!GY5+[4]ап!GZ5</f>
        <v>0</v>
      </c>
      <c r="GZ5" s="248">
        <f>'[4]3 мес-19'!GZ5+[4]ап!HA5</f>
        <v>0</v>
      </c>
      <c r="HA5" s="248">
        <f>'[4]3 мес-19'!HA5+[4]ап!HB5</f>
        <v>0</v>
      </c>
      <c r="HB5" s="248">
        <f>'[4]3 мес-19'!HB5+[4]ап!HC5</f>
        <v>0</v>
      </c>
      <c r="HC5" s="248">
        <f>'[4]3 мес-19'!HC5+[4]ап!HD5</f>
        <v>0</v>
      </c>
      <c r="HD5" s="248">
        <f>'[4]3 мес-19'!HD5+[4]ап!HE5</f>
        <v>0</v>
      </c>
      <c r="HE5" s="248">
        <f>'[4]3 мес-19'!HE5+[4]ап!HF5</f>
        <v>0</v>
      </c>
      <c r="HF5" s="248">
        <f>'[4]3 мес-19'!HF5+[4]ап!HG5</f>
        <v>0</v>
      </c>
      <c r="HG5" s="248">
        <f>'[4]3 мес-19'!HG5+[4]ап!HH5</f>
        <v>0</v>
      </c>
      <c r="HH5" s="248">
        <f>'[4]3 мес-19'!HH5+[4]ап!HI5</f>
        <v>0</v>
      </c>
      <c r="HI5" s="248">
        <f>'[4]3 мес-19'!HI5+[4]ап!HJ5</f>
        <v>0</v>
      </c>
      <c r="HJ5" s="248">
        <f>'[4]3 мес-19'!HJ5+[4]ап!HK5</f>
        <v>0</v>
      </c>
      <c r="HK5" s="248">
        <f>'[4]3 мес-19'!HK5+[4]ап!HL5</f>
        <v>0</v>
      </c>
      <c r="HL5" s="248">
        <f>'[4]3 мес-19'!HL5+[4]ап!HM5</f>
        <v>0</v>
      </c>
      <c r="HM5" s="248">
        <f>'[4]3 мес-19'!HM5+[4]ап!HN5</f>
        <v>0</v>
      </c>
      <c r="HN5" s="248">
        <f>'[4]3 мес-19'!HN5+[4]ап!HO5</f>
        <v>0</v>
      </c>
      <c r="HO5" s="248">
        <f>'[4]3 мес-19'!HO5+[4]ап!HP5</f>
        <v>0</v>
      </c>
      <c r="HP5" s="248">
        <f>'[4]3 мес-19'!HP5+[4]ап!HQ5</f>
        <v>0</v>
      </c>
      <c r="HQ5" s="248">
        <f>'[4]3 мес-19'!HQ5+[4]ап!HR5</f>
        <v>0</v>
      </c>
      <c r="HR5" s="248">
        <f>'[4]3 мес-19'!HR5+[4]ап!HS5</f>
        <v>0</v>
      </c>
      <c r="HS5" s="248">
        <f>'[4]3 мес-19'!HS5+[4]ап!HT5</f>
        <v>0</v>
      </c>
      <c r="HT5" s="248">
        <f>'[4]3 мес-19'!HT5+[4]ап!HU5</f>
        <v>0</v>
      </c>
      <c r="HU5" s="248">
        <f>'[4]3 мес-19'!HU5+[4]ап!HV5</f>
        <v>0</v>
      </c>
      <c r="HV5" s="248">
        <f>'[4]3 мес-19'!HV5+[4]ап!HW5</f>
        <v>0</v>
      </c>
      <c r="HW5" s="248">
        <f>'[4]3 мес-19'!HW5+[4]ап!HX5</f>
        <v>0</v>
      </c>
      <c r="HX5" s="248">
        <f>'[4]3 мес-19'!HX5+[4]ап!HY5</f>
        <v>0</v>
      </c>
      <c r="HY5" s="248">
        <f>'[4]3 мес-19'!HY5+[4]ап!HZ5</f>
        <v>0</v>
      </c>
      <c r="HZ5" s="248">
        <f>'[4]3 мес-19'!HZ5+[4]ап!IA5</f>
        <v>0</v>
      </c>
      <c r="IA5" s="248">
        <f>'[4]3 мес-19'!IA5+[4]ап!IB5</f>
        <v>0</v>
      </c>
      <c r="IB5" s="248">
        <f>'[4]3 мес-19'!IB5+[4]ап!IC5</f>
        <v>0</v>
      </c>
      <c r="IC5" s="248">
        <f>'[4]3 мес-19'!IC5+[4]ап!ID5</f>
        <v>0</v>
      </c>
      <c r="ID5" s="248">
        <f>'[4]3 мес-19'!ID5+[4]ап!IE5</f>
        <v>0</v>
      </c>
      <c r="IE5" s="248">
        <f>'[4]3 мес-19'!IE5+[4]ап!IF5</f>
        <v>0</v>
      </c>
      <c r="IF5" s="248">
        <f>'[4]3 мес-19'!IF5+[4]ап!IG5</f>
        <v>0</v>
      </c>
      <c r="IG5" s="248">
        <f>'[4]3 мес-19'!IG5+[4]ап!IH5</f>
        <v>0</v>
      </c>
      <c r="IH5" s="248">
        <f>'[4]3 мес-19'!IH5+[4]ап!II5</f>
        <v>0</v>
      </c>
      <c r="II5" s="248">
        <f>'[4]3 мес-19'!II5+[4]ап!IJ5</f>
        <v>0</v>
      </c>
      <c r="IJ5" s="248">
        <f>'[4]3 мес-19'!IJ5+[4]ап!IK5</f>
        <v>0</v>
      </c>
      <c r="IK5" s="248">
        <f>'[4]3 мес-19'!IK5+[4]ап!IL5</f>
        <v>0</v>
      </c>
      <c r="IL5" s="248">
        <f>'[4]3 мес-19'!IL5+[4]ап!IM5</f>
        <v>0</v>
      </c>
      <c r="IM5" s="248">
        <f>'[4]3 мес-19'!IM5+[4]ап!IN5</f>
        <v>0</v>
      </c>
      <c r="IN5" s="248">
        <f>'[4]3 мес-19'!IN5+[4]ап!IO5</f>
        <v>0</v>
      </c>
      <c r="IO5" s="248">
        <f>'[4]3 мес-19'!IO5+[4]ап!IP5</f>
        <v>0</v>
      </c>
      <c r="IP5" s="248">
        <f>'[4]3 мес-19'!IP5+[4]ап!IQ5</f>
        <v>0</v>
      </c>
      <c r="IQ5" s="248">
        <f>'[4]3 мес-19'!IQ5+[4]ап!IR5</f>
        <v>0</v>
      </c>
      <c r="IR5" s="248">
        <f>'[4]3 мес-19'!IR5+[4]ап!IS5</f>
        <v>0</v>
      </c>
      <c r="IS5" s="248">
        <f>'[4]3 мес-19'!IS5+[4]ап!IT5</f>
        <v>0</v>
      </c>
      <c r="IT5" s="248">
        <f>'[4]3 мес-19'!IT5+[4]ап!IU5</f>
        <v>0</v>
      </c>
      <c r="IU5" s="248">
        <f>'[4]3 мес-19'!IU5+[4]ап!IV5</f>
        <v>0</v>
      </c>
      <c r="IV5" s="248">
        <f>'[4]3 мес-19'!IV5+[4]ап!IW5</f>
        <v>0</v>
      </c>
      <c r="IW5" s="248">
        <f>'[4]3 мес-19'!IW5+[4]ап!IX5</f>
        <v>0</v>
      </c>
      <c r="IX5" s="248">
        <f>'[4]3 мес-19'!IX5+[4]ап!IY5</f>
        <v>0</v>
      </c>
      <c r="IY5" s="248">
        <f>'[4]3 мес-19'!IY5+[4]ап!IZ5</f>
        <v>0</v>
      </c>
      <c r="IZ5" s="248">
        <f>'[4]3 мес-19'!IZ5+[4]ап!JA5</f>
        <v>0</v>
      </c>
      <c r="JA5" s="248">
        <f>'[4]3 мес-19'!JA5+[4]ап!JB5</f>
        <v>0</v>
      </c>
      <c r="JB5" s="248">
        <f>'[4]3 мес-19'!JB5+[4]ап!JC5</f>
        <v>0</v>
      </c>
      <c r="JC5" s="248">
        <f>'[4]3 мес-19'!JC5+[4]ап!JD5</f>
        <v>0</v>
      </c>
      <c r="JD5" s="248">
        <f>'[4]3 мес-19'!JD5+[4]ап!JE5</f>
        <v>0</v>
      </c>
      <c r="JE5" s="248">
        <f>'[4]3 мес-19'!JE5+[4]ап!JF5</f>
        <v>0</v>
      </c>
      <c r="JF5" s="248">
        <f>'[4]3 мес-19'!JF5+[4]ап!JG5</f>
        <v>0</v>
      </c>
      <c r="JG5" s="248">
        <f>'[4]3 мес-19'!JG5+[4]ап!JH5</f>
        <v>0</v>
      </c>
      <c r="JH5" s="248">
        <f>'[4]3 мес-19'!JH5+[4]ап!JI5</f>
        <v>0</v>
      </c>
      <c r="JI5" s="248">
        <f>'[4]3 мес-19'!JI5+[4]ап!JJ5</f>
        <v>0</v>
      </c>
      <c r="JJ5" s="248">
        <f>'[4]3 мес-19'!JJ5+[4]ап!JK5</f>
        <v>0</v>
      </c>
      <c r="JK5" s="248">
        <f>'[4]3 мес-19'!JK5+[4]ап!JL5</f>
        <v>0</v>
      </c>
      <c r="JL5" s="248">
        <f>'[4]3 мес-19'!JL5+[4]ап!JM5</f>
        <v>0</v>
      </c>
      <c r="JM5" s="248">
        <f>'[4]3 мес-19'!JM5+[4]ап!JN5</f>
        <v>0</v>
      </c>
      <c r="JN5" s="248">
        <f>'[4]3 мес-19'!JN5+[4]ап!JO5</f>
        <v>0</v>
      </c>
      <c r="JO5" s="248">
        <f>'[4]3 мес-19'!JO5+[4]ап!JP5</f>
        <v>0</v>
      </c>
      <c r="JP5" s="248">
        <f>'[4]3 мес-19'!JP5+[4]ап!JQ5</f>
        <v>0</v>
      </c>
      <c r="JQ5" s="248">
        <f>'[4]3 мес-19'!JQ5+[4]ап!JR5</f>
        <v>0</v>
      </c>
      <c r="JR5" s="248">
        <f>'[4]3 мес-19'!JR5+[4]ап!JS5</f>
        <v>0</v>
      </c>
      <c r="JS5" s="248">
        <f>'[4]3 мес-19'!JS5+[4]ап!JT5</f>
        <v>0</v>
      </c>
      <c r="JT5" s="248">
        <f>'[4]3 мес-19'!JT5+[4]ап!JU5</f>
        <v>0</v>
      </c>
      <c r="JU5" s="248">
        <f>'[4]3 мес-19'!JU5+[4]ап!JV5</f>
        <v>0</v>
      </c>
      <c r="JV5" s="248">
        <f>'[4]3 мес-19'!JV5+[4]ап!JW5</f>
        <v>0</v>
      </c>
      <c r="JW5" s="248">
        <f>'[4]3 мес-19'!JW5+[4]ап!JX5</f>
        <v>0</v>
      </c>
      <c r="JX5" s="248">
        <f>'[4]3 мес-19'!JX5+[4]ап!JY5</f>
        <v>0</v>
      </c>
      <c r="JY5" s="248">
        <f>'[4]3 мес-19'!JY5+[4]ап!JZ5</f>
        <v>0</v>
      </c>
      <c r="JZ5" s="248">
        <f>'[4]3 мес-19'!JZ5+[4]ап!KA5</f>
        <v>0</v>
      </c>
      <c r="KA5" s="248">
        <f>'[4]3 мес-19'!KA5+[4]ап!KB5</f>
        <v>0</v>
      </c>
      <c r="KB5" s="248">
        <f>'[4]3 мес-19'!KB5+[4]ап!KC5</f>
        <v>0</v>
      </c>
      <c r="KC5" s="248">
        <f>'[4]3 мес-19'!KC5+[4]ап!KD5</f>
        <v>0</v>
      </c>
      <c r="KD5" s="248">
        <f>'[4]3 мес-19'!KD5+[4]ап!KE5</f>
        <v>0</v>
      </c>
      <c r="KE5" s="248">
        <f>'[4]3 мес-19'!KE5+[4]ап!KF5</f>
        <v>0</v>
      </c>
      <c r="KF5" s="248">
        <f>'[4]3 мес-19'!KF5+[4]ап!KG5</f>
        <v>0</v>
      </c>
      <c r="KG5" s="248">
        <f>'[4]3 мес-19'!KG5+[4]ап!KH5</f>
        <v>0</v>
      </c>
      <c r="KH5" s="248">
        <f>'[4]3 мес-19'!KH5+[4]ап!KI5</f>
        <v>0</v>
      </c>
      <c r="KI5" s="248">
        <f>'[4]3 мес-19'!KI5+[4]ап!KJ5</f>
        <v>0</v>
      </c>
      <c r="KJ5" s="248">
        <f>'[4]3 мес-19'!KJ5+[4]ап!KK5</f>
        <v>0</v>
      </c>
      <c r="KK5" s="248">
        <f>'[4]3 мес-19'!KK5+[4]ап!KL5</f>
        <v>0</v>
      </c>
      <c r="KL5" s="248">
        <f>'[4]3 мес-19'!KL5+[4]ап!KM5</f>
        <v>0</v>
      </c>
      <c r="KM5" s="248">
        <f>'[4]3 мес-19'!KM5+[4]ап!KN5</f>
        <v>0</v>
      </c>
      <c r="KN5" s="248">
        <f>'[4]3 мес-19'!KN5+[4]ап!KO5</f>
        <v>0</v>
      </c>
      <c r="KO5" s="248">
        <f>'[4]3 мес-19'!KO5+[4]ап!KP5</f>
        <v>0</v>
      </c>
      <c r="KP5" s="248">
        <f>'[4]3 мес-19'!KP5+[4]ап!KQ5</f>
        <v>0</v>
      </c>
      <c r="KQ5" s="248">
        <f>'[4]3 мес-19'!KQ5+[4]ап!KR5</f>
        <v>0</v>
      </c>
      <c r="KR5" s="248">
        <f>'[4]3 мес-19'!KR5+[4]ап!KS5</f>
        <v>0</v>
      </c>
      <c r="KS5" s="248">
        <f>'[4]3 мес-19'!KS5+[4]ап!KT5</f>
        <v>0</v>
      </c>
      <c r="KT5" s="248">
        <f>'[4]3 мес-19'!KT5+[4]ап!KU5</f>
        <v>0</v>
      </c>
      <c r="KU5" s="248">
        <f>'[4]3 мес-19'!KU5+[4]ап!KV5</f>
        <v>0</v>
      </c>
      <c r="KV5" s="248">
        <f>'[4]3 мес-19'!KV5+[4]ап!KW5</f>
        <v>0</v>
      </c>
      <c r="KW5" s="248">
        <f>'[4]3 мес-19'!KW5+[4]ап!KX5</f>
        <v>0</v>
      </c>
      <c r="KX5" s="248">
        <f>'[4]3 мес-19'!KX5+[4]ап!KY5</f>
        <v>0</v>
      </c>
      <c r="KY5" s="248">
        <f>'[4]3 мес-19'!KY5+[4]ап!KZ5</f>
        <v>0</v>
      </c>
      <c r="KZ5" s="248">
        <f>'[4]3 мес-19'!KZ5+[4]ап!LA5</f>
        <v>0</v>
      </c>
      <c r="LA5" s="248">
        <f>'[4]3 мес-19'!LA5+[4]ап!LB5</f>
        <v>0</v>
      </c>
      <c r="LB5" s="248">
        <f>'[4]3 мес-19'!LB5+[4]ап!LC5</f>
        <v>0</v>
      </c>
      <c r="LC5" s="248">
        <f>'[4]3 мес-19'!LC5+[4]ап!LD5</f>
        <v>0</v>
      </c>
      <c r="LD5" s="248">
        <f>'[4]3 мес-19'!LD5+[4]ап!LE5</f>
        <v>0</v>
      </c>
      <c r="LE5" s="248">
        <f>'[4]3 мес-19'!LE5+[4]ап!LF5</f>
        <v>0</v>
      </c>
      <c r="LF5" s="248">
        <f>'[4]3 мес-19'!LF5+[4]ап!LG5</f>
        <v>0</v>
      </c>
      <c r="LG5" s="248">
        <f>'[4]3 мес-19'!LG5+[4]ап!LH5</f>
        <v>0</v>
      </c>
      <c r="LH5" s="248">
        <f>'[4]3 мес-19'!LH5+[4]ап!LI5</f>
        <v>0</v>
      </c>
      <c r="LI5" s="248">
        <f>'[4]3 мес-19'!LI5+[4]ап!LJ5</f>
        <v>0</v>
      </c>
      <c r="LJ5" s="248">
        <f>'[4]3 мес-19'!LJ5+[4]ап!LK5</f>
        <v>0</v>
      </c>
      <c r="LK5" s="248">
        <f>'[4]3 мес-19'!LK5+[4]ап!LL5</f>
        <v>0</v>
      </c>
      <c r="LL5" s="248">
        <f>'[4]3 мес-19'!LL5+[4]ап!LM5</f>
        <v>0</v>
      </c>
      <c r="LM5" s="248">
        <f>'[4]3 мес-19'!LM5+[4]ап!LN5</f>
        <v>0</v>
      </c>
      <c r="LN5" s="248">
        <f>'[4]3 мес-19'!LN5+[4]ап!LO5</f>
        <v>0</v>
      </c>
      <c r="LO5" s="248">
        <f>'[4]3 мес-19'!LO5+[4]ап!LP5</f>
        <v>0</v>
      </c>
      <c r="LP5" s="248">
        <f>'[4]3 мес-19'!LP5+[4]ап!LQ5</f>
        <v>0</v>
      </c>
      <c r="LQ5" s="248">
        <f>'[4]3 мес-19'!LQ5+[4]ап!LR5</f>
        <v>0</v>
      </c>
      <c r="LR5" s="248">
        <f>'[4]3 мес-19'!LR5+[4]ап!LS5</f>
        <v>0</v>
      </c>
      <c r="LS5" s="248">
        <f>'[4]3 мес-19'!LS5+[4]ап!LT5</f>
        <v>0</v>
      </c>
      <c r="LT5" s="248">
        <f>'[4]3 мес-19'!LT5+[4]ап!LU5</f>
        <v>0</v>
      </c>
      <c r="LU5" s="248">
        <f>'[4]3 мес-19'!LU5+[4]ап!LV5</f>
        <v>0</v>
      </c>
      <c r="LV5" s="248">
        <f>'[4]3 мес-19'!LV5+[4]ап!LW5</f>
        <v>0</v>
      </c>
      <c r="LW5" s="248">
        <f>'[4]3 мес-19'!LW5+[4]ап!LX5</f>
        <v>0</v>
      </c>
      <c r="LX5" s="248">
        <f>'[4]3 мес-19'!LX5+[4]ап!LY5</f>
        <v>0</v>
      </c>
      <c r="LY5" s="248">
        <f>'[4]3 мес-19'!LY5+[4]ап!LZ5</f>
        <v>0</v>
      </c>
      <c r="LZ5" s="248">
        <f>'[4]3 мес-19'!LZ5+[4]ап!MA5</f>
        <v>0</v>
      </c>
      <c r="MA5" s="248">
        <f>'[4]3 мес-19'!MA5+[4]ап!MB5</f>
        <v>0</v>
      </c>
      <c r="MB5" s="248">
        <f>'[4]3 мес-19'!MB5+[4]ап!MC5</f>
        <v>0</v>
      </c>
      <c r="MC5" s="248">
        <f>'[4]3 мес-19'!MC5+[4]ап!MD5</f>
        <v>0</v>
      </c>
      <c r="MD5" s="248">
        <f>'[4]3 мес-19'!MD5+[4]ап!ME5</f>
        <v>0</v>
      </c>
      <c r="ME5" s="248">
        <f>'[4]3 мес-19'!ME5+[4]ап!MF5</f>
        <v>0</v>
      </c>
      <c r="MF5" s="248">
        <f>'[4]3 мес-19'!MF5+[4]ап!MG5</f>
        <v>0</v>
      </c>
      <c r="MG5" s="248">
        <f>'[4]3 мес-19'!MG5+[4]ап!MH5</f>
        <v>0</v>
      </c>
      <c r="MH5" s="248">
        <f>'[4]3 мес-19'!MH5+[4]ап!MI5</f>
        <v>0</v>
      </c>
      <c r="MI5" s="248">
        <f>'[4]3 мес-19'!MI5+[4]ап!MJ5</f>
        <v>0</v>
      </c>
      <c r="MJ5" s="248">
        <f>'[4]3 мес-19'!MJ5+[4]ап!MK5</f>
        <v>0</v>
      </c>
      <c r="MK5" s="248">
        <f>'[4]3 мес-19'!MK5+[4]ап!ML5</f>
        <v>0</v>
      </c>
      <c r="ML5" s="248">
        <f>'[4]3 мес-19'!ML5+[4]ап!MM5</f>
        <v>0</v>
      </c>
      <c r="MM5" s="248">
        <f>'[4]3 мес-19'!MM5+[4]ап!MN5</f>
        <v>0</v>
      </c>
      <c r="MN5" s="248">
        <f>'[4]3 мес-19'!MN5+[4]ап!MO5</f>
        <v>0</v>
      </c>
      <c r="MO5" s="248">
        <f>'[4]3 мес-19'!MO5+[4]ап!MP5</f>
        <v>0</v>
      </c>
      <c r="MP5" s="248">
        <f>'[4]3 мес-19'!MP5+[4]ап!MQ5</f>
        <v>0</v>
      </c>
      <c r="MQ5" s="248">
        <f>'[4]3 мес-19'!MQ5+[4]ап!MR5</f>
        <v>0</v>
      </c>
      <c r="MR5" s="248">
        <f>'[4]3 мес-19'!MR5+[4]ап!MS5</f>
        <v>0</v>
      </c>
      <c r="MS5" s="248">
        <f>'[4]3 мес-19'!MS5+[4]ап!MT5</f>
        <v>0</v>
      </c>
      <c r="MT5" s="248">
        <f>'[4]3 мес-19'!MT5+[4]ап!MU5</f>
        <v>0</v>
      </c>
      <c r="MU5" s="248">
        <f>'[4]3 мес-19'!MU5+[4]ап!MV5</f>
        <v>0</v>
      </c>
      <c r="MV5" s="248">
        <f>'[4]3 мес-19'!MV5+[4]ап!MW5</f>
        <v>0</v>
      </c>
      <c r="MW5" s="248">
        <f>'[4]3 мес-19'!MW5+[4]ап!MX5</f>
        <v>0</v>
      </c>
      <c r="MX5" s="248">
        <f>'[4]3 мес-19'!MX5+[4]ап!MY5</f>
        <v>0</v>
      </c>
      <c r="MY5" s="248">
        <f>'[4]3 мес-19'!MY5+[4]ап!MZ5</f>
        <v>0</v>
      </c>
      <c r="MZ5" s="248">
        <f>'[4]3 мес-19'!MZ5+[4]ап!NA5</f>
        <v>0</v>
      </c>
      <c r="NA5" s="248">
        <f>'[4]3 мес-19'!NA5+[4]ап!NB5</f>
        <v>0</v>
      </c>
      <c r="NB5" s="248">
        <f>'[4]3 мес-19'!NB5+[4]ап!NC5</f>
        <v>0</v>
      </c>
      <c r="NC5" s="248">
        <f>'[4]3 мес-19'!NC5+[4]ап!ND5</f>
        <v>0</v>
      </c>
      <c r="ND5" s="248">
        <f>'[4]3 мес-19'!ND5+[4]ап!NE5</f>
        <v>0</v>
      </c>
      <c r="NE5" s="248">
        <f>'[4]3 мес-19'!NE5+[4]ап!NF5</f>
        <v>0</v>
      </c>
      <c r="NF5" s="248">
        <f>'[4]3 мес-19'!NF5+[4]ап!NG5</f>
        <v>0</v>
      </c>
      <c r="NG5" s="248">
        <f>'[4]3 мес-19'!NG5+[4]ап!NH5</f>
        <v>0</v>
      </c>
      <c r="NH5" s="248">
        <f>'[4]3 мес-19'!NH5+[4]ап!NI5</f>
        <v>0</v>
      </c>
      <c r="NI5" s="248">
        <f>'[4]3 мес-19'!NI5+[4]ап!NJ5</f>
        <v>0</v>
      </c>
      <c r="NJ5" s="248">
        <f>'[4]3 мес-19'!NJ5+[4]ап!NK5</f>
        <v>0</v>
      </c>
      <c r="NK5" s="248">
        <f>'[4]3 мес-19'!NK5+[4]ап!NL5</f>
        <v>0</v>
      </c>
      <c r="NL5" s="248">
        <f>'[4]3 мес-19'!NL5+[4]ап!NM5</f>
        <v>0</v>
      </c>
      <c r="NM5" s="248">
        <f>'[4]3 мес-19'!NM5+[4]ап!NN5</f>
        <v>0</v>
      </c>
      <c r="NN5" s="248">
        <f>'[4]3 мес-19'!NN5+[4]ап!NO5</f>
        <v>0</v>
      </c>
      <c r="NO5" s="248">
        <f>'[4]3 мес-19'!NO5+[4]ап!NP5</f>
        <v>0</v>
      </c>
      <c r="NP5" s="248">
        <f>'[4]3 мес-19'!NP5+[4]ап!NQ5</f>
        <v>0</v>
      </c>
      <c r="NQ5" s="248">
        <f>'[4]3 мес-19'!NQ5+[4]ап!NR5</f>
        <v>0</v>
      </c>
      <c r="NR5" s="248">
        <f>'[4]3 мес-19'!NR5+[4]ап!NS5</f>
        <v>0</v>
      </c>
      <c r="NS5" s="248">
        <f>'[4]3 мес-19'!NS5+[4]ап!NT5</f>
        <v>0</v>
      </c>
      <c r="NT5" s="248">
        <f>'[4]3 мес-19'!NT5+[4]ап!NU5</f>
        <v>0</v>
      </c>
      <c r="NU5" s="248">
        <f>'[4]3 мес-19'!NU5+[4]ап!NV5</f>
        <v>0</v>
      </c>
      <c r="NV5" s="248">
        <f>'[4]3 мес-19'!NV5+[4]ап!NW5</f>
        <v>0</v>
      </c>
      <c r="NW5" s="248">
        <f>'[4]3 мес-19'!NW5+[4]ап!NX5</f>
        <v>0</v>
      </c>
      <c r="NX5" s="248">
        <f>'[4]3 мес-19'!NX5+[4]ап!NY5</f>
        <v>0</v>
      </c>
      <c r="NY5" s="248">
        <f>'[4]3 мес-19'!NY5+[4]ап!NZ5</f>
        <v>0</v>
      </c>
      <c r="NZ5" s="248">
        <f>'[4]3 мес-19'!NZ5+[4]ап!OA5</f>
        <v>0</v>
      </c>
      <c r="OA5" s="248">
        <f>'[4]3 мес-19'!OA5+[4]ап!OB5</f>
        <v>0</v>
      </c>
      <c r="OB5" s="248">
        <f>'[4]3 мес-19'!OB5+[4]ап!OC5</f>
        <v>0</v>
      </c>
      <c r="OC5" s="248">
        <f>'[4]3 мес-19'!OC5+[4]ап!OD5</f>
        <v>0</v>
      </c>
      <c r="OD5" s="248">
        <f>'[4]3 мес-19'!OD5+[4]ап!OE5</f>
        <v>0</v>
      </c>
      <c r="OE5" s="248">
        <f>'[4]3 мес-19'!OE5+[4]ап!OF5</f>
        <v>0</v>
      </c>
      <c r="OF5" s="248">
        <f>'[4]3 мес-19'!OF5+[4]ап!OG5</f>
        <v>0</v>
      </c>
      <c r="OG5" s="248">
        <f>'[4]3 мес-19'!OG5+[4]ап!OH5</f>
        <v>0</v>
      </c>
      <c r="OH5" s="248">
        <f>'[4]3 мес-19'!OH5+[4]ап!OI5</f>
        <v>0</v>
      </c>
      <c r="OI5" s="248">
        <f>'[4]3 мес-19'!OI5+[4]ап!OJ5</f>
        <v>0</v>
      </c>
      <c r="OJ5" s="248">
        <f>'[4]3 мес-19'!OJ5+[4]ап!OK5</f>
        <v>0</v>
      </c>
      <c r="OK5" s="248">
        <f>'[4]3 мес-19'!OK5+[4]ап!OL5</f>
        <v>0</v>
      </c>
      <c r="OL5" s="248">
        <f>'[4]3 мес-19'!OL5+[4]ап!OM5</f>
        <v>0</v>
      </c>
      <c r="OM5" s="248">
        <f>'[4]3 мес-19'!OM5+[4]ап!ON5</f>
        <v>0</v>
      </c>
      <c r="ON5" s="248">
        <f>'[4]3 мес-19'!ON5+[4]ап!OO5</f>
        <v>0</v>
      </c>
      <c r="OO5" s="248">
        <f>'[4]3 мес-19'!OO5+[4]ап!OP5</f>
        <v>0</v>
      </c>
      <c r="OP5" s="248">
        <f>'[4]3 мес-19'!OP5+[4]ап!OQ5</f>
        <v>0</v>
      </c>
      <c r="OQ5" s="248">
        <f>'[4]3 мес-19'!OQ5+[4]ап!OR5</f>
        <v>0</v>
      </c>
      <c r="OR5" s="248">
        <f>'[4]3 мес-19'!OR5+[4]ап!OS5</f>
        <v>0</v>
      </c>
      <c r="OS5" s="248">
        <f>'[4]3 мес-19'!OS5+[4]ап!OT5</f>
        <v>0</v>
      </c>
      <c r="OT5" s="248">
        <f>'[4]3 мес-19'!OT5+[4]ап!OU5</f>
        <v>0</v>
      </c>
      <c r="OU5" s="248">
        <f>'[4]3 мес-19'!OU5+[4]ап!OV5</f>
        <v>0</v>
      </c>
      <c r="OV5" s="248">
        <f>'[4]3 мес-19'!OV5+[4]ап!OW5</f>
        <v>0</v>
      </c>
      <c r="OW5" s="248">
        <f>'[4]3 мес-19'!OW5+[4]ап!OX5</f>
        <v>0</v>
      </c>
      <c r="OX5" s="248">
        <f>'[4]3 мес-19'!OX5+[4]ап!OY5</f>
        <v>0</v>
      </c>
      <c r="OY5" s="248">
        <f>'[4]3 мес-19'!OY5+[4]ап!OZ5</f>
        <v>0</v>
      </c>
      <c r="OZ5" s="248">
        <f>'[4]3 мес-19'!OZ5+[4]ап!PA5</f>
        <v>0</v>
      </c>
      <c r="PA5" s="248">
        <f>'[4]3 мес-19'!PA5+[4]ап!PB5</f>
        <v>0</v>
      </c>
      <c r="PB5" s="248">
        <f>'[4]3 мес-19'!PB5+[4]ап!PC5</f>
        <v>0</v>
      </c>
      <c r="PC5" s="248">
        <f>'[4]3 мес-19'!PC5+[4]ап!PD5</f>
        <v>0</v>
      </c>
      <c r="PD5" s="248">
        <f>'[4]3 мес-19'!PD5+[4]ап!PE5</f>
        <v>0</v>
      </c>
      <c r="PE5" s="248">
        <f>'[4]3 мес-19'!PE5+[4]ап!PF5</f>
        <v>0</v>
      </c>
      <c r="PF5" s="248">
        <f>'[4]3 мес-19'!PF5+[4]ап!PG5</f>
        <v>0</v>
      </c>
      <c r="PG5" s="248">
        <f>'[4]3 мес-19'!PG5+[4]ап!PH5</f>
        <v>0</v>
      </c>
      <c r="PH5" s="248">
        <f>'[4]3 мес-19'!PH5+[4]ап!PI5</f>
        <v>0</v>
      </c>
      <c r="PI5" s="248">
        <f>'[4]3 мес-19'!PI5+[4]ап!PJ5</f>
        <v>0</v>
      </c>
      <c r="PJ5" s="248">
        <f>'[4]3 мес-19'!PJ5+[4]ап!PK5</f>
        <v>0</v>
      </c>
      <c r="PK5" s="248">
        <f>'[4]3 мес-19'!PK5+[4]ап!PL5</f>
        <v>0</v>
      </c>
      <c r="PL5" s="248">
        <f>'[4]3 мес-19'!PL5+[4]ап!PM5</f>
        <v>0</v>
      </c>
      <c r="PM5" s="248">
        <f>'[4]3 мес-19'!PM5+[4]ап!PN5</f>
        <v>0</v>
      </c>
      <c r="PN5" s="248">
        <f>'[4]3 мес-19'!PN5+[4]ап!PO5</f>
        <v>0</v>
      </c>
      <c r="PO5" s="248">
        <f>'[4]3 мес-19'!PO5+[4]ап!PP5</f>
        <v>0</v>
      </c>
      <c r="PP5" s="248">
        <f>'[4]3 мес-19'!PP5+[4]ап!PQ5</f>
        <v>0</v>
      </c>
      <c r="PQ5" s="248">
        <f>'[4]3 мес-19'!PQ5+[4]ап!PR5</f>
        <v>0</v>
      </c>
      <c r="PR5" s="248">
        <f>'[4]3 мес-19'!PR5+[4]ап!PS5</f>
        <v>0</v>
      </c>
      <c r="PS5" s="248">
        <f>'[4]3 мес-19'!PS5+[4]ап!PT5</f>
        <v>0</v>
      </c>
      <c r="PT5" s="248">
        <f>'[4]3 мес-19'!PT5+[4]ап!PU5</f>
        <v>0</v>
      </c>
      <c r="PU5" s="248">
        <f>'[4]3 мес-19'!PU5+[4]ап!PV5</f>
        <v>0</v>
      </c>
      <c r="PV5" s="248">
        <f>'[4]3 мес-19'!PV5+[4]ап!PW5</f>
        <v>0</v>
      </c>
      <c r="PW5" s="248">
        <f>'[4]3 мес-19'!PW5+[4]ап!PX5</f>
        <v>0</v>
      </c>
      <c r="PX5" s="248">
        <f>'[4]3 мес-19'!PX5+[4]ап!PY5</f>
        <v>0</v>
      </c>
      <c r="PY5" s="248">
        <f>'[4]3 мес-19'!PY5+[4]ап!PZ5</f>
        <v>0</v>
      </c>
      <c r="PZ5" s="248">
        <f>'[4]3 мес-19'!PZ5+[4]ап!QA5</f>
        <v>0</v>
      </c>
      <c r="QA5" s="248">
        <f>'[4]3 мес-19'!QA5+[4]ап!QB5</f>
        <v>0</v>
      </c>
      <c r="QB5" s="248">
        <f>'[4]3 мес-19'!QB5+[4]ап!QC5</f>
        <v>0</v>
      </c>
      <c r="QC5" s="248">
        <f>'[4]3 мес-19'!QC5+[4]ап!QD5</f>
        <v>0</v>
      </c>
      <c r="QD5" s="248">
        <f>'[4]3 мес-19'!QD5+[4]ап!QE5</f>
        <v>0</v>
      </c>
      <c r="QE5" s="248">
        <f>'[4]3 мес-19'!QE5+[4]ап!QF5</f>
        <v>0</v>
      </c>
      <c r="QF5" s="248">
        <f>'[4]3 мес-19'!QF5+[4]ап!QG5</f>
        <v>0</v>
      </c>
      <c r="QG5" s="248">
        <f>'[4]3 мес-19'!QG5+[4]ап!QH5</f>
        <v>0</v>
      </c>
      <c r="QH5" s="248">
        <f>'[4]3 мес-19'!QH5+[4]ап!QI5</f>
        <v>0</v>
      </c>
      <c r="QI5" s="248">
        <f>'[4]3 мес-19'!QI5+[4]ап!QJ5</f>
        <v>0</v>
      </c>
      <c r="QJ5" s="248">
        <f>'[4]3 мес-19'!QJ5+[4]ап!QK5</f>
        <v>0</v>
      </c>
      <c r="QK5" s="248">
        <f>'[4]3 мес-19'!QK5+[4]ап!QL5</f>
        <v>0</v>
      </c>
      <c r="QL5" s="248">
        <f>'[4]3 мес-19'!QL5+[4]ап!QM5</f>
        <v>0</v>
      </c>
      <c r="QM5" s="248">
        <f>'[4]3 мес-19'!QM5+[4]ап!QN5</f>
        <v>0</v>
      </c>
      <c r="QN5" s="248">
        <f>'[4]3 мес-19'!QN5+[4]ап!QO5</f>
        <v>0</v>
      </c>
      <c r="QO5" s="248">
        <f>'[4]3 мес-19'!QO5+[4]ап!QP5</f>
        <v>0</v>
      </c>
      <c r="QP5" s="248">
        <f>'[4]3 мес-19'!QP5+[4]ап!QQ5</f>
        <v>0</v>
      </c>
      <c r="QQ5" s="248">
        <f>'[4]3 мес-19'!QQ5+[4]ап!QR5</f>
        <v>0</v>
      </c>
      <c r="QR5" s="248">
        <f>'[4]3 мес-19'!QR5+[4]ап!QS5</f>
        <v>0</v>
      </c>
      <c r="QS5" s="248">
        <f>'[4]3 мес-19'!QS5+[4]ап!QT5</f>
        <v>0</v>
      </c>
      <c r="QT5" s="248">
        <f>'[4]3 мес-19'!QT5+[4]ап!QU5</f>
        <v>0</v>
      </c>
      <c r="QU5" s="248">
        <f>'[4]3 мес-19'!QU5+[4]ап!QV5</f>
        <v>0</v>
      </c>
      <c r="QV5" s="248">
        <f>'[4]3 мес-19'!QV5+[4]ап!QW5</f>
        <v>0</v>
      </c>
      <c r="QW5" s="248">
        <f>'[4]3 мес-19'!QW5+[4]ап!QX5</f>
        <v>0</v>
      </c>
      <c r="QX5" s="248">
        <f>'[4]3 мес-19'!QX5+[4]ап!QY5</f>
        <v>0</v>
      </c>
      <c r="QY5" s="248">
        <f>'[4]3 мес-19'!QY5+[4]ап!QZ5</f>
        <v>0</v>
      </c>
      <c r="QZ5" s="248">
        <f>'[4]3 мес-19'!QZ5+[4]ап!RA5</f>
        <v>0</v>
      </c>
      <c r="RA5" s="248">
        <f>'[4]3 мес-19'!RA5+[4]ап!RB5</f>
        <v>0</v>
      </c>
      <c r="RB5" s="248">
        <f>'[4]3 мес-19'!RB5+[4]ап!RC5</f>
        <v>0</v>
      </c>
      <c r="RC5" s="248">
        <f>'[4]3 мес-19'!RC5+[4]ап!RD5</f>
        <v>0</v>
      </c>
      <c r="RD5" s="248">
        <f>'[4]3 мес-19'!RD5+[4]ап!RE5</f>
        <v>0</v>
      </c>
      <c r="RE5" s="248">
        <f>'[4]3 мес-19'!RE5+[4]ап!RF5</f>
        <v>0</v>
      </c>
      <c r="RF5" s="248">
        <f>'[4]3 мес-19'!RF5+[4]ап!RG5</f>
        <v>0</v>
      </c>
      <c r="RG5" s="248">
        <f>'[4]3 мес-19'!RG5+[4]ап!RH5</f>
        <v>0</v>
      </c>
      <c r="RH5" s="248">
        <f>'[4]3 мес-19'!RH5+[4]ап!RI5</f>
        <v>0</v>
      </c>
      <c r="RI5" s="248">
        <f>'[4]3 мес-19'!RI5+[4]ап!RJ5</f>
        <v>0</v>
      </c>
      <c r="RJ5" s="248">
        <f>'[4]3 мес-19'!RJ5+[4]ап!RK5</f>
        <v>0</v>
      </c>
      <c r="RK5" s="248">
        <f>'[4]3 мес-19'!RK5+[4]ап!RL5</f>
        <v>0</v>
      </c>
      <c r="RL5" s="248">
        <f>'[4]3 мес-19'!RL5+[4]ап!RM5</f>
        <v>0</v>
      </c>
      <c r="RM5" s="248">
        <f>'[4]3 мес-19'!RM5+[4]ап!RN5</f>
        <v>0</v>
      </c>
      <c r="RN5" s="248">
        <f>'[4]3 мес-19'!RN5+[4]ап!RO5</f>
        <v>0</v>
      </c>
      <c r="RO5" s="248">
        <f>'[4]3 мес-19'!RO5+[4]ап!RP5</f>
        <v>0</v>
      </c>
      <c r="RP5" s="248">
        <f>'[4]3 мес-19'!RP5+[4]ап!RQ5</f>
        <v>0</v>
      </c>
      <c r="RQ5" s="248">
        <f>'[4]3 мес-19'!RQ5+[4]ап!RR5</f>
        <v>0</v>
      </c>
      <c r="RR5" s="248">
        <f>'[4]3 мес-19'!RR5+[4]ап!RS5</f>
        <v>0</v>
      </c>
      <c r="RS5" s="248">
        <f>'[4]3 мес-19'!RS5+[4]ап!RT5</f>
        <v>0</v>
      </c>
      <c r="RT5" s="248">
        <f>'[4]3 мес-19'!RT5+[4]ап!RU5</f>
        <v>0</v>
      </c>
      <c r="RU5" s="248">
        <f>'[4]3 мес-19'!RU5+[4]ап!RV5</f>
        <v>0</v>
      </c>
      <c r="RV5" s="248">
        <f>'[4]3 мес-19'!RV5+[4]ап!RW5</f>
        <v>0</v>
      </c>
      <c r="RW5" s="248">
        <f>'[4]3 мес-19'!RW5+[4]ап!RX5</f>
        <v>0</v>
      </c>
      <c r="RX5" s="248">
        <f>'[4]3 мес-19'!RX5+[4]ап!RY5</f>
        <v>0</v>
      </c>
      <c r="RY5" s="248">
        <f>'[4]3 мес-19'!RY5+[4]ап!RZ5</f>
        <v>0</v>
      </c>
      <c r="RZ5" s="248">
        <f>'[4]3 мес-19'!RZ5+[4]ап!SA5</f>
        <v>0</v>
      </c>
      <c r="SA5" s="248">
        <f>'[4]3 мес-19'!SA5+[4]ап!SB5</f>
        <v>0</v>
      </c>
      <c r="SB5" s="248">
        <f>'[4]3 мес-19'!SB5+[4]ап!SC5</f>
        <v>0</v>
      </c>
      <c r="SC5" s="248">
        <f>'[4]3 мес-19'!SC5+[4]ап!SD5</f>
        <v>0</v>
      </c>
      <c r="SD5" s="248">
        <f>'[4]3 мес-19'!SD5+[4]ап!SE5</f>
        <v>0</v>
      </c>
      <c r="SE5" s="248">
        <f>'[4]3 мес-19'!SE5+[4]ап!SF5</f>
        <v>0</v>
      </c>
      <c r="SF5" s="248">
        <f>'[4]3 мес-19'!SF5+[4]ап!SG5</f>
        <v>0</v>
      </c>
      <c r="SG5" s="248">
        <f>'[4]3 мес-19'!SG5+[4]ап!SH5</f>
        <v>0</v>
      </c>
      <c r="SH5" s="248">
        <f>'[4]3 мес-19'!SH5+[4]ап!SI5</f>
        <v>0</v>
      </c>
      <c r="SI5" s="248">
        <f>'[4]3 мес-19'!SI5+[4]ап!SJ5</f>
        <v>0</v>
      </c>
      <c r="SJ5" s="248">
        <f>'[4]3 мес-19'!SJ5+[4]ап!SK5</f>
        <v>0</v>
      </c>
      <c r="SK5" s="248">
        <f>'[4]3 мес-19'!SK5+[4]ап!SL5</f>
        <v>0</v>
      </c>
      <c r="SL5" s="248">
        <f>'[4]3 мес-19'!SL5+[4]ап!SM5</f>
        <v>0</v>
      </c>
      <c r="SM5" s="248">
        <f>'[4]3 мес-19'!SM5+[4]ап!SN5</f>
        <v>0</v>
      </c>
      <c r="SN5" s="248">
        <f>'[4]3 мес-19'!SN5+[4]ап!SO5</f>
        <v>0</v>
      </c>
      <c r="SO5" s="248">
        <f>'[4]3 мес-19'!SO5+[4]ап!SP5</f>
        <v>0</v>
      </c>
      <c r="SP5" s="248">
        <f>'[4]3 мес-19'!SP5+[4]ап!SQ5</f>
        <v>0</v>
      </c>
      <c r="SQ5" s="248">
        <f>'[4]3 мес-19'!SQ5+[4]ап!SR5</f>
        <v>0</v>
      </c>
      <c r="SR5" s="248">
        <f>'[4]3 мес-19'!SR5+[4]ап!SS5</f>
        <v>0</v>
      </c>
      <c r="SS5" s="248">
        <f>'[4]3 мес-19'!SS5+[4]ап!ST5</f>
        <v>0</v>
      </c>
      <c r="ST5" s="248">
        <f>'[4]3 мес-19'!ST5+[4]ап!SU5</f>
        <v>0</v>
      </c>
      <c r="SU5" s="248">
        <f>'[4]3 мес-19'!SU5+[4]ап!SV5</f>
        <v>0</v>
      </c>
      <c r="SV5" s="248">
        <f>'[4]3 мес-19'!SV5+[4]ап!SW5</f>
        <v>0</v>
      </c>
      <c r="SW5" s="248">
        <f>'[4]3 мес-19'!SW5+[4]ап!SX5</f>
        <v>0</v>
      </c>
      <c r="SX5" s="248">
        <f>'[4]3 мес-19'!SX5+[4]ап!SY5</f>
        <v>0</v>
      </c>
      <c r="SY5" s="248">
        <f>'[4]3 мес-19'!SY5+[4]ап!SZ5</f>
        <v>0</v>
      </c>
      <c r="SZ5" s="248">
        <f>'[4]3 мес-19'!SZ5+[4]ап!TA5</f>
        <v>0</v>
      </c>
      <c r="TA5" s="248">
        <f>'[4]3 мес-19'!TA5+[4]ап!TB5</f>
        <v>0</v>
      </c>
      <c r="TB5" s="248">
        <f>'[4]3 мес-19'!TB5+[4]ап!TC5</f>
        <v>0</v>
      </c>
      <c r="TC5" s="248">
        <f>'[4]3 мес-19'!TC5+[4]ап!TD5</f>
        <v>0</v>
      </c>
      <c r="TD5" s="248">
        <f>'[4]3 мес-19'!TD5+[4]ап!TE5</f>
        <v>0</v>
      </c>
      <c r="TE5" s="248">
        <f>'[4]3 мес-19'!TE5+[4]ап!TF5</f>
        <v>0</v>
      </c>
      <c r="TF5" s="248">
        <f>'[4]3 мес-19'!TF5+[4]ап!TG5</f>
        <v>0</v>
      </c>
      <c r="TG5" s="248">
        <f>'[4]3 мес-19'!TG5+[4]ап!TH5</f>
        <v>0</v>
      </c>
      <c r="TH5" s="248">
        <f>'[4]3 мес-19'!TH5+[4]ап!TI5</f>
        <v>0</v>
      </c>
      <c r="TI5" s="248">
        <f>'[4]3 мес-19'!TI5+[4]ап!TJ5</f>
        <v>0</v>
      </c>
      <c r="TJ5" s="248">
        <f>'[4]3 мес-19'!TJ5+[4]ап!TK5</f>
        <v>0</v>
      </c>
      <c r="TK5" s="248">
        <f>'[4]3 мес-19'!TK5+[4]ап!TL5</f>
        <v>0</v>
      </c>
      <c r="TL5" s="248">
        <f>'[4]3 мес-19'!TL5+[4]ап!TM5</f>
        <v>0</v>
      </c>
      <c r="TM5" s="248">
        <f>'[4]3 мес-19'!TM5+[4]ап!TN5</f>
        <v>0</v>
      </c>
      <c r="TN5" s="248">
        <f>'[4]3 мес-19'!TN5+[4]ап!TO5</f>
        <v>0</v>
      </c>
      <c r="TO5" s="248">
        <f>'[4]3 мес-19'!TO5+[4]ап!TP5</f>
        <v>0</v>
      </c>
      <c r="TP5" s="248">
        <f>'[4]3 мес-19'!TP5+[4]ап!TQ5</f>
        <v>0</v>
      </c>
      <c r="TQ5" s="248">
        <f>'[4]3 мес-19'!TQ5+[4]ап!TR5</f>
        <v>0</v>
      </c>
      <c r="TR5" s="248">
        <f>'[4]3 мес-19'!TR5+[4]ап!TS5</f>
        <v>0</v>
      </c>
      <c r="TS5" s="248">
        <f>'[4]3 мес-19'!TS5+[4]ап!TT5</f>
        <v>0</v>
      </c>
      <c r="TT5" s="248">
        <f>'[4]3 мес-19'!TT5+[4]ап!TU5</f>
        <v>0</v>
      </c>
      <c r="TU5" s="248">
        <f>'[4]3 мес-19'!TU5+[4]ап!TV5</f>
        <v>0</v>
      </c>
      <c r="TV5" s="248">
        <f>'[4]3 мес-19'!TV5+[4]ап!TW5</f>
        <v>0</v>
      </c>
      <c r="TW5" s="248">
        <f>'[4]3 мес-19'!TW5+[4]ап!TX5</f>
        <v>0</v>
      </c>
      <c r="TX5" s="248">
        <f>'[4]3 мес-19'!TX5+[4]ап!TY5</f>
        <v>0</v>
      </c>
      <c r="TY5" s="248">
        <f>'[4]3 мес-19'!TY5+[4]ап!TZ5</f>
        <v>0</v>
      </c>
      <c r="TZ5" s="248">
        <f>'[4]3 мес-19'!TZ5+[4]ап!UA5</f>
        <v>0</v>
      </c>
      <c r="UA5" s="248">
        <f>'[4]3 мес-19'!UA5+[4]ап!UB5</f>
        <v>0</v>
      </c>
      <c r="UB5" s="248">
        <f>'[4]3 мес-19'!UB5+[4]ап!UC5</f>
        <v>0</v>
      </c>
      <c r="UC5" s="248">
        <f>'[4]3 мес-19'!UC5+[4]ап!UD5</f>
        <v>0</v>
      </c>
      <c r="UD5" s="248">
        <f>'[4]3 мес-19'!UD5+[4]ап!UE5</f>
        <v>0</v>
      </c>
      <c r="UE5" s="248">
        <f>'[4]3 мес-19'!UE5+[4]ап!UF5</f>
        <v>0</v>
      </c>
      <c r="UF5" s="248">
        <f>'[4]3 мес-19'!UF5+[4]ап!UG5</f>
        <v>0</v>
      </c>
      <c r="UG5" s="248">
        <f>'[4]3 мес-19'!UG5+[4]ап!UH5</f>
        <v>0</v>
      </c>
      <c r="UH5" s="248">
        <f>'[4]3 мес-19'!UH5+[4]ап!UI5</f>
        <v>0</v>
      </c>
      <c r="UI5" s="248">
        <f>'[4]3 мес-19'!UI5+[4]ап!UJ5</f>
        <v>0</v>
      </c>
      <c r="UJ5" s="248">
        <f>'[4]3 мес-19'!UJ5+[4]ап!UK5</f>
        <v>0</v>
      </c>
      <c r="UK5" s="248">
        <f>'[4]3 мес-19'!UK5+[4]ап!UL5</f>
        <v>0</v>
      </c>
      <c r="UL5" s="248">
        <f>'[4]3 мес-19'!UL5+[4]ап!UM5</f>
        <v>0</v>
      </c>
      <c r="UM5" s="248">
        <f>'[4]3 мес-19'!UM5+[4]ап!UN5</f>
        <v>0</v>
      </c>
      <c r="UN5" s="248">
        <f>'[4]3 мес-19'!UN5+[4]ап!UO5</f>
        <v>0</v>
      </c>
      <c r="UO5" s="248">
        <f>'[4]3 мес-19'!UO5+[4]ап!UP5</f>
        <v>0</v>
      </c>
      <c r="UP5" s="248">
        <f>'[4]3 мес-19'!UP5+[4]ап!UQ5</f>
        <v>0</v>
      </c>
      <c r="UQ5" s="248">
        <f>'[4]3 мес-19'!UQ5+[4]ап!UR5</f>
        <v>0</v>
      </c>
      <c r="UR5" s="248">
        <f>'[4]3 мес-19'!UR5+[4]ап!US5</f>
        <v>0</v>
      </c>
      <c r="US5" s="248">
        <f>'[4]3 мес-19'!US5+[4]ап!UT5</f>
        <v>0</v>
      </c>
      <c r="UT5" s="248">
        <f>'[4]3 мес-19'!UT5+[4]ап!UU5</f>
        <v>0</v>
      </c>
      <c r="UU5" s="248">
        <f>'[4]3 мес-19'!UU5+[4]ап!UV5</f>
        <v>0</v>
      </c>
      <c r="UV5" s="248">
        <f>'[4]3 мес-19'!UV5+[4]ап!UW5</f>
        <v>0</v>
      </c>
      <c r="UW5" s="248">
        <f>'[4]3 мес-19'!UW5+[4]ап!UX5</f>
        <v>0</v>
      </c>
      <c r="UX5" s="248">
        <f>'[4]3 мес-19'!UX5+[4]ап!UY5</f>
        <v>0</v>
      </c>
      <c r="UY5" s="248">
        <f>'[4]3 мес-19'!UY5+[4]ап!UZ5</f>
        <v>0</v>
      </c>
      <c r="UZ5" s="248">
        <f>'[4]3 мес-19'!UZ5+[4]ап!VA5</f>
        <v>0</v>
      </c>
      <c r="VA5" s="248">
        <f>'[4]3 мес-19'!VA5+[4]ап!VB5</f>
        <v>0</v>
      </c>
      <c r="VB5" s="248">
        <f>'[4]3 мес-19'!VB5+[4]ап!VC5</f>
        <v>0</v>
      </c>
      <c r="VC5" s="248">
        <f>'[4]3 мес-19'!VC5+[4]ап!VD5</f>
        <v>0</v>
      </c>
      <c r="VD5" s="248">
        <f>'[4]3 мес-19'!VD5+[4]ап!VE5</f>
        <v>0</v>
      </c>
      <c r="VE5" s="248">
        <f>'[4]3 мес-19'!VE5+[4]ап!VF5</f>
        <v>0</v>
      </c>
      <c r="VF5" s="248">
        <f>'[4]3 мес-19'!VF5+[4]ап!VG5</f>
        <v>0</v>
      </c>
      <c r="VG5" s="248">
        <f>'[4]3 мес-19'!VG5+[4]ап!VH5</f>
        <v>0</v>
      </c>
      <c r="VH5" s="248">
        <f>'[4]3 мес-19'!VH5+[4]ап!VI5</f>
        <v>0</v>
      </c>
      <c r="VI5" s="248">
        <f>'[4]3 мес-19'!VI5+[4]ап!VJ5</f>
        <v>0</v>
      </c>
      <c r="VJ5" s="248">
        <f>'[4]3 мес-19'!VJ5+[4]ап!VK5</f>
        <v>0</v>
      </c>
      <c r="VK5" s="248">
        <f>'[4]3 мес-19'!VK5+[4]ап!VL5</f>
        <v>0</v>
      </c>
      <c r="VL5" s="248">
        <f>'[4]3 мес-19'!VL5+[4]ап!VM5</f>
        <v>0</v>
      </c>
      <c r="VM5" s="248">
        <f>'[4]3 мес-19'!VM5+[4]ап!VN5</f>
        <v>0</v>
      </c>
      <c r="VN5" s="248">
        <f>'[4]3 мес-19'!VN5+[4]ап!VO5</f>
        <v>0</v>
      </c>
      <c r="VO5" s="248">
        <f>'[4]3 мес-19'!VO5+[4]ап!VP5</f>
        <v>0</v>
      </c>
      <c r="VP5" s="248">
        <f>'[4]3 мес-19'!VP5+[4]ап!VQ5</f>
        <v>0</v>
      </c>
      <c r="VQ5" s="248">
        <f>'[4]3 мес-19'!VQ5+[4]ап!VR5</f>
        <v>0</v>
      </c>
      <c r="VR5" s="248">
        <f>'[4]3 мес-19'!VR5+[4]ап!VS5</f>
        <v>0</v>
      </c>
      <c r="VS5" s="248">
        <f>'[4]3 мес-19'!VS5+[4]ап!VT5</f>
        <v>0</v>
      </c>
      <c r="VT5" s="248">
        <f>'[4]3 мес-19'!VT5+[4]ап!VU5</f>
        <v>0</v>
      </c>
      <c r="VU5" s="248">
        <f>'[4]3 мес-19'!VU5+[4]ап!VV5</f>
        <v>0</v>
      </c>
      <c r="VV5" s="248">
        <f>'[4]3 мес-19'!VV5+[4]ап!VW5</f>
        <v>0</v>
      </c>
      <c r="VW5" s="248">
        <f>'[4]3 мес-19'!VW5+[4]ап!VX5</f>
        <v>0</v>
      </c>
      <c r="VX5" s="248">
        <f>'[4]3 мес-19'!VX5+[4]ап!VY5</f>
        <v>0</v>
      </c>
      <c r="VY5" s="248">
        <f>'[4]3 мес-19'!VY5+[4]ап!VZ5</f>
        <v>0</v>
      </c>
      <c r="VZ5" s="248">
        <f>'[4]3 мес-19'!VZ5+[4]ап!WA5</f>
        <v>0</v>
      </c>
      <c r="WA5" s="248">
        <f>'[4]3 мес-19'!WA5+[4]ап!WB5</f>
        <v>0</v>
      </c>
      <c r="WB5" s="248">
        <f>'[4]3 мес-19'!WB5+[4]ап!WC5</f>
        <v>0</v>
      </c>
      <c r="WC5" s="248">
        <f>'[4]3 мес-19'!WC5+[4]ап!WD5</f>
        <v>0</v>
      </c>
      <c r="WD5" s="248">
        <f>'[4]3 мес-19'!WD5+[4]ап!WE5</f>
        <v>0</v>
      </c>
      <c r="WE5" s="248">
        <f>'[4]3 мес-19'!WE5+[4]ап!WF5</f>
        <v>0</v>
      </c>
      <c r="WF5" s="248">
        <f>'[4]3 мес-19'!WF5+[4]ап!WG5</f>
        <v>0</v>
      </c>
      <c r="WG5" s="248">
        <f>'[4]3 мес-19'!WG5+[4]ап!WH5</f>
        <v>0</v>
      </c>
      <c r="WH5" s="248">
        <f>'[4]3 мес-19'!WH5+[4]ап!WI5</f>
        <v>0</v>
      </c>
      <c r="WI5" s="248">
        <f>'[4]3 мес-19'!WI5+[4]ап!WJ5</f>
        <v>0</v>
      </c>
      <c r="WJ5" s="248">
        <f>'[4]3 мес-19'!WJ5+[4]ап!WK5</f>
        <v>0</v>
      </c>
      <c r="WK5" s="248">
        <f>'[4]3 мес-19'!WK5+[4]ап!WL5</f>
        <v>0</v>
      </c>
      <c r="WL5" s="248">
        <f>'[4]3 мес-19'!WL5+[4]ап!WM5</f>
        <v>0</v>
      </c>
      <c r="WM5" s="248">
        <f>'[4]3 мес-19'!WM5+[4]ап!WN5</f>
        <v>0</v>
      </c>
      <c r="WN5" s="248">
        <f>'[4]3 мес-19'!WN5+[4]ап!WO5</f>
        <v>0</v>
      </c>
      <c r="WO5" s="248">
        <f>'[4]3 мес-19'!WO5+[4]ап!WP5</f>
        <v>0</v>
      </c>
      <c r="WP5" s="248">
        <f>'[4]3 мес-19'!WP5+[4]ап!WQ5</f>
        <v>0</v>
      </c>
      <c r="WQ5" s="248">
        <f>'[4]3 мес-19'!WQ5+[4]ап!WR5</f>
        <v>0</v>
      </c>
      <c r="WR5" s="248">
        <f>'[4]3 мес-19'!WR5+[4]ап!WS5</f>
        <v>0</v>
      </c>
      <c r="WS5" s="248">
        <f>'[4]3 мес-19'!WS5+[4]ап!WT5</f>
        <v>0</v>
      </c>
      <c r="WT5" s="248">
        <f>'[4]3 мес-19'!WT5+[4]ап!WU5</f>
        <v>0</v>
      </c>
      <c r="WU5" s="248">
        <f>'[4]3 мес-19'!WU5+[4]ап!WV5</f>
        <v>0</v>
      </c>
      <c r="WV5" s="248">
        <f>'[4]3 мес-19'!WV5+[4]ап!WW5</f>
        <v>0</v>
      </c>
      <c r="WW5" s="248">
        <f>'[4]3 мес-19'!WW5+[4]ап!WX5</f>
        <v>0</v>
      </c>
      <c r="WX5" s="248">
        <f>'[4]3 мес-19'!WX5+[4]ап!WY5</f>
        <v>0</v>
      </c>
      <c r="WY5" s="248">
        <f>'[4]3 мес-19'!WY5+[4]ап!WZ5</f>
        <v>0</v>
      </c>
      <c r="WZ5" s="248">
        <f>'[4]3 мес-19'!WZ5+[4]ап!XA5</f>
        <v>0</v>
      </c>
      <c r="XA5" s="248">
        <f>'[4]3 мес-19'!XA5+[4]ап!XB5</f>
        <v>0</v>
      </c>
      <c r="XB5" s="248">
        <f>'[4]3 мес-19'!XB5+[4]ап!XC5</f>
        <v>0</v>
      </c>
      <c r="XC5" s="248">
        <f>'[4]3 мес-19'!XC5+[4]ап!XD5</f>
        <v>0</v>
      </c>
      <c r="XD5" s="248">
        <f>'[4]3 мес-19'!XD5+[4]ап!XE5</f>
        <v>0</v>
      </c>
      <c r="XE5" s="248">
        <f>'[4]3 мес-19'!XE5+[4]ап!XF5</f>
        <v>0</v>
      </c>
      <c r="XF5" s="248">
        <f>'[4]3 мес-19'!XF5+[4]ап!XG5</f>
        <v>0</v>
      </c>
      <c r="XG5" s="248">
        <f>'[4]3 мес-19'!XG5+[4]ап!XH5</f>
        <v>0</v>
      </c>
      <c r="XH5" s="248">
        <f>'[4]3 мес-19'!XH5+[4]ап!XI5</f>
        <v>0</v>
      </c>
      <c r="XI5" s="248">
        <f>'[4]3 мес-19'!XI5+[4]ап!XJ5</f>
        <v>0</v>
      </c>
      <c r="XJ5" s="248">
        <f>'[4]3 мес-19'!XJ5+[4]ап!XK5</f>
        <v>0</v>
      </c>
      <c r="XK5" s="248">
        <f>'[4]3 мес-19'!XK5+[4]ап!XL5</f>
        <v>0</v>
      </c>
      <c r="XL5" s="248">
        <f>'[4]3 мес-19'!XL5+[4]ап!XM5</f>
        <v>0</v>
      </c>
      <c r="XM5" s="248">
        <f>'[4]3 мес-19'!XM5+[4]ап!XN5</f>
        <v>0</v>
      </c>
      <c r="XN5" s="248">
        <f>'[4]3 мес-19'!XN5+[4]ап!XO5</f>
        <v>0</v>
      </c>
      <c r="XO5" s="248">
        <f>'[4]3 мес-19'!XO5+[4]ап!XP5</f>
        <v>0</v>
      </c>
      <c r="XP5" s="248">
        <f>'[4]3 мес-19'!XP5+[4]ап!XQ5</f>
        <v>0</v>
      </c>
      <c r="XQ5" s="248">
        <f>'[4]3 мес-19'!XQ5+[4]ап!XR5</f>
        <v>0</v>
      </c>
      <c r="XR5" s="248">
        <f>'[4]3 мес-19'!XR5+[4]ап!XS5</f>
        <v>0</v>
      </c>
      <c r="XS5" s="248">
        <f>'[4]3 мес-19'!XS5+[4]ап!XT5</f>
        <v>0</v>
      </c>
      <c r="XT5" s="248">
        <f>'[4]3 мес-19'!XT5+[4]ап!XU5</f>
        <v>0</v>
      </c>
      <c r="XU5" s="248">
        <f>'[4]3 мес-19'!XU5+[4]ап!XV5</f>
        <v>0</v>
      </c>
      <c r="XV5" s="248">
        <f>'[4]3 мес-19'!XV5+[4]ап!XW5</f>
        <v>0</v>
      </c>
      <c r="XW5" s="248">
        <f>'[4]3 мес-19'!XW5+[4]ап!XX5</f>
        <v>0</v>
      </c>
      <c r="XX5" s="248">
        <f>'[4]3 мес-19'!XX5+[4]ап!XY5</f>
        <v>0</v>
      </c>
      <c r="XY5" s="248">
        <f>'[4]3 мес-19'!XY5+[4]ап!XZ5</f>
        <v>0</v>
      </c>
      <c r="XZ5" s="248">
        <f>'[4]3 мес-19'!XZ5+[4]ап!YA5</f>
        <v>0</v>
      </c>
      <c r="YA5" s="248">
        <f>'[4]3 мес-19'!YA5+[4]ап!YB5</f>
        <v>0</v>
      </c>
      <c r="YB5" s="248">
        <f>'[4]3 мес-19'!YB5+[4]ап!YC5</f>
        <v>0</v>
      </c>
      <c r="YC5" s="248">
        <f>'[4]3 мес-19'!YC5+[4]ап!YD5</f>
        <v>0</v>
      </c>
      <c r="YD5" s="248">
        <f>'[4]3 мес-19'!YD5+[4]ап!YE5</f>
        <v>0</v>
      </c>
      <c r="YE5" s="248">
        <f>'[4]3 мес-19'!YE5+[4]ап!YF5</f>
        <v>0</v>
      </c>
      <c r="YF5" s="248">
        <f>'[4]3 мес-19'!YF5+[4]ап!YG5</f>
        <v>0</v>
      </c>
      <c r="YG5" s="248">
        <f>'[4]3 мес-19'!YG5+[4]ап!YH5</f>
        <v>0</v>
      </c>
      <c r="YH5" s="248">
        <f>'[4]3 мес-19'!YH5+[4]ап!YI5</f>
        <v>0</v>
      </c>
      <c r="YI5" s="248">
        <f>'[4]3 мес-19'!YI5+[4]ап!YJ5</f>
        <v>0</v>
      </c>
      <c r="YJ5" s="248">
        <f>'[4]3 мес-19'!YJ5+[4]ап!YK5</f>
        <v>0</v>
      </c>
      <c r="YK5" s="248">
        <f>'[4]3 мес-19'!YK5+[4]ап!YL5</f>
        <v>0</v>
      </c>
      <c r="YL5" s="248">
        <f>'[4]3 мес-19'!YL5+[4]ап!YM5</f>
        <v>0</v>
      </c>
      <c r="YM5" s="248">
        <f>'[4]3 мес-19'!YM5+[4]ап!YN5</f>
        <v>0</v>
      </c>
      <c r="YN5" s="248">
        <f>'[4]3 мес-19'!YN5+[4]ап!YO5</f>
        <v>0</v>
      </c>
      <c r="YO5" s="248">
        <f>'[4]3 мес-19'!YO5+[4]ап!YP5</f>
        <v>0</v>
      </c>
      <c r="YP5" s="248">
        <f>'[4]3 мес-19'!YP5+[4]ап!YQ5</f>
        <v>0</v>
      </c>
      <c r="YQ5" s="248">
        <f>'[4]3 мес-19'!YQ5+[4]ап!YR5</f>
        <v>0</v>
      </c>
      <c r="YR5" s="248">
        <f>'[4]3 мес-19'!YR5+[4]ап!YS5</f>
        <v>0</v>
      </c>
      <c r="YS5" s="248">
        <f>'[4]3 мес-19'!YS5+[4]ап!YT5</f>
        <v>0</v>
      </c>
      <c r="YT5" s="248">
        <f>'[4]3 мес-19'!YT5+[4]ап!YU5</f>
        <v>0</v>
      </c>
      <c r="YU5" s="248">
        <f>'[4]3 мес-19'!YU5+[4]ап!YV5</f>
        <v>0</v>
      </c>
      <c r="YV5" s="248">
        <f>'[4]3 мес-19'!YV5+[4]ап!YW5</f>
        <v>0</v>
      </c>
      <c r="YW5" s="248">
        <f>'[4]3 мес-19'!YW5+[4]ап!YX5</f>
        <v>0</v>
      </c>
      <c r="YX5" s="248">
        <f>'[4]3 мес-19'!YX5+[4]ап!YY5</f>
        <v>0</v>
      </c>
      <c r="YY5" s="248">
        <f>'[4]3 мес-19'!YY5+[4]ап!YZ5</f>
        <v>0</v>
      </c>
      <c r="YZ5" s="248">
        <f>'[4]3 мес-19'!YZ5+[4]ап!ZA5</f>
        <v>0</v>
      </c>
      <c r="ZA5" s="248">
        <f>'[4]3 мес-19'!ZA5+[4]ап!ZB5</f>
        <v>0</v>
      </c>
      <c r="ZB5" s="248">
        <f>'[4]3 мес-19'!ZB5+[4]ап!ZC5</f>
        <v>0</v>
      </c>
      <c r="ZC5" s="248">
        <f>'[4]3 мес-19'!ZC5+[4]ап!ZD5</f>
        <v>0</v>
      </c>
      <c r="ZD5" s="248">
        <f>'[4]3 мес-19'!ZD5+[4]ап!ZE5</f>
        <v>0</v>
      </c>
      <c r="ZE5" s="248">
        <f>'[4]3 мес-19'!ZE5+[4]ап!ZF5</f>
        <v>0</v>
      </c>
      <c r="ZF5" s="248">
        <f>'[4]3 мес-19'!ZF5+[4]ап!ZG5</f>
        <v>0</v>
      </c>
      <c r="ZG5" s="248">
        <f>'[4]3 мес-19'!ZG5+[4]ап!ZH5</f>
        <v>0</v>
      </c>
      <c r="ZH5" s="248">
        <f>'[4]3 мес-19'!ZH5+[4]ап!ZI5</f>
        <v>0</v>
      </c>
      <c r="ZI5" s="248">
        <f>'[4]3 мес-19'!ZI5+[4]ап!ZJ5</f>
        <v>0</v>
      </c>
      <c r="ZJ5" s="248">
        <f>'[4]3 мес-19'!ZJ5+[4]ап!ZK5</f>
        <v>0</v>
      </c>
      <c r="ZK5" s="248">
        <f>'[4]3 мес-19'!ZK5+[4]ап!ZL5</f>
        <v>0</v>
      </c>
      <c r="ZL5" s="248">
        <f>'[4]3 мес-19'!ZL5+[4]ап!ZM5</f>
        <v>0</v>
      </c>
      <c r="ZM5" s="248">
        <f>'[4]3 мес-19'!ZM5+[4]ап!ZN5</f>
        <v>0</v>
      </c>
      <c r="ZN5" s="248">
        <f>'[4]3 мес-19'!ZN5+[4]ап!ZO5</f>
        <v>0</v>
      </c>
      <c r="ZO5" s="248">
        <f>'[4]3 мес-19'!ZO5+[4]ап!ZP5</f>
        <v>0</v>
      </c>
      <c r="ZP5" s="248">
        <f>'[4]3 мес-19'!ZP5+[4]ап!ZQ5</f>
        <v>0</v>
      </c>
      <c r="ZQ5" s="248">
        <f>'[4]3 мес-19'!ZQ5+[4]ап!ZR5</f>
        <v>0</v>
      </c>
      <c r="ZR5" s="248">
        <f>'[4]3 мес-19'!ZR5+[4]ап!ZS5</f>
        <v>0</v>
      </c>
      <c r="ZS5" s="248">
        <f>'[4]3 мес-19'!ZS5+[4]ап!ZT5</f>
        <v>0</v>
      </c>
      <c r="ZT5" s="248">
        <f>'[4]3 мес-19'!ZT5+[4]ап!ZU5</f>
        <v>0</v>
      </c>
      <c r="ZU5" s="248">
        <f>'[4]3 мес-19'!ZU5+[4]ап!ZV5</f>
        <v>0</v>
      </c>
      <c r="ZV5" s="248">
        <f>'[4]3 мес-19'!ZV5+[4]ап!ZW5</f>
        <v>0</v>
      </c>
      <c r="ZW5" s="248">
        <f>'[4]3 мес-19'!ZW5+[4]ап!ZX5</f>
        <v>0</v>
      </c>
      <c r="ZX5" s="248">
        <f>'[4]3 мес-19'!ZX5+[4]ап!ZY5</f>
        <v>0</v>
      </c>
      <c r="ZY5" s="248">
        <f>'[4]3 мес-19'!ZY5+[4]ап!ZZ5</f>
        <v>0</v>
      </c>
      <c r="ZZ5" s="248">
        <f>'[4]3 мес-19'!ZZ5+[4]ап!AAA5</f>
        <v>0</v>
      </c>
      <c r="AAA5" s="248">
        <f>'[4]3 мес-19'!AAA5+[4]ап!AAB5</f>
        <v>0</v>
      </c>
      <c r="AAB5" s="248">
        <f>'[4]3 мес-19'!AAB5+[4]ап!AAC5</f>
        <v>0</v>
      </c>
      <c r="AAC5" s="248">
        <f>'[4]3 мес-19'!AAC5+[4]ап!AAD5</f>
        <v>0</v>
      </c>
      <c r="AAD5" s="248">
        <f>'[4]3 мес-19'!AAD5+[4]ап!AAE5</f>
        <v>0</v>
      </c>
      <c r="AAE5" s="248">
        <f>'[4]3 мес-19'!AAE5+[4]ап!AAF5</f>
        <v>0</v>
      </c>
      <c r="AAF5" s="248">
        <f>'[4]3 мес-19'!AAF5+[4]ап!AAG5</f>
        <v>0</v>
      </c>
      <c r="AAG5" s="248">
        <f>'[4]3 мес-19'!AAG5+[4]ап!AAH5</f>
        <v>0</v>
      </c>
      <c r="AAH5" s="248">
        <f>'[4]3 мес-19'!AAH5+[4]ап!AAI5</f>
        <v>0</v>
      </c>
      <c r="AAI5" s="248">
        <f>'[4]3 мес-19'!AAI5+[4]ап!AAJ5</f>
        <v>0</v>
      </c>
      <c r="AAJ5" s="248">
        <f>'[4]3 мес-19'!AAJ5+[4]ап!AAK5</f>
        <v>0</v>
      </c>
      <c r="AAK5" s="248">
        <f>'[4]3 мес-19'!AAK5+[4]ап!AAL5</f>
        <v>0</v>
      </c>
      <c r="AAL5" s="248">
        <f>'[4]3 мес-19'!AAL5+[4]ап!AAM5</f>
        <v>0</v>
      </c>
      <c r="AAM5" s="248">
        <f>'[4]3 мес-19'!AAM5+[4]ап!AAN5</f>
        <v>0</v>
      </c>
      <c r="AAN5" s="248">
        <f>'[4]3 мес-19'!AAN5+[4]ап!AAO5</f>
        <v>0</v>
      </c>
      <c r="AAO5" s="248">
        <f>'[4]3 мес-19'!AAO5+[4]ап!AAP5</f>
        <v>0</v>
      </c>
      <c r="AAP5" s="248">
        <f>'[4]3 мес-19'!AAP5+[4]ап!AAQ5</f>
        <v>0</v>
      </c>
      <c r="AAQ5" s="248">
        <f>'[4]3 мес-19'!AAQ5+[4]ап!AAR5</f>
        <v>0</v>
      </c>
      <c r="AAR5" s="248">
        <f>'[4]3 мес-19'!AAR5+[4]ап!AAS5</f>
        <v>0</v>
      </c>
      <c r="AAS5" s="248">
        <f>'[4]3 мес-19'!AAS5+[4]ап!AAT5</f>
        <v>0</v>
      </c>
      <c r="AAT5" s="248">
        <f>'[4]3 мес-19'!AAT5+[4]ап!AAU5</f>
        <v>0</v>
      </c>
      <c r="AAU5" s="248">
        <f>'[4]3 мес-19'!AAU5+[4]ап!AAV5</f>
        <v>0</v>
      </c>
      <c r="AAV5" s="248">
        <f>'[4]3 мес-19'!AAV5+[4]ап!AAW5</f>
        <v>0</v>
      </c>
      <c r="AAW5" s="248">
        <f>'[4]3 мес-19'!AAW5+[4]ап!AAX5</f>
        <v>0</v>
      </c>
      <c r="AAX5" s="248">
        <f>'[4]3 мес-19'!AAX5+[4]ап!AAY5</f>
        <v>0</v>
      </c>
      <c r="AAY5" s="248">
        <f>'[4]3 мес-19'!AAY5+[4]ап!AAZ5</f>
        <v>0</v>
      </c>
      <c r="AAZ5" s="248">
        <f>'[4]3 мес-19'!AAZ5+[4]ап!ABA5</f>
        <v>0</v>
      </c>
      <c r="ABA5" s="248">
        <f>'[4]3 мес-19'!ABA5+[4]ап!ABB5</f>
        <v>0</v>
      </c>
      <c r="ABB5" s="248">
        <f>'[4]3 мес-19'!ABB5+[4]ап!ABC5</f>
        <v>0</v>
      </c>
      <c r="ABC5" s="248">
        <f>'[4]3 мес-19'!ABC5+[4]ап!ABD5</f>
        <v>0</v>
      </c>
      <c r="ABD5" s="248">
        <f>'[4]3 мес-19'!ABD5+[4]ап!ABE5</f>
        <v>0</v>
      </c>
      <c r="ABE5" s="248">
        <f>'[4]3 мес-19'!ABE5+[4]ап!ABF5</f>
        <v>0</v>
      </c>
      <c r="ABF5" s="248">
        <f>'[4]3 мес-19'!ABF5+[4]ап!ABG5</f>
        <v>0</v>
      </c>
      <c r="ABG5" s="248">
        <f>'[4]3 мес-19'!ABG5+[4]ап!ABH5</f>
        <v>0</v>
      </c>
      <c r="ABH5" s="248">
        <f>'[4]3 мес-19'!ABH5+[4]ап!ABI5</f>
        <v>0</v>
      </c>
      <c r="ABI5" s="248">
        <f>'[4]3 мес-19'!ABI5+[4]ап!ABJ5</f>
        <v>0</v>
      </c>
      <c r="ABJ5" s="248">
        <f>'[4]3 мес-19'!ABJ5+[4]ап!ABK5</f>
        <v>0</v>
      </c>
      <c r="ABK5" s="248">
        <f>'[4]3 мес-19'!ABK5+[4]ап!ABL5</f>
        <v>0</v>
      </c>
      <c r="ABL5" s="248">
        <f>'[4]3 мес-19'!ABL5+[4]ап!ABM5</f>
        <v>0</v>
      </c>
      <c r="ABM5" s="248">
        <f>'[4]3 мес-19'!ABM5+[4]ап!ABN5</f>
        <v>0</v>
      </c>
      <c r="ABN5" s="248">
        <f>'[4]3 мес-19'!ABN5+[4]ап!ABO5</f>
        <v>0</v>
      </c>
      <c r="ABO5" s="248">
        <f>'[4]3 мес-19'!ABO5+[4]ап!ABP5</f>
        <v>0</v>
      </c>
      <c r="ABP5" s="248">
        <f>'[4]3 мес-19'!ABP5+[4]ап!ABQ5</f>
        <v>0</v>
      </c>
      <c r="ABQ5" s="248">
        <f>'[4]3 мес-19'!ABQ5+[4]ап!ABR5</f>
        <v>0</v>
      </c>
      <c r="ABR5" s="248">
        <f>'[4]3 мес-19'!ABR5+[4]ап!ABS5</f>
        <v>0</v>
      </c>
      <c r="ABS5" s="248">
        <f>'[4]3 мес-19'!ABS5+[4]ап!ABT5</f>
        <v>0</v>
      </c>
      <c r="ABT5" s="248">
        <f>'[4]3 мес-19'!ABT5+[4]ап!ABU5</f>
        <v>0</v>
      </c>
      <c r="ABU5" s="248">
        <f>'[4]3 мес-19'!ABU5+[4]ап!ABV5</f>
        <v>0</v>
      </c>
      <c r="ABV5" s="248">
        <f>'[4]3 мес-19'!ABV5+[4]ап!ABW5</f>
        <v>0</v>
      </c>
      <c r="ABW5" s="248">
        <f>'[4]3 мес-19'!ABW5+[4]ап!ABX5</f>
        <v>0</v>
      </c>
      <c r="ABX5" s="248">
        <f>'[4]3 мес-19'!ABX5+[4]ап!ABY5</f>
        <v>0</v>
      </c>
      <c r="ABY5" s="248">
        <f>'[4]3 мес-19'!ABY5+[4]ап!ABZ5</f>
        <v>0</v>
      </c>
      <c r="ABZ5" s="248">
        <f>'[4]3 мес-19'!ABZ5+[4]ап!ACA5</f>
        <v>0</v>
      </c>
      <c r="ACA5" s="248">
        <f>'[4]3 мес-19'!ACA5+[4]ап!ACB5</f>
        <v>0</v>
      </c>
      <c r="ACB5" s="248">
        <f>'[4]3 мес-19'!ACB5+[4]ап!ACC5</f>
        <v>0</v>
      </c>
      <c r="ACC5" s="248">
        <f>'[4]3 мес-19'!ACC5+[4]ап!ACD5</f>
        <v>0</v>
      </c>
      <c r="ACD5" s="248">
        <f>'[4]3 мес-19'!ACD5+[4]ап!ACE5</f>
        <v>0</v>
      </c>
      <c r="ACE5" s="248">
        <f>'[4]3 мес-19'!ACE5+[4]ап!ACF5</f>
        <v>0</v>
      </c>
      <c r="ACF5" s="248">
        <f>'[4]3 мес-19'!ACF5+[4]ап!ACG5</f>
        <v>0</v>
      </c>
      <c r="ACG5" s="248">
        <f>'[4]3 мес-19'!ACG5+[4]ап!ACH5</f>
        <v>0</v>
      </c>
      <c r="ACH5" s="248">
        <f>'[4]3 мес-19'!ACH5+[4]ап!ACI5</f>
        <v>0</v>
      </c>
      <c r="ACI5" s="248">
        <f>'[4]3 мес-19'!ACI5+[4]ап!ACJ5</f>
        <v>0</v>
      </c>
      <c r="ACJ5" s="248">
        <f>'[4]3 мес-19'!ACJ5+[4]ап!ACK5</f>
        <v>0</v>
      </c>
      <c r="ACK5" s="248">
        <f>'[4]3 мес-19'!ACK5+[4]ап!ACL5</f>
        <v>0</v>
      </c>
      <c r="ACL5" s="248">
        <f>'[4]3 мес-19'!ACL5+[4]ап!ACM5</f>
        <v>0</v>
      </c>
      <c r="ACM5" s="248">
        <f>'[4]3 мес-19'!ACM5+[4]ап!ACN5</f>
        <v>0</v>
      </c>
      <c r="ACN5" s="248">
        <f>'[4]3 мес-19'!ACN5+[4]ап!ACO5</f>
        <v>0</v>
      </c>
      <c r="ACO5" s="248">
        <f>'[4]3 мес-19'!ACO5+[4]ап!ACP5</f>
        <v>0</v>
      </c>
      <c r="ACP5" s="248">
        <f>'[4]3 мес-19'!ACP5+[4]ап!ACQ5</f>
        <v>0</v>
      </c>
      <c r="ACQ5" s="248">
        <f>'[4]3 мес-19'!ACQ5+[4]ап!ACR5</f>
        <v>0</v>
      </c>
      <c r="ACR5" s="248">
        <f>'[4]3 мес-19'!ACR5+[4]ап!ACS5</f>
        <v>0</v>
      </c>
      <c r="ACS5" s="248">
        <f>'[4]3 мес-19'!ACS5+[4]ап!ACT5</f>
        <v>0</v>
      </c>
      <c r="ACT5" s="248">
        <f>'[4]3 мес-19'!ACT5+[4]ап!ACU5</f>
        <v>0</v>
      </c>
      <c r="ACU5" s="248">
        <f>'[4]3 мес-19'!ACU5+[4]ап!ACV5</f>
        <v>0</v>
      </c>
      <c r="ACV5" s="248">
        <f>'[4]3 мес-19'!ACV5+[4]ап!ACW5</f>
        <v>0</v>
      </c>
      <c r="ACW5" s="248">
        <f>'[4]3 мес-19'!ACW5+[4]ап!ACX5</f>
        <v>0</v>
      </c>
      <c r="ACX5" s="248">
        <f>'[4]3 мес-19'!ACX5+[4]ап!ACY5</f>
        <v>0</v>
      </c>
      <c r="ACY5" s="248">
        <f>'[4]3 мес-19'!ACY5+[4]ап!ACZ5</f>
        <v>0</v>
      </c>
      <c r="ACZ5" s="248">
        <f>'[4]3 мес-19'!ACZ5+[4]ап!ADA5</f>
        <v>0</v>
      </c>
      <c r="ADA5" s="248">
        <f>'[4]3 мес-19'!ADA5+[4]ап!ADB5</f>
        <v>0</v>
      </c>
      <c r="ADB5" s="248">
        <f>'[4]3 мес-19'!ADB5+[4]ап!ADC5</f>
        <v>0</v>
      </c>
      <c r="ADC5" s="248">
        <f>'[4]3 мес-19'!ADC5+[4]ап!ADD5</f>
        <v>0</v>
      </c>
      <c r="ADD5" s="248">
        <f>'[4]3 мес-19'!ADD5+[4]ап!ADE5</f>
        <v>0</v>
      </c>
      <c r="ADE5" s="248">
        <f>'[4]3 мес-19'!ADE5+[4]ап!ADF5</f>
        <v>0</v>
      </c>
      <c r="ADF5" s="248">
        <f>'[4]3 мес-19'!ADF5+[4]ап!ADG5</f>
        <v>0</v>
      </c>
      <c r="ADG5" s="248">
        <f>'[4]3 мес-19'!ADG5+[4]ап!ADH5</f>
        <v>0</v>
      </c>
      <c r="ADH5" s="248">
        <f>'[4]3 мес-19'!ADH5+[4]ап!ADI5</f>
        <v>0</v>
      </c>
      <c r="ADI5" s="248">
        <f>'[4]3 мес-19'!ADI5+[4]ап!ADJ5</f>
        <v>0</v>
      </c>
      <c r="ADJ5" s="248">
        <f>'[4]3 мес-19'!ADJ5+[4]ап!ADK5</f>
        <v>0</v>
      </c>
      <c r="ADK5" s="248">
        <f>'[4]3 мес-19'!ADK5+[4]ап!ADL5</f>
        <v>0</v>
      </c>
      <c r="ADL5" s="248">
        <f>'[4]3 мес-19'!ADL5+[4]ап!ADM5</f>
        <v>0</v>
      </c>
      <c r="ADM5" s="248">
        <f>'[4]3 мес-19'!ADM5+[4]ап!ADN5</f>
        <v>0</v>
      </c>
      <c r="ADN5" s="248">
        <f>'[4]3 мес-19'!ADN5+[4]ап!ADO5</f>
        <v>0</v>
      </c>
      <c r="ADO5" s="248">
        <f>'[4]3 мес-19'!ADO5+[4]ап!ADP5</f>
        <v>0</v>
      </c>
      <c r="ADP5" s="248">
        <f>'[4]3 мес-19'!ADP5+[4]ап!ADQ5</f>
        <v>0</v>
      </c>
      <c r="ADQ5" s="248">
        <f>'[4]3 мес-19'!ADQ5+[4]ап!ADR5</f>
        <v>0</v>
      </c>
      <c r="ADR5" s="248">
        <f>'[4]3 мес-19'!ADR5+[4]ап!ADS5</f>
        <v>0</v>
      </c>
      <c r="ADS5" s="248">
        <f>'[4]3 мес-19'!ADS5+[4]ап!ADT5</f>
        <v>0</v>
      </c>
      <c r="ADT5" s="248">
        <f>'[4]3 мес-19'!ADT5+[4]ап!ADU5</f>
        <v>0</v>
      </c>
      <c r="ADU5" s="248">
        <f>'[4]3 мес-19'!ADU5+[4]ап!ADV5</f>
        <v>0</v>
      </c>
      <c r="ADV5" s="248">
        <f>'[4]3 мес-19'!ADV5+[4]ап!ADW5</f>
        <v>0</v>
      </c>
      <c r="ADW5" s="248">
        <f>'[4]3 мес-19'!ADW5+[4]ап!ADX5</f>
        <v>0</v>
      </c>
      <c r="ADX5" s="248">
        <f>'[4]3 мес-19'!ADX5+[4]ап!ADY5</f>
        <v>0</v>
      </c>
      <c r="ADY5" s="248">
        <f>'[4]3 мес-19'!ADY5+[4]ап!ADZ5</f>
        <v>0</v>
      </c>
      <c r="ADZ5" s="248">
        <f>'[4]3 мес-19'!ADZ5+[4]ап!AEA5</f>
        <v>0</v>
      </c>
      <c r="AEA5" s="248">
        <f>'[4]3 мес-19'!AEA5+[4]ап!AEB5</f>
        <v>0</v>
      </c>
      <c r="AEB5" s="248">
        <f>'[4]3 мес-19'!AEB5+[4]ап!AEC5</f>
        <v>0</v>
      </c>
      <c r="AEC5" s="248">
        <f>'[4]3 мес-19'!AEC5+[4]ап!AED5</f>
        <v>0</v>
      </c>
      <c r="AED5" s="248">
        <f>'[4]3 мес-19'!AED5+[4]ап!AEE5</f>
        <v>0</v>
      </c>
      <c r="AEE5" s="248">
        <f>'[4]3 мес-19'!AEE5+[4]ап!AEF5</f>
        <v>0</v>
      </c>
      <c r="AEF5" s="248">
        <f>'[4]3 мес-19'!AEF5+[4]ап!AEG5</f>
        <v>0</v>
      </c>
      <c r="AEG5" s="248">
        <f>'[4]3 мес-19'!AEG5+[4]ап!AEH5</f>
        <v>0</v>
      </c>
      <c r="AEH5" s="248">
        <f>'[4]3 мес-19'!AEH5+[4]ап!AEI5</f>
        <v>0</v>
      </c>
      <c r="AEI5" s="248">
        <f>'[4]3 мес-19'!AEI5+[4]ап!AEJ5</f>
        <v>0</v>
      </c>
      <c r="AEJ5" s="248">
        <f>'[4]3 мес-19'!AEJ5+[4]ап!AEK5</f>
        <v>0</v>
      </c>
      <c r="AEK5" s="248">
        <f>'[4]3 мес-19'!AEK5+[4]ап!AEL5</f>
        <v>0</v>
      </c>
      <c r="AEL5" s="248">
        <f>'[4]3 мес-19'!AEL5+[4]ап!AEM5</f>
        <v>0</v>
      </c>
      <c r="AEM5" s="248">
        <f>'[4]3 мес-19'!AEM5+[4]ап!AEN5</f>
        <v>0</v>
      </c>
      <c r="AEN5" s="248">
        <f>'[4]3 мес-19'!AEN5+[4]ап!AEO5</f>
        <v>0</v>
      </c>
      <c r="AEO5" s="248">
        <f>'[4]3 мес-19'!AEO5+[4]ап!AEP5</f>
        <v>0</v>
      </c>
      <c r="AEP5" s="248">
        <f>'[4]3 мес-19'!AEP5+[4]ап!AEQ5</f>
        <v>0</v>
      </c>
      <c r="AEQ5" s="248">
        <f>'[4]3 мес-19'!AEQ5+[4]ап!AER5</f>
        <v>0</v>
      </c>
      <c r="AER5" s="248">
        <f>'[4]3 мес-19'!AER5+[4]ап!AES5</f>
        <v>0</v>
      </c>
      <c r="AES5" s="248">
        <f>'[4]3 мес-19'!AES5+[4]ап!AET5</f>
        <v>0</v>
      </c>
      <c r="AET5" s="248">
        <f>'[4]3 мес-19'!AET5+[4]ап!AEU5</f>
        <v>0</v>
      </c>
      <c r="AEU5" s="248">
        <f>'[4]3 мес-19'!AEU5+[4]ап!AEV5</f>
        <v>0</v>
      </c>
      <c r="AEV5" s="248">
        <f>'[4]3 мес-19'!AEV5+[4]ап!AEW5</f>
        <v>0</v>
      </c>
      <c r="AEW5" s="248">
        <f>'[4]3 мес-19'!AEW5+[4]ап!AEX5</f>
        <v>0</v>
      </c>
      <c r="AEX5" s="248">
        <f>'[4]3 мес-19'!AEX5+[4]ап!AEY5</f>
        <v>0</v>
      </c>
      <c r="AEY5" s="248">
        <f>'[4]3 мес-19'!AEY5+[4]ап!AEZ5</f>
        <v>0</v>
      </c>
      <c r="AEZ5" s="248">
        <f>'[4]3 мес-19'!AEZ5+[4]ап!AFA5</f>
        <v>0</v>
      </c>
      <c r="AFA5" s="248">
        <f>'[4]3 мес-19'!AFA5+[4]ап!AFB5</f>
        <v>0</v>
      </c>
      <c r="AFB5" s="248">
        <f>'[4]3 мес-19'!AFB5+[4]ап!AFC5</f>
        <v>0</v>
      </c>
      <c r="AFC5" s="248">
        <f>'[4]3 мес-19'!AFC5+[4]ап!AFD5</f>
        <v>0</v>
      </c>
      <c r="AFD5" s="248">
        <f>'[4]3 мес-19'!AFD5+[4]ап!AFE5</f>
        <v>0</v>
      </c>
      <c r="AFE5" s="248">
        <f>'[4]3 мес-19'!AFE5+[4]ап!AFF5</f>
        <v>0</v>
      </c>
      <c r="AFF5" s="248">
        <f>'[4]3 мес-19'!AFF5+[4]ап!AFG5</f>
        <v>0</v>
      </c>
      <c r="AFG5" s="248">
        <f>'[4]3 мес-19'!AFG5+[4]ап!AFH5</f>
        <v>0</v>
      </c>
      <c r="AFH5" s="248">
        <f>'[4]3 мес-19'!AFH5+[4]ап!AFI5</f>
        <v>0</v>
      </c>
      <c r="AFI5" s="248">
        <f>'[4]3 мес-19'!AFI5+[4]ап!AFJ5</f>
        <v>0</v>
      </c>
      <c r="AFJ5" s="248">
        <f>'[4]3 мес-19'!AFJ5+[4]ап!AFK5</f>
        <v>0</v>
      </c>
      <c r="AFK5" s="248">
        <f>'[4]3 мес-19'!AFK5+[4]ап!AFL5</f>
        <v>0</v>
      </c>
      <c r="AFL5" s="248">
        <f>'[4]3 мес-19'!AFL5+[4]ап!AFM5</f>
        <v>0</v>
      </c>
      <c r="AFM5" s="248">
        <f>'[4]3 мес-19'!AFM5+[4]ап!AFN5</f>
        <v>0</v>
      </c>
      <c r="AFN5" s="248">
        <f>'[4]3 мес-19'!AFN5+[4]ап!AFO5</f>
        <v>0</v>
      </c>
      <c r="AFO5" s="248">
        <f>'[4]3 мес-19'!AFO5+[4]ап!AFP5</f>
        <v>0</v>
      </c>
      <c r="AFP5" s="248">
        <f>'[4]3 мес-19'!AFP5+[4]ап!AFQ5</f>
        <v>0</v>
      </c>
      <c r="AFQ5" s="248">
        <f>'[4]3 мес-19'!AFQ5+[4]ап!AFR5</f>
        <v>0</v>
      </c>
      <c r="AFR5" s="248">
        <f>'[4]3 мес-19'!AFR5+[4]ап!AFS5</f>
        <v>0</v>
      </c>
      <c r="AFS5" s="248">
        <f>'[4]3 мес-19'!AFS5+[4]ап!AFT5</f>
        <v>0</v>
      </c>
      <c r="AFT5" s="248">
        <f>'[4]3 мес-19'!AFT5+[4]ап!AFU5</f>
        <v>0</v>
      </c>
      <c r="AFU5" s="248">
        <f>'[4]3 мес-19'!AFU5+[4]ап!AFV5</f>
        <v>0</v>
      </c>
      <c r="AFV5" s="248">
        <f>'[4]3 мес-19'!AFV5+[4]ап!AFW5</f>
        <v>0</v>
      </c>
      <c r="AFW5" s="248">
        <f>'[4]3 мес-19'!AFW5+[4]ап!AFX5</f>
        <v>0</v>
      </c>
      <c r="AFX5" s="248">
        <f>'[4]3 мес-19'!AFX5+[4]ап!AFY5</f>
        <v>0</v>
      </c>
      <c r="AFY5" s="248">
        <f>'[4]3 мес-19'!AFY5+[4]ап!AFZ5</f>
        <v>0</v>
      </c>
      <c r="AFZ5" s="248">
        <f>'[4]3 мес-19'!AFZ5+[4]ап!AGA5</f>
        <v>0</v>
      </c>
      <c r="AGA5" s="248">
        <f>'[4]3 мес-19'!AGA5+[4]ап!AGB5</f>
        <v>0</v>
      </c>
      <c r="AGB5" s="248">
        <f>'[4]3 мес-19'!AGB5+[4]ап!AGC5</f>
        <v>0</v>
      </c>
      <c r="AGC5" s="248">
        <f>'[4]3 мес-19'!AGC5+[4]ап!AGD5</f>
        <v>0</v>
      </c>
      <c r="AGD5" s="248">
        <f>'[4]3 мес-19'!AGD5+[4]ап!AGE5</f>
        <v>0</v>
      </c>
      <c r="AGE5" s="248">
        <f>'[4]3 мес-19'!AGE5+[4]ап!AGF5</f>
        <v>0</v>
      </c>
      <c r="AGF5" s="248">
        <f>'[4]3 мес-19'!AGF5+[4]ап!AGG5</f>
        <v>0</v>
      </c>
      <c r="AGG5" s="248">
        <f>'[4]3 мес-19'!AGG5+[4]ап!AGH5</f>
        <v>0</v>
      </c>
      <c r="AGH5" s="248">
        <f>'[4]3 мес-19'!AGH5+[4]ап!AGI5</f>
        <v>0</v>
      </c>
      <c r="AGI5" s="248">
        <f>'[4]3 мес-19'!AGI5+[4]ап!AGJ5</f>
        <v>0</v>
      </c>
      <c r="AGJ5" s="248">
        <f>'[4]3 мес-19'!AGJ5+[4]ап!AGK5</f>
        <v>0</v>
      </c>
      <c r="AGK5" s="248">
        <f>'[4]3 мес-19'!AGK5+[4]ап!AGL5</f>
        <v>0</v>
      </c>
      <c r="AGL5" s="248">
        <f>'[4]3 мес-19'!AGL5+[4]ап!AGM5</f>
        <v>0</v>
      </c>
      <c r="AGM5" s="248">
        <f>'[4]3 мес-19'!AGM5+[4]ап!AGN5</f>
        <v>0</v>
      </c>
      <c r="AGN5" s="248">
        <f>'[4]3 мес-19'!AGN5+[4]ап!AGO5</f>
        <v>0</v>
      </c>
      <c r="AGO5" s="248">
        <f>'[4]3 мес-19'!AGO5+[4]ап!AGP5</f>
        <v>0</v>
      </c>
      <c r="AGP5" s="248">
        <f>'[4]3 мес-19'!AGP5+[4]ап!AGQ5</f>
        <v>0</v>
      </c>
      <c r="AGQ5" s="248">
        <f>'[4]3 мес-19'!AGQ5+[4]ап!AGR5</f>
        <v>0</v>
      </c>
      <c r="AGR5" s="248">
        <f>'[4]3 мес-19'!AGR5+[4]ап!AGS5</f>
        <v>0</v>
      </c>
      <c r="AGS5" s="248">
        <f>'[4]3 мес-19'!AGS5+[4]ап!AGT5</f>
        <v>0</v>
      </c>
      <c r="AGT5" s="248">
        <f>'[4]3 мес-19'!AGT5+[4]ап!AGU5</f>
        <v>0</v>
      </c>
      <c r="AGU5" s="248">
        <f>'[4]3 мес-19'!AGU5+[4]ап!AGV5</f>
        <v>0</v>
      </c>
      <c r="AGV5" s="248">
        <f>'[4]3 мес-19'!AGV5+[4]ап!AGW5</f>
        <v>0</v>
      </c>
      <c r="AGW5" s="248">
        <f>'[4]3 мес-19'!AGW5+[4]ап!AGX5</f>
        <v>0</v>
      </c>
      <c r="AGX5" s="248">
        <f>'[4]3 мес-19'!AGX5+[4]ап!AGY5</f>
        <v>0</v>
      </c>
      <c r="AGY5" s="248">
        <f>'[4]3 мес-19'!AGY5+[4]ап!AGZ5</f>
        <v>0</v>
      </c>
      <c r="AGZ5" s="248">
        <f>'[4]3 мес-19'!AGZ5+[4]ап!AHA5</f>
        <v>0</v>
      </c>
      <c r="AHA5" s="248">
        <f>'[4]3 мес-19'!AHA5+[4]ап!AHB5</f>
        <v>0</v>
      </c>
      <c r="AHB5" s="248">
        <f>'[4]3 мес-19'!AHB5+[4]ап!AHC5</f>
        <v>0</v>
      </c>
      <c r="AHC5" s="248">
        <f>'[4]3 мес-19'!AHC5+[4]ап!AHD5</f>
        <v>0</v>
      </c>
      <c r="AHD5" s="248">
        <f>'[4]3 мес-19'!AHD5+[4]ап!AHE5</f>
        <v>0</v>
      </c>
      <c r="AHE5" s="248">
        <f>'[4]3 мес-19'!AHE5+[4]ап!AHF5</f>
        <v>0</v>
      </c>
      <c r="AHF5" s="248">
        <f>'[4]3 мес-19'!AHF5+[4]ап!AHG5</f>
        <v>0</v>
      </c>
      <c r="AHG5" s="248">
        <f>'[4]3 мес-19'!AHG5+[4]ап!AHH5</f>
        <v>0</v>
      </c>
      <c r="AHH5" s="248">
        <f>'[4]3 мес-19'!AHH5+[4]ап!AHI5</f>
        <v>0</v>
      </c>
      <c r="AHI5" s="248">
        <f>'[4]3 мес-19'!AHI5+[4]ап!AHJ5</f>
        <v>0</v>
      </c>
      <c r="AHJ5" s="248">
        <f>'[4]3 мес-19'!AHJ5+[4]ап!AHK5</f>
        <v>0</v>
      </c>
      <c r="AHK5" s="248">
        <f>'[4]3 мес-19'!AHK5+[4]ап!AHL5</f>
        <v>0</v>
      </c>
      <c r="AHL5" s="248">
        <f>'[4]3 мес-19'!AHL5+[4]ап!AHM5</f>
        <v>0</v>
      </c>
      <c r="AHM5" s="248">
        <f>'[4]3 мес-19'!AHM5+[4]ап!AHN5</f>
        <v>0</v>
      </c>
      <c r="AHN5" s="248">
        <f>'[4]3 мес-19'!AHN5+[4]ап!AHO5</f>
        <v>0</v>
      </c>
      <c r="AHO5" s="248">
        <f>'[4]3 мес-19'!AHO5+[4]ап!AHP5</f>
        <v>0</v>
      </c>
      <c r="AHP5" s="248">
        <f>'[4]3 мес-19'!AHP5+[4]ап!AHQ5</f>
        <v>0</v>
      </c>
      <c r="AHQ5" s="248">
        <f>'[4]3 мес-19'!AHQ5+[4]ап!AHR5</f>
        <v>0</v>
      </c>
      <c r="AHR5" s="248">
        <f>'[4]3 мес-19'!AHR5+[4]ап!AHS5</f>
        <v>0</v>
      </c>
      <c r="AHS5" s="248">
        <f>'[4]3 мес-19'!AHS5+[4]ап!AHT5</f>
        <v>0</v>
      </c>
      <c r="AHT5" s="248">
        <f>'[4]3 мес-19'!AHT5+[4]ап!AHU5</f>
        <v>0</v>
      </c>
      <c r="AHU5" s="248">
        <f>'[4]3 мес-19'!AHU5+[4]ап!AHV5</f>
        <v>0</v>
      </c>
      <c r="AHV5" s="248">
        <f>'[4]3 мес-19'!AHV5+[4]ап!AHW5</f>
        <v>0</v>
      </c>
      <c r="AHW5" s="248">
        <f>'[4]3 мес-19'!AHW5+[4]ап!AHX5</f>
        <v>0</v>
      </c>
      <c r="AHX5" s="248">
        <f>'[4]3 мес-19'!AHX5+[4]ап!AHY5</f>
        <v>0</v>
      </c>
      <c r="AHY5" s="248">
        <f>'[4]3 мес-19'!AHY5+[4]ап!AHZ5</f>
        <v>0</v>
      </c>
      <c r="AHZ5" s="248">
        <f>'[4]3 мес-19'!AHZ5+[4]ап!AIA5</f>
        <v>0</v>
      </c>
      <c r="AIA5" s="248">
        <f>'[4]3 мес-19'!AIA5+[4]ап!AIB5</f>
        <v>0</v>
      </c>
      <c r="AIB5" s="248">
        <f>'[4]3 мес-19'!AIB5+[4]ап!AIC5</f>
        <v>0</v>
      </c>
      <c r="AIC5" s="248">
        <f>'[4]3 мес-19'!AIC5+[4]ап!AID5</f>
        <v>0</v>
      </c>
      <c r="AID5" s="248">
        <f>'[4]3 мес-19'!AID5+[4]ап!AIE5</f>
        <v>0</v>
      </c>
      <c r="AIE5" s="248">
        <f>'[4]3 мес-19'!AIE5+[4]ап!AIF5</f>
        <v>0</v>
      </c>
      <c r="AIF5" s="248">
        <f>'[4]3 мес-19'!AIF5+[4]ап!AIG5</f>
        <v>0</v>
      </c>
      <c r="AIG5" s="248">
        <f>'[4]3 мес-19'!AIG5+[4]ап!AIH5</f>
        <v>0</v>
      </c>
      <c r="AIH5" s="248">
        <f>'[4]3 мес-19'!AIH5+[4]ап!AII5</f>
        <v>0</v>
      </c>
      <c r="AII5" s="248">
        <f>'[4]3 мес-19'!AII5+[4]ап!AIJ5</f>
        <v>0</v>
      </c>
      <c r="AIJ5" s="248">
        <f>'[4]3 мес-19'!AIJ5+[4]ап!AIK5</f>
        <v>0</v>
      </c>
      <c r="AIK5" s="248">
        <f>'[4]3 мес-19'!AIK5+[4]ап!AIL5</f>
        <v>0</v>
      </c>
      <c r="AIL5" s="248">
        <f>'[4]3 мес-19'!AIL5+[4]ап!AIM5</f>
        <v>0</v>
      </c>
      <c r="AIM5" s="248">
        <f>'[4]3 мес-19'!AIM5+[4]ап!AIN5</f>
        <v>0</v>
      </c>
      <c r="AIN5" s="248">
        <f>'[4]3 мес-19'!AIN5+[4]ап!AIO5</f>
        <v>0</v>
      </c>
      <c r="AIO5" s="248">
        <f>'[4]3 мес-19'!AIO5+[4]ап!AIP5</f>
        <v>0</v>
      </c>
      <c r="AIP5" s="248">
        <f>'[4]3 мес-19'!AIP5+[4]ап!AIQ5</f>
        <v>0</v>
      </c>
      <c r="AIQ5" s="248">
        <f>'[4]3 мес-19'!AIQ5+[4]ап!AIR5</f>
        <v>0</v>
      </c>
      <c r="AIR5" s="248">
        <f>'[4]3 мес-19'!AIR5+[4]ап!AIS5</f>
        <v>0</v>
      </c>
      <c r="AIS5" s="248">
        <f>'[4]3 мес-19'!AIS5+[4]ап!AIT5</f>
        <v>0</v>
      </c>
      <c r="AIT5" s="248">
        <f>'[4]3 мес-19'!AIT5+[4]ап!AIU5</f>
        <v>0</v>
      </c>
      <c r="AIU5" s="248">
        <f>'[4]3 мес-19'!AIU5+[4]ап!AIV5</f>
        <v>0</v>
      </c>
      <c r="AIV5" s="248">
        <f>'[4]3 мес-19'!AIV5+[4]ап!AIW5</f>
        <v>0</v>
      </c>
      <c r="AIW5" s="248">
        <f>'[4]3 мес-19'!AIW5+[4]ап!AIX5</f>
        <v>0</v>
      </c>
      <c r="AIX5" s="248">
        <f>'[4]3 мес-19'!AIX5+[4]ап!AIY5</f>
        <v>0</v>
      </c>
      <c r="AIY5" s="248">
        <f>'[4]3 мес-19'!AIY5+[4]ап!AIZ5</f>
        <v>0</v>
      </c>
      <c r="AIZ5" s="248">
        <f>'[4]3 мес-19'!AIZ5+[4]ап!AJA5</f>
        <v>0</v>
      </c>
      <c r="AJA5" s="248">
        <f>'[4]3 мес-19'!AJA5+[4]ап!AJB5</f>
        <v>0</v>
      </c>
      <c r="AJB5" s="248">
        <f>'[4]3 мес-19'!AJB5+[4]ап!AJC5</f>
        <v>0</v>
      </c>
      <c r="AJC5" s="248">
        <f>'[4]3 мес-19'!AJC5+[4]ап!AJD5</f>
        <v>0</v>
      </c>
      <c r="AJD5" s="248">
        <f>'[4]3 мес-19'!AJD5+[4]ап!AJE5</f>
        <v>0</v>
      </c>
      <c r="AJE5" s="248">
        <f>'[4]3 мес-19'!AJE5+[4]ап!AJF5</f>
        <v>0</v>
      </c>
      <c r="AJF5" s="248">
        <f>'[4]3 мес-19'!AJF5+[4]ап!AJG5</f>
        <v>0</v>
      </c>
      <c r="AJG5" s="248">
        <f>'[4]3 мес-19'!AJG5+[4]ап!AJH5</f>
        <v>0</v>
      </c>
      <c r="AJH5" s="248">
        <f>'[4]3 мес-19'!AJH5+[4]ап!AJI5</f>
        <v>0</v>
      </c>
      <c r="AJI5" s="248">
        <f>'[4]3 мес-19'!AJI5+[4]ап!AJJ5</f>
        <v>0</v>
      </c>
      <c r="AJJ5" s="248">
        <f>'[4]3 мес-19'!AJJ5+[4]ап!AJK5</f>
        <v>0</v>
      </c>
      <c r="AJK5" s="248">
        <f>'[4]3 мес-19'!AJK5+[4]ап!AJL5</f>
        <v>0</v>
      </c>
      <c r="AJL5" s="248">
        <f>'[4]3 мес-19'!AJL5+[4]ап!AJM5</f>
        <v>0</v>
      </c>
      <c r="AJM5" s="248">
        <f>'[4]3 мес-19'!AJM5+[4]ап!AJN5</f>
        <v>0</v>
      </c>
      <c r="AJN5" s="248">
        <f>'[4]3 мес-19'!AJN5+[4]ап!AJO5</f>
        <v>0</v>
      </c>
      <c r="AJO5" s="248">
        <f>'[4]3 мес-19'!AJO5+[4]ап!AJP5</f>
        <v>0</v>
      </c>
      <c r="AJP5" s="248">
        <f>'[4]3 мес-19'!AJP5+[4]ап!AJQ5</f>
        <v>0</v>
      </c>
      <c r="AJQ5" s="248">
        <f>'[4]3 мес-19'!AJQ5+[4]ап!AJR5</f>
        <v>0</v>
      </c>
      <c r="AJR5" s="248">
        <f>'[4]3 мес-19'!AJR5+[4]ап!AJS5</f>
        <v>0</v>
      </c>
      <c r="AJS5" s="248">
        <f>'[4]3 мес-19'!AJS5+[4]ап!AJT5</f>
        <v>0</v>
      </c>
      <c r="AJT5" s="248">
        <f>'[4]3 мес-19'!AJT5+[4]ап!AJU5</f>
        <v>0</v>
      </c>
      <c r="AJU5" s="248">
        <f>'[4]3 мес-19'!AJU5+[4]ап!AJV5</f>
        <v>0</v>
      </c>
      <c r="AJV5" s="248">
        <f>'[4]3 мес-19'!AJV5+[4]ап!AJW5</f>
        <v>0</v>
      </c>
      <c r="AJW5" s="248">
        <f>'[4]3 мес-19'!AJW5+[4]ап!AJX5</f>
        <v>0</v>
      </c>
      <c r="AJX5" s="248">
        <f>'[4]3 мес-19'!AJX5+[4]ап!AJY5</f>
        <v>0</v>
      </c>
      <c r="AJY5" s="248">
        <f>'[4]3 мес-19'!AJY5+[4]ап!AJZ5</f>
        <v>0</v>
      </c>
      <c r="AJZ5" s="248">
        <f>'[4]3 мес-19'!AJZ5+[4]ап!AKA5</f>
        <v>0</v>
      </c>
      <c r="AKA5" s="248">
        <f>'[4]3 мес-19'!AKA5+[4]ап!AKB5</f>
        <v>0</v>
      </c>
      <c r="AKB5" s="248">
        <f>'[4]3 мес-19'!AKB5+[4]ап!AKC5</f>
        <v>0</v>
      </c>
      <c r="AKC5" s="248">
        <f>'[4]3 мес-19'!AKC5+[4]ап!AKD5</f>
        <v>0</v>
      </c>
      <c r="AKD5" s="248">
        <f>'[4]3 мес-19'!AKD5+[4]ап!AKE5</f>
        <v>0</v>
      </c>
      <c r="AKE5" s="248">
        <f>'[4]3 мес-19'!AKE5+[4]ап!AKF5</f>
        <v>0</v>
      </c>
      <c r="AKF5" s="248">
        <f>'[4]3 мес-19'!AKF5+[4]ап!AKG5</f>
        <v>0</v>
      </c>
      <c r="AKG5" s="248">
        <f>'[4]3 мес-19'!AKG5+[4]ап!AKH5</f>
        <v>0</v>
      </c>
      <c r="AKH5" s="248">
        <f>'[4]3 мес-19'!AKH5+[4]ап!AKI5</f>
        <v>0</v>
      </c>
      <c r="AKI5" s="248">
        <f>'[4]3 мес-19'!AKI5+[4]ап!AKJ5</f>
        <v>0</v>
      </c>
      <c r="AKJ5" s="248">
        <f>'[4]3 мес-19'!AKJ5+[4]ап!AKK5</f>
        <v>0</v>
      </c>
      <c r="AKK5" s="248">
        <f>'[4]3 мес-19'!AKK5+[4]ап!AKL5</f>
        <v>0</v>
      </c>
      <c r="AKL5" s="248">
        <f>'[4]3 мес-19'!AKL5+[4]ап!AKM5</f>
        <v>0</v>
      </c>
      <c r="AKM5" s="248">
        <f>'[4]3 мес-19'!AKM5+[4]ап!AKN5</f>
        <v>0</v>
      </c>
      <c r="AKN5" s="248">
        <f>'[4]3 мес-19'!AKN5+[4]ап!AKO5</f>
        <v>0</v>
      </c>
      <c r="AKO5" s="248">
        <f>'[4]3 мес-19'!AKO5+[4]ап!AKP5</f>
        <v>0</v>
      </c>
      <c r="AKP5" s="248">
        <f>'[4]3 мес-19'!AKP5+[4]ап!AKQ5</f>
        <v>0</v>
      </c>
      <c r="AKQ5" s="248">
        <f>'[4]3 мес-19'!AKQ5+[4]ап!AKR5</f>
        <v>0</v>
      </c>
      <c r="AKR5" s="248">
        <f>'[4]3 мес-19'!AKR5+[4]ап!AKS5</f>
        <v>0</v>
      </c>
      <c r="AKS5" s="248">
        <f>'[4]3 мес-19'!AKS5+[4]ап!AKT5</f>
        <v>0</v>
      </c>
      <c r="AKT5" s="248">
        <f>'[4]3 мес-19'!AKT5+[4]ап!AKU5</f>
        <v>0</v>
      </c>
      <c r="AKU5" s="248">
        <f>'[4]3 мес-19'!AKU5+[4]ап!AKV5</f>
        <v>0</v>
      </c>
      <c r="AKV5" s="248">
        <f>'[4]3 мес-19'!AKV5+[4]ап!AKW5</f>
        <v>0</v>
      </c>
      <c r="AKW5" s="248">
        <f>'[4]3 мес-19'!AKW5+[4]ап!AKX5</f>
        <v>0</v>
      </c>
      <c r="AKX5" s="248">
        <f>'[4]3 мес-19'!AKX5+[4]ап!AKY5</f>
        <v>0</v>
      </c>
      <c r="AKY5" s="248">
        <f>'[4]3 мес-19'!AKY5+[4]ап!AKZ5</f>
        <v>0</v>
      </c>
      <c r="AKZ5" s="248">
        <f>'[4]3 мес-19'!AKZ5+[4]ап!ALA5</f>
        <v>0</v>
      </c>
      <c r="ALA5" s="248">
        <f>'[4]3 мес-19'!ALA5+[4]ап!ALB5</f>
        <v>0</v>
      </c>
      <c r="ALB5" s="248">
        <f>'[4]3 мес-19'!ALB5+[4]ап!ALC5</f>
        <v>0</v>
      </c>
      <c r="ALC5" s="248">
        <f>'[4]3 мес-19'!ALC5+[4]ап!ALD5</f>
        <v>0</v>
      </c>
      <c r="ALD5" s="248">
        <f>'[4]3 мес-19'!ALD5+[4]ап!ALE5</f>
        <v>0</v>
      </c>
      <c r="ALE5" s="248">
        <f>'[4]3 мес-19'!ALE5+[4]ап!ALF5</f>
        <v>0</v>
      </c>
      <c r="ALF5" s="248">
        <f>'[4]3 мес-19'!ALF5+[4]ап!ALG5</f>
        <v>0</v>
      </c>
      <c r="ALG5" s="248">
        <f>'[4]3 мес-19'!ALG5+[4]ап!ALH5</f>
        <v>0</v>
      </c>
      <c r="ALH5" s="248">
        <f>'[4]3 мес-19'!ALH5+[4]ап!ALI5</f>
        <v>0</v>
      </c>
      <c r="ALI5" s="248">
        <f>'[4]3 мес-19'!ALI5+[4]ап!ALJ5</f>
        <v>0</v>
      </c>
      <c r="ALJ5" s="248">
        <f>'[4]3 мес-19'!ALJ5+[4]ап!ALK5</f>
        <v>0</v>
      </c>
      <c r="ALK5" s="248">
        <f>'[4]3 мес-19'!ALK5+[4]ап!ALL5</f>
        <v>0</v>
      </c>
      <c r="ALL5" s="248">
        <f>'[4]3 мес-19'!ALL5+[4]ап!ALM5</f>
        <v>0</v>
      </c>
      <c r="ALM5" s="248">
        <f>'[4]3 мес-19'!ALM5+[4]ап!ALN5</f>
        <v>0</v>
      </c>
      <c r="ALN5" s="248">
        <f>'[4]3 мес-19'!ALN5+[4]ап!ALO5</f>
        <v>0</v>
      </c>
      <c r="ALO5" s="248">
        <f>'[4]3 мес-19'!ALO5+[4]ап!ALP5</f>
        <v>0</v>
      </c>
      <c r="ALP5" s="248">
        <f>'[4]3 мес-19'!ALP5+[4]ап!ALQ5</f>
        <v>0</v>
      </c>
      <c r="ALQ5" s="248">
        <f>'[4]3 мес-19'!ALQ5+[4]ап!ALR5</f>
        <v>0</v>
      </c>
      <c r="ALR5" s="248">
        <f>'[4]3 мес-19'!ALR5+[4]ап!ALS5</f>
        <v>0</v>
      </c>
      <c r="ALS5" s="248">
        <f>'[4]3 мес-19'!ALS5+[4]ап!ALT5</f>
        <v>0</v>
      </c>
      <c r="ALT5" s="248">
        <f>'[4]3 мес-19'!ALT5+[4]ап!ALU5</f>
        <v>0</v>
      </c>
      <c r="ALU5" s="248">
        <f>'[4]3 мес-19'!ALU5+[4]ап!ALV5</f>
        <v>0</v>
      </c>
      <c r="ALV5" s="248">
        <f>'[4]3 мес-19'!ALV5+[4]ап!ALW5</f>
        <v>0</v>
      </c>
      <c r="ALW5" s="248">
        <f>'[4]3 мес-19'!ALW5+[4]ап!ALX5</f>
        <v>0</v>
      </c>
      <c r="ALX5" s="248">
        <f>'[4]3 мес-19'!ALX5+[4]ап!ALY5</f>
        <v>0</v>
      </c>
      <c r="ALY5" s="248">
        <f>'[4]3 мес-19'!ALY5+[4]ап!ALZ5</f>
        <v>0</v>
      </c>
      <c r="ALZ5" s="248">
        <f>'[4]3 мес-19'!ALZ5+[4]ап!AMA5</f>
        <v>0</v>
      </c>
      <c r="AMA5" s="248">
        <f>'[4]3 мес-19'!AMA5+[4]ап!AMB5</f>
        <v>0</v>
      </c>
      <c r="AMB5" s="248">
        <f>'[4]3 мес-19'!AMB5+[4]ап!AMC5</f>
        <v>0</v>
      </c>
      <c r="AMC5" s="248">
        <f>'[4]3 мес-19'!AMC5+[4]ап!AMD5</f>
        <v>0</v>
      </c>
      <c r="AMD5" s="248">
        <f>'[4]3 мес-19'!AMD5+[4]ап!AME5</f>
        <v>0</v>
      </c>
      <c r="AME5" s="248">
        <f>'[4]3 мес-19'!AME5+[4]ап!AMF5</f>
        <v>0</v>
      </c>
      <c r="AMF5" s="248">
        <f>'[4]3 мес-19'!AMF5+[4]ап!AMG5</f>
        <v>0</v>
      </c>
      <c r="AMG5" s="248">
        <f>'[4]3 мес-19'!AMG5+[4]ап!AMH5</f>
        <v>0</v>
      </c>
      <c r="AMH5" s="248">
        <f>'[4]3 мес-19'!AMH5+[4]ап!AMI5</f>
        <v>0</v>
      </c>
      <c r="AMI5" s="248">
        <f>'[4]3 мес-19'!AMI5+[4]ап!AMJ5</f>
        <v>0</v>
      </c>
      <c r="AMJ5" s="248">
        <f>'[4]3 мес-19'!AMJ5+[4]ап!AMK5</f>
        <v>0</v>
      </c>
      <c r="AMK5" s="248">
        <f>'[4]3 мес-19'!AMK5+[4]ап!AML5</f>
        <v>0</v>
      </c>
      <c r="AML5" s="248">
        <f>'[4]3 мес-19'!AML5+[4]ап!AMM5</f>
        <v>0</v>
      </c>
      <c r="AMM5" s="248">
        <f>'[4]3 мес-19'!AMM5+[4]ап!AMN5</f>
        <v>0</v>
      </c>
      <c r="AMN5" s="248">
        <f>'[4]3 мес-19'!AMN5+[4]ап!AMO5</f>
        <v>0</v>
      </c>
      <c r="AMO5" s="248">
        <f>'[4]3 мес-19'!AMO5+[4]ап!AMP5</f>
        <v>0</v>
      </c>
      <c r="AMP5" s="248">
        <f>'[4]3 мес-19'!AMP5+[4]ап!AMQ5</f>
        <v>0</v>
      </c>
      <c r="AMQ5" s="248">
        <f>'[4]3 мес-19'!AMQ5+[4]ап!AMR5</f>
        <v>0</v>
      </c>
      <c r="AMR5" s="248">
        <f>'[4]3 мес-19'!AMR5+[4]ап!AMS5</f>
        <v>0</v>
      </c>
      <c r="AMS5" s="248">
        <f>'[4]3 мес-19'!AMS5+[4]ап!AMT5</f>
        <v>0</v>
      </c>
      <c r="AMT5" s="248">
        <f>'[4]3 мес-19'!AMT5+[4]ап!AMU5</f>
        <v>0</v>
      </c>
      <c r="AMU5" s="248">
        <f>'[4]3 мес-19'!AMU5+[4]ап!AMV5</f>
        <v>0</v>
      </c>
      <c r="AMV5" s="248">
        <f>'[4]3 мес-19'!AMV5+[4]ап!AMW5</f>
        <v>0</v>
      </c>
      <c r="AMW5" s="248">
        <f>'[4]3 мес-19'!AMW5+[4]ап!AMX5</f>
        <v>0</v>
      </c>
      <c r="AMX5" s="248">
        <f>'[4]3 мес-19'!AMX5+[4]ап!AMY5</f>
        <v>0</v>
      </c>
      <c r="AMY5" s="248">
        <f>'[4]3 мес-19'!AMY5+[4]ап!AMZ5</f>
        <v>0</v>
      </c>
      <c r="AMZ5" s="248">
        <f>'[4]3 мес-19'!AMZ5+[4]ап!ANA5</f>
        <v>0</v>
      </c>
      <c r="ANA5" s="248">
        <f>'[4]3 мес-19'!ANA5+[4]ап!ANB5</f>
        <v>0</v>
      </c>
      <c r="ANB5" s="248">
        <f>'[4]3 мес-19'!ANB5+[4]ап!ANC5</f>
        <v>0</v>
      </c>
      <c r="ANC5" s="248">
        <f>'[4]3 мес-19'!ANC5+[4]ап!AND5</f>
        <v>0</v>
      </c>
      <c r="AND5" s="248">
        <f>'[4]3 мес-19'!AND5+[4]ап!ANE5</f>
        <v>0</v>
      </c>
      <c r="ANE5" s="248">
        <f>'[4]3 мес-19'!ANE5+[4]ап!ANF5</f>
        <v>0</v>
      </c>
      <c r="ANF5" s="248">
        <f>'[4]3 мес-19'!ANF5+[4]ап!ANG5</f>
        <v>0</v>
      </c>
      <c r="ANG5" s="248">
        <f>'[4]3 мес-19'!ANG5+[4]ап!ANH5</f>
        <v>0</v>
      </c>
      <c r="ANH5" s="248">
        <f>'[4]3 мес-19'!ANH5+[4]ап!ANI5</f>
        <v>0</v>
      </c>
      <c r="ANI5" s="248">
        <f>'[4]3 мес-19'!ANI5+[4]ап!ANJ5</f>
        <v>0</v>
      </c>
      <c r="ANJ5" s="248">
        <f>'[4]3 мес-19'!ANJ5+[4]ап!ANK5</f>
        <v>0</v>
      </c>
      <c r="ANK5" s="248">
        <f>'[4]3 мес-19'!ANK5+[4]ап!ANL5</f>
        <v>0</v>
      </c>
      <c r="ANL5" s="248">
        <f>'[4]3 мес-19'!ANL5+[4]ап!ANM5</f>
        <v>0</v>
      </c>
      <c r="ANM5" s="248">
        <f>'[4]3 мес-19'!ANM5+[4]ап!ANN5</f>
        <v>0</v>
      </c>
      <c r="ANN5" s="248">
        <f>'[4]3 мес-19'!ANN5+[4]ап!ANO5</f>
        <v>0</v>
      </c>
      <c r="ANO5" s="248">
        <f>'[4]3 мес-19'!ANO5+[4]ап!ANP5</f>
        <v>0</v>
      </c>
      <c r="ANP5" s="248">
        <f>'[4]3 мес-19'!ANP5+[4]ап!ANQ5</f>
        <v>0</v>
      </c>
      <c r="ANQ5" s="248">
        <f>'[4]3 мес-19'!ANQ5+[4]ап!ANR5</f>
        <v>0</v>
      </c>
      <c r="ANR5" s="248">
        <f>'[4]3 мес-19'!ANR5+[4]ап!ANS5</f>
        <v>0</v>
      </c>
      <c r="ANS5" s="248">
        <f>'[4]3 мес-19'!ANS5+[4]ап!ANT5</f>
        <v>0</v>
      </c>
      <c r="ANT5" s="248">
        <f>'[4]3 мес-19'!ANT5+[4]ап!ANU5</f>
        <v>0</v>
      </c>
      <c r="ANU5" s="248">
        <f>'[4]3 мес-19'!ANU5+[4]ап!ANV5</f>
        <v>0</v>
      </c>
      <c r="ANV5" s="248">
        <f>'[4]3 мес-19'!ANV5+[4]ап!ANW5</f>
        <v>0</v>
      </c>
      <c r="ANW5" s="248">
        <f>'[4]3 мес-19'!ANW5+[4]ап!ANX5</f>
        <v>0</v>
      </c>
      <c r="ANX5" s="248">
        <f>'[4]3 мес-19'!ANX5+[4]ап!ANY5</f>
        <v>0</v>
      </c>
      <c r="ANY5" s="248">
        <f>'[4]3 мес-19'!ANY5+[4]ап!ANZ5</f>
        <v>0</v>
      </c>
      <c r="ANZ5" s="248">
        <f>'[4]3 мес-19'!ANZ5+[4]ап!AOA5</f>
        <v>0</v>
      </c>
      <c r="AOA5" s="248">
        <f>'[4]3 мес-19'!AOA5+[4]ап!AOB5</f>
        <v>0</v>
      </c>
      <c r="AOB5" s="248">
        <f>'[4]3 мес-19'!AOB5+[4]ап!AOC5</f>
        <v>0</v>
      </c>
      <c r="AOC5" s="248">
        <f>'[4]3 мес-19'!AOC5+[4]ап!AOD5</f>
        <v>0</v>
      </c>
      <c r="AOD5" s="248">
        <f>'[4]3 мес-19'!AOD5+[4]ап!AOE5</f>
        <v>0</v>
      </c>
      <c r="AOE5" s="248">
        <f>'[4]3 мес-19'!AOE5+[4]ап!AOF5</f>
        <v>0</v>
      </c>
      <c r="AOF5" s="248">
        <f>'[4]3 мес-19'!AOF5+[4]ап!AOG5</f>
        <v>0</v>
      </c>
      <c r="AOG5" s="248">
        <f>'[4]3 мес-19'!AOG5+[4]ап!AOH5</f>
        <v>0</v>
      </c>
      <c r="AOH5" s="248">
        <f>'[4]3 мес-19'!AOH5+[4]ап!AOI5</f>
        <v>0</v>
      </c>
      <c r="AOI5" s="248">
        <f>'[4]3 мес-19'!AOI5+[4]ап!AOJ5</f>
        <v>0</v>
      </c>
      <c r="AOJ5" s="248">
        <f>'[4]3 мес-19'!AOJ5+[4]ап!AOK5</f>
        <v>0</v>
      </c>
      <c r="AOK5" s="248">
        <f>'[4]3 мес-19'!AOK5+[4]ап!AOL5</f>
        <v>0</v>
      </c>
      <c r="AOL5" s="248">
        <f>'[4]3 мес-19'!AOL5+[4]ап!AOM5</f>
        <v>0</v>
      </c>
      <c r="AOM5" s="248">
        <f>'[4]3 мес-19'!AOM5+[4]ап!AON5</f>
        <v>0</v>
      </c>
      <c r="AON5" s="248">
        <f>'[4]3 мес-19'!AON5+[4]ап!AOO5</f>
        <v>0</v>
      </c>
      <c r="AOO5" s="248">
        <f>'[4]3 мес-19'!AOO5+[4]ап!AOP5</f>
        <v>0</v>
      </c>
      <c r="AOP5" s="248">
        <f>'[4]3 мес-19'!AOP5+[4]ап!AOQ5</f>
        <v>0</v>
      </c>
      <c r="AOQ5" s="248">
        <f>'[4]3 мес-19'!AOQ5+[4]ап!AOR5</f>
        <v>0</v>
      </c>
      <c r="AOR5" s="248">
        <f>'[4]3 мес-19'!AOR5+[4]ап!AOS5</f>
        <v>0</v>
      </c>
      <c r="AOS5" s="248">
        <f>'[4]3 мес-19'!AOS5+[4]ап!AOT5</f>
        <v>0</v>
      </c>
      <c r="AOT5" s="248">
        <f>'[4]3 мес-19'!AOT5+[4]ап!AOU5</f>
        <v>0</v>
      </c>
      <c r="AOU5" s="248">
        <f>'[4]3 мес-19'!AOU5+[4]ап!AOV5</f>
        <v>0</v>
      </c>
      <c r="AOV5" s="248">
        <f>'[4]3 мес-19'!AOV5+[4]ап!AOW5</f>
        <v>0</v>
      </c>
      <c r="AOW5" s="248">
        <f>'[4]3 мес-19'!AOW5+[4]ап!AOX5</f>
        <v>0</v>
      </c>
      <c r="AOX5" s="248">
        <f>'[4]3 мес-19'!AOX5+[4]ап!AOY5</f>
        <v>0</v>
      </c>
      <c r="AOY5" s="248">
        <f>'[4]3 мес-19'!AOY5+[4]ап!AOZ5</f>
        <v>0</v>
      </c>
      <c r="AOZ5" s="248">
        <f>'[4]3 мес-19'!AOZ5+[4]ап!APA5</f>
        <v>0</v>
      </c>
      <c r="APA5" s="248">
        <f>'[4]3 мес-19'!APA5+[4]ап!APB5</f>
        <v>0</v>
      </c>
      <c r="APB5" s="248">
        <f>'[4]3 мес-19'!APB5+[4]ап!APC5</f>
        <v>0</v>
      </c>
      <c r="APC5" s="248">
        <f>'[4]3 мес-19'!APC5+[4]ап!APD5</f>
        <v>0</v>
      </c>
      <c r="APD5" s="248">
        <f>'[4]3 мес-19'!APD5+[4]ап!APE5</f>
        <v>0</v>
      </c>
      <c r="APE5" s="248">
        <f>'[4]3 мес-19'!APE5+[4]ап!APF5</f>
        <v>0</v>
      </c>
      <c r="APF5" s="248">
        <f>'[4]3 мес-19'!APF5+[4]ап!APG5</f>
        <v>0</v>
      </c>
      <c r="APG5" s="248">
        <f>'[4]3 мес-19'!APG5+[4]ап!APH5</f>
        <v>0</v>
      </c>
      <c r="APH5" s="248">
        <f>'[4]3 мес-19'!APH5+[4]ап!API5</f>
        <v>0</v>
      </c>
      <c r="API5" s="248">
        <f>'[4]3 мес-19'!API5+[4]ап!APJ5</f>
        <v>0</v>
      </c>
      <c r="APJ5" s="248">
        <f>'[4]3 мес-19'!APJ5+[4]ап!APK5</f>
        <v>0</v>
      </c>
      <c r="APK5" s="248">
        <f>'[4]3 мес-19'!APK5+[4]ап!APL5</f>
        <v>0</v>
      </c>
      <c r="APL5" s="248">
        <f>'[4]3 мес-19'!APL5+[4]ап!APM5</f>
        <v>0</v>
      </c>
      <c r="APM5" s="248">
        <f>'[4]3 мес-19'!APM5+[4]ап!APN5</f>
        <v>0</v>
      </c>
      <c r="APN5" s="248">
        <f>'[4]3 мес-19'!APN5+[4]ап!APO5</f>
        <v>0</v>
      </c>
      <c r="APO5" s="248">
        <f>'[4]3 мес-19'!APO5+[4]ап!APP5</f>
        <v>0</v>
      </c>
      <c r="APP5" s="248">
        <f>'[4]3 мес-19'!APP5+[4]ап!APQ5</f>
        <v>0</v>
      </c>
      <c r="APQ5" s="248">
        <f>'[4]3 мес-19'!APQ5+[4]ап!APR5</f>
        <v>0</v>
      </c>
      <c r="APR5" s="248">
        <f>'[4]3 мес-19'!APR5+[4]ап!APS5</f>
        <v>0</v>
      </c>
      <c r="APS5" s="248">
        <f>'[4]3 мес-19'!APS5+[4]ап!APT5</f>
        <v>0</v>
      </c>
      <c r="APT5" s="248">
        <f>'[4]3 мес-19'!APT5+[4]ап!APU5</f>
        <v>0</v>
      </c>
      <c r="APU5" s="248">
        <f>'[4]3 мес-19'!APU5+[4]ап!APV5</f>
        <v>0</v>
      </c>
      <c r="APV5" s="248">
        <f>'[4]3 мес-19'!APV5+[4]ап!APW5</f>
        <v>0</v>
      </c>
      <c r="APW5" s="248">
        <f>'[4]3 мес-19'!APW5+[4]ап!APX5</f>
        <v>0</v>
      </c>
      <c r="APX5" s="248">
        <f>'[4]3 мес-19'!APX5+[4]ап!APY5</f>
        <v>0</v>
      </c>
      <c r="APY5" s="248">
        <f>'[4]3 мес-19'!APY5+[4]ап!APZ5</f>
        <v>0</v>
      </c>
      <c r="APZ5" s="248">
        <f>'[4]3 мес-19'!APZ5+[4]ап!AQA5</f>
        <v>0</v>
      </c>
      <c r="AQA5" s="248">
        <f>'[4]3 мес-19'!AQA5+[4]ап!AQB5</f>
        <v>0</v>
      </c>
      <c r="AQB5" s="248">
        <f>'[4]3 мес-19'!AQB5+[4]ап!AQC5</f>
        <v>0</v>
      </c>
      <c r="AQC5" s="248">
        <f>'[4]3 мес-19'!AQC5+[4]ап!AQD5</f>
        <v>0</v>
      </c>
      <c r="AQD5" s="248">
        <f>'[4]3 мес-19'!AQD5+[4]ап!AQE5</f>
        <v>0</v>
      </c>
      <c r="AQE5" s="248">
        <f>'[4]3 мес-19'!AQE5+[4]ап!AQF5</f>
        <v>0</v>
      </c>
      <c r="AQF5" s="248">
        <f>'[4]3 мес-19'!AQF5+[4]ап!AQG5</f>
        <v>0</v>
      </c>
      <c r="AQG5" s="248">
        <f>'[4]3 мес-19'!AQG5+[4]ап!AQH5</f>
        <v>0</v>
      </c>
      <c r="AQH5" s="248">
        <f>'[4]3 мес-19'!AQH5+[4]ап!AQI5</f>
        <v>0</v>
      </c>
      <c r="AQI5" s="248">
        <f>'[4]3 мес-19'!AQI5+[4]ап!AQJ5</f>
        <v>0</v>
      </c>
      <c r="AQJ5" s="248">
        <f>'[4]3 мес-19'!AQJ5+[4]ап!AQK5</f>
        <v>0</v>
      </c>
      <c r="AQK5" s="248">
        <f>'[4]3 мес-19'!AQK5+[4]ап!AQL5</f>
        <v>0</v>
      </c>
      <c r="AQL5" s="248">
        <f>'[4]3 мес-19'!AQL5+[4]ап!AQM5</f>
        <v>0</v>
      </c>
      <c r="AQM5" s="248">
        <f>'[4]3 мес-19'!AQM5+[4]ап!AQN5</f>
        <v>0</v>
      </c>
      <c r="AQN5" s="248">
        <f>'[4]3 мес-19'!AQN5+[4]ап!AQO5</f>
        <v>0</v>
      </c>
      <c r="AQO5" s="248">
        <f>'[4]3 мес-19'!AQO5+[4]ап!AQP5</f>
        <v>0</v>
      </c>
      <c r="AQP5" s="248">
        <f>'[4]3 мес-19'!AQP5+[4]ап!AQQ5</f>
        <v>0</v>
      </c>
      <c r="AQQ5" s="248">
        <f>'[4]3 мес-19'!AQQ5+[4]ап!AQR5</f>
        <v>0</v>
      </c>
      <c r="AQR5" s="248">
        <f>'[4]3 мес-19'!AQR5+[4]ап!AQS5</f>
        <v>0</v>
      </c>
      <c r="AQS5" s="248">
        <f>'[4]3 мес-19'!AQS5+[4]ап!AQT5</f>
        <v>0</v>
      </c>
      <c r="AQT5" s="248">
        <f>'[4]3 мес-19'!AQT5+[4]ап!AQU5</f>
        <v>0</v>
      </c>
      <c r="AQU5" s="248">
        <f>'[4]3 мес-19'!AQU5+[4]ап!AQV5</f>
        <v>0</v>
      </c>
      <c r="AQV5" s="248">
        <f>'[4]3 мес-19'!AQV5+[4]ап!AQW5</f>
        <v>0</v>
      </c>
      <c r="AQW5" s="248">
        <f>'[4]3 мес-19'!AQW5+[4]ап!AQX5</f>
        <v>0</v>
      </c>
      <c r="AQX5" s="248">
        <f>'[4]3 мес-19'!AQX5+[4]ап!AQY5</f>
        <v>0</v>
      </c>
      <c r="AQY5" s="248">
        <f>'[4]3 мес-19'!AQY5+[4]ап!AQZ5</f>
        <v>0</v>
      </c>
      <c r="AQZ5" s="248">
        <f>'[4]3 мес-19'!AQZ5+[4]ап!ARA5</f>
        <v>0</v>
      </c>
      <c r="ARA5" s="248">
        <f>'[4]3 мес-19'!ARA5+[4]ап!ARB5</f>
        <v>0</v>
      </c>
      <c r="ARB5" s="248">
        <f>'[4]3 мес-19'!ARB5+[4]ап!ARC5</f>
        <v>0</v>
      </c>
      <c r="ARC5" s="248">
        <f>'[4]3 мес-19'!ARC5+[4]ап!ARD5</f>
        <v>0</v>
      </c>
      <c r="ARD5" s="248">
        <f>'[4]3 мес-19'!ARD5+[4]ап!ARE5</f>
        <v>0</v>
      </c>
      <c r="ARE5" s="248">
        <f>'[4]3 мес-19'!ARE5+[4]ап!ARF5</f>
        <v>0</v>
      </c>
      <c r="ARF5" s="248">
        <f>'[4]3 мес-19'!ARF5+[4]ап!ARG5</f>
        <v>0</v>
      </c>
      <c r="ARG5" s="248">
        <f>'[4]3 мес-19'!ARG5+[4]ап!ARH5</f>
        <v>0</v>
      </c>
      <c r="ARH5" s="248">
        <f>'[4]3 мес-19'!ARH5+[4]ап!ARI5</f>
        <v>0</v>
      </c>
      <c r="ARI5" s="248">
        <f>'[4]3 мес-19'!ARI5+[4]ап!ARJ5</f>
        <v>0</v>
      </c>
      <c r="ARJ5" s="248">
        <f>'[4]3 мес-19'!ARJ5+[4]ап!ARK5</f>
        <v>0</v>
      </c>
      <c r="ARK5" s="248">
        <f>'[4]3 мес-19'!ARK5+[4]ап!ARL5</f>
        <v>0</v>
      </c>
      <c r="ARL5" s="248">
        <f>'[4]3 мес-19'!ARL5+[4]ап!ARM5</f>
        <v>0</v>
      </c>
      <c r="ARM5" s="248">
        <f>'[4]3 мес-19'!ARM5+[4]ап!ARN5</f>
        <v>0</v>
      </c>
      <c r="ARN5" s="248">
        <f>'[4]3 мес-19'!ARN5+[4]ап!ARO5</f>
        <v>0</v>
      </c>
      <c r="ARO5" s="248">
        <f>'[4]3 мес-19'!ARO5+[4]ап!ARP5</f>
        <v>0</v>
      </c>
      <c r="ARP5" s="248">
        <f>'[4]3 мес-19'!ARP5+[4]ап!ARQ5</f>
        <v>0</v>
      </c>
      <c r="ARQ5" s="248">
        <f>'[4]3 мес-19'!ARQ5+[4]ап!ARR5</f>
        <v>0</v>
      </c>
      <c r="ARR5" s="248">
        <f>'[4]3 мес-19'!ARR5+[4]ап!ARS5</f>
        <v>0</v>
      </c>
      <c r="ARS5" s="248">
        <f>'[4]3 мес-19'!ARS5+[4]ап!ART5</f>
        <v>0</v>
      </c>
      <c r="ART5" s="248">
        <f>'[4]3 мес-19'!ART5+[4]ап!ARU5</f>
        <v>0</v>
      </c>
      <c r="ARU5" s="248">
        <f>'[4]3 мес-19'!ARU5+[4]ап!ARV5</f>
        <v>0</v>
      </c>
      <c r="ARV5" s="248">
        <f>'[4]3 мес-19'!ARV5+[4]ап!ARW5</f>
        <v>0</v>
      </c>
      <c r="ARW5" s="248">
        <f>'[4]3 мес-19'!ARW5+[4]ап!ARX5</f>
        <v>0</v>
      </c>
      <c r="ARX5" s="248">
        <f>'[4]3 мес-19'!ARX5+[4]ап!ARY5</f>
        <v>0</v>
      </c>
      <c r="ARY5" s="248">
        <f>'[4]3 мес-19'!ARY5+[4]ап!ARZ5</f>
        <v>0</v>
      </c>
      <c r="ARZ5" s="248">
        <f>'[4]3 мес-19'!ARZ5+[4]ап!ASA5</f>
        <v>0</v>
      </c>
      <c r="ASA5" s="248">
        <f>'[4]3 мес-19'!ASA5+[4]ап!ASB5</f>
        <v>0</v>
      </c>
      <c r="ASB5" s="248">
        <f>'[4]3 мес-19'!ASB5+[4]ап!ASC5</f>
        <v>0</v>
      </c>
      <c r="ASC5" s="248">
        <f>'[4]3 мес-19'!ASC5+[4]ап!ASD5</f>
        <v>0</v>
      </c>
      <c r="ASD5" s="248">
        <f>'[4]3 мес-19'!ASD5+[4]ап!ASE5</f>
        <v>0</v>
      </c>
      <c r="ASE5" s="248">
        <f>'[4]3 мес-19'!ASE5+[4]ап!ASF5</f>
        <v>0</v>
      </c>
      <c r="ASF5" s="248">
        <f>'[4]3 мес-19'!ASF5+[4]ап!ASG5</f>
        <v>0</v>
      </c>
      <c r="ASG5" s="248">
        <f>'[4]3 мес-19'!ASG5+[4]ап!ASH5</f>
        <v>0</v>
      </c>
      <c r="ASH5" s="248">
        <f>'[4]3 мес-19'!ASH5+[4]ап!ASI5</f>
        <v>0</v>
      </c>
      <c r="ASI5" s="248">
        <f>'[4]3 мес-19'!ASI5+[4]ап!ASJ5</f>
        <v>0</v>
      </c>
      <c r="ASJ5" s="248">
        <f>'[4]3 мес-19'!ASJ5+[4]ап!ASK5</f>
        <v>0</v>
      </c>
      <c r="ASK5" s="248">
        <f>'[4]3 мес-19'!ASK5+[4]ап!ASL5</f>
        <v>0</v>
      </c>
      <c r="ASL5" s="248">
        <f>'[4]3 мес-19'!ASL5+[4]ап!ASM5</f>
        <v>0</v>
      </c>
      <c r="ASM5" s="248">
        <f>'[4]3 мес-19'!ASM5+[4]ап!ASN5</f>
        <v>0</v>
      </c>
      <c r="ASN5" s="248">
        <f>'[4]3 мес-19'!ASN5+[4]ап!ASO5</f>
        <v>0</v>
      </c>
      <c r="ASO5" s="248">
        <f>'[4]3 мес-19'!ASO5+[4]ап!ASP5</f>
        <v>0</v>
      </c>
      <c r="ASP5" s="248">
        <f>'[4]3 мес-19'!ASP5+[4]ап!ASQ5</f>
        <v>0</v>
      </c>
      <c r="ASQ5" s="248">
        <f>'[4]3 мес-19'!ASQ5+[4]ап!ASR5</f>
        <v>0</v>
      </c>
      <c r="ASR5" s="248">
        <f>'[4]3 мес-19'!ASR5+[4]ап!ASS5</f>
        <v>0</v>
      </c>
      <c r="ASS5" s="248">
        <f>'[4]3 мес-19'!ASS5+[4]ап!AST5</f>
        <v>0</v>
      </c>
      <c r="AST5" s="248">
        <f>'[4]3 мес-19'!AST5+[4]ап!ASU5</f>
        <v>0</v>
      </c>
      <c r="ASU5" s="248">
        <f>'[4]3 мес-19'!ASU5+[4]ап!ASV5</f>
        <v>0</v>
      </c>
      <c r="ASV5" s="248">
        <f>'[4]3 мес-19'!ASV5+[4]ап!ASW5</f>
        <v>0</v>
      </c>
      <c r="ASW5" s="248">
        <f>'[4]3 мес-19'!ASW5+[4]ап!ASX5</f>
        <v>0</v>
      </c>
      <c r="ASX5" s="248">
        <f>'[4]3 мес-19'!ASX5+[4]ап!ASY5</f>
        <v>0</v>
      </c>
      <c r="ASY5" s="248">
        <f>'[4]3 мес-19'!ASY5+[4]ап!ASZ5</f>
        <v>0</v>
      </c>
      <c r="ASZ5" s="248">
        <f>'[4]3 мес-19'!ASZ5+[4]ап!ATA5</f>
        <v>0</v>
      </c>
      <c r="ATA5" s="248">
        <f>'[4]3 мес-19'!ATA5+[4]ап!ATB5</f>
        <v>0</v>
      </c>
      <c r="ATB5" s="248">
        <f>'[4]3 мес-19'!ATB5+[4]ап!ATC5</f>
        <v>0</v>
      </c>
      <c r="ATC5" s="248">
        <f>'[4]3 мес-19'!ATC5+[4]ап!ATD5</f>
        <v>0</v>
      </c>
      <c r="ATD5" s="248">
        <f>'[4]3 мес-19'!ATD5+[4]ап!ATE5</f>
        <v>0</v>
      </c>
      <c r="ATE5" s="248">
        <f>'[4]3 мес-19'!ATE5+[4]ап!ATF5</f>
        <v>0</v>
      </c>
      <c r="ATF5" s="248">
        <f>'[4]3 мес-19'!ATF5+[4]ап!ATG5</f>
        <v>0</v>
      </c>
      <c r="ATG5" s="248">
        <f>'[4]3 мес-19'!ATG5+[4]ап!ATH5</f>
        <v>0</v>
      </c>
      <c r="ATH5" s="248">
        <f>'[4]3 мес-19'!ATH5+[4]ап!ATI5</f>
        <v>0</v>
      </c>
      <c r="ATI5" s="248">
        <f>'[4]3 мес-19'!ATI5+[4]ап!ATJ5</f>
        <v>0</v>
      </c>
      <c r="ATJ5" s="248">
        <f>'[4]3 мес-19'!ATJ5+[4]ап!ATK5</f>
        <v>0</v>
      </c>
      <c r="ATK5" s="248">
        <f>'[4]3 мес-19'!ATK5+[4]ап!ATL5</f>
        <v>0</v>
      </c>
      <c r="ATL5" s="248">
        <f>'[4]3 мес-19'!ATL5+[4]ап!ATM5</f>
        <v>0</v>
      </c>
      <c r="ATM5" s="248">
        <f>'[4]3 мес-19'!ATM5+[4]ап!ATN5</f>
        <v>0</v>
      </c>
      <c r="ATN5" s="248">
        <f>'[4]3 мес-19'!ATN5+[4]ап!ATO5</f>
        <v>0</v>
      </c>
      <c r="ATO5" s="248">
        <f>'[4]3 мес-19'!ATO5+[4]ап!ATP5</f>
        <v>0</v>
      </c>
      <c r="ATP5" s="248">
        <f>'[4]3 мес-19'!ATP5+[4]ап!ATQ5</f>
        <v>0</v>
      </c>
      <c r="ATQ5" s="248">
        <f>'[4]3 мес-19'!ATQ5+[4]ап!ATR5</f>
        <v>0</v>
      </c>
      <c r="ATR5" s="248">
        <f>'[4]3 мес-19'!ATR5+[4]ап!ATS5</f>
        <v>0</v>
      </c>
      <c r="ATS5" s="248">
        <f>'[4]3 мес-19'!ATS5+[4]ап!ATT5</f>
        <v>0</v>
      </c>
      <c r="ATT5" s="248">
        <f>'[4]3 мес-19'!ATT5+[4]ап!ATU5</f>
        <v>0</v>
      </c>
      <c r="ATU5" s="248">
        <f>'[4]3 мес-19'!ATU5+[4]ап!ATV5</f>
        <v>0</v>
      </c>
      <c r="ATV5" s="248">
        <f>'[4]3 мес-19'!ATV5+[4]ап!ATW5</f>
        <v>0</v>
      </c>
      <c r="ATW5" s="248">
        <f>'[4]3 мес-19'!ATW5+[4]ап!ATX5</f>
        <v>0</v>
      </c>
      <c r="ATX5" s="248">
        <f>'[4]3 мес-19'!ATX5+[4]ап!ATY5</f>
        <v>0</v>
      </c>
      <c r="ATY5" s="248">
        <f>'[4]3 мес-19'!ATY5+[4]ап!ATZ5</f>
        <v>0</v>
      </c>
      <c r="ATZ5" s="248">
        <f>'[4]3 мес-19'!ATZ5+[4]ап!AUA5</f>
        <v>0</v>
      </c>
      <c r="AUA5" s="248">
        <f>'[4]3 мес-19'!AUA5+[4]ап!AUB5</f>
        <v>0</v>
      </c>
      <c r="AUB5" s="248">
        <f>'[4]3 мес-19'!AUB5+[4]ап!AUC5</f>
        <v>0</v>
      </c>
      <c r="AUC5" s="248">
        <f>'[4]3 мес-19'!AUC5+[4]ап!AUD5</f>
        <v>0</v>
      </c>
      <c r="AUD5" s="248">
        <f>'[4]3 мес-19'!AUD5+[4]ап!AUE5</f>
        <v>0</v>
      </c>
      <c r="AUE5" s="248">
        <f>'[4]3 мес-19'!AUE5+[4]ап!AUF5</f>
        <v>0</v>
      </c>
      <c r="AUF5" s="248">
        <f>'[4]3 мес-19'!AUF5+[4]ап!AUG5</f>
        <v>0</v>
      </c>
      <c r="AUG5" s="248">
        <f>'[4]3 мес-19'!AUG5+[4]ап!AUH5</f>
        <v>0</v>
      </c>
      <c r="AUH5" s="248">
        <f>'[4]3 мес-19'!AUH5+[4]ап!AUI5</f>
        <v>0</v>
      </c>
      <c r="AUI5" s="248">
        <f>'[4]3 мес-19'!AUI5+[4]ап!AUJ5</f>
        <v>0</v>
      </c>
      <c r="AUJ5" s="248">
        <f>'[4]3 мес-19'!AUJ5+[4]ап!AUK5</f>
        <v>0</v>
      </c>
      <c r="AUK5" s="248">
        <f>'[4]3 мес-19'!AUK5+[4]ап!AUL5</f>
        <v>0</v>
      </c>
      <c r="AUL5" s="248">
        <f>'[4]3 мес-19'!AUL5+[4]ап!AUM5</f>
        <v>0</v>
      </c>
      <c r="AUM5" s="248">
        <f>'[4]3 мес-19'!AUM5+[4]ап!AUN5</f>
        <v>0</v>
      </c>
      <c r="AUN5" s="248">
        <f>'[4]3 мес-19'!AUN5+[4]ап!AUO5</f>
        <v>0</v>
      </c>
      <c r="AUO5" s="248">
        <f>'[4]3 мес-19'!AUO5+[4]ап!AUP5</f>
        <v>0</v>
      </c>
      <c r="AUP5" s="248">
        <f>'[4]3 мес-19'!AUP5+[4]ап!AUQ5</f>
        <v>0</v>
      </c>
      <c r="AUQ5" s="248">
        <f>'[4]3 мес-19'!AUQ5+[4]ап!AUR5</f>
        <v>0</v>
      </c>
      <c r="AUR5" s="248">
        <f>'[4]3 мес-19'!AUR5+[4]ап!AUS5</f>
        <v>0</v>
      </c>
      <c r="AUS5" s="248">
        <f>'[4]3 мес-19'!AUS5+[4]ап!AUT5</f>
        <v>0</v>
      </c>
      <c r="AUT5" s="248">
        <f>'[4]3 мес-19'!AUT5+[4]ап!AUU5</f>
        <v>0</v>
      </c>
      <c r="AUU5" s="248">
        <f>'[4]3 мес-19'!AUU5+[4]ап!AUV5</f>
        <v>0</v>
      </c>
      <c r="AUV5" s="248">
        <f>'[4]3 мес-19'!AUV5+[4]ап!AUW5</f>
        <v>0</v>
      </c>
      <c r="AUW5" s="248">
        <f>'[4]3 мес-19'!AUW5+[4]ап!AUX5</f>
        <v>0</v>
      </c>
      <c r="AUX5" s="248">
        <f>'[4]3 мес-19'!AUX5+[4]ап!AUY5</f>
        <v>0</v>
      </c>
      <c r="AUY5" s="248">
        <f>'[4]3 мес-19'!AUY5+[4]ап!AUZ5</f>
        <v>0</v>
      </c>
      <c r="AUZ5" s="248">
        <f>'[4]3 мес-19'!AUZ5+[4]ап!AVA5</f>
        <v>0</v>
      </c>
      <c r="AVA5" s="248">
        <f>'[4]3 мес-19'!AVA5+[4]ап!AVB5</f>
        <v>0</v>
      </c>
      <c r="AVB5" s="248">
        <f>'[4]3 мес-19'!AVB5+[4]ап!AVC5</f>
        <v>0</v>
      </c>
      <c r="AVC5" s="248">
        <f>'[4]3 мес-19'!AVC5+[4]ап!AVD5</f>
        <v>0</v>
      </c>
      <c r="AVD5" s="248">
        <f>'[4]3 мес-19'!AVD5+[4]ап!AVE5</f>
        <v>0</v>
      </c>
      <c r="AVE5" s="248">
        <f>'[4]3 мес-19'!AVE5+[4]ап!AVF5</f>
        <v>0</v>
      </c>
      <c r="AVF5" s="248">
        <f>'[4]3 мес-19'!AVF5+[4]ап!AVG5</f>
        <v>0</v>
      </c>
      <c r="AVG5" s="248">
        <f>'[4]3 мес-19'!AVG5+[4]ап!AVH5</f>
        <v>0</v>
      </c>
      <c r="AVH5" s="248">
        <f>'[4]3 мес-19'!AVH5+[4]ап!AVI5</f>
        <v>0</v>
      </c>
      <c r="AVI5" s="248">
        <f>'[4]3 мес-19'!AVI5+[4]ап!AVJ5</f>
        <v>0</v>
      </c>
      <c r="AVJ5" s="248">
        <f>'[4]3 мес-19'!AVJ5+[4]ап!AVK5</f>
        <v>0</v>
      </c>
      <c r="AVK5" s="248">
        <f>'[4]3 мес-19'!AVK5+[4]ап!AVL5</f>
        <v>0</v>
      </c>
      <c r="AVL5" s="248">
        <f>'[4]3 мес-19'!AVL5+[4]ап!AVM5</f>
        <v>0</v>
      </c>
      <c r="AVM5" s="248">
        <f>'[4]3 мес-19'!AVM5+[4]ап!AVN5</f>
        <v>0</v>
      </c>
      <c r="AVN5" s="248">
        <f>'[4]3 мес-19'!AVN5+[4]ап!AVO5</f>
        <v>0</v>
      </c>
      <c r="AVO5" s="248">
        <f>'[4]3 мес-19'!AVO5+[4]ап!AVP5</f>
        <v>0</v>
      </c>
      <c r="AVP5" s="248">
        <f>'[4]3 мес-19'!AVP5+[4]ап!AVQ5</f>
        <v>0</v>
      </c>
      <c r="AVQ5" s="248">
        <f>'[4]3 мес-19'!AVQ5+[4]ап!AVR5</f>
        <v>0</v>
      </c>
      <c r="AVR5" s="248">
        <f>'[4]3 мес-19'!AVR5+[4]ап!AVS5</f>
        <v>0</v>
      </c>
      <c r="AVS5" s="248">
        <f>'[4]3 мес-19'!AVS5+[4]ап!AVT5</f>
        <v>0</v>
      </c>
      <c r="AVT5" s="248">
        <f>'[4]3 мес-19'!AVT5+[4]ап!AVU5</f>
        <v>0</v>
      </c>
      <c r="AVU5" s="248">
        <f>'[4]3 мес-19'!AVU5+[4]ап!AVV5</f>
        <v>0</v>
      </c>
      <c r="AVV5" s="248">
        <f>'[4]3 мес-19'!AVV5+[4]ап!AVW5</f>
        <v>0</v>
      </c>
      <c r="AVW5" s="248">
        <f>'[4]3 мес-19'!AVW5+[4]ап!AVX5</f>
        <v>0</v>
      </c>
      <c r="AVX5" s="248">
        <f>'[4]3 мес-19'!AVX5+[4]ап!AVY5</f>
        <v>0</v>
      </c>
      <c r="AVY5" s="248">
        <f>'[4]3 мес-19'!AVY5+[4]ап!AVZ5</f>
        <v>0</v>
      </c>
      <c r="AVZ5" s="248">
        <f>'[4]3 мес-19'!AVZ5+[4]ап!AWA5</f>
        <v>0</v>
      </c>
      <c r="AWA5" s="248">
        <f>'[4]3 мес-19'!AWA5+[4]ап!AWB5</f>
        <v>0</v>
      </c>
      <c r="AWB5" s="248">
        <f>'[4]3 мес-19'!AWB5+[4]ап!AWC5</f>
        <v>0</v>
      </c>
      <c r="AWC5" s="248">
        <f>'[4]3 мес-19'!AWC5+[4]ап!AWD5</f>
        <v>0</v>
      </c>
      <c r="AWD5" s="248">
        <f>'[4]3 мес-19'!AWD5+[4]ап!AWE5</f>
        <v>0</v>
      </c>
      <c r="AWE5" s="248">
        <f>'[4]3 мес-19'!AWE5+[4]ап!AWF5</f>
        <v>0</v>
      </c>
      <c r="AWF5" s="248">
        <f>'[4]3 мес-19'!AWF5+[4]ап!AWG5</f>
        <v>0</v>
      </c>
      <c r="AWG5" s="248">
        <f>'[4]3 мес-19'!AWG5+[4]ап!AWH5</f>
        <v>0</v>
      </c>
      <c r="AWH5" s="248">
        <f>'[4]3 мес-19'!AWH5+[4]ап!AWI5</f>
        <v>0</v>
      </c>
      <c r="AWI5" s="248">
        <f>'[4]3 мес-19'!AWI5+[4]ап!AWJ5</f>
        <v>0</v>
      </c>
      <c r="AWJ5" s="248">
        <f>'[4]3 мес-19'!AWJ5+[4]ап!AWK5</f>
        <v>0</v>
      </c>
      <c r="AWK5" s="248">
        <f>'[4]3 мес-19'!AWK5+[4]ап!AWL5</f>
        <v>0</v>
      </c>
      <c r="AWL5" s="248">
        <f>'[4]3 мес-19'!AWL5+[4]ап!AWM5</f>
        <v>0</v>
      </c>
      <c r="AWM5" s="248">
        <f>'[4]3 мес-19'!AWM5+[4]ап!AWN5</f>
        <v>0</v>
      </c>
      <c r="AWN5" s="248">
        <f>'[4]3 мес-19'!AWN5+[4]ап!AWO5</f>
        <v>0</v>
      </c>
      <c r="AWO5" s="248">
        <f>'[4]3 мес-19'!AWO5+[4]ап!AWP5</f>
        <v>0</v>
      </c>
      <c r="AWP5" s="248">
        <f>'[4]3 мес-19'!AWP5+[4]ап!AWQ5</f>
        <v>0</v>
      </c>
      <c r="AWQ5" s="248">
        <f>'[4]3 мес-19'!AWQ5+[4]ап!AWR5</f>
        <v>0</v>
      </c>
      <c r="AWR5" s="248">
        <f>'[4]3 мес-19'!AWR5+[4]ап!AWS5</f>
        <v>0</v>
      </c>
      <c r="AWS5" s="248">
        <f>'[4]3 мес-19'!AWS5+[4]ап!AWT5</f>
        <v>0</v>
      </c>
      <c r="AWT5" s="248">
        <f>'[4]3 мес-19'!AWT5+[4]ап!AWU5</f>
        <v>0</v>
      </c>
      <c r="AWU5" s="248">
        <f>'[4]3 мес-19'!AWU5+[4]ап!AWV5</f>
        <v>0</v>
      </c>
      <c r="AWV5" s="248">
        <f>'[4]3 мес-19'!AWV5+[4]ап!AWW5</f>
        <v>0</v>
      </c>
      <c r="AWW5" s="248">
        <f>'[4]3 мес-19'!AWW5+[4]ап!AWX5</f>
        <v>0</v>
      </c>
      <c r="AWX5" s="248">
        <f>'[4]3 мес-19'!AWX5+[4]ап!AWY5</f>
        <v>0</v>
      </c>
      <c r="AWY5" s="248">
        <f>'[4]3 мес-19'!AWY5+[4]ап!AWZ5</f>
        <v>0</v>
      </c>
      <c r="AWZ5" s="248">
        <f>'[4]3 мес-19'!AWZ5+[4]ап!AXA5</f>
        <v>0</v>
      </c>
      <c r="AXA5" s="248">
        <f>'[4]3 мес-19'!AXA5+[4]ап!AXB5</f>
        <v>0</v>
      </c>
      <c r="AXB5" s="248">
        <f>'[4]3 мес-19'!AXB5+[4]ап!AXC5</f>
        <v>0</v>
      </c>
      <c r="AXC5" s="248">
        <f>'[4]3 мес-19'!AXC5+[4]ап!AXD5</f>
        <v>0</v>
      </c>
      <c r="AXD5" s="248">
        <f>'[4]3 мес-19'!AXD5+[4]ап!AXE5</f>
        <v>0</v>
      </c>
      <c r="AXE5" s="248">
        <f>'[4]3 мес-19'!AXE5+[4]ап!AXF5</f>
        <v>0</v>
      </c>
      <c r="AXF5" s="248">
        <f>'[4]3 мес-19'!AXF5+[4]ап!AXG5</f>
        <v>0</v>
      </c>
      <c r="AXG5" s="248">
        <f>'[4]3 мес-19'!AXG5+[4]ап!AXH5</f>
        <v>0</v>
      </c>
      <c r="AXH5" s="248">
        <f>'[4]3 мес-19'!AXH5+[4]ап!AXI5</f>
        <v>0</v>
      </c>
      <c r="AXI5" s="248">
        <f>'[4]3 мес-19'!AXI5+[4]ап!AXJ5</f>
        <v>0</v>
      </c>
      <c r="AXJ5" s="248">
        <f>'[4]3 мес-19'!AXJ5+[4]ап!AXK5</f>
        <v>0</v>
      </c>
      <c r="AXK5" s="248">
        <f>'[4]3 мес-19'!AXK5+[4]ап!AXL5</f>
        <v>0</v>
      </c>
      <c r="AXL5" s="248">
        <f>'[4]3 мес-19'!AXL5+[4]ап!AXM5</f>
        <v>0</v>
      </c>
      <c r="AXM5" s="248">
        <f>'[4]3 мес-19'!AXM5+[4]ап!AXN5</f>
        <v>0</v>
      </c>
      <c r="AXN5" s="248">
        <f>'[4]3 мес-19'!AXN5+[4]ап!AXO5</f>
        <v>0</v>
      </c>
      <c r="AXO5" s="248">
        <f>'[4]3 мес-19'!AXO5+[4]ап!AXP5</f>
        <v>0</v>
      </c>
      <c r="AXP5" s="248">
        <f>'[4]3 мес-19'!AXP5+[4]ап!AXQ5</f>
        <v>0</v>
      </c>
      <c r="AXQ5" s="248">
        <f>'[4]3 мес-19'!AXQ5+[4]ап!AXR5</f>
        <v>0</v>
      </c>
      <c r="AXR5" s="248">
        <f>'[4]3 мес-19'!AXR5+[4]ап!AXS5</f>
        <v>0</v>
      </c>
      <c r="AXS5" s="248">
        <f>'[4]3 мес-19'!AXS5+[4]ап!AXT5</f>
        <v>0</v>
      </c>
      <c r="AXT5" s="248">
        <f>'[4]3 мес-19'!AXT5+[4]ап!AXU5</f>
        <v>0</v>
      </c>
      <c r="AXU5" s="248">
        <f>'[4]3 мес-19'!AXU5+[4]ап!AXV5</f>
        <v>0</v>
      </c>
      <c r="AXV5" s="248">
        <f>'[4]3 мес-19'!AXV5+[4]ап!AXW5</f>
        <v>0</v>
      </c>
      <c r="AXW5" s="248">
        <f>'[4]3 мес-19'!AXW5+[4]ап!AXX5</f>
        <v>0</v>
      </c>
      <c r="AXX5" s="248">
        <f>'[4]3 мес-19'!AXX5+[4]ап!AXY5</f>
        <v>0</v>
      </c>
      <c r="AXY5" s="248">
        <f>'[4]3 мес-19'!AXY5+[4]ап!AXZ5</f>
        <v>0</v>
      </c>
      <c r="AXZ5" s="248">
        <f>'[4]3 мес-19'!AXZ5+[4]ап!AYA5</f>
        <v>0</v>
      </c>
      <c r="AYA5" s="248">
        <f>'[4]3 мес-19'!AYA5+[4]ап!AYB5</f>
        <v>0</v>
      </c>
      <c r="AYB5" s="248">
        <f>'[4]3 мес-19'!AYB5+[4]ап!AYC5</f>
        <v>0</v>
      </c>
      <c r="AYC5" s="248">
        <f>'[4]3 мес-19'!AYC5+[4]ап!AYD5</f>
        <v>0</v>
      </c>
      <c r="AYD5" s="248">
        <f>'[4]3 мес-19'!AYD5+[4]ап!AYE5</f>
        <v>0</v>
      </c>
      <c r="AYE5" s="248">
        <f>'[4]3 мес-19'!AYE5+[4]ап!AYF5</f>
        <v>0</v>
      </c>
      <c r="AYF5" s="248">
        <f>'[4]3 мес-19'!AYF5+[4]ап!AYG5</f>
        <v>0</v>
      </c>
      <c r="AYG5" s="248">
        <f>'[4]3 мес-19'!AYG5+[4]ап!AYH5</f>
        <v>0</v>
      </c>
      <c r="AYH5" s="248">
        <f>'[4]3 мес-19'!AYH5+[4]ап!AYI5</f>
        <v>0</v>
      </c>
      <c r="AYI5" s="248">
        <f>'[4]3 мес-19'!AYI5+[4]ап!AYJ5</f>
        <v>0</v>
      </c>
      <c r="AYJ5" s="248">
        <f>'[4]3 мес-19'!AYJ5+[4]ап!AYK5</f>
        <v>0</v>
      </c>
      <c r="AYK5" s="248">
        <f>'[4]3 мес-19'!AYK5+[4]ап!AYL5</f>
        <v>0</v>
      </c>
      <c r="AYL5" s="248">
        <f>'[4]3 мес-19'!AYL5+[4]ап!AYM5</f>
        <v>0</v>
      </c>
      <c r="AYM5" s="248">
        <f>'[4]3 мес-19'!AYM5+[4]ап!AYN5</f>
        <v>0</v>
      </c>
      <c r="AYN5" s="248">
        <f>'[4]3 мес-19'!AYN5+[4]ап!AYO5</f>
        <v>0</v>
      </c>
      <c r="AYO5" s="248">
        <f>'[4]3 мес-19'!AYO5+[4]ап!AYP5</f>
        <v>0</v>
      </c>
      <c r="AYP5" s="248">
        <f>'[4]3 мес-19'!AYP5+[4]ап!AYQ5</f>
        <v>0</v>
      </c>
      <c r="AYQ5" s="248">
        <f>'[4]3 мес-19'!AYQ5+[4]ап!AYR5</f>
        <v>0</v>
      </c>
      <c r="AYR5" s="248">
        <f>'[4]3 мес-19'!AYR5+[4]ап!AYS5</f>
        <v>0</v>
      </c>
      <c r="AYS5" s="248">
        <f>'[4]3 мес-19'!AYS5+[4]ап!AYT5</f>
        <v>0</v>
      </c>
      <c r="AYT5" s="248">
        <f>'[4]3 мес-19'!AYT5+[4]ап!AYU5</f>
        <v>0</v>
      </c>
      <c r="AYU5" s="248">
        <f>'[4]3 мес-19'!AYU5+[4]ап!AYV5</f>
        <v>0</v>
      </c>
      <c r="AYV5" s="248">
        <f>'[4]3 мес-19'!AYV5+[4]ап!AYW5</f>
        <v>0</v>
      </c>
      <c r="AYW5" s="248">
        <f>'[4]3 мес-19'!AYW5+[4]ап!AYX5</f>
        <v>0</v>
      </c>
      <c r="AYX5" s="248">
        <f>'[4]3 мес-19'!AYX5+[4]ап!AYY5</f>
        <v>0</v>
      </c>
      <c r="AYY5" s="248">
        <f>'[4]3 мес-19'!AYY5+[4]ап!AYZ5</f>
        <v>0</v>
      </c>
      <c r="AYZ5" s="248">
        <f>'[4]3 мес-19'!AYZ5+[4]ап!AZA5</f>
        <v>0</v>
      </c>
      <c r="AZA5" s="248">
        <f>'[4]3 мес-19'!AZA5+[4]ап!AZB5</f>
        <v>0</v>
      </c>
      <c r="AZB5" s="248">
        <f>'[4]3 мес-19'!AZB5+[4]ап!AZC5</f>
        <v>0</v>
      </c>
      <c r="AZC5" s="248">
        <f>'[4]3 мес-19'!AZC5+[4]ап!AZD5</f>
        <v>0</v>
      </c>
      <c r="AZD5" s="248">
        <f>'[4]3 мес-19'!AZD5+[4]ап!AZE5</f>
        <v>0</v>
      </c>
      <c r="AZE5" s="248">
        <f>'[4]3 мес-19'!AZE5+[4]ап!AZF5</f>
        <v>0</v>
      </c>
      <c r="AZF5" s="248">
        <f>'[4]3 мес-19'!AZF5+[4]ап!AZG5</f>
        <v>0</v>
      </c>
      <c r="AZG5" s="248">
        <f>'[4]3 мес-19'!AZG5+[4]ап!AZH5</f>
        <v>0</v>
      </c>
      <c r="AZH5" s="248">
        <f>'[4]3 мес-19'!AZH5+[4]ап!AZI5</f>
        <v>0</v>
      </c>
      <c r="AZI5" s="248">
        <f>'[4]3 мес-19'!AZI5+[4]ап!AZJ5</f>
        <v>0</v>
      </c>
      <c r="AZJ5" s="248">
        <f>'[4]3 мес-19'!AZJ5+[4]ап!AZK5</f>
        <v>0</v>
      </c>
      <c r="AZK5" s="248">
        <f>'[4]3 мес-19'!AZK5+[4]ап!AZL5</f>
        <v>0</v>
      </c>
      <c r="AZL5" s="248">
        <f>'[4]3 мес-19'!AZL5+[4]ап!AZM5</f>
        <v>0</v>
      </c>
      <c r="AZM5" s="248">
        <f>'[4]3 мес-19'!AZM5+[4]ап!AZN5</f>
        <v>0</v>
      </c>
      <c r="AZN5" s="248">
        <f>'[4]3 мес-19'!AZN5+[4]ап!AZO5</f>
        <v>0</v>
      </c>
      <c r="AZO5" s="248">
        <f>'[4]3 мес-19'!AZO5+[4]ап!AZP5</f>
        <v>0</v>
      </c>
      <c r="AZP5" s="248">
        <f>'[4]3 мес-19'!AZP5+[4]ап!AZQ5</f>
        <v>0</v>
      </c>
      <c r="AZQ5" s="248">
        <f>'[4]3 мес-19'!AZQ5+[4]ап!AZR5</f>
        <v>0</v>
      </c>
      <c r="AZR5" s="248">
        <f>'[4]3 мес-19'!AZR5+[4]ап!AZS5</f>
        <v>0</v>
      </c>
      <c r="AZS5" s="248">
        <f>'[4]3 мес-19'!AZS5+[4]ап!AZT5</f>
        <v>0</v>
      </c>
      <c r="AZT5" s="248">
        <f>'[4]3 мес-19'!AZT5+[4]ап!AZU5</f>
        <v>0</v>
      </c>
      <c r="AZU5" s="248">
        <f>'[4]3 мес-19'!AZU5+[4]ап!AZV5</f>
        <v>0</v>
      </c>
      <c r="AZV5" s="248">
        <f>'[4]3 мес-19'!AZV5+[4]ап!AZW5</f>
        <v>0</v>
      </c>
      <c r="AZW5" s="248">
        <f>'[4]3 мес-19'!AZW5+[4]ап!AZX5</f>
        <v>0</v>
      </c>
      <c r="AZX5" s="248">
        <f>'[4]3 мес-19'!AZX5+[4]ап!AZY5</f>
        <v>0</v>
      </c>
      <c r="AZY5" s="248">
        <f>'[4]3 мес-19'!AZY5+[4]ап!AZZ5</f>
        <v>0</v>
      </c>
      <c r="AZZ5" s="248">
        <f>'[4]3 мес-19'!AZZ5+[4]ап!BAA5</f>
        <v>0</v>
      </c>
      <c r="BAA5" s="248">
        <f>'[4]3 мес-19'!BAA5+[4]ап!BAB5</f>
        <v>0</v>
      </c>
      <c r="BAB5" s="248">
        <f>'[4]3 мес-19'!BAB5+[4]ап!BAC5</f>
        <v>0</v>
      </c>
      <c r="BAC5" s="248">
        <f>'[4]3 мес-19'!BAC5+[4]ап!BAD5</f>
        <v>0</v>
      </c>
      <c r="BAD5" s="248">
        <f>'[4]3 мес-19'!BAD5+[4]ап!BAE5</f>
        <v>0</v>
      </c>
      <c r="BAE5" s="248">
        <f>'[4]3 мес-19'!BAE5+[4]ап!BAF5</f>
        <v>0</v>
      </c>
      <c r="BAF5" s="248">
        <f>'[4]3 мес-19'!BAF5+[4]ап!BAG5</f>
        <v>0</v>
      </c>
      <c r="BAG5" s="248">
        <f>'[4]3 мес-19'!BAG5+[4]ап!BAH5</f>
        <v>0</v>
      </c>
      <c r="BAH5" s="248">
        <f>'[4]3 мес-19'!BAH5+[4]ап!BAI5</f>
        <v>0</v>
      </c>
      <c r="BAI5" s="248">
        <f>'[4]3 мес-19'!BAI5+[4]ап!BAJ5</f>
        <v>0</v>
      </c>
      <c r="BAJ5" s="248">
        <f>'[4]3 мес-19'!BAJ5+[4]ап!BAK5</f>
        <v>0</v>
      </c>
      <c r="BAK5" s="248">
        <f>'[4]3 мес-19'!BAK5+[4]ап!BAL5</f>
        <v>0</v>
      </c>
      <c r="BAL5" s="248">
        <f>'[4]3 мес-19'!BAL5+[4]ап!BAM5</f>
        <v>0</v>
      </c>
      <c r="BAM5" s="248">
        <f>'[4]3 мес-19'!BAM5+[4]ап!BAN5</f>
        <v>0</v>
      </c>
      <c r="BAN5" s="248">
        <f>'[4]3 мес-19'!BAN5+[4]ап!BAO5</f>
        <v>0</v>
      </c>
      <c r="BAO5" s="248">
        <f>'[4]3 мес-19'!BAO5+[4]ап!BAP5</f>
        <v>0</v>
      </c>
      <c r="BAP5" s="248">
        <f>'[4]3 мес-19'!BAP5+[4]ап!BAQ5</f>
        <v>0</v>
      </c>
      <c r="BAQ5" s="248">
        <f>'[4]3 мес-19'!BAQ5+[4]ап!BAR5</f>
        <v>0</v>
      </c>
      <c r="BAR5" s="248">
        <f>'[4]3 мес-19'!BAR5+[4]ап!BAS5</f>
        <v>0</v>
      </c>
      <c r="BAS5" s="248">
        <f>'[4]3 мес-19'!BAS5+[4]ап!BAT5</f>
        <v>0</v>
      </c>
      <c r="BAT5" s="248">
        <f>'[4]3 мес-19'!BAT5+[4]ап!BAU5</f>
        <v>0</v>
      </c>
      <c r="BAU5" s="248">
        <f>'[4]3 мес-19'!BAU5+[4]ап!BAV5</f>
        <v>0</v>
      </c>
      <c r="BAV5" s="248">
        <f>'[4]3 мес-19'!BAV5+[4]ап!BAW5</f>
        <v>0</v>
      </c>
      <c r="BAW5" s="248">
        <f>'[4]3 мес-19'!BAW5+[4]ап!BAX5</f>
        <v>0</v>
      </c>
      <c r="BAX5" s="248">
        <f>'[4]3 мес-19'!BAX5+[4]ап!BAY5</f>
        <v>0</v>
      </c>
      <c r="BAY5" s="248">
        <f>'[4]3 мес-19'!BAY5+[4]ап!BAZ5</f>
        <v>0</v>
      </c>
      <c r="BAZ5" s="248">
        <f>'[4]3 мес-19'!BAZ5+[4]ап!BBA5</f>
        <v>0</v>
      </c>
      <c r="BBA5" s="248">
        <f>'[4]3 мес-19'!BBA5+[4]ап!BBB5</f>
        <v>0</v>
      </c>
      <c r="BBB5" s="248">
        <f>'[4]3 мес-19'!BBB5+[4]ап!BBC5</f>
        <v>0</v>
      </c>
      <c r="BBC5" s="248">
        <f>'[4]3 мес-19'!BBC5+[4]ап!BBD5</f>
        <v>0</v>
      </c>
      <c r="BBD5" s="248">
        <f>'[4]3 мес-19'!BBD5+[4]ап!BBE5</f>
        <v>0</v>
      </c>
      <c r="BBE5" s="248">
        <f>'[4]3 мес-19'!BBE5+[4]ап!BBF5</f>
        <v>0</v>
      </c>
      <c r="BBF5" s="248">
        <f>'[4]3 мес-19'!BBF5+[4]ап!BBG5</f>
        <v>0</v>
      </c>
      <c r="BBG5" s="248">
        <f>'[4]3 мес-19'!BBG5+[4]ап!BBH5</f>
        <v>0</v>
      </c>
      <c r="BBH5" s="248">
        <f>'[4]3 мес-19'!BBH5+[4]ап!BBI5</f>
        <v>0</v>
      </c>
      <c r="BBI5" s="248">
        <f>'[4]3 мес-19'!BBI5+[4]ап!BBJ5</f>
        <v>0</v>
      </c>
      <c r="BBJ5" s="248">
        <f>'[4]3 мес-19'!BBJ5+[4]ап!BBK5</f>
        <v>0</v>
      </c>
      <c r="BBK5" s="248">
        <f>'[4]3 мес-19'!BBK5+[4]ап!BBL5</f>
        <v>0</v>
      </c>
      <c r="BBL5" s="248">
        <f>'[4]3 мес-19'!BBL5+[4]ап!BBM5</f>
        <v>0</v>
      </c>
      <c r="BBM5" s="248">
        <f>'[4]3 мес-19'!BBM5+[4]ап!BBN5</f>
        <v>0</v>
      </c>
      <c r="BBN5" s="248">
        <f>'[4]3 мес-19'!BBN5+[4]ап!BBO5</f>
        <v>0</v>
      </c>
      <c r="BBO5" s="248">
        <f>'[4]3 мес-19'!BBO5+[4]ап!BBP5</f>
        <v>0</v>
      </c>
      <c r="BBP5" s="248">
        <f>'[4]3 мес-19'!BBP5+[4]ап!BBQ5</f>
        <v>0</v>
      </c>
      <c r="BBQ5" s="248">
        <f>'[4]3 мес-19'!BBQ5+[4]ап!BBR5</f>
        <v>0</v>
      </c>
      <c r="BBR5" s="248">
        <f>'[4]3 мес-19'!BBR5+[4]ап!BBS5</f>
        <v>0</v>
      </c>
      <c r="BBS5" s="248">
        <f>'[4]3 мес-19'!BBS5+[4]ап!BBT5</f>
        <v>0</v>
      </c>
      <c r="BBT5" s="248">
        <f>'[4]3 мес-19'!BBT5+[4]ап!BBU5</f>
        <v>0</v>
      </c>
      <c r="BBU5" s="248">
        <f>'[4]3 мес-19'!BBU5+[4]ап!BBV5</f>
        <v>0</v>
      </c>
      <c r="BBV5" s="248">
        <f>'[4]3 мес-19'!BBV5+[4]ап!BBW5</f>
        <v>0</v>
      </c>
      <c r="BBW5" s="248">
        <f>'[4]3 мес-19'!BBW5+[4]ап!BBX5</f>
        <v>0</v>
      </c>
      <c r="BBX5" s="248">
        <f>'[4]3 мес-19'!BBX5+[4]ап!BBY5</f>
        <v>0</v>
      </c>
      <c r="BBY5" s="248">
        <f>'[4]3 мес-19'!BBY5+[4]ап!BBZ5</f>
        <v>0</v>
      </c>
      <c r="BBZ5" s="248">
        <f>'[4]3 мес-19'!BBZ5+[4]ап!BCA5</f>
        <v>0</v>
      </c>
      <c r="BCA5" s="248">
        <f>'[4]3 мес-19'!BCA5+[4]ап!BCB5</f>
        <v>0</v>
      </c>
      <c r="BCB5" s="248">
        <f>'[4]3 мес-19'!BCB5+[4]ап!BCC5</f>
        <v>0</v>
      </c>
      <c r="BCC5" s="248">
        <f>'[4]3 мес-19'!BCC5+[4]ап!BCD5</f>
        <v>0</v>
      </c>
      <c r="BCD5" s="248">
        <f>'[4]3 мес-19'!BCD5+[4]ап!BCE5</f>
        <v>0</v>
      </c>
      <c r="BCE5" s="248">
        <f>'[4]3 мес-19'!BCE5+[4]ап!BCF5</f>
        <v>0</v>
      </c>
      <c r="BCF5" s="248">
        <f>'[4]3 мес-19'!BCF5+[4]ап!BCG5</f>
        <v>0</v>
      </c>
      <c r="BCG5" s="248">
        <f>'[4]3 мес-19'!BCG5+[4]ап!BCH5</f>
        <v>0</v>
      </c>
      <c r="BCH5" s="248">
        <f>'[4]3 мес-19'!BCH5+[4]ап!BCI5</f>
        <v>0</v>
      </c>
      <c r="BCI5" s="248">
        <f>'[4]3 мес-19'!BCI5+[4]ап!BCJ5</f>
        <v>0</v>
      </c>
      <c r="BCJ5" s="248">
        <f>'[4]3 мес-19'!BCJ5+[4]ап!BCK5</f>
        <v>0</v>
      </c>
      <c r="BCK5" s="248">
        <f>'[4]3 мес-19'!BCK5+[4]ап!BCL5</f>
        <v>0</v>
      </c>
      <c r="BCL5" s="248">
        <f>'[4]3 мес-19'!BCL5+[4]ап!BCM5</f>
        <v>0</v>
      </c>
      <c r="BCM5" s="248">
        <f>'[4]3 мес-19'!BCM5+[4]ап!BCN5</f>
        <v>0</v>
      </c>
      <c r="BCN5" s="248">
        <f>'[4]3 мес-19'!BCN5+[4]ап!BCO5</f>
        <v>0</v>
      </c>
      <c r="BCO5" s="248">
        <f>'[4]3 мес-19'!BCO5+[4]ап!BCP5</f>
        <v>0</v>
      </c>
      <c r="BCP5" s="248">
        <f>'[4]3 мес-19'!BCP5+[4]ап!BCQ5</f>
        <v>0</v>
      </c>
      <c r="BCQ5" s="248">
        <f>'[4]3 мес-19'!BCQ5+[4]ап!BCR5</f>
        <v>0</v>
      </c>
      <c r="BCR5" s="248">
        <f>'[4]3 мес-19'!BCR5+[4]ап!BCS5</f>
        <v>0</v>
      </c>
      <c r="BCS5" s="248">
        <f>'[4]3 мес-19'!BCS5+[4]ап!BCT5</f>
        <v>0</v>
      </c>
      <c r="BCT5" s="248">
        <f>'[4]3 мес-19'!BCT5+[4]ап!BCU5</f>
        <v>0</v>
      </c>
      <c r="BCU5" s="248">
        <f>'[4]3 мес-19'!BCU5+[4]ап!BCV5</f>
        <v>0</v>
      </c>
      <c r="BCV5" s="248">
        <f>'[4]3 мес-19'!BCV5+[4]ап!BCW5</f>
        <v>0</v>
      </c>
      <c r="BCW5" s="248">
        <f>'[4]3 мес-19'!BCW5+[4]ап!BCX5</f>
        <v>0</v>
      </c>
      <c r="BCX5" s="248">
        <f>'[4]3 мес-19'!BCX5+[4]ап!BCY5</f>
        <v>0</v>
      </c>
      <c r="BCY5" s="248">
        <f>'[4]3 мес-19'!BCY5+[4]ап!BCZ5</f>
        <v>0</v>
      </c>
      <c r="BCZ5" s="248">
        <f>'[4]3 мес-19'!BCZ5+[4]ап!BDA5</f>
        <v>0</v>
      </c>
      <c r="BDA5" s="248">
        <f>'[4]3 мес-19'!BDA5+[4]ап!BDB5</f>
        <v>0</v>
      </c>
      <c r="BDB5" s="248">
        <f>'[4]3 мес-19'!BDB5+[4]ап!BDC5</f>
        <v>0</v>
      </c>
      <c r="BDC5" s="248">
        <f>'[4]3 мес-19'!BDC5+[4]ап!BDD5</f>
        <v>0</v>
      </c>
      <c r="BDD5" s="248">
        <f>'[4]3 мес-19'!BDD5+[4]ап!BDE5</f>
        <v>0</v>
      </c>
      <c r="BDE5" s="248">
        <f>'[4]3 мес-19'!BDE5+[4]ап!BDF5</f>
        <v>0</v>
      </c>
      <c r="BDF5" s="248">
        <f>'[4]3 мес-19'!BDF5+[4]ап!BDG5</f>
        <v>0</v>
      </c>
      <c r="BDG5" s="248">
        <f>'[4]3 мес-19'!BDG5+[4]ап!BDH5</f>
        <v>0</v>
      </c>
      <c r="BDH5" s="248">
        <f>'[4]3 мес-19'!BDH5+[4]ап!BDI5</f>
        <v>0</v>
      </c>
      <c r="BDI5" s="248">
        <f>'[4]3 мес-19'!BDI5+[4]ап!BDJ5</f>
        <v>0</v>
      </c>
      <c r="BDJ5" s="248">
        <f>'[4]3 мес-19'!BDJ5+[4]ап!BDK5</f>
        <v>0</v>
      </c>
      <c r="BDK5" s="248">
        <f>'[4]3 мес-19'!BDK5+[4]ап!BDL5</f>
        <v>0</v>
      </c>
      <c r="BDL5" s="248">
        <f>'[4]3 мес-19'!BDL5+[4]ап!BDM5</f>
        <v>0</v>
      </c>
      <c r="BDM5" s="248">
        <f>'[4]3 мес-19'!BDM5+[4]ап!BDN5</f>
        <v>0</v>
      </c>
      <c r="BDN5" s="248">
        <f>'[4]3 мес-19'!BDN5+[4]ап!BDO5</f>
        <v>0</v>
      </c>
      <c r="BDO5" s="248">
        <f>'[4]3 мес-19'!BDO5+[4]ап!BDP5</f>
        <v>0</v>
      </c>
      <c r="BDP5" s="248">
        <f>'[4]3 мес-19'!BDP5+[4]ап!BDQ5</f>
        <v>0</v>
      </c>
      <c r="BDQ5" s="248">
        <f>'[4]3 мес-19'!BDQ5+[4]ап!BDR5</f>
        <v>0</v>
      </c>
      <c r="BDR5" s="248">
        <f>'[4]3 мес-19'!BDR5+[4]ап!BDS5</f>
        <v>0</v>
      </c>
      <c r="BDS5" s="248">
        <f>'[4]3 мес-19'!BDS5+[4]ап!BDT5</f>
        <v>0</v>
      </c>
      <c r="BDT5" s="248">
        <f>'[4]3 мес-19'!BDT5+[4]ап!BDU5</f>
        <v>0</v>
      </c>
      <c r="BDU5" s="248">
        <f>'[4]3 мес-19'!BDU5+[4]ап!BDV5</f>
        <v>0</v>
      </c>
      <c r="BDV5" s="248">
        <f>'[4]3 мес-19'!BDV5+[4]ап!BDW5</f>
        <v>0</v>
      </c>
      <c r="BDW5" s="248">
        <f>'[4]3 мес-19'!BDW5+[4]ап!BDX5</f>
        <v>0</v>
      </c>
      <c r="BDX5" s="248">
        <f>'[4]3 мес-19'!BDX5+[4]ап!BDY5</f>
        <v>0</v>
      </c>
      <c r="BDY5" s="248">
        <f>'[4]3 мес-19'!BDY5+[4]ап!BDZ5</f>
        <v>0</v>
      </c>
      <c r="BDZ5" s="248">
        <f>'[4]3 мес-19'!BDZ5+[4]ап!BEA5</f>
        <v>0</v>
      </c>
      <c r="BEA5" s="248">
        <f>'[4]3 мес-19'!BEA5+[4]ап!BEB5</f>
        <v>0</v>
      </c>
      <c r="BEB5" s="248">
        <f>'[4]3 мес-19'!BEB5+[4]ап!BEC5</f>
        <v>0</v>
      </c>
      <c r="BEC5" s="248">
        <f>'[4]3 мес-19'!BEC5+[4]ап!BED5</f>
        <v>0</v>
      </c>
      <c r="BED5" s="248">
        <f>'[4]3 мес-19'!BED5+[4]ап!BEE5</f>
        <v>0</v>
      </c>
      <c r="BEE5" s="248">
        <f>'[4]3 мес-19'!BEE5+[4]ап!BEF5</f>
        <v>0</v>
      </c>
      <c r="BEF5" s="248">
        <f>'[4]3 мес-19'!BEF5+[4]ап!BEG5</f>
        <v>0</v>
      </c>
      <c r="BEG5" s="248">
        <f>'[4]3 мес-19'!BEG5+[4]ап!BEH5</f>
        <v>0</v>
      </c>
      <c r="BEH5" s="248">
        <f>'[4]3 мес-19'!BEH5+[4]ап!BEI5</f>
        <v>0</v>
      </c>
      <c r="BEI5" s="248">
        <f>'[4]3 мес-19'!BEI5+[4]ап!BEJ5</f>
        <v>0</v>
      </c>
      <c r="BEJ5" s="248">
        <f>'[4]3 мес-19'!BEJ5+[4]ап!BEK5</f>
        <v>0</v>
      </c>
      <c r="BEK5" s="248">
        <f>'[4]3 мес-19'!BEK5+[4]ап!BEL5</f>
        <v>0</v>
      </c>
      <c r="BEL5" s="248">
        <f>'[4]3 мес-19'!BEL5+[4]ап!BEM5</f>
        <v>0</v>
      </c>
      <c r="BEM5" s="248">
        <f>'[4]3 мес-19'!BEM5+[4]ап!BEN5</f>
        <v>0</v>
      </c>
      <c r="BEN5" s="248">
        <f>'[4]3 мес-19'!BEN5+[4]ап!BEO5</f>
        <v>0</v>
      </c>
      <c r="BEO5" s="248">
        <f>'[4]3 мес-19'!BEO5+[4]ап!BEP5</f>
        <v>0</v>
      </c>
      <c r="BEP5" s="248">
        <f>'[4]3 мес-19'!BEP5+[4]ап!BEQ5</f>
        <v>0</v>
      </c>
      <c r="BEQ5" s="248">
        <f>'[4]3 мес-19'!BEQ5+[4]ап!BER5</f>
        <v>0</v>
      </c>
      <c r="BER5" s="248">
        <f>'[4]3 мес-19'!BER5+[4]ап!BES5</f>
        <v>0</v>
      </c>
      <c r="BES5" s="248">
        <f>'[4]3 мес-19'!BES5+[4]ап!BET5</f>
        <v>0</v>
      </c>
      <c r="BET5" s="248">
        <f>'[4]3 мес-19'!BET5+[4]ап!BEU5</f>
        <v>0</v>
      </c>
      <c r="BEU5" s="248">
        <f>'[4]3 мес-19'!BEU5+[4]ап!BEV5</f>
        <v>0</v>
      </c>
      <c r="BEV5" s="248">
        <f>'[4]3 мес-19'!BEV5+[4]ап!BEW5</f>
        <v>0</v>
      </c>
      <c r="BEW5" s="248">
        <f>'[4]3 мес-19'!BEW5+[4]ап!BEX5</f>
        <v>0</v>
      </c>
      <c r="BEX5" s="248">
        <f>'[4]3 мес-19'!BEX5+[4]ап!BEY5</f>
        <v>0</v>
      </c>
      <c r="BEY5" s="248">
        <f>'[4]3 мес-19'!BEY5+[4]ап!BEZ5</f>
        <v>0</v>
      </c>
      <c r="BEZ5" s="248">
        <f>'[4]3 мес-19'!BEZ5+[4]ап!BFA5</f>
        <v>0</v>
      </c>
      <c r="BFA5" s="248">
        <f>'[4]3 мес-19'!BFA5+[4]ап!BFB5</f>
        <v>0</v>
      </c>
      <c r="BFB5" s="248">
        <f>'[4]3 мес-19'!BFB5+[4]ап!BFC5</f>
        <v>0</v>
      </c>
      <c r="BFC5" s="248">
        <f>'[4]3 мес-19'!BFC5+[4]ап!BFD5</f>
        <v>0</v>
      </c>
      <c r="BFD5" s="248">
        <f>'[4]3 мес-19'!BFD5+[4]ап!BFE5</f>
        <v>0</v>
      </c>
      <c r="BFE5" s="248">
        <f>'[4]3 мес-19'!BFE5+[4]ап!BFF5</f>
        <v>0</v>
      </c>
      <c r="BFF5" s="248">
        <f>'[4]3 мес-19'!BFF5+[4]ап!BFG5</f>
        <v>0</v>
      </c>
      <c r="BFG5" s="248">
        <f>'[4]3 мес-19'!BFG5+[4]ап!BFH5</f>
        <v>0</v>
      </c>
      <c r="BFH5" s="248">
        <f>'[4]3 мес-19'!BFH5+[4]ап!BFI5</f>
        <v>0</v>
      </c>
      <c r="BFI5" s="248">
        <f>'[4]3 мес-19'!BFI5+[4]ап!BFJ5</f>
        <v>0</v>
      </c>
      <c r="BFJ5" s="248">
        <f>'[4]3 мес-19'!BFJ5+[4]ап!BFK5</f>
        <v>0</v>
      </c>
      <c r="BFK5" s="248">
        <f>'[4]3 мес-19'!BFK5+[4]ап!BFL5</f>
        <v>0</v>
      </c>
      <c r="BFL5" s="248">
        <f>'[4]3 мес-19'!BFL5+[4]ап!BFM5</f>
        <v>0</v>
      </c>
      <c r="BFM5" s="248">
        <f>'[4]3 мес-19'!BFM5+[4]ап!BFN5</f>
        <v>0</v>
      </c>
      <c r="BFN5" s="248">
        <f>'[4]3 мес-19'!BFN5+[4]ап!BFO5</f>
        <v>0</v>
      </c>
      <c r="BFO5" s="248">
        <f>'[4]3 мес-19'!BFO5+[4]ап!BFP5</f>
        <v>0</v>
      </c>
      <c r="BFP5" s="248">
        <f>'[4]3 мес-19'!BFP5+[4]ап!BFQ5</f>
        <v>0</v>
      </c>
      <c r="BFQ5" s="248">
        <f>'[4]3 мес-19'!BFQ5+[4]ап!BFR5</f>
        <v>0</v>
      </c>
      <c r="BFR5" s="248">
        <f>'[4]3 мес-19'!BFR5+[4]ап!BFS5</f>
        <v>0</v>
      </c>
      <c r="BFS5" s="248">
        <f>'[4]3 мес-19'!BFS5+[4]ап!BFT5</f>
        <v>0</v>
      </c>
      <c r="BFT5" s="248">
        <f>'[4]3 мес-19'!BFT5+[4]ап!BFU5</f>
        <v>0</v>
      </c>
      <c r="BFU5" s="248">
        <f>'[4]3 мес-19'!BFU5+[4]ап!BFV5</f>
        <v>0</v>
      </c>
      <c r="BFV5" s="248">
        <f>'[4]3 мес-19'!BFV5+[4]ап!BFW5</f>
        <v>0</v>
      </c>
      <c r="BFW5" s="248">
        <f>'[4]3 мес-19'!BFW5+[4]ап!BFX5</f>
        <v>0</v>
      </c>
      <c r="BFX5" s="248">
        <f>'[4]3 мес-19'!BFX5+[4]ап!BFY5</f>
        <v>0</v>
      </c>
      <c r="BFY5" s="248">
        <f>'[4]3 мес-19'!BFY5+[4]ап!BFZ5</f>
        <v>0</v>
      </c>
      <c r="BFZ5" s="248">
        <f>'[4]3 мес-19'!BFZ5+[4]ап!BGA5</f>
        <v>0</v>
      </c>
      <c r="BGA5" s="248">
        <f>'[4]3 мес-19'!BGA5+[4]ап!BGB5</f>
        <v>0</v>
      </c>
      <c r="BGB5" s="248">
        <f>'[4]3 мес-19'!BGB5+[4]ап!BGC5</f>
        <v>0</v>
      </c>
      <c r="BGC5" s="248">
        <f>'[4]3 мес-19'!BGC5+[4]ап!BGD5</f>
        <v>0</v>
      </c>
      <c r="BGD5" s="248">
        <f>'[4]3 мес-19'!BGD5+[4]ап!BGE5</f>
        <v>0</v>
      </c>
      <c r="BGE5" s="248">
        <f>'[4]3 мес-19'!BGE5+[4]ап!BGF5</f>
        <v>0</v>
      </c>
      <c r="BGF5" s="248">
        <f>'[4]3 мес-19'!BGF5+[4]ап!BGG5</f>
        <v>0</v>
      </c>
      <c r="BGG5" s="248">
        <f>'[4]3 мес-19'!BGG5+[4]ап!BGH5</f>
        <v>0</v>
      </c>
      <c r="BGH5" s="248">
        <f>'[4]3 мес-19'!BGH5+[4]ап!BGI5</f>
        <v>0</v>
      </c>
      <c r="BGI5" s="248">
        <f>'[4]3 мес-19'!BGI5+[4]ап!BGJ5</f>
        <v>0</v>
      </c>
      <c r="BGJ5" s="248">
        <f>'[4]3 мес-19'!BGJ5+[4]ап!BGK5</f>
        <v>0</v>
      </c>
      <c r="BGK5" s="248">
        <f>'[4]3 мес-19'!BGK5+[4]ап!BGL5</f>
        <v>0</v>
      </c>
      <c r="BGL5" s="248">
        <f>'[4]3 мес-19'!BGL5+[4]ап!BGM5</f>
        <v>0</v>
      </c>
      <c r="BGM5" s="248">
        <f>'[4]3 мес-19'!BGM5+[4]ап!BGN5</f>
        <v>0</v>
      </c>
      <c r="BGN5" s="248">
        <f>'[4]3 мес-19'!BGN5+[4]ап!BGO5</f>
        <v>0</v>
      </c>
      <c r="BGO5" s="248">
        <f>'[4]3 мес-19'!BGO5+[4]ап!BGP5</f>
        <v>0</v>
      </c>
      <c r="BGP5" s="248">
        <f>'[4]3 мес-19'!BGP5+[4]ап!BGQ5</f>
        <v>0</v>
      </c>
      <c r="BGQ5" s="248">
        <f>'[4]3 мес-19'!BGQ5+[4]ап!BGR5</f>
        <v>0</v>
      </c>
      <c r="BGR5" s="248">
        <f>'[4]3 мес-19'!BGR5+[4]ап!BGS5</f>
        <v>0</v>
      </c>
      <c r="BGS5" s="248">
        <f>'[4]3 мес-19'!BGS5+[4]ап!BGT5</f>
        <v>0</v>
      </c>
      <c r="BGT5" s="248">
        <f>'[4]3 мес-19'!BGT5+[4]ап!BGU5</f>
        <v>0</v>
      </c>
      <c r="BGU5" s="248">
        <f>'[4]3 мес-19'!BGU5+[4]ап!BGV5</f>
        <v>0</v>
      </c>
      <c r="BGV5" s="248">
        <f>'[4]3 мес-19'!BGV5+[4]ап!BGW5</f>
        <v>0</v>
      </c>
      <c r="BGW5" s="248">
        <f>'[4]3 мес-19'!BGW5+[4]ап!BGX5</f>
        <v>0</v>
      </c>
      <c r="BGX5" s="248">
        <f>'[4]3 мес-19'!BGX5+[4]ап!BGY5</f>
        <v>0</v>
      </c>
      <c r="BGY5" s="248">
        <f>'[4]3 мес-19'!BGY5+[4]ап!BGZ5</f>
        <v>0</v>
      </c>
      <c r="BGZ5" s="248">
        <f>'[4]3 мес-19'!BGZ5+[4]ап!BHA5</f>
        <v>0</v>
      </c>
      <c r="BHA5" s="248">
        <f>'[4]3 мес-19'!BHA5+[4]ап!BHB5</f>
        <v>0</v>
      </c>
      <c r="BHB5" s="248">
        <f>'[4]3 мес-19'!BHB5+[4]ап!BHC5</f>
        <v>0</v>
      </c>
      <c r="BHC5" s="248">
        <f>'[4]3 мес-19'!BHC5+[4]ап!BHD5</f>
        <v>0</v>
      </c>
      <c r="BHD5" s="248">
        <f>'[4]3 мес-19'!BHD5+[4]ап!BHE5</f>
        <v>0</v>
      </c>
      <c r="BHE5" s="248">
        <f>'[4]3 мес-19'!BHE5+[4]ап!BHF5</f>
        <v>0</v>
      </c>
      <c r="BHF5" s="248">
        <f>'[4]3 мес-19'!BHF5+[4]ап!BHG5</f>
        <v>0</v>
      </c>
      <c r="BHG5" s="248">
        <f>'[4]3 мес-19'!BHG5+[4]ап!BHH5</f>
        <v>0</v>
      </c>
      <c r="BHH5" s="248">
        <f>'[4]3 мес-19'!BHH5+[4]ап!BHI5</f>
        <v>0</v>
      </c>
      <c r="BHI5" s="248">
        <f>'[4]3 мес-19'!BHI5+[4]ап!BHJ5</f>
        <v>0</v>
      </c>
      <c r="BHJ5" s="248">
        <f>'[4]3 мес-19'!BHJ5+[4]ап!BHK5</f>
        <v>0</v>
      </c>
      <c r="BHK5" s="248">
        <f>'[4]3 мес-19'!BHK5+[4]ап!BHL5</f>
        <v>0</v>
      </c>
      <c r="BHL5" s="248">
        <f>'[4]3 мес-19'!BHL5+[4]ап!BHM5</f>
        <v>0</v>
      </c>
      <c r="BHM5" s="248">
        <f>'[4]3 мес-19'!BHM5+[4]ап!BHN5</f>
        <v>0</v>
      </c>
      <c r="BHN5" s="248">
        <f>'[4]3 мес-19'!BHN5+[4]ап!BHO5</f>
        <v>0</v>
      </c>
      <c r="BHO5" s="248">
        <f>'[4]3 мес-19'!BHO5+[4]ап!BHP5</f>
        <v>0</v>
      </c>
      <c r="BHP5" s="248">
        <f>'[4]3 мес-19'!BHP5+[4]ап!BHQ5</f>
        <v>0</v>
      </c>
      <c r="BHQ5" s="248">
        <f>'[4]3 мес-19'!BHQ5+[4]ап!BHR5</f>
        <v>0</v>
      </c>
      <c r="BHR5" s="248">
        <f>'[4]3 мес-19'!BHR5+[4]ап!BHS5</f>
        <v>0</v>
      </c>
      <c r="BHS5" s="248">
        <f>'[4]3 мес-19'!BHS5+[4]ап!BHT5</f>
        <v>0</v>
      </c>
      <c r="BHT5" s="248">
        <f>'[4]3 мес-19'!BHT5+[4]ап!BHU5</f>
        <v>0</v>
      </c>
      <c r="BHU5" s="248">
        <f>'[4]3 мес-19'!BHU5+[4]ап!BHV5</f>
        <v>0</v>
      </c>
      <c r="BHV5" s="248">
        <f>'[4]3 мес-19'!BHV5+[4]ап!BHW5</f>
        <v>0</v>
      </c>
      <c r="BHW5" s="248">
        <f>'[4]3 мес-19'!BHW5+[4]ап!BHX5</f>
        <v>0</v>
      </c>
      <c r="BHX5" s="248">
        <f>'[4]3 мес-19'!BHX5+[4]ап!BHY5</f>
        <v>0</v>
      </c>
      <c r="BHY5" s="248">
        <f>'[4]3 мес-19'!BHY5+[4]ап!BHZ5</f>
        <v>0</v>
      </c>
      <c r="BHZ5" s="248">
        <f>'[4]3 мес-19'!BHZ5+[4]ап!BIA5</f>
        <v>0</v>
      </c>
      <c r="BIA5" s="248">
        <f>'[4]3 мес-19'!BIA5+[4]ап!BIB5</f>
        <v>0</v>
      </c>
      <c r="BIB5" s="248">
        <f>'[4]3 мес-19'!BIB5+[4]ап!BIC5</f>
        <v>0</v>
      </c>
      <c r="BIC5" s="248">
        <f>'[4]3 мес-19'!BIC5+[4]ап!BID5</f>
        <v>0</v>
      </c>
      <c r="BID5" s="248">
        <f>'[4]3 мес-19'!BID5+[4]ап!BIE5</f>
        <v>0</v>
      </c>
      <c r="BIE5" s="248">
        <f>'[4]3 мес-19'!BIE5+[4]ап!BIF5</f>
        <v>0</v>
      </c>
      <c r="BIF5" s="248">
        <f>'[4]3 мес-19'!BIF5+[4]ап!BIG5</f>
        <v>0</v>
      </c>
      <c r="BIG5" s="248">
        <f>'[4]3 мес-19'!BIG5+[4]ап!BIH5</f>
        <v>0</v>
      </c>
      <c r="BIH5" s="248">
        <f>'[4]3 мес-19'!BIH5+[4]ап!BII5</f>
        <v>0</v>
      </c>
      <c r="BII5" s="248">
        <f>'[4]3 мес-19'!BII5+[4]ап!BIJ5</f>
        <v>0</v>
      </c>
      <c r="BIJ5" s="248">
        <f>'[4]3 мес-19'!BIJ5+[4]ап!BIK5</f>
        <v>0</v>
      </c>
      <c r="BIK5" s="248">
        <f>'[4]3 мес-19'!BIK5+[4]ап!BIL5</f>
        <v>0</v>
      </c>
      <c r="BIL5" s="248">
        <f>'[4]3 мес-19'!BIL5+[4]ап!BIM5</f>
        <v>0</v>
      </c>
      <c r="BIM5" s="248">
        <f>'[4]3 мес-19'!BIM5+[4]ап!BIN5</f>
        <v>0</v>
      </c>
      <c r="BIN5" s="248">
        <f>'[4]3 мес-19'!BIN5+[4]ап!BIO5</f>
        <v>0</v>
      </c>
      <c r="BIO5" s="248">
        <f>'[4]3 мес-19'!BIO5+[4]ап!BIP5</f>
        <v>0</v>
      </c>
      <c r="BIP5" s="248">
        <f>'[4]3 мес-19'!BIP5+[4]ап!BIQ5</f>
        <v>0</v>
      </c>
      <c r="BIQ5" s="248">
        <f>'[4]3 мес-19'!BIQ5+[4]ап!BIR5</f>
        <v>0</v>
      </c>
      <c r="BIR5" s="248">
        <f>'[4]3 мес-19'!BIR5+[4]ап!BIS5</f>
        <v>0</v>
      </c>
      <c r="BIS5" s="248">
        <f>'[4]3 мес-19'!BIS5+[4]ап!BIT5</f>
        <v>0</v>
      </c>
      <c r="BIT5" s="248">
        <f>'[4]3 мес-19'!BIT5+[4]ап!BIU5</f>
        <v>0</v>
      </c>
      <c r="BIU5" s="248">
        <f>'[4]3 мес-19'!BIU5+[4]ап!BIV5</f>
        <v>0</v>
      </c>
      <c r="BIV5" s="248">
        <f>'[4]3 мес-19'!BIV5+[4]ап!BIW5</f>
        <v>0</v>
      </c>
      <c r="BIW5" s="248">
        <f>'[4]3 мес-19'!BIW5+[4]ап!BIX5</f>
        <v>0</v>
      </c>
      <c r="BIX5" s="248">
        <f>'[4]3 мес-19'!BIX5+[4]ап!BIY5</f>
        <v>0</v>
      </c>
      <c r="BIY5" s="248">
        <f>'[4]3 мес-19'!BIY5+[4]ап!BIZ5</f>
        <v>0</v>
      </c>
      <c r="BIZ5" s="248">
        <f>'[4]3 мес-19'!BIZ5+[4]ап!BJA5</f>
        <v>0</v>
      </c>
      <c r="BJA5" s="248">
        <f>'[4]3 мес-19'!BJA5+[4]ап!BJB5</f>
        <v>0</v>
      </c>
      <c r="BJB5" s="248">
        <f>'[4]3 мес-19'!BJB5+[4]ап!BJC5</f>
        <v>0</v>
      </c>
      <c r="BJC5" s="248">
        <f>'[4]3 мес-19'!BJC5+[4]ап!BJD5</f>
        <v>0</v>
      </c>
      <c r="BJD5" s="248">
        <f>'[4]3 мес-19'!BJD5+[4]ап!BJE5</f>
        <v>0</v>
      </c>
      <c r="BJE5" s="248">
        <f>'[4]3 мес-19'!BJE5+[4]ап!BJF5</f>
        <v>0</v>
      </c>
      <c r="BJF5" s="248">
        <f>'[4]3 мес-19'!BJF5+[4]ап!BJG5</f>
        <v>0</v>
      </c>
      <c r="BJG5" s="248">
        <f>'[4]3 мес-19'!BJG5+[4]ап!BJH5</f>
        <v>0</v>
      </c>
      <c r="BJH5" s="248">
        <f>'[4]3 мес-19'!BJH5+[4]ап!BJI5</f>
        <v>0</v>
      </c>
      <c r="BJI5" s="248">
        <f>'[4]3 мес-19'!BJI5+[4]ап!BJJ5</f>
        <v>0</v>
      </c>
      <c r="BJJ5" s="248">
        <f>'[4]3 мес-19'!BJJ5+[4]ап!BJK5</f>
        <v>0</v>
      </c>
      <c r="BJK5" s="248">
        <f>'[4]3 мес-19'!BJK5+[4]ап!BJL5</f>
        <v>0</v>
      </c>
      <c r="BJL5" s="248">
        <f>'[4]3 мес-19'!BJL5+[4]ап!BJM5</f>
        <v>0</v>
      </c>
      <c r="BJM5" s="248">
        <f>'[4]3 мес-19'!BJM5+[4]ап!BJN5</f>
        <v>0</v>
      </c>
      <c r="BJN5" s="248">
        <f>'[4]3 мес-19'!BJN5+[4]ап!BJO5</f>
        <v>0</v>
      </c>
      <c r="BJO5" s="248">
        <f>'[4]3 мес-19'!BJO5+[4]ап!BJP5</f>
        <v>0</v>
      </c>
      <c r="BJP5" s="248">
        <f>'[4]3 мес-19'!BJP5+[4]ап!BJQ5</f>
        <v>0</v>
      </c>
      <c r="BJQ5" s="248">
        <f>'[4]3 мес-19'!BJQ5+[4]ап!BJR5</f>
        <v>0</v>
      </c>
      <c r="BJR5" s="248">
        <f>'[4]3 мес-19'!BJR5+[4]ап!BJS5</f>
        <v>0</v>
      </c>
      <c r="BJS5" s="248">
        <f>'[4]3 мес-19'!BJS5+[4]ап!BJT5</f>
        <v>0</v>
      </c>
      <c r="BJT5" s="248">
        <f>'[4]3 мес-19'!BJT5+[4]ап!BJU5</f>
        <v>0</v>
      </c>
      <c r="BJU5" s="248">
        <f>'[4]3 мес-19'!BJU5+[4]ап!BJV5</f>
        <v>0</v>
      </c>
      <c r="BJV5" s="248">
        <f>'[4]3 мес-19'!BJV5+[4]ап!BJW5</f>
        <v>0</v>
      </c>
      <c r="BJW5" s="248">
        <f>'[4]3 мес-19'!BJW5+[4]ап!BJX5</f>
        <v>0</v>
      </c>
      <c r="BJX5" s="248">
        <f>'[4]3 мес-19'!BJX5+[4]ап!BJY5</f>
        <v>0</v>
      </c>
      <c r="BJY5" s="248">
        <f>'[4]3 мес-19'!BJY5+[4]ап!BJZ5</f>
        <v>0</v>
      </c>
      <c r="BJZ5" s="248">
        <f>'[4]3 мес-19'!BJZ5+[4]ап!BKA5</f>
        <v>0</v>
      </c>
      <c r="BKA5" s="248">
        <f>'[4]3 мес-19'!BKA5+[4]ап!BKB5</f>
        <v>0</v>
      </c>
      <c r="BKB5" s="248">
        <f>'[4]3 мес-19'!BKB5+[4]ап!BKC5</f>
        <v>0</v>
      </c>
      <c r="BKC5" s="248">
        <f>'[4]3 мес-19'!BKC5+[4]ап!BKD5</f>
        <v>0</v>
      </c>
      <c r="BKD5" s="248">
        <f>'[4]3 мес-19'!BKD5+[4]ап!BKE5</f>
        <v>0</v>
      </c>
      <c r="BKE5" s="248">
        <f>'[4]3 мес-19'!BKE5+[4]ап!BKF5</f>
        <v>0</v>
      </c>
      <c r="BKF5" s="248">
        <f>'[4]3 мес-19'!BKF5+[4]ап!BKG5</f>
        <v>0</v>
      </c>
      <c r="BKG5" s="248">
        <f>'[4]3 мес-19'!BKG5+[4]ап!BKH5</f>
        <v>0</v>
      </c>
      <c r="BKH5" s="248">
        <f>'[4]3 мес-19'!BKH5+[4]ап!BKI5</f>
        <v>0</v>
      </c>
      <c r="BKI5" s="248">
        <f>'[4]3 мес-19'!BKI5+[4]ап!BKJ5</f>
        <v>0</v>
      </c>
      <c r="BKJ5" s="248">
        <f>'[4]3 мес-19'!BKJ5+[4]ап!BKK5</f>
        <v>0</v>
      </c>
      <c r="BKK5" s="248">
        <f>'[4]3 мес-19'!BKK5+[4]ап!BKL5</f>
        <v>0</v>
      </c>
      <c r="BKL5" s="248">
        <f>'[4]3 мес-19'!BKL5+[4]ап!BKM5</f>
        <v>0</v>
      </c>
      <c r="BKM5" s="248">
        <f>'[4]3 мес-19'!BKM5+[4]ап!BKN5</f>
        <v>0</v>
      </c>
      <c r="BKN5" s="248">
        <f>'[4]3 мес-19'!BKN5+[4]ап!BKO5</f>
        <v>0</v>
      </c>
      <c r="BKO5" s="248">
        <f>'[4]3 мес-19'!BKO5+[4]ап!BKP5</f>
        <v>0</v>
      </c>
      <c r="BKP5" s="248">
        <f>'[4]3 мес-19'!BKP5+[4]ап!BKQ5</f>
        <v>0</v>
      </c>
      <c r="BKQ5" s="248">
        <f>'[4]3 мес-19'!BKQ5+[4]ап!BKR5</f>
        <v>0</v>
      </c>
      <c r="BKR5" s="248">
        <f>'[4]3 мес-19'!BKR5+[4]ап!BKS5</f>
        <v>0</v>
      </c>
      <c r="BKS5" s="248">
        <f>'[4]3 мес-19'!BKS5+[4]ап!BKT5</f>
        <v>0</v>
      </c>
      <c r="BKT5" s="248">
        <f>'[4]3 мес-19'!BKT5+[4]ап!BKU5</f>
        <v>0</v>
      </c>
      <c r="BKU5" s="248">
        <f>'[4]3 мес-19'!BKU5+[4]ап!BKV5</f>
        <v>0</v>
      </c>
      <c r="BKV5" s="248">
        <f>'[4]3 мес-19'!BKV5+[4]ап!BKW5</f>
        <v>0</v>
      </c>
      <c r="BKW5" s="248">
        <f>'[4]3 мес-19'!BKW5+[4]ап!BKX5</f>
        <v>0</v>
      </c>
      <c r="BKX5" s="248">
        <f>'[4]3 мес-19'!BKX5+[4]ап!BKY5</f>
        <v>0</v>
      </c>
      <c r="BKY5" s="248">
        <f>'[4]3 мес-19'!BKY5+[4]ап!BKZ5</f>
        <v>0</v>
      </c>
      <c r="BKZ5" s="248">
        <f>'[4]3 мес-19'!BKZ5+[4]ап!BLA5</f>
        <v>0</v>
      </c>
      <c r="BLA5" s="248">
        <f>'[4]3 мес-19'!BLA5+[4]ап!BLB5</f>
        <v>0</v>
      </c>
      <c r="BLB5" s="248">
        <f>'[4]3 мес-19'!BLB5+[4]ап!BLC5</f>
        <v>0</v>
      </c>
      <c r="BLC5" s="248">
        <f>'[4]3 мес-19'!BLC5+[4]ап!BLD5</f>
        <v>0</v>
      </c>
      <c r="BLD5" s="248">
        <f>'[4]3 мес-19'!BLD5+[4]ап!BLE5</f>
        <v>0</v>
      </c>
      <c r="BLE5" s="248">
        <f>'[4]3 мес-19'!BLE5+[4]ап!BLF5</f>
        <v>0</v>
      </c>
      <c r="BLF5" s="248">
        <f>'[4]3 мес-19'!BLF5+[4]ап!BLG5</f>
        <v>0</v>
      </c>
      <c r="BLG5" s="248">
        <f>'[4]3 мес-19'!BLG5+[4]ап!BLH5</f>
        <v>0</v>
      </c>
      <c r="BLH5" s="248">
        <f>'[4]3 мес-19'!BLH5+[4]ап!BLI5</f>
        <v>0</v>
      </c>
      <c r="BLI5" s="248">
        <f>'[4]3 мес-19'!BLI5+[4]ап!BLJ5</f>
        <v>0</v>
      </c>
      <c r="BLJ5" s="248">
        <f>'[4]3 мес-19'!BLJ5+[4]ап!BLK5</f>
        <v>0</v>
      </c>
      <c r="BLK5" s="248">
        <f>'[4]3 мес-19'!BLK5+[4]ап!BLL5</f>
        <v>0</v>
      </c>
      <c r="BLL5" s="248">
        <f>'[4]3 мес-19'!BLL5+[4]ап!BLM5</f>
        <v>0</v>
      </c>
      <c r="BLM5" s="248">
        <f>'[4]3 мес-19'!BLM5+[4]ап!BLN5</f>
        <v>0</v>
      </c>
      <c r="BLN5" s="248">
        <f>'[4]3 мес-19'!BLN5+[4]ап!BLO5</f>
        <v>0</v>
      </c>
      <c r="BLO5" s="248">
        <f>'[4]3 мес-19'!BLO5+[4]ап!BLP5</f>
        <v>0</v>
      </c>
      <c r="BLP5" s="248">
        <f>'[4]3 мес-19'!BLP5+[4]ап!BLQ5</f>
        <v>0</v>
      </c>
      <c r="BLQ5" s="248">
        <f>'[4]3 мес-19'!BLQ5+[4]ап!BLR5</f>
        <v>0</v>
      </c>
      <c r="BLR5" s="248">
        <f>'[4]3 мес-19'!BLR5+[4]ап!BLS5</f>
        <v>0</v>
      </c>
      <c r="BLS5" s="248">
        <f>'[4]3 мес-19'!BLS5+[4]ап!BLT5</f>
        <v>0</v>
      </c>
      <c r="BLT5" s="248">
        <f>'[4]3 мес-19'!BLT5+[4]ап!BLU5</f>
        <v>0</v>
      </c>
      <c r="BLU5" s="248">
        <f>'[4]3 мес-19'!BLU5+[4]ап!BLV5</f>
        <v>0</v>
      </c>
      <c r="BLV5" s="248">
        <f>'[4]3 мес-19'!BLV5+[4]ап!BLW5</f>
        <v>0</v>
      </c>
      <c r="BLW5" s="248">
        <f>'[4]3 мес-19'!BLW5+[4]ап!BLX5</f>
        <v>0</v>
      </c>
      <c r="BLX5" s="248">
        <f>'[4]3 мес-19'!BLX5+[4]ап!BLY5</f>
        <v>0</v>
      </c>
      <c r="BLY5" s="248">
        <f>'[4]3 мес-19'!BLY5+[4]ап!BLZ5</f>
        <v>0</v>
      </c>
      <c r="BLZ5" s="248">
        <f>'[4]3 мес-19'!BLZ5+[4]ап!BMA5</f>
        <v>0</v>
      </c>
      <c r="BMA5" s="248">
        <f>'[4]3 мес-19'!BMA5+[4]ап!BMB5</f>
        <v>0</v>
      </c>
      <c r="BMB5" s="248">
        <f>'[4]3 мес-19'!BMB5+[4]ап!BMC5</f>
        <v>0</v>
      </c>
      <c r="BMC5" s="248">
        <f>'[4]3 мес-19'!BMC5+[4]ап!BMD5</f>
        <v>0</v>
      </c>
      <c r="BMD5" s="248">
        <f>'[4]3 мес-19'!BMD5+[4]ап!BME5</f>
        <v>0</v>
      </c>
      <c r="BME5" s="248">
        <f>'[4]3 мес-19'!BME5+[4]ап!BMF5</f>
        <v>0</v>
      </c>
      <c r="BMF5" s="248">
        <f>'[4]3 мес-19'!BMF5+[4]ап!BMG5</f>
        <v>0</v>
      </c>
      <c r="BMG5" s="248">
        <f>'[4]3 мес-19'!BMG5+[4]ап!BMH5</f>
        <v>0</v>
      </c>
      <c r="BMH5" s="248">
        <f>'[4]3 мес-19'!BMH5+[4]ап!BMI5</f>
        <v>0</v>
      </c>
      <c r="BMI5" s="248">
        <f>'[4]3 мес-19'!BMI5+[4]ап!BMJ5</f>
        <v>0</v>
      </c>
      <c r="BMJ5" s="248">
        <f>'[4]3 мес-19'!BMJ5+[4]ап!BMK5</f>
        <v>0</v>
      </c>
      <c r="BMK5" s="248">
        <f>'[4]3 мес-19'!BMK5+[4]ап!BML5</f>
        <v>0</v>
      </c>
      <c r="BML5" s="248">
        <f>'[4]3 мес-19'!BML5+[4]ап!BMM5</f>
        <v>0</v>
      </c>
      <c r="BMM5" s="248">
        <f>'[4]3 мес-19'!BMM5+[4]ап!BMN5</f>
        <v>0</v>
      </c>
      <c r="BMN5" s="248">
        <f>'[4]3 мес-19'!BMN5+[4]ап!BMO5</f>
        <v>0</v>
      </c>
      <c r="BMO5" s="248">
        <f>'[4]3 мес-19'!BMO5+[4]ап!BMP5</f>
        <v>0</v>
      </c>
      <c r="BMP5" s="248">
        <f>'[4]3 мес-19'!BMP5+[4]ап!BMQ5</f>
        <v>0</v>
      </c>
      <c r="BMQ5" s="248">
        <f>'[4]3 мес-19'!BMQ5+[4]ап!BMR5</f>
        <v>0</v>
      </c>
      <c r="BMR5" s="248">
        <f>'[4]3 мес-19'!BMR5+[4]ап!BMS5</f>
        <v>0</v>
      </c>
      <c r="BMS5" s="248">
        <f>'[4]3 мес-19'!BMS5+[4]ап!BMT5</f>
        <v>0</v>
      </c>
      <c r="BMT5" s="248">
        <f>'[4]3 мес-19'!BMT5+[4]ап!BMU5</f>
        <v>0</v>
      </c>
      <c r="BMU5" s="248">
        <f>'[4]3 мес-19'!BMU5+[4]ап!BMV5</f>
        <v>0</v>
      </c>
      <c r="BMV5" s="248">
        <f>'[4]3 мес-19'!BMV5+[4]ап!BMW5</f>
        <v>0</v>
      </c>
      <c r="BMW5" s="248">
        <f>'[4]3 мес-19'!BMW5+[4]ап!BMX5</f>
        <v>0</v>
      </c>
      <c r="BMX5" s="248">
        <f>'[4]3 мес-19'!BMX5+[4]ап!BMY5</f>
        <v>0</v>
      </c>
      <c r="BMY5" s="248">
        <f>'[4]3 мес-19'!BMY5+[4]ап!BMZ5</f>
        <v>0</v>
      </c>
      <c r="BMZ5" s="248">
        <f>'[4]3 мес-19'!BMZ5+[4]ап!BNA5</f>
        <v>0</v>
      </c>
      <c r="BNA5" s="248">
        <f>'[4]3 мес-19'!BNA5+[4]ап!BNB5</f>
        <v>0</v>
      </c>
      <c r="BNB5" s="248">
        <f>'[4]3 мес-19'!BNB5+[4]ап!BNC5</f>
        <v>0</v>
      </c>
      <c r="BNC5" s="248">
        <f>'[4]3 мес-19'!BNC5+[4]ап!BND5</f>
        <v>0</v>
      </c>
      <c r="BND5" s="248">
        <f>'[4]3 мес-19'!BND5+[4]ап!BNE5</f>
        <v>0</v>
      </c>
      <c r="BNE5" s="248">
        <f>'[4]3 мес-19'!BNE5+[4]ап!BNF5</f>
        <v>0</v>
      </c>
      <c r="BNF5" s="248">
        <f>'[4]3 мес-19'!BNF5+[4]ап!BNG5</f>
        <v>0</v>
      </c>
      <c r="BNG5" s="248">
        <f>'[4]3 мес-19'!BNG5+[4]ап!BNH5</f>
        <v>0</v>
      </c>
      <c r="BNH5" s="248">
        <f>'[4]3 мес-19'!BNH5+[4]ап!BNI5</f>
        <v>0</v>
      </c>
      <c r="BNI5" s="248">
        <f>'[4]3 мес-19'!BNI5+[4]ап!BNJ5</f>
        <v>0</v>
      </c>
      <c r="BNJ5" s="248">
        <f>'[4]3 мес-19'!BNJ5+[4]ап!BNK5</f>
        <v>0</v>
      </c>
      <c r="BNK5" s="248">
        <f>'[4]3 мес-19'!BNK5+[4]ап!BNL5</f>
        <v>0</v>
      </c>
      <c r="BNL5" s="248">
        <f>'[4]3 мес-19'!BNL5+[4]ап!BNM5</f>
        <v>0</v>
      </c>
      <c r="BNM5" s="248">
        <f>'[4]3 мес-19'!BNM5+[4]ап!BNN5</f>
        <v>0</v>
      </c>
      <c r="BNN5" s="248">
        <f>'[4]3 мес-19'!BNN5+[4]ап!BNO5</f>
        <v>0</v>
      </c>
      <c r="BNO5" s="248">
        <f>'[4]3 мес-19'!BNO5+[4]ап!BNP5</f>
        <v>0</v>
      </c>
      <c r="BNP5" s="248">
        <f>'[4]3 мес-19'!BNP5+[4]ап!BNQ5</f>
        <v>0</v>
      </c>
      <c r="BNQ5" s="248">
        <f>'[4]3 мес-19'!BNQ5+[4]ап!BNR5</f>
        <v>0</v>
      </c>
      <c r="BNR5" s="248">
        <f>'[4]3 мес-19'!BNR5+[4]ап!BNS5</f>
        <v>0</v>
      </c>
      <c r="BNS5" s="248">
        <f>'[4]3 мес-19'!BNS5+[4]ап!BNT5</f>
        <v>0</v>
      </c>
      <c r="BNT5" s="248">
        <f>'[4]3 мес-19'!BNT5+[4]ап!BNU5</f>
        <v>0</v>
      </c>
      <c r="BNU5" s="248">
        <f>'[4]3 мес-19'!BNU5+[4]ап!BNV5</f>
        <v>0</v>
      </c>
      <c r="BNV5" s="248">
        <f>'[4]3 мес-19'!BNV5+[4]ап!BNW5</f>
        <v>0</v>
      </c>
      <c r="BNW5" s="248">
        <f>'[4]3 мес-19'!BNW5+[4]ап!BNX5</f>
        <v>0</v>
      </c>
      <c r="BNX5" s="248">
        <f>'[4]3 мес-19'!BNX5+[4]ап!BNY5</f>
        <v>0</v>
      </c>
      <c r="BNY5" s="248">
        <f>'[4]3 мес-19'!BNY5+[4]ап!BNZ5</f>
        <v>0</v>
      </c>
      <c r="BNZ5" s="248">
        <f>'[4]3 мес-19'!BNZ5+[4]ап!BOA5</f>
        <v>0</v>
      </c>
      <c r="BOA5" s="248">
        <f>'[4]3 мес-19'!BOA5+[4]ап!BOB5</f>
        <v>0</v>
      </c>
      <c r="BOB5" s="248">
        <f>'[4]3 мес-19'!BOB5+[4]ап!BOC5</f>
        <v>0</v>
      </c>
      <c r="BOC5" s="248">
        <f>'[4]3 мес-19'!BOC5+[4]ап!BOD5</f>
        <v>0</v>
      </c>
      <c r="BOD5" s="248">
        <f>'[4]3 мес-19'!BOD5+[4]ап!BOE5</f>
        <v>0</v>
      </c>
      <c r="BOE5" s="248">
        <f>'[4]3 мес-19'!BOE5+[4]ап!BOF5</f>
        <v>0</v>
      </c>
      <c r="BOF5" s="248">
        <f>'[4]3 мес-19'!BOF5+[4]ап!BOG5</f>
        <v>0</v>
      </c>
      <c r="BOG5" s="248">
        <f>'[4]3 мес-19'!BOG5+[4]ап!BOH5</f>
        <v>0</v>
      </c>
      <c r="BOH5" s="248">
        <f>'[4]3 мес-19'!BOH5+[4]ап!BOI5</f>
        <v>0</v>
      </c>
      <c r="BOI5" s="248">
        <f>'[4]3 мес-19'!BOI5+[4]ап!BOJ5</f>
        <v>0</v>
      </c>
      <c r="BOJ5" s="248">
        <f>'[4]3 мес-19'!BOJ5+[4]ап!BOK5</f>
        <v>0</v>
      </c>
      <c r="BOK5" s="248">
        <f>'[4]3 мес-19'!BOK5+[4]ап!BOL5</f>
        <v>0</v>
      </c>
      <c r="BOL5" s="248">
        <f>'[4]3 мес-19'!BOL5+[4]ап!BOM5</f>
        <v>0</v>
      </c>
      <c r="BOM5" s="248">
        <f>'[4]3 мес-19'!BOM5+[4]ап!BON5</f>
        <v>0</v>
      </c>
      <c r="BON5" s="248">
        <f>'[4]3 мес-19'!BON5+[4]ап!BOO5</f>
        <v>0</v>
      </c>
      <c r="BOO5" s="248">
        <f>'[4]3 мес-19'!BOO5+[4]ап!BOP5</f>
        <v>0</v>
      </c>
      <c r="BOP5" s="248">
        <f>'[4]3 мес-19'!BOP5+[4]ап!BOQ5</f>
        <v>0</v>
      </c>
      <c r="BOQ5" s="248">
        <f>'[4]3 мес-19'!BOQ5+[4]ап!BOR5</f>
        <v>0</v>
      </c>
      <c r="BOR5" s="248">
        <f>'[4]3 мес-19'!BOR5+[4]ап!BOS5</f>
        <v>0</v>
      </c>
      <c r="BOS5" s="248">
        <f>'[4]3 мес-19'!BOS5+[4]ап!BOT5</f>
        <v>0</v>
      </c>
      <c r="BOT5" s="248">
        <f>'[4]3 мес-19'!BOT5+[4]ап!BOU5</f>
        <v>0</v>
      </c>
      <c r="BOU5" s="248">
        <f>'[4]3 мес-19'!BOU5+[4]ап!BOV5</f>
        <v>0</v>
      </c>
      <c r="BOV5" s="248">
        <f>'[4]3 мес-19'!BOV5+[4]ап!BOW5</f>
        <v>0</v>
      </c>
      <c r="BOW5" s="248">
        <f>'[4]3 мес-19'!BOW5+[4]ап!BOX5</f>
        <v>0</v>
      </c>
      <c r="BOX5" s="248">
        <f>'[4]3 мес-19'!BOX5+[4]ап!BOY5</f>
        <v>0</v>
      </c>
      <c r="BOY5" s="248">
        <f>'[4]3 мес-19'!BOY5+[4]ап!BOZ5</f>
        <v>0</v>
      </c>
      <c r="BOZ5" s="248">
        <f>'[4]3 мес-19'!BOZ5+[4]ап!BPA5</f>
        <v>0</v>
      </c>
      <c r="BPA5" s="248">
        <f>'[4]3 мес-19'!BPA5+[4]ап!BPB5</f>
        <v>0</v>
      </c>
      <c r="BPB5" s="248">
        <f>'[4]3 мес-19'!BPB5+[4]ап!BPC5</f>
        <v>0</v>
      </c>
      <c r="BPC5" s="248">
        <f>'[4]3 мес-19'!BPC5+[4]ап!BPD5</f>
        <v>0</v>
      </c>
      <c r="BPD5" s="248">
        <f>'[4]3 мес-19'!BPD5+[4]ап!BPE5</f>
        <v>0</v>
      </c>
      <c r="BPE5" s="248">
        <f>'[4]3 мес-19'!BPE5+[4]ап!BPF5</f>
        <v>0</v>
      </c>
      <c r="BPF5" s="248">
        <f>'[4]3 мес-19'!BPF5+[4]ап!BPG5</f>
        <v>0</v>
      </c>
      <c r="BPG5" s="248">
        <f>'[4]3 мес-19'!BPG5+[4]ап!BPH5</f>
        <v>0</v>
      </c>
      <c r="BPH5" s="248">
        <f>'[4]3 мес-19'!BPH5+[4]ап!BPI5</f>
        <v>0</v>
      </c>
      <c r="BPI5" s="248">
        <f>'[4]3 мес-19'!BPI5+[4]ап!BPJ5</f>
        <v>0</v>
      </c>
      <c r="BPJ5" s="248">
        <f>'[4]3 мес-19'!BPJ5+[4]ап!BPK5</f>
        <v>0</v>
      </c>
      <c r="BPK5" s="248">
        <f>'[4]3 мес-19'!BPK5+[4]ап!BPL5</f>
        <v>0</v>
      </c>
      <c r="BPL5" s="248">
        <f>'[4]3 мес-19'!BPL5+[4]ап!BPM5</f>
        <v>0</v>
      </c>
      <c r="BPM5" s="248">
        <f>'[4]3 мес-19'!BPM5+[4]ап!BPN5</f>
        <v>0</v>
      </c>
      <c r="BPN5" s="248">
        <f>'[4]3 мес-19'!BPN5+[4]ап!BPO5</f>
        <v>0</v>
      </c>
      <c r="BPO5" s="248">
        <f>'[4]3 мес-19'!BPO5+[4]ап!BPP5</f>
        <v>0</v>
      </c>
      <c r="BPP5" s="248">
        <f>'[4]3 мес-19'!BPP5+[4]ап!BPQ5</f>
        <v>0</v>
      </c>
      <c r="BPQ5" s="248">
        <f>'[4]3 мес-19'!BPQ5+[4]ап!BPR5</f>
        <v>0</v>
      </c>
      <c r="BPR5" s="248">
        <f>'[4]3 мес-19'!BPR5+[4]ап!BPS5</f>
        <v>0</v>
      </c>
      <c r="BPS5" s="248">
        <f>'[4]3 мес-19'!BPS5+[4]ап!BPT5</f>
        <v>0</v>
      </c>
      <c r="BPT5" s="248">
        <f>'[4]3 мес-19'!BPT5+[4]ап!BPU5</f>
        <v>0</v>
      </c>
      <c r="BPU5" s="248">
        <f>'[4]3 мес-19'!BPU5+[4]ап!BPV5</f>
        <v>0</v>
      </c>
      <c r="BPV5" s="248">
        <f>'[4]3 мес-19'!BPV5+[4]ап!BPW5</f>
        <v>0</v>
      </c>
      <c r="BPW5" s="248">
        <f>'[4]3 мес-19'!BPW5+[4]ап!BPX5</f>
        <v>0</v>
      </c>
      <c r="BPX5" s="248">
        <f>'[4]3 мес-19'!BPX5+[4]ап!BPY5</f>
        <v>0</v>
      </c>
      <c r="BPY5" s="248">
        <f>'[4]3 мес-19'!BPY5+[4]ап!BPZ5</f>
        <v>0</v>
      </c>
      <c r="BPZ5" s="248">
        <f>'[4]3 мес-19'!BPZ5+[4]ап!BQA5</f>
        <v>0</v>
      </c>
      <c r="BQA5" s="248">
        <f>'[4]3 мес-19'!BQA5+[4]ап!BQB5</f>
        <v>0</v>
      </c>
      <c r="BQB5" s="248">
        <f>'[4]3 мес-19'!BQB5+[4]ап!BQC5</f>
        <v>0</v>
      </c>
      <c r="BQC5" s="248">
        <f>'[4]3 мес-19'!BQC5+[4]ап!BQD5</f>
        <v>0</v>
      </c>
      <c r="BQD5" s="248">
        <f>'[4]3 мес-19'!BQD5+[4]ап!BQE5</f>
        <v>0</v>
      </c>
      <c r="BQE5" s="248">
        <f>'[4]3 мес-19'!BQE5+[4]ап!BQF5</f>
        <v>0</v>
      </c>
      <c r="BQF5" s="248">
        <f>'[4]3 мес-19'!BQF5+[4]ап!BQG5</f>
        <v>0</v>
      </c>
      <c r="BQG5" s="248">
        <f>'[4]3 мес-19'!BQG5+[4]ап!BQH5</f>
        <v>0</v>
      </c>
      <c r="BQH5" s="248">
        <f>'[4]3 мес-19'!BQH5+[4]ап!BQI5</f>
        <v>0</v>
      </c>
      <c r="BQI5" s="248">
        <f>'[4]3 мес-19'!BQI5+[4]ап!BQJ5</f>
        <v>0</v>
      </c>
      <c r="BQJ5" s="248">
        <f>'[4]3 мес-19'!BQJ5+[4]ап!BQK5</f>
        <v>0</v>
      </c>
      <c r="BQK5" s="248">
        <f>'[4]3 мес-19'!BQK5+[4]ап!BQL5</f>
        <v>0</v>
      </c>
      <c r="BQL5" s="248">
        <f>'[4]3 мес-19'!BQL5+[4]ап!BQM5</f>
        <v>0</v>
      </c>
      <c r="BQM5" s="248">
        <f>'[4]3 мес-19'!BQM5+[4]ап!BQN5</f>
        <v>0</v>
      </c>
      <c r="BQN5" s="248">
        <f>'[4]3 мес-19'!BQN5+[4]ап!BQO5</f>
        <v>0</v>
      </c>
      <c r="BQO5" s="248">
        <f>'[4]3 мес-19'!BQO5+[4]ап!BQP5</f>
        <v>0</v>
      </c>
      <c r="BQP5" s="248">
        <f>'[4]3 мес-19'!BQP5+[4]ап!BQQ5</f>
        <v>0</v>
      </c>
      <c r="BQQ5" s="248">
        <f>'[4]3 мес-19'!BQQ5+[4]ап!BQR5</f>
        <v>0</v>
      </c>
      <c r="BQR5" s="248">
        <f>'[4]3 мес-19'!BQR5+[4]ап!BQS5</f>
        <v>0</v>
      </c>
      <c r="BQS5" s="248">
        <f>'[4]3 мес-19'!BQS5+[4]ап!BQT5</f>
        <v>0</v>
      </c>
      <c r="BQT5" s="248">
        <f>'[4]3 мес-19'!BQT5+[4]ап!BQU5</f>
        <v>0</v>
      </c>
      <c r="BQU5" s="248">
        <f>'[4]3 мес-19'!BQU5+[4]ап!BQV5</f>
        <v>0</v>
      </c>
      <c r="BQV5" s="248">
        <f>'[4]3 мес-19'!BQV5+[4]ап!BQW5</f>
        <v>0</v>
      </c>
      <c r="BQW5" s="248">
        <f>'[4]3 мес-19'!BQW5+[4]ап!BQX5</f>
        <v>0</v>
      </c>
      <c r="BQX5" s="248">
        <f>'[4]3 мес-19'!BQX5+[4]ап!BQY5</f>
        <v>0</v>
      </c>
      <c r="BQY5" s="248">
        <f>'[4]3 мес-19'!BQY5+[4]ап!BQZ5</f>
        <v>0</v>
      </c>
      <c r="BQZ5" s="248">
        <f>'[4]3 мес-19'!BQZ5+[4]ап!BRA5</f>
        <v>0</v>
      </c>
      <c r="BRA5" s="248">
        <f>'[4]3 мес-19'!BRA5+[4]ап!BRB5</f>
        <v>0</v>
      </c>
      <c r="BRB5" s="248">
        <f>'[4]3 мес-19'!BRB5+[4]ап!BRC5</f>
        <v>0</v>
      </c>
      <c r="BRC5" s="248">
        <f>'[4]3 мес-19'!BRC5+[4]ап!BRD5</f>
        <v>0</v>
      </c>
      <c r="BRD5" s="248">
        <f>'[4]3 мес-19'!BRD5+[4]ап!BRE5</f>
        <v>0</v>
      </c>
      <c r="BRE5" s="248">
        <f>'[4]3 мес-19'!BRE5+[4]ап!BRF5</f>
        <v>0</v>
      </c>
      <c r="BRF5" s="248">
        <f>'[4]3 мес-19'!BRF5+[4]ап!BRG5</f>
        <v>0</v>
      </c>
      <c r="BRG5" s="248">
        <f>'[4]3 мес-19'!BRG5+[4]ап!BRH5</f>
        <v>0</v>
      </c>
      <c r="BRH5" s="248">
        <f>'[4]3 мес-19'!BRH5+[4]ап!BRI5</f>
        <v>0</v>
      </c>
      <c r="BRI5" s="248">
        <f>'[4]3 мес-19'!BRI5+[4]ап!BRJ5</f>
        <v>0</v>
      </c>
      <c r="BRJ5" s="248">
        <f>'[4]3 мес-19'!BRJ5+[4]ап!BRK5</f>
        <v>0</v>
      </c>
      <c r="BRK5" s="248">
        <f>'[4]3 мес-19'!BRK5+[4]ап!BRL5</f>
        <v>0</v>
      </c>
      <c r="BRL5" s="248">
        <f>'[4]3 мес-19'!BRL5+[4]ап!BRM5</f>
        <v>0</v>
      </c>
      <c r="BRM5" s="248">
        <f>'[4]3 мес-19'!BRM5+[4]ап!BRN5</f>
        <v>0</v>
      </c>
      <c r="BRN5" s="248">
        <f>'[4]3 мес-19'!BRN5+[4]ап!BRO5</f>
        <v>0</v>
      </c>
      <c r="BRO5" s="248">
        <f>'[4]3 мес-19'!BRO5+[4]ап!BRP5</f>
        <v>0</v>
      </c>
      <c r="BRP5" s="248">
        <f>'[4]3 мес-19'!BRP5+[4]ап!BRQ5</f>
        <v>0</v>
      </c>
      <c r="BRQ5" s="248">
        <f>'[4]3 мес-19'!BRQ5+[4]ап!BRR5</f>
        <v>0</v>
      </c>
      <c r="BRR5" s="248">
        <f>'[4]3 мес-19'!BRR5+[4]ап!BRS5</f>
        <v>0</v>
      </c>
      <c r="BRS5" s="248">
        <f>'[4]3 мес-19'!BRS5+[4]ап!BRT5</f>
        <v>0</v>
      </c>
      <c r="BRT5" s="248">
        <f>'[4]3 мес-19'!BRT5+[4]ап!BRU5</f>
        <v>0</v>
      </c>
      <c r="BRU5" s="248">
        <f>'[4]3 мес-19'!BRU5+[4]ап!BRV5</f>
        <v>0</v>
      </c>
      <c r="BRV5" s="248">
        <f>'[4]3 мес-19'!BRV5+[4]ап!BRW5</f>
        <v>0</v>
      </c>
      <c r="BRW5" s="248">
        <f>'[4]3 мес-19'!BRW5+[4]ап!BRX5</f>
        <v>0</v>
      </c>
      <c r="BRX5" s="248">
        <f>'[4]3 мес-19'!BRX5+[4]ап!BRY5</f>
        <v>0</v>
      </c>
      <c r="BRY5" s="248">
        <f>'[4]3 мес-19'!BRY5+[4]ап!BRZ5</f>
        <v>0</v>
      </c>
      <c r="BRZ5" s="248">
        <f>'[4]3 мес-19'!BRZ5+[4]ап!BSA5</f>
        <v>0</v>
      </c>
      <c r="BSA5" s="248">
        <f>'[4]3 мес-19'!BSA5+[4]ап!BSB5</f>
        <v>0</v>
      </c>
      <c r="BSB5" s="248">
        <f>'[4]3 мес-19'!BSB5+[4]ап!BSC5</f>
        <v>0</v>
      </c>
      <c r="BSC5" s="248">
        <f>'[4]3 мес-19'!BSC5+[4]ап!BSD5</f>
        <v>0</v>
      </c>
      <c r="BSD5" s="248">
        <f>'[4]3 мес-19'!BSD5+[4]ап!BSE5</f>
        <v>0</v>
      </c>
      <c r="BSE5" s="248">
        <f>'[4]3 мес-19'!BSE5+[4]ап!BSF5</f>
        <v>0</v>
      </c>
      <c r="BSF5" s="248">
        <f>'[4]3 мес-19'!BSF5+[4]ап!BSG5</f>
        <v>0</v>
      </c>
      <c r="BSG5" s="248">
        <f>'[4]3 мес-19'!BSG5+[4]ап!BSH5</f>
        <v>0</v>
      </c>
      <c r="BSH5" s="248">
        <f>'[4]3 мес-19'!BSH5+[4]ап!BSI5</f>
        <v>0</v>
      </c>
      <c r="BSI5" s="248">
        <f>'[4]3 мес-19'!BSI5+[4]ап!BSJ5</f>
        <v>0</v>
      </c>
      <c r="BSJ5" s="248">
        <f>'[4]3 мес-19'!BSJ5+[4]ап!BSK5</f>
        <v>0</v>
      </c>
      <c r="BSK5" s="248">
        <f>'[4]3 мес-19'!BSK5+[4]ап!BSL5</f>
        <v>0</v>
      </c>
      <c r="BSL5" s="248">
        <f>'[4]3 мес-19'!BSL5+[4]ап!BSM5</f>
        <v>0</v>
      </c>
      <c r="BSM5" s="248">
        <f>'[4]3 мес-19'!BSM5+[4]ап!BSN5</f>
        <v>0</v>
      </c>
      <c r="BSN5" s="248">
        <f>'[4]3 мес-19'!BSN5+[4]ап!BSO5</f>
        <v>0</v>
      </c>
      <c r="BSO5" s="248">
        <f>'[4]3 мес-19'!BSO5+[4]ап!BSP5</f>
        <v>0</v>
      </c>
      <c r="BSP5" s="248">
        <f>'[4]3 мес-19'!BSP5+[4]ап!BSQ5</f>
        <v>0</v>
      </c>
      <c r="BSQ5" s="248">
        <f>'[4]3 мес-19'!BSQ5+[4]ап!BSR5</f>
        <v>0</v>
      </c>
      <c r="BSR5" s="248">
        <f>'[4]3 мес-19'!BSR5+[4]ап!BSS5</f>
        <v>0</v>
      </c>
      <c r="BSS5" s="248">
        <f>'[4]3 мес-19'!BSS5+[4]ап!BST5</f>
        <v>0</v>
      </c>
      <c r="BST5" s="248">
        <f>'[4]3 мес-19'!BST5+[4]ап!BSU5</f>
        <v>0</v>
      </c>
      <c r="BSU5" s="248">
        <f>'[4]3 мес-19'!BSU5+[4]ап!BSV5</f>
        <v>0</v>
      </c>
      <c r="BSV5" s="248">
        <f>'[4]3 мес-19'!BSV5+[4]ап!BSW5</f>
        <v>0</v>
      </c>
      <c r="BSW5" s="248">
        <f>'[4]3 мес-19'!BSW5+[4]ап!BSX5</f>
        <v>0</v>
      </c>
      <c r="BSX5" s="248">
        <f>'[4]3 мес-19'!BSX5+[4]ап!BSY5</f>
        <v>0</v>
      </c>
      <c r="BSY5" s="248">
        <f>'[4]3 мес-19'!BSY5+[4]ап!BSZ5</f>
        <v>0</v>
      </c>
      <c r="BSZ5" s="248">
        <f>'[4]3 мес-19'!BSZ5+[4]ап!BTA5</f>
        <v>0</v>
      </c>
      <c r="BTA5" s="248">
        <f>'[4]3 мес-19'!BTA5+[4]ап!BTB5</f>
        <v>0</v>
      </c>
      <c r="BTB5" s="248">
        <f>'[4]3 мес-19'!BTB5+[4]ап!BTC5</f>
        <v>0</v>
      </c>
      <c r="BTC5" s="248">
        <f>'[4]3 мес-19'!BTC5+[4]ап!BTD5</f>
        <v>0</v>
      </c>
      <c r="BTD5" s="248">
        <f>'[4]3 мес-19'!BTD5+[4]ап!BTE5</f>
        <v>0</v>
      </c>
      <c r="BTE5" s="248">
        <f>'[4]3 мес-19'!BTE5+[4]ап!BTF5</f>
        <v>0</v>
      </c>
      <c r="BTF5" s="248">
        <f>'[4]3 мес-19'!BTF5+[4]ап!BTG5</f>
        <v>0</v>
      </c>
      <c r="BTG5" s="248">
        <f>'[4]3 мес-19'!BTG5+[4]ап!BTH5</f>
        <v>0</v>
      </c>
      <c r="BTH5" s="248">
        <f>'[4]3 мес-19'!BTH5+[4]ап!BTI5</f>
        <v>0</v>
      </c>
      <c r="BTI5" s="248">
        <f>'[4]3 мес-19'!BTI5+[4]ап!BTJ5</f>
        <v>0</v>
      </c>
      <c r="BTJ5" s="248">
        <f>'[4]3 мес-19'!BTJ5+[4]ап!BTK5</f>
        <v>0</v>
      </c>
      <c r="BTK5" s="248">
        <f>'[4]3 мес-19'!BTK5+[4]ап!BTL5</f>
        <v>0</v>
      </c>
      <c r="BTL5" s="248">
        <f>'[4]3 мес-19'!BTL5+[4]ап!BTM5</f>
        <v>0</v>
      </c>
      <c r="BTM5" s="248">
        <f>'[4]3 мес-19'!BTM5+[4]ап!BTN5</f>
        <v>0</v>
      </c>
      <c r="BTN5" s="248">
        <f>'[4]3 мес-19'!BTN5+[4]ап!BTO5</f>
        <v>0</v>
      </c>
      <c r="BTO5" s="248">
        <f>'[4]3 мес-19'!BTO5+[4]ап!BTP5</f>
        <v>0</v>
      </c>
      <c r="BTP5" s="248">
        <f>'[4]3 мес-19'!BTP5+[4]ап!BTQ5</f>
        <v>0</v>
      </c>
      <c r="BTQ5" s="248">
        <f>'[4]3 мес-19'!BTQ5+[4]ап!BTR5</f>
        <v>0</v>
      </c>
      <c r="BTR5" s="248">
        <f>'[4]3 мес-19'!BTR5+[4]ап!BTS5</f>
        <v>0</v>
      </c>
      <c r="BTS5" s="248">
        <f>'[4]3 мес-19'!BTS5+[4]ап!BTT5</f>
        <v>0</v>
      </c>
      <c r="BTT5" s="248">
        <f>'[4]3 мес-19'!BTT5+[4]ап!BTU5</f>
        <v>0</v>
      </c>
      <c r="BTU5" s="248">
        <f>'[4]3 мес-19'!BTU5+[4]ап!BTV5</f>
        <v>0</v>
      </c>
      <c r="BTV5" s="248">
        <f>'[4]3 мес-19'!BTV5+[4]ап!BTW5</f>
        <v>0</v>
      </c>
      <c r="BTW5" s="248">
        <f>'[4]3 мес-19'!BTW5+[4]ап!BTX5</f>
        <v>0</v>
      </c>
      <c r="BTX5" s="248">
        <f>'[4]3 мес-19'!BTX5+[4]ап!BTY5</f>
        <v>0</v>
      </c>
      <c r="BTY5" s="248">
        <f>'[4]3 мес-19'!BTY5+[4]ап!BTZ5</f>
        <v>0</v>
      </c>
      <c r="BTZ5" s="248">
        <f>'[4]3 мес-19'!BTZ5+[4]ап!BUA5</f>
        <v>0</v>
      </c>
      <c r="BUA5" s="248">
        <f>'[4]3 мес-19'!BUA5+[4]ап!BUB5</f>
        <v>0</v>
      </c>
      <c r="BUB5" s="248">
        <f>'[4]3 мес-19'!BUB5+[4]ап!BUC5</f>
        <v>0</v>
      </c>
      <c r="BUC5" s="248">
        <f>'[4]3 мес-19'!BUC5+[4]ап!BUD5</f>
        <v>0</v>
      </c>
      <c r="BUD5" s="248">
        <f>'[4]3 мес-19'!BUD5+[4]ап!BUE5</f>
        <v>0</v>
      </c>
      <c r="BUE5" s="248">
        <f>'[4]3 мес-19'!BUE5+[4]ап!BUF5</f>
        <v>0</v>
      </c>
      <c r="BUF5" s="248">
        <f>'[4]3 мес-19'!BUF5+[4]ап!BUG5</f>
        <v>0</v>
      </c>
      <c r="BUG5" s="248">
        <f>'[4]3 мес-19'!BUG5+[4]ап!BUH5</f>
        <v>0</v>
      </c>
      <c r="BUH5" s="248">
        <f>'[4]3 мес-19'!BUH5+[4]ап!BUI5</f>
        <v>0</v>
      </c>
      <c r="BUI5" s="248">
        <f>'[4]3 мес-19'!BUI5+[4]ап!BUJ5</f>
        <v>0</v>
      </c>
      <c r="BUJ5" s="248">
        <f>'[4]3 мес-19'!BUJ5+[4]ап!BUK5</f>
        <v>0</v>
      </c>
      <c r="BUK5" s="248">
        <f>'[4]3 мес-19'!BUK5+[4]ап!BUL5</f>
        <v>0</v>
      </c>
      <c r="BUL5" s="248">
        <f>'[4]3 мес-19'!BUL5+[4]ап!BUM5</f>
        <v>0</v>
      </c>
      <c r="BUM5" s="248">
        <f>'[4]3 мес-19'!BUM5+[4]ап!BUN5</f>
        <v>0</v>
      </c>
      <c r="BUN5" s="248">
        <f>'[4]3 мес-19'!BUN5+[4]ап!BUO5</f>
        <v>0</v>
      </c>
      <c r="BUO5" s="248">
        <f>'[4]3 мес-19'!BUO5+[4]ап!BUP5</f>
        <v>0</v>
      </c>
      <c r="BUP5" s="248">
        <f>'[4]3 мес-19'!BUP5+[4]ап!BUQ5</f>
        <v>0</v>
      </c>
      <c r="BUQ5" s="248">
        <f>'[4]3 мес-19'!BUQ5+[4]ап!BUR5</f>
        <v>0</v>
      </c>
      <c r="BUR5" s="248">
        <f>'[4]3 мес-19'!BUR5+[4]ап!BUS5</f>
        <v>0</v>
      </c>
      <c r="BUS5" s="248">
        <f>'[4]3 мес-19'!BUS5+[4]ап!BUT5</f>
        <v>0</v>
      </c>
      <c r="BUT5" s="248">
        <f>'[4]3 мес-19'!BUT5+[4]ап!BUU5</f>
        <v>0</v>
      </c>
      <c r="BUU5" s="248">
        <f>'[4]3 мес-19'!BUU5+[4]ап!BUV5</f>
        <v>0</v>
      </c>
      <c r="BUV5" s="248">
        <f>'[4]3 мес-19'!BUV5+[4]ап!BUW5</f>
        <v>0</v>
      </c>
      <c r="BUW5" s="248">
        <f>'[4]3 мес-19'!BUW5+[4]ап!BUX5</f>
        <v>0</v>
      </c>
      <c r="BUX5" s="248">
        <f>'[4]3 мес-19'!BUX5+[4]ап!BUY5</f>
        <v>0</v>
      </c>
      <c r="BUY5" s="248">
        <f>'[4]3 мес-19'!BUY5+[4]ап!BUZ5</f>
        <v>0</v>
      </c>
      <c r="BUZ5" s="248">
        <f>'[4]3 мес-19'!BUZ5+[4]ап!BVA5</f>
        <v>0</v>
      </c>
      <c r="BVA5" s="248">
        <f>'[4]3 мес-19'!BVA5+[4]ап!BVB5</f>
        <v>0</v>
      </c>
      <c r="BVB5" s="248">
        <f>'[4]3 мес-19'!BVB5+[4]ап!BVC5</f>
        <v>0</v>
      </c>
      <c r="BVC5" s="248">
        <f>'[4]3 мес-19'!BVC5+[4]ап!BVD5</f>
        <v>0</v>
      </c>
      <c r="BVD5" s="248">
        <f>'[4]3 мес-19'!BVD5+[4]ап!BVE5</f>
        <v>0</v>
      </c>
      <c r="BVE5" s="248">
        <f>'[4]3 мес-19'!BVE5+[4]ап!BVF5</f>
        <v>0</v>
      </c>
      <c r="BVF5" s="248">
        <f>'[4]3 мес-19'!BVF5+[4]ап!BVG5</f>
        <v>0</v>
      </c>
      <c r="BVG5" s="248">
        <f>'[4]3 мес-19'!BVG5+[4]ап!BVH5</f>
        <v>0</v>
      </c>
      <c r="BVH5" s="248">
        <f>'[4]3 мес-19'!BVH5+[4]ап!BVI5</f>
        <v>0</v>
      </c>
      <c r="BVI5" s="248">
        <f>'[4]3 мес-19'!BVI5+[4]ап!BVJ5</f>
        <v>0</v>
      </c>
      <c r="BVJ5" s="248">
        <f>'[4]3 мес-19'!BVJ5+[4]ап!BVK5</f>
        <v>0</v>
      </c>
      <c r="BVK5" s="248">
        <f>'[4]3 мес-19'!BVK5+[4]ап!BVL5</f>
        <v>0</v>
      </c>
      <c r="BVL5" s="248">
        <f>'[4]3 мес-19'!BVL5+[4]ап!BVM5</f>
        <v>0</v>
      </c>
      <c r="BVM5" s="248">
        <f>'[4]3 мес-19'!BVM5+[4]ап!BVN5</f>
        <v>0</v>
      </c>
      <c r="BVN5" s="248">
        <f>'[4]3 мес-19'!BVN5+[4]ап!BVO5</f>
        <v>0</v>
      </c>
      <c r="BVO5" s="248">
        <f>'[4]3 мес-19'!BVO5+[4]ап!BVP5</f>
        <v>0</v>
      </c>
      <c r="BVP5" s="248">
        <f>'[4]3 мес-19'!BVP5+[4]ап!BVQ5</f>
        <v>0</v>
      </c>
      <c r="BVQ5" s="248">
        <f>'[4]3 мес-19'!BVQ5+[4]ап!BVR5</f>
        <v>0</v>
      </c>
      <c r="BVR5" s="248">
        <f>'[4]3 мес-19'!BVR5+[4]ап!BVS5</f>
        <v>0</v>
      </c>
      <c r="BVS5" s="248">
        <f>'[4]3 мес-19'!BVS5+[4]ап!BVT5</f>
        <v>0</v>
      </c>
      <c r="BVT5" s="248">
        <f>'[4]3 мес-19'!BVT5+[4]ап!BVU5</f>
        <v>0</v>
      </c>
      <c r="BVU5" s="248">
        <f>'[4]3 мес-19'!BVU5+[4]ап!BVV5</f>
        <v>0</v>
      </c>
      <c r="BVV5" s="248">
        <f>'[4]3 мес-19'!BVV5+[4]ап!BVW5</f>
        <v>0</v>
      </c>
      <c r="BVW5" s="248">
        <f>'[4]3 мес-19'!BVW5+[4]ап!BVX5</f>
        <v>0</v>
      </c>
      <c r="BVX5" s="248">
        <f>'[4]3 мес-19'!BVX5+[4]ап!BVY5</f>
        <v>0</v>
      </c>
      <c r="BVY5" s="248">
        <f>'[4]3 мес-19'!BVY5+[4]ап!BVZ5</f>
        <v>0</v>
      </c>
      <c r="BVZ5" s="248">
        <f>'[4]3 мес-19'!BVZ5+[4]ап!BWA5</f>
        <v>0</v>
      </c>
      <c r="BWA5" s="248">
        <f>'[4]3 мес-19'!BWA5+[4]ап!BWB5</f>
        <v>0</v>
      </c>
      <c r="BWB5" s="248">
        <f>'[4]3 мес-19'!BWB5+[4]ап!BWC5</f>
        <v>0</v>
      </c>
      <c r="BWC5" s="248">
        <f>'[4]3 мес-19'!BWC5+[4]ап!BWD5</f>
        <v>0</v>
      </c>
      <c r="BWD5" s="248">
        <f>'[4]3 мес-19'!BWD5+[4]ап!BWE5</f>
        <v>0</v>
      </c>
      <c r="BWE5" s="248">
        <f>'[4]3 мес-19'!BWE5+[4]ап!BWF5</f>
        <v>0</v>
      </c>
      <c r="BWF5" s="248">
        <f>'[4]3 мес-19'!BWF5+[4]ап!BWG5</f>
        <v>0</v>
      </c>
      <c r="BWG5" s="248">
        <f>'[4]3 мес-19'!BWG5+[4]ап!BWH5</f>
        <v>0</v>
      </c>
      <c r="BWH5" s="248">
        <f>'[4]3 мес-19'!BWH5+[4]ап!BWI5</f>
        <v>0</v>
      </c>
      <c r="BWI5" s="248">
        <f>'[4]3 мес-19'!BWI5+[4]ап!BWJ5</f>
        <v>0</v>
      </c>
      <c r="BWJ5" s="248">
        <f>'[4]3 мес-19'!BWJ5+[4]ап!BWK5</f>
        <v>0</v>
      </c>
      <c r="BWK5" s="248">
        <f>'[4]3 мес-19'!BWK5+[4]ап!BWL5</f>
        <v>0</v>
      </c>
      <c r="BWL5" s="248">
        <f>'[4]3 мес-19'!BWL5+[4]ап!BWM5</f>
        <v>0</v>
      </c>
      <c r="BWM5" s="248">
        <f>'[4]3 мес-19'!BWM5+[4]ап!BWN5</f>
        <v>0</v>
      </c>
      <c r="BWN5" s="248">
        <f>'[4]3 мес-19'!BWN5+[4]ап!BWO5</f>
        <v>0</v>
      </c>
      <c r="BWO5" s="248">
        <f>'[4]3 мес-19'!BWO5+[4]ап!BWP5</f>
        <v>0</v>
      </c>
      <c r="BWP5" s="248">
        <f>'[4]3 мес-19'!BWP5+[4]ап!BWQ5</f>
        <v>0</v>
      </c>
      <c r="BWQ5" s="248">
        <f>'[4]3 мес-19'!BWQ5+[4]ап!BWR5</f>
        <v>0</v>
      </c>
      <c r="BWR5" s="248">
        <f>'[4]3 мес-19'!BWR5+[4]ап!BWS5</f>
        <v>0</v>
      </c>
      <c r="BWS5" s="248">
        <f>'[4]3 мес-19'!BWS5+[4]ап!BWT5</f>
        <v>0</v>
      </c>
      <c r="BWT5" s="248">
        <f>'[4]3 мес-19'!BWT5+[4]ап!BWU5</f>
        <v>0</v>
      </c>
      <c r="BWU5" s="248">
        <f>'[4]3 мес-19'!BWU5+[4]ап!BWV5</f>
        <v>0</v>
      </c>
      <c r="BWV5" s="248">
        <f>'[4]3 мес-19'!BWV5+[4]ап!BWW5</f>
        <v>0</v>
      </c>
      <c r="BWW5" s="248">
        <f>'[4]3 мес-19'!BWW5+[4]ап!BWX5</f>
        <v>0</v>
      </c>
      <c r="BWX5" s="248">
        <f>'[4]3 мес-19'!BWX5+[4]ап!BWY5</f>
        <v>0</v>
      </c>
      <c r="BWY5" s="248">
        <f>'[4]3 мес-19'!BWY5+[4]ап!BWZ5</f>
        <v>0</v>
      </c>
      <c r="BWZ5" s="248">
        <f>'[4]3 мес-19'!BWZ5+[4]ап!BXA5</f>
        <v>0</v>
      </c>
      <c r="BXA5" s="248">
        <f>'[4]3 мес-19'!BXA5+[4]ап!BXB5</f>
        <v>0</v>
      </c>
      <c r="BXB5" s="248">
        <f>'[4]3 мес-19'!BXB5+[4]ап!BXC5</f>
        <v>0</v>
      </c>
      <c r="BXC5" s="248">
        <f>'[4]3 мес-19'!BXC5+[4]ап!BXD5</f>
        <v>0</v>
      </c>
      <c r="BXD5" s="248">
        <f>'[4]3 мес-19'!BXD5+[4]ап!BXE5</f>
        <v>0</v>
      </c>
      <c r="BXE5" s="248">
        <f>'[4]3 мес-19'!BXE5+[4]ап!BXF5</f>
        <v>0</v>
      </c>
      <c r="BXF5" s="248">
        <f>'[4]3 мес-19'!BXF5+[4]ап!BXG5</f>
        <v>0</v>
      </c>
      <c r="BXG5" s="248">
        <f>'[4]3 мес-19'!BXG5+[4]ап!BXH5</f>
        <v>0</v>
      </c>
      <c r="BXH5" s="248">
        <f>'[4]3 мес-19'!BXH5+[4]ап!BXI5</f>
        <v>0</v>
      </c>
      <c r="BXI5" s="248">
        <f>'[4]3 мес-19'!BXI5+[4]ап!BXJ5</f>
        <v>0</v>
      </c>
      <c r="BXJ5" s="248">
        <f>'[4]3 мес-19'!BXJ5+[4]ап!BXK5</f>
        <v>0</v>
      </c>
      <c r="BXK5" s="248">
        <f>'[4]3 мес-19'!BXK5+[4]ап!BXL5</f>
        <v>0</v>
      </c>
      <c r="BXL5" s="248">
        <f>'[4]3 мес-19'!BXL5+[4]ап!BXM5</f>
        <v>0</v>
      </c>
      <c r="BXM5" s="248">
        <f>'[4]3 мес-19'!BXM5+[4]ап!BXN5</f>
        <v>0</v>
      </c>
      <c r="BXN5" s="248">
        <f>'[4]3 мес-19'!BXN5+[4]ап!BXO5</f>
        <v>0</v>
      </c>
      <c r="BXO5" s="248">
        <f>'[4]3 мес-19'!BXO5+[4]ап!BXP5</f>
        <v>0</v>
      </c>
      <c r="BXP5" s="248">
        <f>'[4]3 мес-19'!BXP5+[4]ап!BXQ5</f>
        <v>0</v>
      </c>
      <c r="BXQ5" s="248">
        <f>'[4]3 мес-19'!BXQ5+[4]ап!BXR5</f>
        <v>0</v>
      </c>
      <c r="BXR5" s="248">
        <f>'[4]3 мес-19'!BXR5+[4]ап!BXS5</f>
        <v>0</v>
      </c>
      <c r="BXS5" s="248">
        <f>'[4]3 мес-19'!BXS5+[4]ап!BXT5</f>
        <v>0</v>
      </c>
      <c r="BXT5" s="248">
        <f>'[4]3 мес-19'!BXT5+[4]ап!BXU5</f>
        <v>0</v>
      </c>
      <c r="BXU5" s="248">
        <f>'[4]3 мес-19'!BXU5+[4]ап!BXV5</f>
        <v>0</v>
      </c>
      <c r="BXV5" s="248">
        <f>'[4]3 мес-19'!BXV5+[4]ап!BXW5</f>
        <v>0</v>
      </c>
      <c r="BXW5" s="248">
        <f>'[4]3 мес-19'!BXW5+[4]ап!BXX5</f>
        <v>0</v>
      </c>
      <c r="BXX5" s="248">
        <f>'[4]3 мес-19'!BXX5+[4]ап!BXY5</f>
        <v>0</v>
      </c>
      <c r="BXY5" s="248">
        <f>'[4]3 мес-19'!BXY5+[4]ап!BXZ5</f>
        <v>0</v>
      </c>
      <c r="BXZ5" s="248">
        <f>'[4]3 мес-19'!BXZ5+[4]ап!BYA5</f>
        <v>0</v>
      </c>
      <c r="BYA5" s="248">
        <f>'[4]3 мес-19'!BYA5+[4]ап!BYB5</f>
        <v>0</v>
      </c>
      <c r="BYB5" s="248">
        <f>'[4]3 мес-19'!BYB5+[4]ап!BYC5</f>
        <v>0</v>
      </c>
      <c r="BYC5" s="248">
        <f>'[4]3 мес-19'!BYC5+[4]ап!BYD5</f>
        <v>0</v>
      </c>
      <c r="BYD5" s="248">
        <f>'[4]3 мес-19'!BYD5+[4]ап!BYE5</f>
        <v>0</v>
      </c>
      <c r="BYE5" s="248">
        <f>'[4]3 мес-19'!BYE5+[4]ап!BYF5</f>
        <v>0</v>
      </c>
      <c r="BYF5" s="248">
        <f>'[4]3 мес-19'!BYF5+[4]ап!BYG5</f>
        <v>0</v>
      </c>
      <c r="BYG5" s="248">
        <f>'[4]3 мес-19'!BYG5+[4]ап!BYH5</f>
        <v>0</v>
      </c>
      <c r="BYH5" s="248">
        <f>'[4]3 мес-19'!BYH5+[4]ап!BYI5</f>
        <v>0</v>
      </c>
      <c r="BYI5" s="248">
        <f>'[4]3 мес-19'!BYI5+[4]ап!BYJ5</f>
        <v>0</v>
      </c>
      <c r="BYJ5" s="248">
        <f>'[4]3 мес-19'!BYJ5+[4]ап!BYK5</f>
        <v>0</v>
      </c>
      <c r="BYK5" s="248">
        <f>'[4]3 мес-19'!BYK5+[4]ап!BYL5</f>
        <v>0</v>
      </c>
      <c r="BYL5" s="248">
        <f>'[4]3 мес-19'!BYL5+[4]ап!BYM5</f>
        <v>0</v>
      </c>
      <c r="BYM5" s="248">
        <f>'[4]3 мес-19'!BYM5+[4]ап!BYN5</f>
        <v>0</v>
      </c>
      <c r="BYN5" s="248">
        <f>'[4]3 мес-19'!BYN5+[4]ап!BYO5</f>
        <v>0</v>
      </c>
      <c r="BYO5" s="248">
        <f>'[4]3 мес-19'!BYO5+[4]ап!BYP5</f>
        <v>0</v>
      </c>
      <c r="BYP5" s="248">
        <f>'[4]3 мес-19'!BYP5+[4]ап!BYQ5</f>
        <v>0</v>
      </c>
      <c r="BYQ5" s="248">
        <f>'[4]3 мес-19'!BYQ5+[4]ап!BYR5</f>
        <v>0</v>
      </c>
      <c r="BYR5" s="248">
        <f>'[4]3 мес-19'!BYR5+[4]ап!BYS5</f>
        <v>0</v>
      </c>
      <c r="BYS5" s="248">
        <f>'[4]3 мес-19'!BYS5+[4]ап!BYT5</f>
        <v>0</v>
      </c>
      <c r="BYT5" s="248">
        <f>'[4]3 мес-19'!BYT5+[4]ап!BYU5</f>
        <v>0</v>
      </c>
      <c r="BYU5" s="248">
        <f>'[4]3 мес-19'!BYU5+[4]ап!BYV5</f>
        <v>0</v>
      </c>
      <c r="BYV5" s="248">
        <f>'[4]3 мес-19'!BYV5+[4]ап!BYW5</f>
        <v>0</v>
      </c>
      <c r="BYW5" s="248">
        <f>'[4]3 мес-19'!BYW5+[4]ап!BYX5</f>
        <v>0</v>
      </c>
      <c r="BYX5" s="248">
        <f>'[4]3 мес-19'!BYX5+[4]ап!BYY5</f>
        <v>0</v>
      </c>
      <c r="BYY5" s="248">
        <f>'[4]3 мес-19'!BYY5+[4]ап!BYZ5</f>
        <v>0</v>
      </c>
      <c r="BYZ5" s="248">
        <f>'[4]3 мес-19'!BYZ5+[4]ап!BZA5</f>
        <v>0</v>
      </c>
      <c r="BZA5" s="248">
        <f>'[4]3 мес-19'!BZA5+[4]ап!BZB5</f>
        <v>0</v>
      </c>
      <c r="BZB5" s="248">
        <f>'[4]3 мес-19'!BZB5+[4]ап!BZC5</f>
        <v>0</v>
      </c>
      <c r="BZC5" s="248">
        <f>'[4]3 мес-19'!BZC5+[4]ап!BZD5</f>
        <v>0</v>
      </c>
      <c r="BZD5" s="248">
        <f>'[4]3 мес-19'!BZD5+[4]ап!BZE5</f>
        <v>0</v>
      </c>
      <c r="BZE5" s="248">
        <f>'[4]3 мес-19'!BZE5+[4]ап!BZF5</f>
        <v>0</v>
      </c>
      <c r="BZF5" s="248">
        <f>'[4]3 мес-19'!BZF5+[4]ап!BZG5</f>
        <v>0</v>
      </c>
      <c r="BZG5" s="248">
        <f>'[4]3 мес-19'!BZG5+[4]ап!BZH5</f>
        <v>0</v>
      </c>
      <c r="BZH5" s="248">
        <f>'[4]3 мес-19'!BZH5+[4]ап!BZI5</f>
        <v>0</v>
      </c>
      <c r="BZI5" s="248">
        <f>'[4]3 мес-19'!BZI5+[4]ап!BZJ5</f>
        <v>0</v>
      </c>
      <c r="BZJ5" s="248">
        <f>'[4]3 мес-19'!BZJ5+[4]ап!BZK5</f>
        <v>0</v>
      </c>
      <c r="BZK5" s="248">
        <f>'[4]3 мес-19'!BZK5+[4]ап!BZL5</f>
        <v>0</v>
      </c>
      <c r="BZL5" s="248">
        <f>'[4]3 мес-19'!BZL5+[4]ап!BZM5</f>
        <v>0</v>
      </c>
      <c r="BZM5" s="248">
        <f>'[4]3 мес-19'!BZM5+[4]ап!BZN5</f>
        <v>0</v>
      </c>
      <c r="BZN5" s="248">
        <f>'[4]3 мес-19'!BZN5+[4]ап!BZO5</f>
        <v>0</v>
      </c>
      <c r="BZO5" s="248">
        <f>'[4]3 мес-19'!BZO5+[4]ап!BZP5</f>
        <v>0</v>
      </c>
      <c r="BZP5" s="248">
        <f>'[4]3 мес-19'!BZP5+[4]ап!BZQ5</f>
        <v>0</v>
      </c>
      <c r="BZQ5" s="248">
        <f>'[4]3 мес-19'!BZQ5+[4]ап!BZR5</f>
        <v>0</v>
      </c>
      <c r="BZR5" s="248">
        <f>'[4]3 мес-19'!BZR5+[4]ап!BZS5</f>
        <v>0</v>
      </c>
      <c r="BZS5" s="248">
        <f>'[4]3 мес-19'!BZS5+[4]ап!BZT5</f>
        <v>0</v>
      </c>
      <c r="BZT5" s="248">
        <f>'[4]3 мес-19'!BZT5+[4]ап!BZU5</f>
        <v>0</v>
      </c>
      <c r="BZU5" s="248">
        <f>'[4]3 мес-19'!BZU5+[4]ап!BZV5</f>
        <v>0</v>
      </c>
      <c r="BZV5" s="248">
        <f>'[4]3 мес-19'!BZV5+[4]ап!BZW5</f>
        <v>0</v>
      </c>
      <c r="BZW5" s="248">
        <f>'[4]3 мес-19'!BZW5+[4]ап!BZX5</f>
        <v>0</v>
      </c>
      <c r="BZX5" s="248">
        <f>'[4]3 мес-19'!BZX5+[4]ап!BZY5</f>
        <v>0</v>
      </c>
      <c r="BZY5" s="248">
        <f>'[4]3 мес-19'!BZY5+[4]ап!BZZ5</f>
        <v>0</v>
      </c>
      <c r="BZZ5" s="248">
        <f>'[4]3 мес-19'!BZZ5+[4]ап!CAA5</f>
        <v>0</v>
      </c>
      <c r="CAA5" s="248">
        <f>'[4]3 мес-19'!CAA5+[4]ап!CAB5</f>
        <v>0</v>
      </c>
      <c r="CAB5" s="248">
        <f>'[4]3 мес-19'!CAB5+[4]ап!CAC5</f>
        <v>0</v>
      </c>
      <c r="CAC5" s="248">
        <f>'[4]3 мес-19'!CAC5+[4]ап!CAD5</f>
        <v>0</v>
      </c>
      <c r="CAD5" s="248">
        <f>'[4]3 мес-19'!CAD5+[4]ап!CAE5</f>
        <v>0</v>
      </c>
      <c r="CAE5" s="248">
        <f>'[4]3 мес-19'!CAE5+[4]ап!CAF5</f>
        <v>0</v>
      </c>
      <c r="CAF5" s="248">
        <f>'[4]3 мес-19'!CAF5+[4]ап!CAG5</f>
        <v>0</v>
      </c>
      <c r="CAG5" s="248">
        <f>'[4]3 мес-19'!CAG5+[4]ап!CAH5</f>
        <v>0</v>
      </c>
      <c r="CAH5" s="248">
        <f>'[4]3 мес-19'!CAH5+[4]ап!CAI5</f>
        <v>0</v>
      </c>
      <c r="CAI5" s="248">
        <f>'[4]3 мес-19'!CAI5+[4]ап!CAJ5</f>
        <v>0</v>
      </c>
      <c r="CAJ5" s="248">
        <f>'[4]3 мес-19'!CAJ5+[4]ап!CAK5</f>
        <v>0</v>
      </c>
      <c r="CAK5" s="248">
        <f>'[4]3 мес-19'!CAK5+[4]ап!CAL5</f>
        <v>0</v>
      </c>
      <c r="CAL5" s="248">
        <f>'[4]3 мес-19'!CAL5+[4]ап!CAM5</f>
        <v>0</v>
      </c>
      <c r="CAM5" s="248">
        <f>'[4]3 мес-19'!CAM5+[4]ап!CAN5</f>
        <v>0</v>
      </c>
      <c r="CAN5" s="248">
        <f>'[4]3 мес-19'!CAN5+[4]ап!CAO5</f>
        <v>0</v>
      </c>
      <c r="CAO5" s="248">
        <f>'[4]3 мес-19'!CAO5+[4]ап!CAP5</f>
        <v>0</v>
      </c>
      <c r="CAP5" s="248">
        <f>'[4]3 мес-19'!CAP5+[4]ап!CAQ5</f>
        <v>0</v>
      </c>
      <c r="CAQ5" s="248">
        <f>'[4]3 мес-19'!CAQ5+[4]ап!CAR5</f>
        <v>0</v>
      </c>
      <c r="CAR5" s="248">
        <f>'[4]3 мес-19'!CAR5+[4]ап!CAS5</f>
        <v>0</v>
      </c>
      <c r="CAS5" s="248">
        <f>'[4]3 мес-19'!CAS5+[4]ап!CAT5</f>
        <v>0</v>
      </c>
      <c r="CAT5" s="248">
        <f>'[4]3 мес-19'!CAT5+[4]ап!CAU5</f>
        <v>0</v>
      </c>
      <c r="CAU5" s="248">
        <f>'[4]3 мес-19'!CAU5+[4]ап!CAV5</f>
        <v>0</v>
      </c>
      <c r="CAV5" s="248">
        <f>'[4]3 мес-19'!CAV5+[4]ап!CAW5</f>
        <v>0</v>
      </c>
      <c r="CAW5" s="248">
        <f>'[4]3 мес-19'!CAW5+[4]ап!CAX5</f>
        <v>0</v>
      </c>
      <c r="CAX5" s="248">
        <f>'[4]3 мес-19'!CAX5+[4]ап!CAY5</f>
        <v>0</v>
      </c>
      <c r="CAY5" s="248">
        <f>'[4]3 мес-19'!CAY5+[4]ап!CAZ5</f>
        <v>0</v>
      </c>
      <c r="CAZ5" s="248">
        <f>'[4]3 мес-19'!CAZ5+[4]ап!CBA5</f>
        <v>0</v>
      </c>
      <c r="CBA5" s="248">
        <f>'[4]3 мес-19'!CBA5+[4]ап!CBB5</f>
        <v>0</v>
      </c>
      <c r="CBB5" s="248">
        <f>'[4]3 мес-19'!CBB5+[4]ап!CBC5</f>
        <v>0</v>
      </c>
      <c r="CBC5" s="248">
        <f>'[4]3 мес-19'!CBC5+[4]ап!CBD5</f>
        <v>0</v>
      </c>
      <c r="CBD5" s="248">
        <f>'[4]3 мес-19'!CBD5+[4]ап!CBE5</f>
        <v>0</v>
      </c>
      <c r="CBE5" s="248">
        <f>'[4]3 мес-19'!CBE5+[4]ап!CBF5</f>
        <v>0</v>
      </c>
      <c r="CBF5" s="248">
        <f>'[4]3 мес-19'!CBF5+[4]ап!CBG5</f>
        <v>0</v>
      </c>
      <c r="CBG5" s="248">
        <f>'[4]3 мес-19'!CBG5+[4]ап!CBH5</f>
        <v>0</v>
      </c>
      <c r="CBH5" s="248">
        <f>'[4]3 мес-19'!CBH5+[4]ап!CBI5</f>
        <v>0</v>
      </c>
      <c r="CBI5" s="248">
        <f>'[4]3 мес-19'!CBI5+[4]ап!CBJ5</f>
        <v>0</v>
      </c>
      <c r="CBJ5" s="248">
        <f>'[4]3 мес-19'!CBJ5+[4]ап!CBK5</f>
        <v>0</v>
      </c>
      <c r="CBK5" s="248">
        <f>'[4]3 мес-19'!CBK5+[4]ап!CBL5</f>
        <v>0</v>
      </c>
      <c r="CBL5" s="248">
        <f>'[4]3 мес-19'!CBL5+[4]ап!CBM5</f>
        <v>0</v>
      </c>
      <c r="CBM5" s="248">
        <f>'[4]3 мес-19'!CBM5+[4]ап!CBN5</f>
        <v>0</v>
      </c>
      <c r="CBN5" s="248">
        <f>'[4]3 мес-19'!CBN5+[4]ап!CBO5</f>
        <v>0</v>
      </c>
      <c r="CBO5" s="248">
        <f>'[4]3 мес-19'!CBO5+[4]ап!CBP5</f>
        <v>0</v>
      </c>
      <c r="CBP5" s="248">
        <f>'[4]3 мес-19'!CBP5+[4]ап!CBQ5</f>
        <v>0</v>
      </c>
      <c r="CBQ5" s="248">
        <f>'[4]3 мес-19'!CBQ5+[4]ап!CBR5</f>
        <v>0</v>
      </c>
      <c r="CBR5" s="248">
        <f>'[4]3 мес-19'!CBR5+[4]ап!CBS5</f>
        <v>0</v>
      </c>
      <c r="CBS5" s="248">
        <f>'[4]3 мес-19'!CBS5+[4]ап!CBT5</f>
        <v>0</v>
      </c>
      <c r="CBT5" s="248">
        <f>'[4]3 мес-19'!CBT5+[4]ап!CBU5</f>
        <v>0</v>
      </c>
      <c r="CBU5" s="248">
        <f>'[4]3 мес-19'!CBU5+[4]ап!CBV5</f>
        <v>0</v>
      </c>
      <c r="CBV5" s="248">
        <f>'[4]3 мес-19'!CBV5+[4]ап!CBW5</f>
        <v>0</v>
      </c>
      <c r="CBW5" s="248">
        <f>'[4]3 мес-19'!CBW5+[4]ап!CBX5</f>
        <v>0</v>
      </c>
      <c r="CBX5" s="248">
        <f>'[4]3 мес-19'!CBX5+[4]ап!CBY5</f>
        <v>0</v>
      </c>
      <c r="CBY5" s="248">
        <f>'[4]3 мес-19'!CBY5+[4]ап!CBZ5</f>
        <v>0</v>
      </c>
      <c r="CBZ5" s="248">
        <f>'[4]3 мес-19'!CBZ5+[4]ап!CCA5</f>
        <v>0</v>
      </c>
      <c r="CCA5" s="248">
        <f>'[4]3 мес-19'!CCA5+[4]ап!CCB5</f>
        <v>0</v>
      </c>
      <c r="CCB5" s="248">
        <f>'[4]3 мес-19'!CCB5+[4]ап!CCC5</f>
        <v>0</v>
      </c>
      <c r="CCC5" s="248">
        <f>'[4]3 мес-19'!CCC5+[4]ап!CCD5</f>
        <v>0</v>
      </c>
      <c r="CCD5" s="248">
        <f>'[4]3 мес-19'!CCD5+[4]ап!CCE5</f>
        <v>0</v>
      </c>
      <c r="CCE5" s="248">
        <f>'[4]3 мес-19'!CCE5+[4]ап!CCF5</f>
        <v>0</v>
      </c>
      <c r="CCF5" s="248">
        <f>'[4]3 мес-19'!CCF5+[4]ап!CCG5</f>
        <v>0</v>
      </c>
      <c r="CCG5" s="248">
        <f>'[4]3 мес-19'!CCG5+[4]ап!CCH5</f>
        <v>0</v>
      </c>
      <c r="CCH5" s="248">
        <f>'[4]3 мес-19'!CCH5+[4]ап!CCI5</f>
        <v>0</v>
      </c>
      <c r="CCI5" s="248">
        <f>'[4]3 мес-19'!CCI5+[4]ап!CCJ5</f>
        <v>0</v>
      </c>
      <c r="CCJ5" s="248">
        <f>'[4]3 мес-19'!CCJ5+[4]ап!CCK5</f>
        <v>0</v>
      </c>
      <c r="CCK5" s="248">
        <f>'[4]3 мес-19'!CCK5+[4]ап!CCL5</f>
        <v>0</v>
      </c>
      <c r="CCL5" s="248">
        <f>'[4]3 мес-19'!CCL5+[4]ап!CCM5</f>
        <v>0</v>
      </c>
      <c r="CCM5" s="248">
        <f>'[4]3 мес-19'!CCM5+[4]ап!CCN5</f>
        <v>0</v>
      </c>
      <c r="CCN5" s="248">
        <f>'[4]3 мес-19'!CCN5+[4]ап!CCO5</f>
        <v>0</v>
      </c>
      <c r="CCO5" s="248">
        <f>'[4]3 мес-19'!CCO5+[4]ап!CCP5</f>
        <v>0</v>
      </c>
      <c r="CCP5" s="248">
        <f>'[4]3 мес-19'!CCP5+[4]ап!CCQ5</f>
        <v>0</v>
      </c>
      <c r="CCQ5" s="248">
        <f>'[4]3 мес-19'!CCQ5+[4]ап!CCR5</f>
        <v>0</v>
      </c>
      <c r="CCR5" s="248">
        <f>'[4]3 мес-19'!CCR5+[4]ап!CCS5</f>
        <v>0</v>
      </c>
      <c r="CCS5" s="248">
        <f>'[4]3 мес-19'!CCS5+[4]ап!CCT5</f>
        <v>0</v>
      </c>
      <c r="CCT5" s="248">
        <f>'[4]3 мес-19'!CCT5+[4]ап!CCU5</f>
        <v>0</v>
      </c>
      <c r="CCU5" s="248">
        <f>'[4]3 мес-19'!CCU5+[4]ап!CCV5</f>
        <v>0</v>
      </c>
      <c r="CCV5" s="248">
        <f>'[4]3 мес-19'!CCV5+[4]ап!CCW5</f>
        <v>0</v>
      </c>
      <c r="CCW5" s="248">
        <f>'[4]3 мес-19'!CCW5+[4]ап!CCX5</f>
        <v>0</v>
      </c>
      <c r="CCX5" s="248">
        <f>'[4]3 мес-19'!CCX5+[4]ап!CCY5</f>
        <v>0</v>
      </c>
      <c r="CCY5" s="248">
        <f>'[4]3 мес-19'!CCY5+[4]ап!CCZ5</f>
        <v>0</v>
      </c>
      <c r="CCZ5" s="248">
        <f>'[4]3 мес-19'!CCZ5+[4]ап!CDA5</f>
        <v>0</v>
      </c>
      <c r="CDA5" s="248">
        <f>'[4]3 мес-19'!CDA5+[4]ап!CDB5</f>
        <v>0</v>
      </c>
      <c r="CDB5" s="248">
        <f>'[4]3 мес-19'!CDB5+[4]ап!CDC5</f>
        <v>0</v>
      </c>
      <c r="CDC5" s="248">
        <f>'[4]3 мес-19'!CDC5+[4]ап!CDD5</f>
        <v>0</v>
      </c>
      <c r="CDD5" s="248">
        <f>'[4]3 мес-19'!CDD5+[4]ап!CDE5</f>
        <v>0</v>
      </c>
      <c r="CDE5" s="248">
        <f>'[4]3 мес-19'!CDE5+[4]ап!CDF5</f>
        <v>0</v>
      </c>
      <c r="CDF5" s="248">
        <f>'[4]3 мес-19'!CDF5+[4]ап!CDG5</f>
        <v>0</v>
      </c>
      <c r="CDG5" s="248">
        <f>'[4]3 мес-19'!CDG5+[4]ап!CDH5</f>
        <v>0</v>
      </c>
      <c r="CDH5" s="248">
        <f>'[4]3 мес-19'!CDH5+[4]ап!CDI5</f>
        <v>0</v>
      </c>
      <c r="CDI5" s="248">
        <f>'[4]3 мес-19'!CDI5+[4]ап!CDJ5</f>
        <v>0</v>
      </c>
      <c r="CDJ5" s="248">
        <f>'[4]3 мес-19'!CDJ5+[4]ап!CDK5</f>
        <v>0</v>
      </c>
      <c r="CDK5" s="248">
        <f>'[4]3 мес-19'!CDK5+[4]ап!CDL5</f>
        <v>0</v>
      </c>
      <c r="CDL5" s="248">
        <f>'[4]3 мес-19'!CDL5+[4]ап!CDM5</f>
        <v>0</v>
      </c>
      <c r="CDM5" s="248">
        <f>'[4]3 мес-19'!CDM5+[4]ап!CDN5</f>
        <v>0</v>
      </c>
      <c r="CDN5" s="248">
        <f>'[4]3 мес-19'!CDN5+[4]ап!CDO5</f>
        <v>0</v>
      </c>
      <c r="CDO5" s="248">
        <f>'[4]3 мес-19'!CDO5+[4]ап!CDP5</f>
        <v>0</v>
      </c>
      <c r="CDP5" s="248">
        <f>'[4]3 мес-19'!CDP5+[4]ап!CDQ5</f>
        <v>0</v>
      </c>
      <c r="CDQ5" s="248">
        <f>'[4]3 мес-19'!CDQ5+[4]ап!CDR5</f>
        <v>0</v>
      </c>
      <c r="CDR5" s="248">
        <f>'[4]3 мес-19'!CDR5+[4]ап!CDS5</f>
        <v>0</v>
      </c>
      <c r="CDS5" s="248">
        <f>'[4]3 мес-19'!CDS5+[4]ап!CDT5</f>
        <v>0</v>
      </c>
      <c r="CDT5" s="248">
        <f>'[4]3 мес-19'!CDT5+[4]ап!CDU5</f>
        <v>0</v>
      </c>
      <c r="CDU5" s="248">
        <f>'[4]3 мес-19'!CDU5+[4]ап!CDV5</f>
        <v>0</v>
      </c>
      <c r="CDV5" s="248">
        <f>'[4]3 мес-19'!CDV5+[4]ап!CDW5</f>
        <v>0</v>
      </c>
      <c r="CDW5" s="248">
        <f>'[4]3 мес-19'!CDW5+[4]ап!CDX5</f>
        <v>0</v>
      </c>
      <c r="CDX5" s="248">
        <f>'[4]3 мес-19'!CDX5+[4]ап!CDY5</f>
        <v>0</v>
      </c>
      <c r="CDY5" s="248">
        <f>'[4]3 мес-19'!CDY5+[4]ап!CDZ5</f>
        <v>0</v>
      </c>
      <c r="CDZ5" s="248">
        <f>'[4]3 мес-19'!CDZ5+[4]ап!CEA5</f>
        <v>0</v>
      </c>
      <c r="CEA5" s="248">
        <f>'[4]3 мес-19'!CEA5+[4]ап!CEB5</f>
        <v>0</v>
      </c>
      <c r="CEB5" s="248">
        <f>'[4]3 мес-19'!CEB5+[4]ап!CEC5</f>
        <v>0</v>
      </c>
      <c r="CEC5" s="248">
        <f>'[4]3 мес-19'!CEC5+[4]ап!CED5</f>
        <v>0</v>
      </c>
      <c r="CED5" s="248">
        <f>'[4]3 мес-19'!CED5+[4]ап!CEE5</f>
        <v>0</v>
      </c>
      <c r="CEE5" s="248">
        <f>'[4]3 мес-19'!CEE5+[4]ап!CEF5</f>
        <v>0</v>
      </c>
      <c r="CEF5" s="248">
        <f>'[4]3 мес-19'!CEF5+[4]ап!CEG5</f>
        <v>0</v>
      </c>
      <c r="CEG5" s="248">
        <f>'[4]3 мес-19'!CEG5+[4]ап!CEH5</f>
        <v>0</v>
      </c>
      <c r="CEH5" s="248">
        <f>'[4]3 мес-19'!CEH5+[4]ап!CEI5</f>
        <v>0</v>
      </c>
      <c r="CEI5" s="248">
        <f>'[4]3 мес-19'!CEI5+[4]ап!CEJ5</f>
        <v>0</v>
      </c>
      <c r="CEJ5" s="248">
        <f>'[4]3 мес-19'!CEJ5+[4]ап!CEK5</f>
        <v>0</v>
      </c>
      <c r="CEK5" s="248">
        <f>'[4]3 мес-19'!CEK5+[4]ап!CEL5</f>
        <v>0</v>
      </c>
      <c r="CEL5" s="248">
        <f>'[4]3 мес-19'!CEL5+[4]ап!CEM5</f>
        <v>0</v>
      </c>
      <c r="CEM5" s="248">
        <f>'[4]3 мес-19'!CEM5+[4]ап!CEN5</f>
        <v>0</v>
      </c>
      <c r="CEN5" s="248">
        <f>'[4]3 мес-19'!CEN5+[4]ап!CEO5</f>
        <v>0</v>
      </c>
      <c r="CEO5" s="248">
        <f>'[4]3 мес-19'!CEO5+[4]ап!CEP5</f>
        <v>0</v>
      </c>
      <c r="CEP5" s="248">
        <f>'[4]3 мес-19'!CEP5+[4]ап!CEQ5</f>
        <v>0</v>
      </c>
      <c r="CEQ5" s="248">
        <f>'[4]3 мес-19'!CEQ5+[4]ап!CER5</f>
        <v>0</v>
      </c>
      <c r="CER5" s="248">
        <f>'[4]3 мес-19'!CER5+[4]ап!CES5</f>
        <v>0</v>
      </c>
      <c r="CES5" s="248">
        <f>'[4]3 мес-19'!CES5+[4]ап!CET5</f>
        <v>0</v>
      </c>
      <c r="CET5" s="248">
        <f>'[4]3 мес-19'!CET5+[4]ап!CEU5</f>
        <v>0</v>
      </c>
      <c r="CEU5" s="248">
        <f>'[4]3 мес-19'!CEU5+[4]ап!CEV5</f>
        <v>0</v>
      </c>
      <c r="CEV5" s="248">
        <f>'[4]3 мес-19'!CEV5+[4]ап!CEW5</f>
        <v>0</v>
      </c>
      <c r="CEW5" s="248">
        <f>'[4]3 мес-19'!CEW5+[4]ап!CEX5</f>
        <v>0</v>
      </c>
      <c r="CEX5" s="248">
        <f>'[4]3 мес-19'!CEX5+[4]ап!CEY5</f>
        <v>0</v>
      </c>
      <c r="CEY5" s="248">
        <f>'[4]3 мес-19'!CEY5+[4]ап!CEZ5</f>
        <v>0</v>
      </c>
      <c r="CEZ5" s="248">
        <f>'[4]3 мес-19'!CEZ5+[4]ап!CFA5</f>
        <v>0</v>
      </c>
      <c r="CFA5" s="248">
        <f>'[4]3 мес-19'!CFA5+[4]ап!CFB5</f>
        <v>0</v>
      </c>
      <c r="CFB5" s="248">
        <f>'[4]3 мес-19'!CFB5+[4]ап!CFC5</f>
        <v>0</v>
      </c>
      <c r="CFC5" s="248">
        <f>'[4]3 мес-19'!CFC5+[4]ап!CFD5</f>
        <v>0</v>
      </c>
      <c r="CFD5" s="248">
        <f>'[4]3 мес-19'!CFD5+[4]ап!CFE5</f>
        <v>0</v>
      </c>
      <c r="CFE5" s="248">
        <f>'[4]3 мес-19'!CFE5+[4]ап!CFF5</f>
        <v>0</v>
      </c>
      <c r="CFF5" s="248">
        <f>'[4]3 мес-19'!CFF5+[4]ап!CFG5</f>
        <v>0</v>
      </c>
      <c r="CFG5" s="248">
        <f>'[4]3 мес-19'!CFG5+[4]ап!CFH5</f>
        <v>0</v>
      </c>
      <c r="CFH5" s="248">
        <f>'[4]3 мес-19'!CFH5+[4]ап!CFI5</f>
        <v>0</v>
      </c>
      <c r="CFI5" s="248">
        <f>'[4]3 мес-19'!CFI5+[4]ап!CFJ5</f>
        <v>0</v>
      </c>
      <c r="CFJ5" s="248">
        <f>'[4]3 мес-19'!CFJ5+[4]ап!CFK5</f>
        <v>0</v>
      </c>
      <c r="CFK5" s="248">
        <f>'[4]3 мес-19'!CFK5+[4]ап!CFL5</f>
        <v>0</v>
      </c>
      <c r="CFL5" s="248">
        <f>'[4]3 мес-19'!CFL5+[4]ап!CFM5</f>
        <v>0</v>
      </c>
      <c r="CFM5" s="248">
        <f>'[4]3 мес-19'!CFM5+[4]ап!CFN5</f>
        <v>0</v>
      </c>
      <c r="CFN5" s="248">
        <f>'[4]3 мес-19'!CFN5+[4]ап!CFO5</f>
        <v>0</v>
      </c>
      <c r="CFO5" s="248">
        <f>'[4]3 мес-19'!CFO5+[4]ап!CFP5</f>
        <v>0</v>
      </c>
      <c r="CFP5" s="248">
        <f>'[4]3 мес-19'!CFP5+[4]ап!CFQ5</f>
        <v>0</v>
      </c>
      <c r="CFQ5" s="248">
        <f>'[4]3 мес-19'!CFQ5+[4]ап!CFR5</f>
        <v>0</v>
      </c>
      <c r="CFR5" s="248">
        <f>'[4]3 мес-19'!CFR5+[4]ап!CFS5</f>
        <v>0</v>
      </c>
      <c r="CFS5" s="248">
        <f>'[4]3 мес-19'!CFS5+[4]ап!CFT5</f>
        <v>0</v>
      </c>
      <c r="CFT5" s="248">
        <f>'[4]3 мес-19'!CFT5+[4]ап!CFU5</f>
        <v>0</v>
      </c>
      <c r="CFU5" s="248">
        <f>'[4]3 мес-19'!CFU5+[4]ап!CFV5</f>
        <v>0</v>
      </c>
      <c r="CFV5" s="248">
        <f>'[4]3 мес-19'!CFV5+[4]ап!CFW5</f>
        <v>0</v>
      </c>
      <c r="CFW5" s="248">
        <f>'[4]3 мес-19'!CFW5+[4]ап!CFX5</f>
        <v>0</v>
      </c>
      <c r="CFX5" s="248">
        <f>'[4]3 мес-19'!CFX5+[4]ап!CFY5</f>
        <v>0</v>
      </c>
      <c r="CFY5" s="248">
        <f>'[4]3 мес-19'!CFY5+[4]ап!CFZ5</f>
        <v>0</v>
      </c>
      <c r="CFZ5" s="248">
        <f>'[4]3 мес-19'!CFZ5+[4]ап!CGA5</f>
        <v>0</v>
      </c>
      <c r="CGA5" s="248">
        <f>'[4]3 мес-19'!CGA5+[4]ап!CGB5</f>
        <v>0</v>
      </c>
      <c r="CGB5" s="248">
        <f>'[4]3 мес-19'!CGB5+[4]ап!CGC5</f>
        <v>0</v>
      </c>
      <c r="CGC5" s="248">
        <f>'[4]3 мес-19'!CGC5+[4]ап!CGD5</f>
        <v>0</v>
      </c>
      <c r="CGD5" s="248">
        <f>'[4]3 мес-19'!CGD5+[4]ап!CGE5</f>
        <v>0</v>
      </c>
      <c r="CGE5" s="248">
        <f>'[4]3 мес-19'!CGE5+[4]ап!CGF5</f>
        <v>0</v>
      </c>
      <c r="CGF5" s="248">
        <f>'[4]3 мес-19'!CGF5+[4]ап!CGG5</f>
        <v>0</v>
      </c>
      <c r="CGG5" s="248">
        <f>'[4]3 мес-19'!CGG5+[4]ап!CGH5</f>
        <v>0</v>
      </c>
      <c r="CGH5" s="248">
        <f>'[4]3 мес-19'!CGH5+[4]ап!CGI5</f>
        <v>0</v>
      </c>
      <c r="CGI5" s="248">
        <f>'[4]3 мес-19'!CGI5+[4]ап!CGJ5</f>
        <v>0</v>
      </c>
      <c r="CGJ5" s="248">
        <f>'[4]3 мес-19'!CGJ5+[4]ап!CGK5</f>
        <v>0</v>
      </c>
      <c r="CGK5" s="248">
        <f>'[4]3 мес-19'!CGK5+[4]ап!CGL5</f>
        <v>0</v>
      </c>
      <c r="CGL5" s="248">
        <f>'[4]3 мес-19'!CGL5+[4]ап!CGM5</f>
        <v>0</v>
      </c>
      <c r="CGM5" s="248">
        <f>'[4]3 мес-19'!CGM5+[4]ап!CGN5</f>
        <v>0</v>
      </c>
      <c r="CGN5" s="248">
        <f>'[4]3 мес-19'!CGN5+[4]ап!CGO5</f>
        <v>0</v>
      </c>
      <c r="CGO5" s="248">
        <f>'[4]3 мес-19'!CGO5+[4]ап!CGP5</f>
        <v>0</v>
      </c>
      <c r="CGP5" s="248">
        <f>'[4]3 мес-19'!CGP5+[4]ап!CGQ5</f>
        <v>0</v>
      </c>
      <c r="CGQ5" s="248">
        <f>'[4]3 мес-19'!CGQ5+[4]ап!CGR5</f>
        <v>0</v>
      </c>
      <c r="CGR5" s="248">
        <f>'[4]3 мес-19'!CGR5+[4]ап!CGS5</f>
        <v>0</v>
      </c>
      <c r="CGS5" s="248">
        <f>'[4]3 мес-19'!CGS5+[4]ап!CGT5</f>
        <v>0</v>
      </c>
      <c r="CGT5" s="248">
        <f>'[4]3 мес-19'!CGT5+[4]ап!CGU5</f>
        <v>0</v>
      </c>
      <c r="CGU5" s="248">
        <f>'[4]3 мес-19'!CGU5+[4]ап!CGV5</f>
        <v>0</v>
      </c>
      <c r="CGV5" s="248">
        <f>'[4]3 мес-19'!CGV5+[4]ап!CGW5</f>
        <v>0</v>
      </c>
      <c r="CGW5" s="248">
        <f>'[4]3 мес-19'!CGW5+[4]ап!CGX5</f>
        <v>0</v>
      </c>
      <c r="CGX5" s="248">
        <f>'[4]3 мес-19'!CGX5+[4]ап!CGY5</f>
        <v>0</v>
      </c>
      <c r="CGY5" s="248">
        <f>'[4]3 мес-19'!CGY5+[4]ап!CGZ5</f>
        <v>0</v>
      </c>
      <c r="CGZ5" s="248">
        <f>'[4]3 мес-19'!CGZ5+[4]ап!CHA5</f>
        <v>0</v>
      </c>
      <c r="CHA5" s="248">
        <f>'[4]3 мес-19'!CHA5+[4]ап!CHB5</f>
        <v>0</v>
      </c>
      <c r="CHB5" s="248">
        <f>'[4]3 мес-19'!CHB5+[4]ап!CHC5</f>
        <v>0</v>
      </c>
      <c r="CHC5" s="248">
        <f>'[4]3 мес-19'!CHC5+[4]ап!CHD5</f>
        <v>0</v>
      </c>
      <c r="CHD5" s="248">
        <f>'[4]3 мес-19'!CHD5+[4]ап!CHE5</f>
        <v>0</v>
      </c>
      <c r="CHE5" s="248">
        <f>'[4]3 мес-19'!CHE5+[4]ап!CHF5</f>
        <v>0</v>
      </c>
      <c r="CHF5" s="248">
        <f>'[4]3 мес-19'!CHF5+[4]ап!CHG5</f>
        <v>0</v>
      </c>
      <c r="CHG5" s="248">
        <f>'[4]3 мес-19'!CHG5+[4]ап!CHH5</f>
        <v>0</v>
      </c>
      <c r="CHH5" s="248">
        <f>'[4]3 мес-19'!CHH5+[4]ап!CHI5</f>
        <v>0</v>
      </c>
      <c r="CHI5" s="248">
        <f>'[4]3 мес-19'!CHI5+[4]ап!CHJ5</f>
        <v>0</v>
      </c>
      <c r="CHJ5" s="248">
        <f>'[4]3 мес-19'!CHJ5+[4]ап!CHK5</f>
        <v>0</v>
      </c>
      <c r="CHK5" s="248">
        <f>'[4]3 мес-19'!CHK5+[4]ап!CHL5</f>
        <v>0</v>
      </c>
      <c r="CHL5" s="248">
        <f>'[4]3 мес-19'!CHL5+[4]ап!CHM5</f>
        <v>0</v>
      </c>
      <c r="CHM5" s="248">
        <f>'[4]3 мес-19'!CHM5+[4]ап!CHN5</f>
        <v>0</v>
      </c>
      <c r="CHN5" s="248">
        <f>'[4]3 мес-19'!CHN5+[4]ап!CHO5</f>
        <v>0</v>
      </c>
      <c r="CHO5" s="248">
        <f>'[4]3 мес-19'!CHO5+[4]ап!CHP5</f>
        <v>0</v>
      </c>
      <c r="CHP5" s="248">
        <f>'[4]3 мес-19'!CHP5+[4]ап!CHQ5</f>
        <v>0</v>
      </c>
      <c r="CHQ5" s="248">
        <f>'[4]3 мес-19'!CHQ5+[4]ап!CHR5</f>
        <v>0</v>
      </c>
      <c r="CHR5" s="248">
        <f>'[4]3 мес-19'!CHR5+[4]ап!CHS5</f>
        <v>0</v>
      </c>
      <c r="CHS5" s="248">
        <f>'[4]3 мес-19'!CHS5+[4]ап!CHT5</f>
        <v>0</v>
      </c>
      <c r="CHT5" s="248">
        <f>'[4]3 мес-19'!CHT5+[4]ап!CHU5</f>
        <v>0</v>
      </c>
      <c r="CHU5" s="248">
        <f>'[4]3 мес-19'!CHU5+[4]ап!CHV5</f>
        <v>0</v>
      </c>
      <c r="CHV5" s="248">
        <f>'[4]3 мес-19'!CHV5+[4]ап!CHW5</f>
        <v>0</v>
      </c>
      <c r="CHW5" s="248">
        <f>'[4]3 мес-19'!CHW5+[4]ап!CHX5</f>
        <v>0</v>
      </c>
      <c r="CHX5" s="248">
        <f>'[4]3 мес-19'!CHX5+[4]ап!CHY5</f>
        <v>0</v>
      </c>
      <c r="CHY5" s="248">
        <f>'[4]3 мес-19'!CHY5+[4]ап!CHZ5</f>
        <v>0</v>
      </c>
      <c r="CHZ5" s="248">
        <f>'[4]3 мес-19'!CHZ5+[4]ап!CIA5</f>
        <v>0</v>
      </c>
      <c r="CIA5" s="248">
        <f>'[4]3 мес-19'!CIA5+[4]ап!CIB5</f>
        <v>0</v>
      </c>
      <c r="CIB5" s="248">
        <f>'[4]3 мес-19'!CIB5+[4]ап!CIC5</f>
        <v>0</v>
      </c>
      <c r="CIC5" s="248">
        <f>'[4]3 мес-19'!CIC5+[4]ап!CID5</f>
        <v>0</v>
      </c>
      <c r="CID5" s="248">
        <f>'[4]3 мес-19'!CID5+[4]ап!CIE5</f>
        <v>0</v>
      </c>
      <c r="CIE5" s="248">
        <f>'[4]3 мес-19'!CIE5+[4]ап!CIF5</f>
        <v>0</v>
      </c>
      <c r="CIF5" s="248">
        <f>'[4]3 мес-19'!CIF5+[4]ап!CIG5</f>
        <v>0</v>
      </c>
      <c r="CIG5" s="248">
        <f>'[4]3 мес-19'!CIG5+[4]ап!CIH5</f>
        <v>0</v>
      </c>
      <c r="CIH5" s="248">
        <f>'[4]3 мес-19'!CIH5+[4]ап!CII5</f>
        <v>0</v>
      </c>
      <c r="CII5" s="248">
        <f>'[4]3 мес-19'!CII5+[4]ап!CIJ5</f>
        <v>0</v>
      </c>
      <c r="CIJ5" s="248">
        <f>'[4]3 мес-19'!CIJ5+[4]ап!CIK5</f>
        <v>0</v>
      </c>
      <c r="CIK5" s="248">
        <f>'[4]3 мес-19'!CIK5+[4]ап!CIL5</f>
        <v>0</v>
      </c>
      <c r="CIL5" s="248">
        <f>'[4]3 мес-19'!CIL5+[4]ап!CIM5</f>
        <v>0</v>
      </c>
      <c r="CIM5" s="248">
        <f>'[4]3 мес-19'!CIM5+[4]ап!CIN5</f>
        <v>0</v>
      </c>
      <c r="CIN5" s="248">
        <f>'[4]3 мес-19'!CIN5+[4]ап!CIO5</f>
        <v>0</v>
      </c>
      <c r="CIO5" s="248">
        <f>'[4]3 мес-19'!CIO5+[4]ап!CIP5</f>
        <v>0</v>
      </c>
      <c r="CIP5" s="248">
        <f>'[4]3 мес-19'!CIP5+[4]ап!CIQ5</f>
        <v>0</v>
      </c>
      <c r="CIQ5" s="248">
        <f>'[4]3 мес-19'!CIQ5+[4]ап!CIR5</f>
        <v>0</v>
      </c>
      <c r="CIR5" s="248">
        <f>'[4]3 мес-19'!CIR5+[4]ап!CIS5</f>
        <v>0</v>
      </c>
      <c r="CIS5" s="248">
        <f>'[4]3 мес-19'!CIS5+[4]ап!CIT5</f>
        <v>0</v>
      </c>
      <c r="CIT5" s="248">
        <f>'[4]3 мес-19'!CIT5+[4]ап!CIU5</f>
        <v>0</v>
      </c>
      <c r="CIU5" s="248">
        <f>'[4]3 мес-19'!CIU5+[4]ап!CIV5</f>
        <v>0</v>
      </c>
      <c r="CIV5" s="248">
        <f>'[4]3 мес-19'!CIV5+[4]ап!CIW5</f>
        <v>0</v>
      </c>
      <c r="CIW5" s="248">
        <f>'[4]3 мес-19'!CIW5+[4]ап!CIX5</f>
        <v>0</v>
      </c>
      <c r="CIX5" s="248">
        <f>'[4]3 мес-19'!CIX5+[4]ап!CIY5</f>
        <v>0</v>
      </c>
      <c r="CIY5" s="248">
        <f>'[4]3 мес-19'!CIY5+[4]ап!CIZ5</f>
        <v>0</v>
      </c>
      <c r="CIZ5" s="248">
        <f>'[4]3 мес-19'!CIZ5+[4]ап!CJA5</f>
        <v>0</v>
      </c>
      <c r="CJA5" s="248">
        <f>'[4]3 мес-19'!CJA5+[4]ап!CJB5</f>
        <v>0</v>
      </c>
      <c r="CJB5" s="248">
        <f>'[4]3 мес-19'!CJB5+[4]ап!CJC5</f>
        <v>0</v>
      </c>
      <c r="CJC5" s="248">
        <f>'[4]3 мес-19'!CJC5+[4]ап!CJD5</f>
        <v>0</v>
      </c>
      <c r="CJD5" s="248">
        <f>'[4]3 мес-19'!CJD5+[4]ап!CJE5</f>
        <v>0</v>
      </c>
      <c r="CJE5" s="248">
        <f>'[4]3 мес-19'!CJE5+[4]ап!CJF5</f>
        <v>0</v>
      </c>
      <c r="CJF5" s="248">
        <f>'[4]3 мес-19'!CJF5+[4]ап!CJG5</f>
        <v>0</v>
      </c>
      <c r="CJG5" s="248">
        <f>'[4]3 мес-19'!CJG5+[4]ап!CJH5</f>
        <v>0</v>
      </c>
      <c r="CJH5" s="248">
        <f>'[4]3 мес-19'!CJH5+[4]ап!CJI5</f>
        <v>0</v>
      </c>
      <c r="CJI5" s="248">
        <f>'[4]3 мес-19'!CJI5+[4]ап!CJJ5</f>
        <v>0</v>
      </c>
      <c r="CJJ5" s="248">
        <f>'[4]3 мес-19'!CJJ5+[4]ап!CJK5</f>
        <v>0</v>
      </c>
      <c r="CJK5" s="248">
        <f>'[4]3 мес-19'!CJK5+[4]ап!CJL5</f>
        <v>0</v>
      </c>
      <c r="CJL5" s="248">
        <f>'[4]3 мес-19'!CJL5+[4]ап!CJM5</f>
        <v>0</v>
      </c>
      <c r="CJM5" s="248">
        <f>'[4]3 мес-19'!CJM5+[4]ап!CJN5</f>
        <v>0</v>
      </c>
      <c r="CJN5" s="248">
        <f>'[4]3 мес-19'!CJN5+[4]ап!CJO5</f>
        <v>0</v>
      </c>
      <c r="CJO5" s="248">
        <f>'[4]3 мес-19'!CJO5+[4]ап!CJP5</f>
        <v>0</v>
      </c>
      <c r="CJP5" s="248">
        <f>'[4]3 мес-19'!CJP5+[4]ап!CJQ5</f>
        <v>0</v>
      </c>
      <c r="CJQ5" s="248">
        <f>'[4]3 мес-19'!CJQ5+[4]ап!CJR5</f>
        <v>0</v>
      </c>
      <c r="CJR5" s="248">
        <f>'[4]3 мес-19'!CJR5+[4]ап!CJS5</f>
        <v>0</v>
      </c>
      <c r="CJS5" s="248">
        <f>'[4]3 мес-19'!CJS5+[4]ап!CJT5</f>
        <v>0</v>
      </c>
      <c r="CJT5" s="248">
        <f>'[4]3 мес-19'!CJT5+[4]ап!CJU5</f>
        <v>0</v>
      </c>
      <c r="CJU5" s="248">
        <f>'[4]3 мес-19'!CJU5+[4]ап!CJV5</f>
        <v>0</v>
      </c>
      <c r="CJV5" s="248">
        <f>'[4]3 мес-19'!CJV5+[4]ап!CJW5</f>
        <v>0</v>
      </c>
      <c r="CJW5" s="248">
        <f>'[4]3 мес-19'!CJW5+[4]ап!CJX5</f>
        <v>0</v>
      </c>
      <c r="CJX5" s="248">
        <f>'[4]3 мес-19'!CJX5+[4]ап!CJY5</f>
        <v>0</v>
      </c>
      <c r="CJY5" s="248">
        <f>'[4]3 мес-19'!CJY5+[4]ап!CJZ5</f>
        <v>0</v>
      </c>
      <c r="CJZ5" s="248">
        <f>'[4]3 мес-19'!CJZ5+[4]ап!CKA5</f>
        <v>0</v>
      </c>
      <c r="CKA5" s="248">
        <f>'[4]3 мес-19'!CKA5+[4]ап!CKB5</f>
        <v>0</v>
      </c>
      <c r="CKB5" s="248">
        <f>'[4]3 мес-19'!CKB5+[4]ап!CKC5</f>
        <v>0</v>
      </c>
      <c r="CKC5" s="248">
        <f>'[4]3 мес-19'!CKC5+[4]ап!CKD5</f>
        <v>0</v>
      </c>
      <c r="CKD5" s="248">
        <f>'[4]3 мес-19'!CKD5+[4]ап!CKE5</f>
        <v>0</v>
      </c>
      <c r="CKE5" s="248">
        <f>'[4]3 мес-19'!CKE5+[4]ап!CKF5</f>
        <v>0</v>
      </c>
      <c r="CKF5" s="248">
        <f>'[4]3 мес-19'!CKF5+[4]ап!CKG5</f>
        <v>0</v>
      </c>
      <c r="CKG5" s="248">
        <f>'[4]3 мес-19'!CKG5+[4]ап!CKH5</f>
        <v>0</v>
      </c>
      <c r="CKH5" s="248">
        <f>'[4]3 мес-19'!CKH5+[4]ап!CKI5</f>
        <v>0</v>
      </c>
      <c r="CKI5" s="248">
        <f>'[4]3 мес-19'!CKI5+[4]ап!CKJ5</f>
        <v>0</v>
      </c>
      <c r="CKJ5" s="248">
        <f>'[4]3 мес-19'!CKJ5+[4]ап!CKK5</f>
        <v>0</v>
      </c>
      <c r="CKK5" s="248">
        <f>'[4]3 мес-19'!CKK5+[4]ап!CKL5</f>
        <v>0</v>
      </c>
      <c r="CKL5" s="248">
        <f>'[4]3 мес-19'!CKL5+[4]ап!CKM5</f>
        <v>0</v>
      </c>
      <c r="CKM5" s="248">
        <f>'[4]3 мес-19'!CKM5+[4]ап!CKN5</f>
        <v>0</v>
      </c>
      <c r="CKN5" s="248">
        <f>'[4]3 мес-19'!CKN5+[4]ап!CKO5</f>
        <v>0</v>
      </c>
      <c r="CKO5" s="248">
        <f>'[4]3 мес-19'!CKO5+[4]ап!CKP5</f>
        <v>0</v>
      </c>
      <c r="CKP5" s="248">
        <f>'[4]3 мес-19'!CKP5+[4]ап!CKQ5</f>
        <v>0</v>
      </c>
      <c r="CKQ5" s="248">
        <f>'[4]3 мес-19'!CKQ5+[4]ап!CKR5</f>
        <v>0</v>
      </c>
      <c r="CKR5" s="248">
        <f>'[4]3 мес-19'!CKR5+[4]ап!CKS5</f>
        <v>0</v>
      </c>
      <c r="CKS5" s="248">
        <f>'[4]3 мес-19'!CKS5+[4]ап!CKT5</f>
        <v>0</v>
      </c>
      <c r="CKT5" s="248">
        <f>'[4]3 мес-19'!CKT5+[4]ап!CKU5</f>
        <v>0</v>
      </c>
      <c r="CKU5" s="248">
        <f>'[4]3 мес-19'!CKU5+[4]ап!CKV5</f>
        <v>0</v>
      </c>
      <c r="CKV5" s="248">
        <f>'[4]3 мес-19'!CKV5+[4]ап!CKW5</f>
        <v>0</v>
      </c>
      <c r="CKW5" s="248">
        <f>'[4]3 мес-19'!CKW5+[4]ап!CKX5</f>
        <v>0</v>
      </c>
      <c r="CKX5" s="248">
        <f>'[4]3 мес-19'!CKX5+[4]ап!CKY5</f>
        <v>0</v>
      </c>
      <c r="CKY5" s="248">
        <f>'[4]3 мес-19'!CKY5+[4]ап!CKZ5</f>
        <v>0</v>
      </c>
      <c r="CKZ5" s="248">
        <f>'[4]3 мес-19'!CKZ5+[4]ап!CLA5</f>
        <v>0</v>
      </c>
      <c r="CLA5" s="248">
        <f>'[4]3 мес-19'!CLA5+[4]ап!CLB5</f>
        <v>0</v>
      </c>
      <c r="CLB5" s="248">
        <f>'[4]3 мес-19'!CLB5+[4]ап!CLC5</f>
        <v>0</v>
      </c>
      <c r="CLC5" s="248">
        <f>'[4]3 мес-19'!CLC5+[4]ап!CLD5</f>
        <v>0</v>
      </c>
      <c r="CLD5" s="248">
        <f>'[4]3 мес-19'!CLD5+[4]ап!CLE5</f>
        <v>0</v>
      </c>
      <c r="CLE5" s="248">
        <f>'[4]3 мес-19'!CLE5+[4]ап!CLF5</f>
        <v>0</v>
      </c>
      <c r="CLF5" s="248">
        <f>'[4]3 мес-19'!CLF5+[4]ап!CLG5</f>
        <v>0</v>
      </c>
      <c r="CLG5" s="248">
        <f>'[4]3 мес-19'!CLG5+[4]ап!CLH5</f>
        <v>0</v>
      </c>
      <c r="CLH5" s="248">
        <f>'[4]3 мес-19'!CLH5+[4]ап!CLI5</f>
        <v>0</v>
      </c>
      <c r="CLI5" s="248">
        <f>'[4]3 мес-19'!CLI5+[4]ап!CLJ5</f>
        <v>0</v>
      </c>
      <c r="CLJ5" s="248">
        <f>'[4]3 мес-19'!CLJ5+[4]ап!CLK5</f>
        <v>0</v>
      </c>
      <c r="CLK5" s="248">
        <f>'[4]3 мес-19'!CLK5+[4]ап!CLL5</f>
        <v>0</v>
      </c>
      <c r="CLL5" s="248">
        <f>'[4]3 мес-19'!CLL5+[4]ап!CLM5</f>
        <v>0</v>
      </c>
      <c r="CLM5" s="248">
        <f>'[4]3 мес-19'!CLM5+[4]ап!CLN5</f>
        <v>0</v>
      </c>
      <c r="CLN5" s="248">
        <f>'[4]3 мес-19'!CLN5+[4]ап!CLO5</f>
        <v>0</v>
      </c>
      <c r="CLO5" s="248">
        <f>'[4]3 мес-19'!CLO5+[4]ап!CLP5</f>
        <v>0</v>
      </c>
      <c r="CLP5" s="248">
        <f>'[4]3 мес-19'!CLP5+[4]ап!CLQ5</f>
        <v>0</v>
      </c>
      <c r="CLQ5" s="248">
        <f>'[4]3 мес-19'!CLQ5+[4]ап!CLR5</f>
        <v>0</v>
      </c>
      <c r="CLR5" s="248">
        <f>'[4]3 мес-19'!CLR5+[4]ап!CLS5</f>
        <v>0</v>
      </c>
      <c r="CLS5" s="248">
        <f>'[4]3 мес-19'!CLS5+[4]ап!CLT5</f>
        <v>0</v>
      </c>
      <c r="CLT5" s="248">
        <f>'[4]3 мес-19'!CLT5+[4]ап!CLU5</f>
        <v>0</v>
      </c>
      <c r="CLU5" s="248">
        <f>'[4]3 мес-19'!CLU5+[4]ап!CLV5</f>
        <v>0</v>
      </c>
      <c r="CLV5" s="248">
        <f>'[4]3 мес-19'!CLV5+[4]ап!CLW5</f>
        <v>0</v>
      </c>
      <c r="CLW5" s="248">
        <f>'[4]3 мес-19'!CLW5+[4]ап!CLX5</f>
        <v>0</v>
      </c>
      <c r="CLX5" s="248">
        <f>'[4]3 мес-19'!CLX5+[4]ап!CLY5</f>
        <v>0</v>
      </c>
      <c r="CLY5" s="248">
        <f>'[4]3 мес-19'!CLY5+[4]ап!CLZ5</f>
        <v>0</v>
      </c>
      <c r="CLZ5" s="248">
        <f>'[4]3 мес-19'!CLZ5+[4]ап!CMA5</f>
        <v>0</v>
      </c>
      <c r="CMA5" s="248">
        <f>'[4]3 мес-19'!CMA5+[4]ап!CMB5</f>
        <v>0</v>
      </c>
      <c r="CMB5" s="248">
        <f>'[4]3 мес-19'!CMB5+[4]ап!CMC5</f>
        <v>0</v>
      </c>
      <c r="CMC5" s="248">
        <f>'[4]3 мес-19'!CMC5+[4]ап!CMD5</f>
        <v>0</v>
      </c>
      <c r="CMD5" s="248">
        <f>'[4]3 мес-19'!CMD5+[4]ап!CME5</f>
        <v>0</v>
      </c>
      <c r="CME5" s="248">
        <f>'[4]3 мес-19'!CME5+[4]ап!CMF5</f>
        <v>0</v>
      </c>
      <c r="CMF5" s="248">
        <f>'[4]3 мес-19'!CMF5+[4]ап!CMG5</f>
        <v>0</v>
      </c>
      <c r="CMG5" s="248">
        <f>'[4]3 мес-19'!CMG5+[4]ап!CMH5</f>
        <v>0</v>
      </c>
      <c r="CMH5" s="248">
        <f>'[4]3 мес-19'!CMH5+[4]ап!CMI5</f>
        <v>0</v>
      </c>
      <c r="CMI5" s="248">
        <f>'[4]3 мес-19'!CMI5+[4]ап!CMJ5</f>
        <v>0</v>
      </c>
      <c r="CMJ5" s="248">
        <f>'[4]3 мес-19'!CMJ5+[4]ап!CMK5</f>
        <v>0</v>
      </c>
      <c r="CMK5" s="248">
        <f>'[4]3 мес-19'!CMK5+[4]ап!CML5</f>
        <v>0</v>
      </c>
      <c r="CML5" s="248">
        <f>'[4]3 мес-19'!CML5+[4]ап!CMM5</f>
        <v>0</v>
      </c>
      <c r="CMM5" s="248">
        <f>'[4]3 мес-19'!CMM5+[4]ап!CMN5</f>
        <v>0</v>
      </c>
      <c r="CMN5" s="248">
        <f>'[4]3 мес-19'!CMN5+[4]ап!CMO5</f>
        <v>0</v>
      </c>
      <c r="CMO5" s="248">
        <f>'[4]3 мес-19'!CMO5+[4]ап!CMP5</f>
        <v>0</v>
      </c>
      <c r="CMP5" s="248">
        <f>'[4]3 мес-19'!CMP5+[4]ап!CMQ5</f>
        <v>0</v>
      </c>
      <c r="CMQ5" s="248">
        <f>'[4]3 мес-19'!CMQ5+[4]ап!CMR5</f>
        <v>0</v>
      </c>
      <c r="CMR5" s="248">
        <f>'[4]3 мес-19'!CMR5+[4]ап!CMS5</f>
        <v>0</v>
      </c>
      <c r="CMS5" s="248">
        <f>'[4]3 мес-19'!CMS5+[4]ап!CMT5</f>
        <v>0</v>
      </c>
      <c r="CMT5" s="248">
        <f>'[4]3 мес-19'!CMT5+[4]ап!CMU5</f>
        <v>0</v>
      </c>
      <c r="CMU5" s="248">
        <f>'[4]3 мес-19'!CMU5+[4]ап!CMV5</f>
        <v>0</v>
      </c>
      <c r="CMV5" s="248">
        <f>'[4]3 мес-19'!CMV5+[4]ап!CMW5</f>
        <v>0</v>
      </c>
      <c r="CMW5" s="248">
        <f>'[4]3 мес-19'!CMW5+[4]ап!CMX5</f>
        <v>0</v>
      </c>
      <c r="CMX5" s="248">
        <f>'[4]3 мес-19'!CMX5+[4]ап!CMY5</f>
        <v>0</v>
      </c>
      <c r="CMY5" s="248">
        <f>'[4]3 мес-19'!CMY5+[4]ап!CMZ5</f>
        <v>0</v>
      </c>
      <c r="CMZ5" s="248">
        <f>'[4]3 мес-19'!CMZ5+[4]ап!CNA5</f>
        <v>0</v>
      </c>
      <c r="CNA5" s="248">
        <f>'[4]3 мес-19'!CNA5+[4]ап!CNB5</f>
        <v>0</v>
      </c>
      <c r="CNB5" s="248">
        <f>'[4]3 мес-19'!CNB5+[4]ап!CNC5</f>
        <v>0</v>
      </c>
      <c r="CNC5" s="248">
        <f>'[4]3 мес-19'!CNC5+[4]ап!CND5</f>
        <v>0</v>
      </c>
      <c r="CND5" s="248">
        <f>'[4]3 мес-19'!CND5+[4]ап!CNE5</f>
        <v>0</v>
      </c>
      <c r="CNE5" s="248">
        <f>'[4]3 мес-19'!CNE5+[4]ап!CNF5</f>
        <v>0</v>
      </c>
      <c r="CNF5" s="248">
        <f>'[4]3 мес-19'!CNF5+[4]ап!CNG5</f>
        <v>0</v>
      </c>
      <c r="CNG5" s="248">
        <f>'[4]3 мес-19'!CNG5+[4]ап!CNH5</f>
        <v>0</v>
      </c>
      <c r="CNH5" s="248">
        <f>'[4]3 мес-19'!CNH5+[4]ап!CNI5</f>
        <v>0</v>
      </c>
      <c r="CNI5" s="248">
        <f>'[4]3 мес-19'!CNI5+[4]ап!CNJ5</f>
        <v>0</v>
      </c>
      <c r="CNJ5" s="248">
        <f>'[4]3 мес-19'!CNJ5+[4]ап!CNK5</f>
        <v>0</v>
      </c>
      <c r="CNK5" s="248">
        <f>'[4]3 мес-19'!CNK5+[4]ап!CNL5</f>
        <v>0</v>
      </c>
      <c r="CNL5" s="248">
        <f>'[4]3 мес-19'!CNL5+[4]ап!CNM5</f>
        <v>0</v>
      </c>
      <c r="CNM5" s="248">
        <f>'[4]3 мес-19'!CNM5+[4]ап!CNN5</f>
        <v>0</v>
      </c>
      <c r="CNN5" s="248">
        <f>'[4]3 мес-19'!CNN5+[4]ап!CNO5</f>
        <v>0</v>
      </c>
      <c r="CNO5" s="248">
        <f>'[4]3 мес-19'!CNO5+[4]ап!CNP5</f>
        <v>0</v>
      </c>
      <c r="CNP5" s="248">
        <f>'[4]3 мес-19'!CNP5+[4]ап!CNQ5</f>
        <v>0</v>
      </c>
      <c r="CNQ5" s="248">
        <f>'[4]3 мес-19'!CNQ5+[4]ап!CNR5</f>
        <v>0</v>
      </c>
      <c r="CNR5" s="248">
        <f>'[4]3 мес-19'!CNR5+[4]ап!CNS5</f>
        <v>0</v>
      </c>
      <c r="CNS5" s="248">
        <f>'[4]3 мес-19'!CNS5+[4]ап!CNT5</f>
        <v>0</v>
      </c>
      <c r="CNT5" s="248">
        <f>'[4]3 мес-19'!CNT5+[4]ап!CNU5</f>
        <v>0</v>
      </c>
      <c r="CNU5" s="248">
        <f>'[4]3 мес-19'!CNU5+[4]ап!CNV5</f>
        <v>0</v>
      </c>
      <c r="CNV5" s="248">
        <f>'[4]3 мес-19'!CNV5+[4]ап!CNW5</f>
        <v>0</v>
      </c>
      <c r="CNW5" s="248">
        <f>'[4]3 мес-19'!CNW5+[4]ап!CNX5</f>
        <v>0</v>
      </c>
      <c r="CNX5" s="248">
        <f>'[4]3 мес-19'!CNX5+[4]ап!CNY5</f>
        <v>0</v>
      </c>
      <c r="CNY5" s="248">
        <f>'[4]3 мес-19'!CNY5+[4]ап!CNZ5</f>
        <v>0</v>
      </c>
      <c r="CNZ5" s="248">
        <f>'[4]3 мес-19'!CNZ5+[4]ап!COA5</f>
        <v>0</v>
      </c>
      <c r="COA5" s="248">
        <f>'[4]3 мес-19'!COA5+[4]ап!COB5</f>
        <v>0</v>
      </c>
      <c r="COB5" s="248">
        <f>'[4]3 мес-19'!COB5+[4]ап!COC5</f>
        <v>0</v>
      </c>
      <c r="COC5" s="248">
        <f>'[4]3 мес-19'!COC5+[4]ап!COD5</f>
        <v>0</v>
      </c>
      <c r="COD5" s="248">
        <f>'[4]3 мес-19'!COD5+[4]ап!COE5</f>
        <v>0</v>
      </c>
      <c r="COE5" s="248">
        <f>'[4]3 мес-19'!COE5+[4]ап!COF5</f>
        <v>0</v>
      </c>
      <c r="COF5" s="248">
        <f>'[4]3 мес-19'!COF5+[4]ап!COG5</f>
        <v>0</v>
      </c>
      <c r="COG5" s="248">
        <f>'[4]3 мес-19'!COG5+[4]ап!COH5</f>
        <v>0</v>
      </c>
      <c r="COH5" s="248">
        <f>'[4]3 мес-19'!COH5+[4]ап!COI5</f>
        <v>0</v>
      </c>
      <c r="COI5" s="248">
        <f>'[4]3 мес-19'!COI5+[4]ап!COJ5</f>
        <v>0</v>
      </c>
      <c r="COJ5" s="248">
        <f>'[4]3 мес-19'!COJ5+[4]ап!COK5</f>
        <v>0</v>
      </c>
      <c r="COK5" s="248">
        <f>'[4]3 мес-19'!COK5+[4]ап!COL5</f>
        <v>0</v>
      </c>
      <c r="COL5" s="248">
        <f>'[4]3 мес-19'!COL5+[4]ап!COM5</f>
        <v>0</v>
      </c>
      <c r="COM5" s="248">
        <f>'[4]3 мес-19'!COM5+[4]ап!CON5</f>
        <v>0</v>
      </c>
      <c r="CON5" s="248">
        <f>'[4]3 мес-19'!CON5+[4]ап!COO5</f>
        <v>0</v>
      </c>
      <c r="COO5" s="248">
        <f>'[4]3 мес-19'!COO5+[4]ап!COP5</f>
        <v>0</v>
      </c>
      <c r="COP5" s="248">
        <f>'[4]3 мес-19'!COP5+[4]ап!COQ5</f>
        <v>0</v>
      </c>
      <c r="COQ5" s="248">
        <f>'[4]3 мес-19'!COQ5+[4]ап!COR5</f>
        <v>0</v>
      </c>
      <c r="COR5" s="248">
        <f>'[4]3 мес-19'!COR5+[4]ап!COS5</f>
        <v>0</v>
      </c>
      <c r="COS5" s="248">
        <f>'[4]3 мес-19'!COS5+[4]ап!COT5</f>
        <v>0</v>
      </c>
      <c r="COT5" s="248">
        <f>'[4]3 мес-19'!COT5+[4]ап!COU5</f>
        <v>0</v>
      </c>
      <c r="COU5" s="248">
        <f>'[4]3 мес-19'!COU5+[4]ап!COV5</f>
        <v>0</v>
      </c>
      <c r="COV5" s="248">
        <f>'[4]3 мес-19'!COV5+[4]ап!COW5</f>
        <v>0</v>
      </c>
      <c r="COW5" s="248">
        <f>'[4]3 мес-19'!COW5+[4]ап!COX5</f>
        <v>0</v>
      </c>
      <c r="COX5" s="248">
        <f>'[4]3 мес-19'!COX5+[4]ап!COY5</f>
        <v>0</v>
      </c>
      <c r="COY5" s="248">
        <f>'[4]3 мес-19'!COY5+[4]ап!COZ5</f>
        <v>0</v>
      </c>
      <c r="COZ5" s="248">
        <f>'[4]3 мес-19'!COZ5+[4]ап!CPA5</f>
        <v>0</v>
      </c>
      <c r="CPA5" s="248">
        <f>'[4]3 мес-19'!CPA5+[4]ап!CPB5</f>
        <v>0</v>
      </c>
      <c r="CPB5" s="248">
        <f>'[4]3 мес-19'!CPB5+[4]ап!CPC5</f>
        <v>0</v>
      </c>
      <c r="CPC5" s="248">
        <f>'[4]3 мес-19'!CPC5+[4]ап!CPD5</f>
        <v>0</v>
      </c>
      <c r="CPD5" s="248">
        <f>'[4]3 мес-19'!CPD5+[4]ап!CPE5</f>
        <v>0</v>
      </c>
      <c r="CPE5" s="248">
        <f>'[4]3 мес-19'!CPE5+[4]ап!CPF5</f>
        <v>0</v>
      </c>
      <c r="CPF5" s="248">
        <f>'[4]3 мес-19'!CPF5+[4]ап!CPG5</f>
        <v>0</v>
      </c>
      <c r="CPG5" s="248">
        <f>'[4]3 мес-19'!CPG5+[4]ап!CPH5</f>
        <v>0</v>
      </c>
      <c r="CPH5" s="248">
        <f>'[4]3 мес-19'!CPH5+[4]ап!CPI5</f>
        <v>0</v>
      </c>
      <c r="CPI5" s="248">
        <f>'[4]3 мес-19'!CPI5+[4]ап!CPJ5</f>
        <v>0</v>
      </c>
      <c r="CPJ5" s="248">
        <f>'[4]3 мес-19'!CPJ5+[4]ап!CPK5</f>
        <v>0</v>
      </c>
      <c r="CPK5" s="248">
        <f>'[4]3 мес-19'!CPK5+[4]ап!CPL5</f>
        <v>0</v>
      </c>
      <c r="CPL5" s="248">
        <f>'[4]3 мес-19'!CPL5+[4]ап!CPM5</f>
        <v>0</v>
      </c>
      <c r="CPM5" s="248">
        <f>'[4]3 мес-19'!CPM5+[4]ап!CPN5</f>
        <v>0</v>
      </c>
      <c r="CPN5" s="248">
        <f>'[4]3 мес-19'!CPN5+[4]ап!CPO5</f>
        <v>0</v>
      </c>
      <c r="CPO5" s="248">
        <f>'[4]3 мес-19'!CPO5+[4]ап!CPP5</f>
        <v>0</v>
      </c>
      <c r="CPP5" s="248">
        <f>'[4]3 мес-19'!CPP5+[4]ап!CPQ5</f>
        <v>0</v>
      </c>
      <c r="CPQ5" s="248">
        <f>'[4]3 мес-19'!CPQ5+[4]ап!CPR5</f>
        <v>0</v>
      </c>
      <c r="CPR5" s="248">
        <f>'[4]3 мес-19'!CPR5+[4]ап!CPS5</f>
        <v>0</v>
      </c>
      <c r="CPS5" s="248">
        <f>'[4]3 мес-19'!CPS5+[4]ап!CPT5</f>
        <v>0</v>
      </c>
      <c r="CPT5" s="248">
        <f>'[4]3 мес-19'!CPT5+[4]ап!CPU5</f>
        <v>0</v>
      </c>
      <c r="CPU5" s="248">
        <f>'[4]3 мес-19'!CPU5+[4]ап!CPV5</f>
        <v>0</v>
      </c>
      <c r="CPV5" s="248">
        <f>'[4]3 мес-19'!CPV5+[4]ап!CPW5</f>
        <v>0</v>
      </c>
      <c r="CPW5" s="248">
        <f>'[4]3 мес-19'!CPW5+[4]ап!CPX5</f>
        <v>0</v>
      </c>
      <c r="CPX5" s="248">
        <f>'[4]3 мес-19'!CPX5+[4]ап!CPY5</f>
        <v>0</v>
      </c>
      <c r="CPY5" s="248">
        <f>'[4]3 мес-19'!CPY5+[4]ап!CPZ5</f>
        <v>0</v>
      </c>
      <c r="CPZ5" s="248">
        <f>'[4]3 мес-19'!CPZ5+[4]ап!CQA5</f>
        <v>0</v>
      </c>
      <c r="CQA5" s="248">
        <f>'[4]3 мес-19'!CQA5+[4]ап!CQB5</f>
        <v>0</v>
      </c>
      <c r="CQB5" s="248">
        <f>'[4]3 мес-19'!CQB5+[4]ап!CQC5</f>
        <v>0</v>
      </c>
      <c r="CQC5" s="248">
        <f>'[4]3 мес-19'!CQC5+[4]ап!CQD5</f>
        <v>0</v>
      </c>
      <c r="CQD5" s="248">
        <f>'[4]3 мес-19'!CQD5+[4]ап!CQE5</f>
        <v>0</v>
      </c>
      <c r="CQE5" s="248">
        <f>'[4]3 мес-19'!CQE5+[4]ап!CQF5</f>
        <v>0</v>
      </c>
      <c r="CQF5" s="248">
        <f>'[4]3 мес-19'!CQF5+[4]ап!CQG5</f>
        <v>0</v>
      </c>
      <c r="CQG5" s="248">
        <f>'[4]3 мес-19'!CQG5+[4]ап!CQH5</f>
        <v>0</v>
      </c>
      <c r="CQH5" s="248">
        <f>'[4]3 мес-19'!CQH5+[4]ап!CQI5</f>
        <v>0</v>
      </c>
      <c r="CQI5" s="248">
        <f>'[4]3 мес-19'!CQI5+[4]ап!CQJ5</f>
        <v>0</v>
      </c>
      <c r="CQJ5" s="248">
        <f>'[4]3 мес-19'!CQJ5+[4]ап!CQK5</f>
        <v>0</v>
      </c>
      <c r="CQK5" s="248">
        <f>'[4]3 мес-19'!CQK5+[4]ап!CQL5</f>
        <v>0</v>
      </c>
      <c r="CQL5" s="248">
        <f>'[4]3 мес-19'!CQL5+[4]ап!CQM5</f>
        <v>0</v>
      </c>
      <c r="CQM5" s="248">
        <f>'[4]3 мес-19'!CQM5+[4]ап!CQN5</f>
        <v>0</v>
      </c>
      <c r="CQN5" s="248">
        <f>'[4]3 мес-19'!CQN5+[4]ап!CQO5</f>
        <v>0</v>
      </c>
      <c r="CQO5" s="248">
        <f>'[4]3 мес-19'!CQO5+[4]ап!CQP5</f>
        <v>0</v>
      </c>
      <c r="CQP5" s="248">
        <f>'[4]3 мес-19'!CQP5+[4]ап!CQQ5</f>
        <v>0</v>
      </c>
      <c r="CQQ5" s="248">
        <f>'[4]3 мес-19'!CQQ5+[4]ап!CQR5</f>
        <v>0</v>
      </c>
      <c r="CQR5" s="248">
        <f>'[4]3 мес-19'!CQR5+[4]ап!CQS5</f>
        <v>0</v>
      </c>
      <c r="CQS5" s="248">
        <f>'[4]3 мес-19'!CQS5+[4]ап!CQT5</f>
        <v>0</v>
      </c>
      <c r="CQT5" s="248">
        <f>'[4]3 мес-19'!CQT5+[4]ап!CQU5</f>
        <v>0</v>
      </c>
      <c r="CQU5" s="248">
        <f>'[4]3 мес-19'!CQU5+[4]ап!CQV5</f>
        <v>0</v>
      </c>
      <c r="CQV5" s="248">
        <f>'[4]3 мес-19'!CQV5+[4]ап!CQW5</f>
        <v>0</v>
      </c>
      <c r="CQW5" s="248">
        <f>'[4]3 мес-19'!CQW5+[4]ап!CQX5</f>
        <v>0</v>
      </c>
      <c r="CQX5" s="248">
        <f>'[4]3 мес-19'!CQX5+[4]ап!CQY5</f>
        <v>0</v>
      </c>
      <c r="CQY5" s="248">
        <f>'[4]3 мес-19'!CQY5+[4]ап!CQZ5</f>
        <v>0</v>
      </c>
      <c r="CQZ5" s="248">
        <f>'[4]3 мес-19'!CQZ5+[4]ап!CRA5</f>
        <v>0</v>
      </c>
      <c r="CRA5" s="248">
        <f>'[4]3 мес-19'!CRA5+[4]ап!CRB5</f>
        <v>0</v>
      </c>
      <c r="CRB5" s="248">
        <f>'[4]3 мес-19'!CRB5+[4]ап!CRC5</f>
        <v>0</v>
      </c>
      <c r="CRC5" s="248">
        <f>'[4]3 мес-19'!CRC5+[4]ап!CRD5</f>
        <v>0</v>
      </c>
      <c r="CRD5" s="248">
        <f>'[4]3 мес-19'!CRD5+[4]ап!CRE5</f>
        <v>0</v>
      </c>
      <c r="CRE5" s="248">
        <f>'[4]3 мес-19'!CRE5+[4]ап!CRF5</f>
        <v>0</v>
      </c>
      <c r="CRF5" s="248">
        <f>'[4]3 мес-19'!CRF5+[4]ап!CRG5</f>
        <v>0</v>
      </c>
      <c r="CRG5" s="248">
        <f>'[4]3 мес-19'!CRG5+[4]ап!CRH5</f>
        <v>0</v>
      </c>
      <c r="CRH5" s="248">
        <f>'[4]3 мес-19'!CRH5+[4]ап!CRI5</f>
        <v>0</v>
      </c>
      <c r="CRI5" s="248">
        <f>'[4]3 мес-19'!CRI5+[4]ап!CRJ5</f>
        <v>0</v>
      </c>
      <c r="CRJ5" s="248">
        <f>'[4]3 мес-19'!CRJ5+[4]ап!CRK5</f>
        <v>0</v>
      </c>
      <c r="CRK5" s="248">
        <f>'[4]3 мес-19'!CRK5+[4]ап!CRL5</f>
        <v>0</v>
      </c>
      <c r="CRL5" s="248">
        <f>'[4]3 мес-19'!CRL5+[4]ап!CRM5</f>
        <v>0</v>
      </c>
      <c r="CRM5" s="248">
        <f>'[4]3 мес-19'!CRM5+[4]ап!CRN5</f>
        <v>0</v>
      </c>
      <c r="CRN5" s="248">
        <f>'[4]3 мес-19'!CRN5+[4]ап!CRO5</f>
        <v>0</v>
      </c>
      <c r="CRO5" s="248">
        <f>'[4]3 мес-19'!CRO5+[4]ап!CRP5</f>
        <v>0</v>
      </c>
      <c r="CRP5" s="248">
        <f>'[4]3 мес-19'!CRP5+[4]ап!CRQ5</f>
        <v>0</v>
      </c>
      <c r="CRQ5" s="248">
        <f>'[4]3 мес-19'!CRQ5+[4]ап!CRR5</f>
        <v>0</v>
      </c>
      <c r="CRR5" s="248">
        <f>'[4]3 мес-19'!CRR5+[4]ап!CRS5</f>
        <v>0</v>
      </c>
      <c r="CRS5" s="248">
        <f>'[4]3 мес-19'!CRS5+[4]ап!CRT5</f>
        <v>0</v>
      </c>
      <c r="CRT5" s="248">
        <f>'[4]3 мес-19'!CRT5+[4]ап!CRU5</f>
        <v>0</v>
      </c>
      <c r="CRU5" s="248">
        <f>'[4]3 мес-19'!CRU5+[4]ап!CRV5</f>
        <v>0</v>
      </c>
      <c r="CRV5" s="248">
        <f>'[4]3 мес-19'!CRV5+[4]ап!CRW5</f>
        <v>0</v>
      </c>
      <c r="CRW5" s="248">
        <f>'[4]3 мес-19'!CRW5+[4]ап!CRX5</f>
        <v>0</v>
      </c>
      <c r="CRX5" s="248">
        <f>'[4]3 мес-19'!CRX5+[4]ап!CRY5</f>
        <v>0</v>
      </c>
      <c r="CRY5" s="248">
        <f>'[4]3 мес-19'!CRY5+[4]ап!CRZ5</f>
        <v>0</v>
      </c>
      <c r="CRZ5" s="248">
        <f>'[4]3 мес-19'!CRZ5+[4]ап!CSA5</f>
        <v>0</v>
      </c>
      <c r="CSA5" s="248">
        <f>'[4]3 мес-19'!CSA5+[4]ап!CSB5</f>
        <v>0</v>
      </c>
      <c r="CSB5" s="248">
        <f>'[4]3 мес-19'!CSB5+[4]ап!CSC5</f>
        <v>0</v>
      </c>
      <c r="CSC5" s="248">
        <f>'[4]3 мес-19'!CSC5+[4]ап!CSD5</f>
        <v>0</v>
      </c>
      <c r="CSD5" s="248">
        <f>'[4]3 мес-19'!CSD5+[4]ап!CSE5</f>
        <v>0</v>
      </c>
      <c r="CSE5" s="248">
        <f>'[4]3 мес-19'!CSE5+[4]ап!CSF5</f>
        <v>0</v>
      </c>
      <c r="CSF5" s="248">
        <f>'[4]3 мес-19'!CSF5+[4]ап!CSG5</f>
        <v>0</v>
      </c>
      <c r="CSG5" s="248">
        <f>'[4]3 мес-19'!CSG5+[4]ап!CSH5</f>
        <v>0</v>
      </c>
      <c r="CSH5" s="248">
        <f>'[4]3 мес-19'!CSH5+[4]ап!CSI5</f>
        <v>0</v>
      </c>
      <c r="CSI5" s="248">
        <f>'[4]3 мес-19'!CSI5+[4]ап!CSJ5</f>
        <v>0</v>
      </c>
      <c r="CSJ5" s="248">
        <f>'[4]3 мес-19'!CSJ5+[4]ап!CSK5</f>
        <v>0</v>
      </c>
      <c r="CSK5" s="248">
        <f>'[4]3 мес-19'!CSK5+[4]ап!CSL5</f>
        <v>0</v>
      </c>
      <c r="CSL5" s="248">
        <f>'[4]3 мес-19'!CSL5+[4]ап!CSM5</f>
        <v>0</v>
      </c>
      <c r="CSM5" s="248">
        <f>'[4]3 мес-19'!CSM5+[4]ап!CSN5</f>
        <v>0</v>
      </c>
      <c r="CSN5" s="248">
        <f>'[4]3 мес-19'!CSN5+[4]ап!CSO5</f>
        <v>0</v>
      </c>
      <c r="CSO5" s="248">
        <f>'[4]3 мес-19'!CSO5+[4]ап!CSP5</f>
        <v>0</v>
      </c>
      <c r="CSP5" s="248">
        <f>'[4]3 мес-19'!CSP5+[4]ап!CSQ5</f>
        <v>0</v>
      </c>
      <c r="CSQ5" s="248">
        <f>'[4]3 мес-19'!CSQ5+[4]ап!CSR5</f>
        <v>0</v>
      </c>
      <c r="CSR5" s="248">
        <f>'[4]3 мес-19'!CSR5+[4]ап!CSS5</f>
        <v>0</v>
      </c>
      <c r="CSS5" s="248">
        <f>'[4]3 мес-19'!CSS5+[4]ап!CST5</f>
        <v>0</v>
      </c>
      <c r="CST5" s="248">
        <f>'[4]3 мес-19'!CST5+[4]ап!CSU5</f>
        <v>0</v>
      </c>
      <c r="CSU5" s="248">
        <f>'[4]3 мес-19'!CSU5+[4]ап!CSV5</f>
        <v>0</v>
      </c>
      <c r="CSV5" s="248">
        <f>'[4]3 мес-19'!CSV5+[4]ап!CSW5</f>
        <v>0</v>
      </c>
      <c r="CSW5" s="248">
        <f>'[4]3 мес-19'!CSW5+[4]ап!CSX5</f>
        <v>0</v>
      </c>
      <c r="CSX5" s="248">
        <f>'[4]3 мес-19'!CSX5+[4]ап!CSY5</f>
        <v>0</v>
      </c>
      <c r="CSY5" s="248">
        <f>'[4]3 мес-19'!CSY5+[4]ап!CSZ5</f>
        <v>0</v>
      </c>
      <c r="CSZ5" s="248">
        <f>'[4]3 мес-19'!CSZ5+[4]ап!CTA5</f>
        <v>0</v>
      </c>
      <c r="CTA5" s="248">
        <f>'[4]3 мес-19'!CTA5+[4]ап!CTB5</f>
        <v>0</v>
      </c>
      <c r="CTB5" s="248">
        <f>'[4]3 мес-19'!CTB5+[4]ап!CTC5</f>
        <v>0</v>
      </c>
      <c r="CTC5" s="248">
        <f>'[4]3 мес-19'!CTC5+[4]ап!CTD5</f>
        <v>0</v>
      </c>
      <c r="CTD5" s="248">
        <f>'[4]3 мес-19'!CTD5+[4]ап!CTE5</f>
        <v>0</v>
      </c>
      <c r="CTE5" s="248">
        <f>'[4]3 мес-19'!CTE5+[4]ап!CTF5</f>
        <v>0</v>
      </c>
      <c r="CTF5" s="248">
        <f>'[4]3 мес-19'!CTF5+[4]ап!CTG5</f>
        <v>0</v>
      </c>
      <c r="CTG5" s="248">
        <f>'[4]3 мес-19'!CTG5+[4]ап!CTH5</f>
        <v>0</v>
      </c>
      <c r="CTH5" s="248">
        <f>'[4]3 мес-19'!CTH5+[4]ап!CTI5</f>
        <v>0</v>
      </c>
      <c r="CTI5" s="248">
        <f>'[4]3 мес-19'!CTI5+[4]ап!CTJ5</f>
        <v>0</v>
      </c>
      <c r="CTJ5" s="248">
        <f>'[4]3 мес-19'!CTJ5+[4]ап!CTK5</f>
        <v>0</v>
      </c>
      <c r="CTK5" s="248">
        <f>'[4]3 мес-19'!CTK5+[4]ап!CTL5</f>
        <v>0</v>
      </c>
      <c r="CTL5" s="248">
        <f>'[4]3 мес-19'!CTL5+[4]ап!CTM5</f>
        <v>0</v>
      </c>
      <c r="CTM5" s="248">
        <f>'[4]3 мес-19'!CTM5+[4]ап!CTN5</f>
        <v>0</v>
      </c>
      <c r="CTN5" s="248">
        <f>'[4]3 мес-19'!CTN5+[4]ап!CTO5</f>
        <v>0</v>
      </c>
      <c r="CTO5" s="248">
        <f>'[4]3 мес-19'!CTO5+[4]ап!CTP5</f>
        <v>0</v>
      </c>
      <c r="CTP5" s="248">
        <f>'[4]3 мес-19'!CTP5+[4]ап!CTQ5</f>
        <v>0</v>
      </c>
      <c r="CTQ5" s="248">
        <f>'[4]3 мес-19'!CTQ5+[4]ап!CTR5</f>
        <v>0</v>
      </c>
      <c r="CTR5" s="248">
        <f>'[4]3 мес-19'!CTR5+[4]ап!CTS5</f>
        <v>0</v>
      </c>
      <c r="CTS5" s="248">
        <f>'[4]3 мес-19'!CTS5+[4]ап!CTT5</f>
        <v>0</v>
      </c>
      <c r="CTT5" s="248">
        <f>'[4]3 мес-19'!CTT5+[4]ап!CTU5</f>
        <v>0</v>
      </c>
      <c r="CTU5" s="248">
        <f>'[4]3 мес-19'!CTU5+[4]ап!CTV5</f>
        <v>0</v>
      </c>
      <c r="CTV5" s="248">
        <f>'[4]3 мес-19'!CTV5+[4]ап!CTW5</f>
        <v>0</v>
      </c>
      <c r="CTW5" s="248">
        <f>'[4]3 мес-19'!CTW5+[4]ап!CTX5</f>
        <v>0</v>
      </c>
      <c r="CTX5" s="248">
        <f>'[4]3 мес-19'!CTX5+[4]ап!CTY5</f>
        <v>0</v>
      </c>
      <c r="CTY5" s="248">
        <f>'[4]3 мес-19'!CTY5+[4]ап!CTZ5</f>
        <v>0</v>
      </c>
      <c r="CTZ5" s="248">
        <f>'[4]3 мес-19'!CTZ5+[4]ап!CUA5</f>
        <v>0</v>
      </c>
      <c r="CUA5" s="248">
        <f>'[4]3 мес-19'!CUA5+[4]ап!CUB5</f>
        <v>0</v>
      </c>
      <c r="CUB5" s="248">
        <f>'[4]3 мес-19'!CUB5+[4]ап!CUC5</f>
        <v>0</v>
      </c>
      <c r="CUC5" s="248">
        <f>'[4]3 мес-19'!CUC5+[4]ап!CUD5</f>
        <v>0</v>
      </c>
      <c r="CUD5" s="248">
        <f>'[4]3 мес-19'!CUD5+[4]ап!CUE5</f>
        <v>0</v>
      </c>
      <c r="CUE5" s="248">
        <f>'[4]3 мес-19'!CUE5+[4]ап!CUF5</f>
        <v>0</v>
      </c>
      <c r="CUF5" s="248">
        <f>'[4]3 мес-19'!CUF5+[4]ап!CUG5</f>
        <v>0</v>
      </c>
      <c r="CUG5" s="248">
        <f>'[4]3 мес-19'!CUG5+[4]ап!CUH5</f>
        <v>0</v>
      </c>
      <c r="CUH5" s="248">
        <f>'[4]3 мес-19'!CUH5+[4]ап!CUI5</f>
        <v>0</v>
      </c>
      <c r="CUI5" s="248">
        <f>'[4]3 мес-19'!CUI5+[4]ап!CUJ5</f>
        <v>0</v>
      </c>
      <c r="CUJ5" s="248">
        <f>'[4]3 мес-19'!CUJ5+[4]ап!CUK5</f>
        <v>0</v>
      </c>
      <c r="CUK5" s="248">
        <f>'[4]3 мес-19'!CUK5+[4]ап!CUL5</f>
        <v>0</v>
      </c>
      <c r="CUL5" s="248">
        <f>'[4]3 мес-19'!CUL5+[4]ап!CUM5</f>
        <v>0</v>
      </c>
      <c r="CUM5" s="248">
        <f>'[4]3 мес-19'!CUM5+[4]ап!CUN5</f>
        <v>0</v>
      </c>
      <c r="CUN5" s="248">
        <f>'[4]3 мес-19'!CUN5+[4]ап!CUO5</f>
        <v>0</v>
      </c>
      <c r="CUO5" s="248">
        <f>'[4]3 мес-19'!CUO5+[4]ап!CUP5</f>
        <v>0</v>
      </c>
      <c r="CUP5" s="248">
        <f>'[4]3 мес-19'!CUP5+[4]ап!CUQ5</f>
        <v>0</v>
      </c>
      <c r="CUQ5" s="248">
        <f>'[4]3 мес-19'!CUQ5+[4]ап!CUR5</f>
        <v>0</v>
      </c>
      <c r="CUR5" s="248">
        <f>'[4]3 мес-19'!CUR5+[4]ап!CUS5</f>
        <v>0</v>
      </c>
      <c r="CUS5" s="248">
        <f>'[4]3 мес-19'!CUS5+[4]ап!CUT5</f>
        <v>0</v>
      </c>
      <c r="CUT5" s="248">
        <f>'[4]3 мес-19'!CUT5+[4]ап!CUU5</f>
        <v>0</v>
      </c>
      <c r="CUU5" s="248">
        <f>'[4]3 мес-19'!CUU5+[4]ап!CUV5</f>
        <v>0</v>
      </c>
      <c r="CUV5" s="248">
        <f>'[4]3 мес-19'!CUV5+[4]ап!CUW5</f>
        <v>0</v>
      </c>
      <c r="CUW5" s="248">
        <f>'[4]3 мес-19'!CUW5+[4]ап!CUX5</f>
        <v>0</v>
      </c>
      <c r="CUX5" s="248">
        <f>'[4]3 мес-19'!CUX5+[4]ап!CUY5</f>
        <v>0</v>
      </c>
      <c r="CUY5" s="248">
        <f>'[4]3 мес-19'!CUY5+[4]ап!CUZ5</f>
        <v>0</v>
      </c>
      <c r="CUZ5" s="248">
        <f>'[4]3 мес-19'!CUZ5+[4]ап!CVA5</f>
        <v>0</v>
      </c>
      <c r="CVA5" s="248">
        <f>'[4]3 мес-19'!CVA5+[4]ап!CVB5</f>
        <v>0</v>
      </c>
      <c r="CVB5" s="248">
        <f>'[4]3 мес-19'!CVB5+[4]ап!CVC5</f>
        <v>0</v>
      </c>
      <c r="CVC5" s="248">
        <f>'[4]3 мес-19'!CVC5+[4]ап!CVD5</f>
        <v>0</v>
      </c>
      <c r="CVD5" s="248">
        <f>'[4]3 мес-19'!CVD5+[4]ап!CVE5</f>
        <v>0</v>
      </c>
      <c r="CVE5" s="248">
        <f>'[4]3 мес-19'!CVE5+[4]ап!CVF5</f>
        <v>0</v>
      </c>
      <c r="CVF5" s="248">
        <f>'[4]3 мес-19'!CVF5+[4]ап!CVG5</f>
        <v>0</v>
      </c>
      <c r="CVG5" s="248">
        <f>'[4]3 мес-19'!CVG5+[4]ап!CVH5</f>
        <v>0</v>
      </c>
      <c r="CVH5" s="248">
        <f>'[4]3 мес-19'!CVH5+[4]ап!CVI5</f>
        <v>0</v>
      </c>
      <c r="CVI5" s="248">
        <f>'[4]3 мес-19'!CVI5+[4]ап!CVJ5</f>
        <v>0</v>
      </c>
      <c r="CVJ5" s="248">
        <f>'[4]3 мес-19'!CVJ5+[4]ап!CVK5</f>
        <v>0</v>
      </c>
      <c r="CVK5" s="248">
        <f>'[4]3 мес-19'!CVK5+[4]ап!CVL5</f>
        <v>0</v>
      </c>
      <c r="CVL5" s="248">
        <f>'[4]3 мес-19'!CVL5+[4]ап!CVM5</f>
        <v>0</v>
      </c>
      <c r="CVM5" s="248">
        <f>'[4]3 мес-19'!CVM5+[4]ап!CVN5</f>
        <v>0</v>
      </c>
      <c r="CVN5" s="248">
        <f>'[4]3 мес-19'!CVN5+[4]ап!CVO5</f>
        <v>0</v>
      </c>
      <c r="CVO5" s="248">
        <f>'[4]3 мес-19'!CVO5+[4]ап!CVP5</f>
        <v>0</v>
      </c>
      <c r="CVP5" s="248">
        <f>'[4]3 мес-19'!CVP5+[4]ап!CVQ5</f>
        <v>0</v>
      </c>
      <c r="CVQ5" s="248">
        <f>'[4]3 мес-19'!CVQ5+[4]ап!CVR5</f>
        <v>0</v>
      </c>
      <c r="CVR5" s="248">
        <f>'[4]3 мес-19'!CVR5+[4]ап!CVS5</f>
        <v>0</v>
      </c>
      <c r="CVS5" s="248">
        <f>'[4]3 мес-19'!CVS5+[4]ап!CVT5</f>
        <v>0</v>
      </c>
      <c r="CVT5" s="248">
        <f>'[4]3 мес-19'!CVT5+[4]ап!CVU5</f>
        <v>0</v>
      </c>
      <c r="CVU5" s="248">
        <f>'[4]3 мес-19'!CVU5+[4]ап!CVV5</f>
        <v>0</v>
      </c>
      <c r="CVV5" s="248">
        <f>'[4]3 мес-19'!CVV5+[4]ап!CVW5</f>
        <v>0</v>
      </c>
      <c r="CVW5" s="248">
        <f>'[4]3 мес-19'!CVW5+[4]ап!CVX5</f>
        <v>0</v>
      </c>
      <c r="CVX5" s="248">
        <f>'[4]3 мес-19'!CVX5+[4]ап!CVY5</f>
        <v>0</v>
      </c>
      <c r="CVY5" s="248">
        <f>'[4]3 мес-19'!CVY5+[4]ап!CVZ5</f>
        <v>0</v>
      </c>
      <c r="CVZ5" s="248">
        <f>'[4]3 мес-19'!CVZ5+[4]ап!CWA5</f>
        <v>0</v>
      </c>
      <c r="CWA5" s="248">
        <f>'[4]3 мес-19'!CWA5+[4]ап!CWB5</f>
        <v>0</v>
      </c>
      <c r="CWB5" s="248">
        <f>'[4]3 мес-19'!CWB5+[4]ап!CWC5</f>
        <v>0</v>
      </c>
      <c r="CWC5" s="248">
        <f>'[4]3 мес-19'!CWC5+[4]ап!CWD5</f>
        <v>0</v>
      </c>
      <c r="CWD5" s="248">
        <f>'[4]3 мес-19'!CWD5+[4]ап!CWE5</f>
        <v>0</v>
      </c>
      <c r="CWE5" s="248">
        <f>'[4]3 мес-19'!CWE5+[4]ап!CWF5</f>
        <v>0</v>
      </c>
      <c r="CWF5" s="248">
        <f>'[4]3 мес-19'!CWF5+[4]ап!CWG5</f>
        <v>0</v>
      </c>
      <c r="CWG5" s="248">
        <f>'[4]3 мес-19'!CWG5+[4]ап!CWH5</f>
        <v>0</v>
      </c>
      <c r="CWH5" s="248">
        <f>'[4]3 мес-19'!CWH5+[4]ап!CWI5</f>
        <v>0</v>
      </c>
      <c r="CWI5" s="248">
        <f>'[4]3 мес-19'!CWI5+[4]ап!CWJ5</f>
        <v>0</v>
      </c>
      <c r="CWJ5" s="248">
        <f>'[4]3 мес-19'!CWJ5+[4]ап!CWK5</f>
        <v>0</v>
      </c>
      <c r="CWK5" s="248">
        <f>'[4]3 мес-19'!CWK5+[4]ап!CWL5</f>
        <v>0</v>
      </c>
      <c r="CWL5" s="248">
        <f>'[4]3 мес-19'!CWL5+[4]ап!CWM5</f>
        <v>0</v>
      </c>
      <c r="CWM5" s="248">
        <f>'[4]3 мес-19'!CWM5+[4]ап!CWN5</f>
        <v>0</v>
      </c>
      <c r="CWN5" s="248">
        <f>'[4]3 мес-19'!CWN5+[4]ап!CWO5</f>
        <v>0</v>
      </c>
      <c r="CWO5" s="248">
        <f>'[4]3 мес-19'!CWO5+[4]ап!CWP5</f>
        <v>0</v>
      </c>
      <c r="CWP5" s="248">
        <f>'[4]3 мес-19'!CWP5+[4]ап!CWQ5</f>
        <v>0</v>
      </c>
      <c r="CWQ5" s="248">
        <f>'[4]3 мес-19'!CWQ5+[4]ап!CWR5</f>
        <v>0</v>
      </c>
      <c r="CWR5" s="248">
        <f>'[4]3 мес-19'!CWR5+[4]ап!CWS5</f>
        <v>0</v>
      </c>
      <c r="CWS5" s="248">
        <f>'[4]3 мес-19'!CWS5+[4]ап!CWT5</f>
        <v>0</v>
      </c>
      <c r="CWT5" s="248">
        <f>'[4]3 мес-19'!CWT5+[4]ап!CWU5</f>
        <v>0</v>
      </c>
      <c r="CWU5" s="248">
        <f>'[4]3 мес-19'!CWU5+[4]ап!CWV5</f>
        <v>0</v>
      </c>
      <c r="CWV5" s="248">
        <f>'[4]3 мес-19'!CWV5+[4]ап!CWW5</f>
        <v>0</v>
      </c>
      <c r="CWW5" s="248">
        <f>'[4]3 мес-19'!CWW5+[4]ап!CWX5</f>
        <v>0</v>
      </c>
      <c r="CWX5" s="248">
        <f>'[4]3 мес-19'!CWX5+[4]ап!CWY5</f>
        <v>0</v>
      </c>
      <c r="CWY5" s="248">
        <f>'[4]3 мес-19'!CWY5+[4]ап!CWZ5</f>
        <v>0</v>
      </c>
      <c r="CWZ5" s="248">
        <f>'[4]3 мес-19'!CWZ5+[4]ап!CXA5</f>
        <v>0</v>
      </c>
      <c r="CXA5" s="248">
        <f>'[4]3 мес-19'!CXA5+[4]ап!CXB5</f>
        <v>0</v>
      </c>
      <c r="CXB5" s="248">
        <f>'[4]3 мес-19'!CXB5+[4]ап!CXC5</f>
        <v>0</v>
      </c>
      <c r="CXC5" s="248">
        <f>'[4]3 мес-19'!CXC5+[4]ап!CXD5</f>
        <v>0</v>
      </c>
      <c r="CXD5" s="248">
        <f>'[4]3 мес-19'!CXD5+[4]ап!CXE5</f>
        <v>0</v>
      </c>
      <c r="CXE5" s="248">
        <f>'[4]3 мес-19'!CXE5+[4]ап!CXF5</f>
        <v>0</v>
      </c>
      <c r="CXF5" s="248">
        <f>'[4]3 мес-19'!CXF5+[4]ап!CXG5</f>
        <v>0</v>
      </c>
      <c r="CXG5" s="248">
        <f>'[4]3 мес-19'!CXG5+[4]ап!CXH5</f>
        <v>0</v>
      </c>
      <c r="CXH5" s="248">
        <f>'[4]3 мес-19'!CXH5+[4]ап!CXI5</f>
        <v>0</v>
      </c>
      <c r="CXI5" s="248">
        <f>'[4]3 мес-19'!CXI5+[4]ап!CXJ5</f>
        <v>0</v>
      </c>
      <c r="CXJ5" s="248">
        <f>'[4]3 мес-19'!CXJ5+[4]ап!CXK5</f>
        <v>0</v>
      </c>
      <c r="CXK5" s="248">
        <f>'[4]3 мес-19'!CXK5+[4]ап!CXL5</f>
        <v>0</v>
      </c>
      <c r="CXL5" s="248">
        <f>'[4]3 мес-19'!CXL5+[4]ап!CXM5</f>
        <v>0</v>
      </c>
      <c r="CXM5" s="248">
        <f>'[4]3 мес-19'!CXM5+[4]ап!CXN5</f>
        <v>0</v>
      </c>
      <c r="CXN5" s="248">
        <f>'[4]3 мес-19'!CXN5+[4]ап!CXO5</f>
        <v>0</v>
      </c>
      <c r="CXO5" s="248">
        <f>'[4]3 мес-19'!CXO5+[4]ап!CXP5</f>
        <v>0</v>
      </c>
      <c r="CXP5" s="248">
        <f>'[4]3 мес-19'!CXP5+[4]ап!CXQ5</f>
        <v>0</v>
      </c>
      <c r="CXQ5" s="248">
        <f>'[4]3 мес-19'!CXQ5+[4]ап!CXR5</f>
        <v>0</v>
      </c>
      <c r="CXR5" s="248">
        <f>'[4]3 мес-19'!CXR5+[4]ап!CXS5</f>
        <v>0</v>
      </c>
      <c r="CXS5" s="248">
        <f>'[4]3 мес-19'!CXS5+[4]ап!CXT5</f>
        <v>0</v>
      </c>
      <c r="CXT5" s="248">
        <f>'[4]3 мес-19'!CXT5+[4]ап!CXU5</f>
        <v>0</v>
      </c>
      <c r="CXU5" s="248">
        <f>'[4]3 мес-19'!CXU5+[4]ап!CXV5</f>
        <v>0</v>
      </c>
      <c r="CXV5" s="248">
        <f>'[4]3 мес-19'!CXV5+[4]ап!CXW5</f>
        <v>0</v>
      </c>
      <c r="CXW5" s="248">
        <f>'[4]3 мес-19'!CXW5+[4]ап!CXX5</f>
        <v>0</v>
      </c>
      <c r="CXX5" s="248">
        <f>'[4]3 мес-19'!CXX5+[4]ап!CXY5</f>
        <v>0</v>
      </c>
      <c r="CXY5" s="248">
        <f>'[4]3 мес-19'!CXY5+[4]ап!CXZ5</f>
        <v>0</v>
      </c>
      <c r="CXZ5" s="248">
        <f>'[4]3 мес-19'!CXZ5+[4]ап!CYA5</f>
        <v>0</v>
      </c>
      <c r="CYA5" s="248">
        <f>'[4]3 мес-19'!CYA5+[4]ап!CYB5</f>
        <v>0</v>
      </c>
      <c r="CYB5" s="248">
        <f>'[4]3 мес-19'!CYB5+[4]ап!CYC5</f>
        <v>0</v>
      </c>
      <c r="CYC5" s="248">
        <f>'[4]3 мес-19'!CYC5+[4]ап!CYD5</f>
        <v>0</v>
      </c>
      <c r="CYD5" s="248">
        <f>'[4]3 мес-19'!CYD5+[4]ап!CYE5</f>
        <v>0</v>
      </c>
      <c r="CYE5" s="248">
        <f>'[4]3 мес-19'!CYE5+[4]ап!CYF5</f>
        <v>0</v>
      </c>
      <c r="CYF5" s="248">
        <f>'[4]3 мес-19'!CYF5+[4]ап!CYG5</f>
        <v>0</v>
      </c>
      <c r="CYG5" s="248">
        <f>'[4]3 мес-19'!CYG5+[4]ап!CYH5</f>
        <v>0</v>
      </c>
      <c r="CYH5" s="248">
        <f>'[4]3 мес-19'!CYH5+[4]ап!CYI5</f>
        <v>0</v>
      </c>
      <c r="CYI5" s="248">
        <f>'[4]3 мес-19'!CYI5+[4]ап!CYJ5</f>
        <v>0</v>
      </c>
      <c r="CYJ5" s="248">
        <f>'[4]3 мес-19'!CYJ5+[4]ап!CYK5</f>
        <v>0</v>
      </c>
      <c r="CYK5" s="248">
        <f>'[4]3 мес-19'!CYK5+[4]ап!CYL5</f>
        <v>0</v>
      </c>
      <c r="CYL5" s="248">
        <f>'[4]3 мес-19'!CYL5+[4]ап!CYM5</f>
        <v>0</v>
      </c>
      <c r="CYM5" s="248">
        <f>'[4]3 мес-19'!CYM5+[4]ап!CYN5</f>
        <v>0</v>
      </c>
      <c r="CYN5" s="248">
        <f>'[4]3 мес-19'!CYN5+[4]ап!CYO5</f>
        <v>0</v>
      </c>
      <c r="CYO5" s="248">
        <f>'[4]3 мес-19'!CYO5+[4]ап!CYP5</f>
        <v>0</v>
      </c>
      <c r="CYP5" s="248">
        <f>'[4]3 мес-19'!CYP5+[4]ап!CYQ5</f>
        <v>0</v>
      </c>
      <c r="CYQ5" s="248">
        <f>'[4]3 мес-19'!CYQ5+[4]ап!CYR5</f>
        <v>0</v>
      </c>
      <c r="CYR5" s="248">
        <f>'[4]3 мес-19'!CYR5+[4]ап!CYS5</f>
        <v>0</v>
      </c>
      <c r="CYS5" s="248">
        <f>'[4]3 мес-19'!CYS5+[4]ап!CYT5</f>
        <v>0</v>
      </c>
      <c r="CYT5" s="248">
        <f>'[4]3 мес-19'!CYT5+[4]ап!CYU5</f>
        <v>0</v>
      </c>
      <c r="CYU5" s="248">
        <f>'[4]3 мес-19'!CYU5+[4]ап!CYV5</f>
        <v>0</v>
      </c>
      <c r="CYV5" s="248">
        <f>'[4]3 мес-19'!CYV5+[4]ап!CYW5</f>
        <v>0</v>
      </c>
      <c r="CYW5" s="248">
        <f>'[4]3 мес-19'!CYW5+[4]ап!CYX5</f>
        <v>0</v>
      </c>
      <c r="CYX5" s="248">
        <f>'[4]3 мес-19'!CYX5+[4]ап!CYY5</f>
        <v>0</v>
      </c>
      <c r="CYY5" s="248">
        <f>'[4]3 мес-19'!CYY5+[4]ап!CYZ5</f>
        <v>0</v>
      </c>
      <c r="CYZ5" s="248">
        <f>'[4]3 мес-19'!CYZ5+[4]ап!CZA5</f>
        <v>0</v>
      </c>
      <c r="CZA5" s="248">
        <f>'[4]3 мес-19'!CZA5+[4]ап!CZB5</f>
        <v>0</v>
      </c>
      <c r="CZB5" s="248">
        <f>'[4]3 мес-19'!CZB5+[4]ап!CZC5</f>
        <v>0</v>
      </c>
      <c r="CZC5" s="248">
        <f>'[4]3 мес-19'!CZC5+[4]ап!CZD5</f>
        <v>0</v>
      </c>
      <c r="CZD5" s="248">
        <f>'[4]3 мес-19'!CZD5+[4]ап!CZE5</f>
        <v>0</v>
      </c>
      <c r="CZE5" s="248">
        <f>'[4]3 мес-19'!CZE5+[4]ап!CZF5</f>
        <v>0</v>
      </c>
      <c r="CZF5" s="248">
        <f>'[4]3 мес-19'!CZF5+[4]ап!CZG5</f>
        <v>0</v>
      </c>
      <c r="CZG5" s="248">
        <f>'[4]3 мес-19'!CZG5+[4]ап!CZH5</f>
        <v>0</v>
      </c>
      <c r="CZH5" s="248">
        <f>'[4]3 мес-19'!CZH5+[4]ап!CZI5</f>
        <v>0</v>
      </c>
      <c r="CZI5" s="248">
        <f>'[4]3 мес-19'!CZI5+[4]ап!CZJ5</f>
        <v>0</v>
      </c>
      <c r="CZJ5" s="248">
        <f>'[4]3 мес-19'!CZJ5+[4]ап!CZK5</f>
        <v>0</v>
      </c>
      <c r="CZK5" s="248">
        <f>'[4]3 мес-19'!CZK5+[4]ап!CZL5</f>
        <v>0</v>
      </c>
      <c r="CZL5" s="248">
        <f>'[4]3 мес-19'!CZL5+[4]ап!CZM5</f>
        <v>0</v>
      </c>
      <c r="CZM5" s="248">
        <f>'[4]3 мес-19'!CZM5+[4]ап!CZN5</f>
        <v>0</v>
      </c>
      <c r="CZN5" s="248">
        <f>'[4]3 мес-19'!CZN5+[4]ап!CZO5</f>
        <v>0</v>
      </c>
      <c r="CZO5" s="248">
        <f>'[4]3 мес-19'!CZO5+[4]ап!CZP5</f>
        <v>0</v>
      </c>
      <c r="CZP5" s="248">
        <f>'[4]3 мес-19'!CZP5+[4]ап!CZQ5</f>
        <v>0</v>
      </c>
      <c r="CZQ5" s="248">
        <f>'[4]3 мес-19'!CZQ5+[4]ап!CZR5</f>
        <v>0</v>
      </c>
      <c r="CZR5" s="248">
        <f>'[4]3 мес-19'!CZR5+[4]ап!CZS5</f>
        <v>0</v>
      </c>
      <c r="CZS5" s="248">
        <f>'[4]3 мес-19'!CZS5+[4]ап!CZT5</f>
        <v>0</v>
      </c>
      <c r="CZT5" s="248">
        <f>'[4]3 мес-19'!CZT5+[4]ап!CZU5</f>
        <v>0</v>
      </c>
      <c r="CZU5" s="248">
        <f>'[4]3 мес-19'!CZU5+[4]ап!CZV5</f>
        <v>0</v>
      </c>
      <c r="CZV5" s="248">
        <f>'[4]3 мес-19'!CZV5+[4]ап!CZW5</f>
        <v>0</v>
      </c>
      <c r="CZW5" s="248">
        <f>'[4]3 мес-19'!CZW5+[4]ап!CZX5</f>
        <v>0</v>
      </c>
      <c r="CZX5" s="248">
        <f>'[4]3 мес-19'!CZX5+[4]ап!CZY5</f>
        <v>0</v>
      </c>
      <c r="CZY5" s="248">
        <f>'[4]3 мес-19'!CZY5+[4]ап!CZZ5</f>
        <v>0</v>
      </c>
      <c r="CZZ5" s="248">
        <f>'[4]3 мес-19'!CZZ5+[4]ап!DAA5</f>
        <v>0</v>
      </c>
      <c r="DAA5" s="248">
        <f>'[4]3 мес-19'!DAA5+[4]ап!DAB5</f>
        <v>0</v>
      </c>
      <c r="DAB5" s="248">
        <f>'[4]3 мес-19'!DAB5+[4]ап!DAC5</f>
        <v>0</v>
      </c>
      <c r="DAC5" s="248">
        <f>'[4]3 мес-19'!DAC5+[4]ап!DAD5</f>
        <v>0</v>
      </c>
      <c r="DAD5" s="248">
        <f>'[4]3 мес-19'!DAD5+[4]ап!DAE5</f>
        <v>0</v>
      </c>
      <c r="DAE5" s="248">
        <f>'[4]3 мес-19'!DAE5+[4]ап!DAF5</f>
        <v>0</v>
      </c>
      <c r="DAF5" s="248">
        <f>'[4]3 мес-19'!DAF5+[4]ап!DAG5</f>
        <v>0</v>
      </c>
      <c r="DAG5" s="248">
        <f>'[4]3 мес-19'!DAG5+[4]ап!DAH5</f>
        <v>0</v>
      </c>
      <c r="DAH5" s="248">
        <f>'[4]3 мес-19'!DAH5+[4]ап!DAI5</f>
        <v>0</v>
      </c>
      <c r="DAI5" s="248">
        <f>'[4]3 мес-19'!DAI5+[4]ап!DAJ5</f>
        <v>0</v>
      </c>
      <c r="DAJ5" s="248">
        <f>'[4]3 мес-19'!DAJ5+[4]ап!DAK5</f>
        <v>0</v>
      </c>
      <c r="DAK5" s="248">
        <f>'[4]3 мес-19'!DAK5+[4]ап!DAL5</f>
        <v>0</v>
      </c>
      <c r="DAL5" s="248">
        <f>'[4]3 мес-19'!DAL5+[4]ап!DAM5</f>
        <v>0</v>
      </c>
      <c r="DAM5" s="248">
        <f>'[4]3 мес-19'!DAM5+[4]ап!DAN5</f>
        <v>0</v>
      </c>
      <c r="DAN5" s="248">
        <f>'[4]3 мес-19'!DAN5+[4]ап!DAO5</f>
        <v>0</v>
      </c>
      <c r="DAO5" s="248">
        <f>'[4]3 мес-19'!DAO5+[4]ап!DAP5</f>
        <v>0</v>
      </c>
      <c r="DAP5" s="248">
        <f>'[4]3 мес-19'!DAP5+[4]ап!DAQ5</f>
        <v>0</v>
      </c>
      <c r="DAQ5" s="248">
        <f>'[4]3 мес-19'!DAQ5+[4]ап!DAR5</f>
        <v>0</v>
      </c>
      <c r="DAR5" s="248">
        <f>'[4]3 мес-19'!DAR5+[4]ап!DAS5</f>
        <v>0</v>
      </c>
      <c r="DAS5" s="248">
        <f>'[4]3 мес-19'!DAS5+[4]ап!DAT5</f>
        <v>0</v>
      </c>
      <c r="DAT5" s="248">
        <f>'[4]3 мес-19'!DAT5+[4]ап!DAU5</f>
        <v>0</v>
      </c>
      <c r="DAU5" s="248">
        <f>'[4]3 мес-19'!DAU5+[4]ап!DAV5</f>
        <v>0</v>
      </c>
      <c r="DAV5" s="248">
        <f>'[4]3 мес-19'!DAV5+[4]ап!DAW5</f>
        <v>0</v>
      </c>
      <c r="DAW5" s="248">
        <f>'[4]3 мес-19'!DAW5+[4]ап!DAX5</f>
        <v>0</v>
      </c>
      <c r="DAX5" s="248">
        <f>'[4]3 мес-19'!DAX5+[4]ап!DAY5</f>
        <v>0</v>
      </c>
      <c r="DAY5" s="248">
        <f>'[4]3 мес-19'!DAY5+[4]ап!DAZ5</f>
        <v>0</v>
      </c>
      <c r="DAZ5" s="248">
        <f>'[4]3 мес-19'!DAZ5+[4]ап!DBA5</f>
        <v>0</v>
      </c>
      <c r="DBA5" s="248">
        <f>'[4]3 мес-19'!DBA5+[4]ап!DBB5</f>
        <v>0</v>
      </c>
      <c r="DBB5" s="248">
        <f>'[4]3 мес-19'!DBB5+[4]ап!DBC5</f>
        <v>0</v>
      </c>
      <c r="DBC5" s="248">
        <f>'[4]3 мес-19'!DBC5+[4]ап!DBD5</f>
        <v>0</v>
      </c>
      <c r="DBD5" s="248">
        <f>'[4]3 мес-19'!DBD5+[4]ап!DBE5</f>
        <v>0</v>
      </c>
      <c r="DBE5" s="248">
        <f>'[4]3 мес-19'!DBE5+[4]ап!DBF5</f>
        <v>0</v>
      </c>
      <c r="DBF5" s="248">
        <f>'[4]3 мес-19'!DBF5+[4]ап!DBG5</f>
        <v>0</v>
      </c>
      <c r="DBG5" s="248">
        <f>'[4]3 мес-19'!DBG5+[4]ап!DBH5</f>
        <v>0</v>
      </c>
      <c r="DBH5" s="248">
        <f>'[4]3 мес-19'!DBH5+[4]ап!DBI5</f>
        <v>0</v>
      </c>
      <c r="DBI5" s="248">
        <f>'[4]3 мес-19'!DBI5+[4]ап!DBJ5</f>
        <v>0</v>
      </c>
      <c r="DBJ5" s="248">
        <f>'[4]3 мес-19'!DBJ5+[4]ап!DBK5</f>
        <v>0</v>
      </c>
      <c r="DBK5" s="248">
        <f>'[4]3 мес-19'!DBK5+[4]ап!DBL5</f>
        <v>0</v>
      </c>
      <c r="DBL5" s="248">
        <f>'[4]3 мес-19'!DBL5+[4]ап!DBM5</f>
        <v>0</v>
      </c>
      <c r="DBM5" s="248">
        <f>'[4]3 мес-19'!DBM5+[4]ап!DBN5</f>
        <v>0</v>
      </c>
      <c r="DBN5" s="248">
        <f>'[4]3 мес-19'!DBN5+[4]ап!DBO5</f>
        <v>0</v>
      </c>
      <c r="DBO5" s="248">
        <f>'[4]3 мес-19'!DBO5+[4]ап!DBP5</f>
        <v>0</v>
      </c>
      <c r="DBP5" s="248">
        <f>'[4]3 мес-19'!DBP5+[4]ап!DBQ5</f>
        <v>0</v>
      </c>
      <c r="DBQ5" s="248">
        <f>'[4]3 мес-19'!DBQ5+[4]ап!DBR5</f>
        <v>0</v>
      </c>
      <c r="DBR5" s="248">
        <f>'[4]3 мес-19'!DBR5+[4]ап!DBS5</f>
        <v>0</v>
      </c>
      <c r="DBS5" s="248">
        <f>'[4]3 мес-19'!DBS5+[4]ап!DBT5</f>
        <v>0</v>
      </c>
      <c r="DBT5" s="248">
        <f>'[4]3 мес-19'!DBT5+[4]ап!DBU5</f>
        <v>0</v>
      </c>
      <c r="DBU5" s="248">
        <f>'[4]3 мес-19'!DBU5+[4]ап!DBV5</f>
        <v>0</v>
      </c>
      <c r="DBV5" s="248">
        <f>'[4]3 мес-19'!DBV5+[4]ап!DBW5</f>
        <v>0</v>
      </c>
      <c r="DBW5" s="248">
        <f>'[4]3 мес-19'!DBW5+[4]ап!DBX5</f>
        <v>0</v>
      </c>
      <c r="DBX5" s="248">
        <f>'[4]3 мес-19'!DBX5+[4]ап!DBY5</f>
        <v>0</v>
      </c>
      <c r="DBY5" s="248">
        <f>'[4]3 мес-19'!DBY5+[4]ап!DBZ5</f>
        <v>0</v>
      </c>
      <c r="DBZ5" s="248">
        <f>'[4]3 мес-19'!DBZ5+[4]ап!DCA5</f>
        <v>0</v>
      </c>
      <c r="DCA5" s="248">
        <f>'[4]3 мес-19'!DCA5+[4]ап!DCB5</f>
        <v>0</v>
      </c>
      <c r="DCB5" s="248">
        <f>'[4]3 мес-19'!DCB5+[4]ап!DCC5</f>
        <v>0</v>
      </c>
      <c r="DCC5" s="248">
        <f>'[4]3 мес-19'!DCC5+[4]ап!DCD5</f>
        <v>0</v>
      </c>
      <c r="DCD5" s="248">
        <f>'[4]3 мес-19'!DCD5+[4]ап!DCE5</f>
        <v>0</v>
      </c>
      <c r="DCE5" s="248">
        <f>'[4]3 мес-19'!DCE5+[4]ап!DCF5</f>
        <v>0</v>
      </c>
      <c r="DCF5" s="248">
        <f>'[4]3 мес-19'!DCF5+[4]ап!DCG5</f>
        <v>0</v>
      </c>
      <c r="DCG5" s="248">
        <f>'[4]3 мес-19'!DCG5+[4]ап!DCH5</f>
        <v>0</v>
      </c>
      <c r="DCH5" s="248">
        <f>'[4]3 мес-19'!DCH5+[4]ап!DCI5</f>
        <v>0</v>
      </c>
      <c r="DCI5" s="248">
        <f>'[4]3 мес-19'!DCI5+[4]ап!DCJ5</f>
        <v>0</v>
      </c>
      <c r="DCJ5" s="248">
        <f>'[4]3 мес-19'!DCJ5+[4]ап!DCK5</f>
        <v>0</v>
      </c>
      <c r="DCK5" s="248">
        <f>'[4]3 мес-19'!DCK5+[4]ап!DCL5</f>
        <v>0</v>
      </c>
      <c r="DCL5" s="248">
        <f>'[4]3 мес-19'!DCL5+[4]ап!DCM5</f>
        <v>0</v>
      </c>
      <c r="DCM5" s="248">
        <f>'[4]3 мес-19'!DCM5+[4]ап!DCN5</f>
        <v>0</v>
      </c>
      <c r="DCN5" s="248">
        <f>'[4]3 мес-19'!DCN5+[4]ап!DCO5</f>
        <v>0</v>
      </c>
      <c r="DCO5" s="248">
        <f>'[4]3 мес-19'!DCO5+[4]ап!DCP5</f>
        <v>0</v>
      </c>
      <c r="DCP5" s="248">
        <f>'[4]3 мес-19'!DCP5+[4]ап!DCQ5</f>
        <v>0</v>
      </c>
      <c r="DCQ5" s="248">
        <f>'[4]3 мес-19'!DCQ5+[4]ап!DCR5</f>
        <v>0</v>
      </c>
      <c r="DCR5" s="248">
        <f>'[4]3 мес-19'!DCR5+[4]ап!DCS5</f>
        <v>0</v>
      </c>
      <c r="DCS5" s="248">
        <f>'[4]3 мес-19'!DCS5+[4]ап!DCT5</f>
        <v>0</v>
      </c>
      <c r="DCT5" s="248">
        <f>'[4]3 мес-19'!DCT5+[4]ап!DCU5</f>
        <v>0</v>
      </c>
      <c r="DCU5" s="248">
        <f>'[4]3 мес-19'!DCU5+[4]ап!DCV5</f>
        <v>0</v>
      </c>
      <c r="DCV5" s="248">
        <f>'[4]3 мес-19'!DCV5+[4]ап!DCW5</f>
        <v>0</v>
      </c>
      <c r="DCW5" s="248">
        <f>'[4]3 мес-19'!DCW5+[4]ап!DCX5</f>
        <v>0</v>
      </c>
      <c r="DCX5" s="248">
        <f>'[4]3 мес-19'!DCX5+[4]ап!DCY5</f>
        <v>0</v>
      </c>
      <c r="DCY5" s="248">
        <f>'[4]3 мес-19'!DCY5+[4]ап!DCZ5</f>
        <v>0</v>
      </c>
      <c r="DCZ5" s="248">
        <f>'[4]3 мес-19'!DCZ5+[4]ап!DDA5</f>
        <v>0</v>
      </c>
      <c r="DDA5" s="248">
        <f>'[4]3 мес-19'!DDA5+[4]ап!DDB5</f>
        <v>0</v>
      </c>
      <c r="DDB5" s="248">
        <f>'[4]3 мес-19'!DDB5+[4]ап!DDC5</f>
        <v>0</v>
      </c>
      <c r="DDC5" s="248">
        <f>'[4]3 мес-19'!DDC5+[4]ап!DDD5</f>
        <v>0</v>
      </c>
      <c r="DDD5" s="248">
        <f>'[4]3 мес-19'!DDD5+[4]ап!DDE5</f>
        <v>0</v>
      </c>
      <c r="DDE5" s="248">
        <f>'[4]3 мес-19'!DDE5+[4]ап!DDF5</f>
        <v>0</v>
      </c>
      <c r="DDF5" s="248">
        <f>'[4]3 мес-19'!DDF5+[4]ап!DDG5</f>
        <v>0</v>
      </c>
      <c r="DDG5" s="248">
        <f>'[4]3 мес-19'!DDG5+[4]ап!DDH5</f>
        <v>0</v>
      </c>
      <c r="DDH5" s="248">
        <f>'[4]3 мес-19'!DDH5+[4]ап!DDI5</f>
        <v>0</v>
      </c>
      <c r="DDI5" s="248">
        <f>'[4]3 мес-19'!DDI5+[4]ап!DDJ5</f>
        <v>0</v>
      </c>
      <c r="DDJ5" s="248">
        <f>'[4]3 мес-19'!DDJ5+[4]ап!DDK5</f>
        <v>0</v>
      </c>
      <c r="DDK5" s="248">
        <f>'[4]3 мес-19'!DDK5+[4]ап!DDL5</f>
        <v>0</v>
      </c>
      <c r="DDL5" s="248">
        <f>'[4]3 мес-19'!DDL5+[4]ап!DDM5</f>
        <v>0</v>
      </c>
      <c r="DDM5" s="248">
        <f>'[4]3 мес-19'!DDM5+[4]ап!DDN5</f>
        <v>0</v>
      </c>
      <c r="DDN5" s="248">
        <f>'[4]3 мес-19'!DDN5+[4]ап!DDO5</f>
        <v>0</v>
      </c>
      <c r="DDO5" s="248">
        <f>'[4]3 мес-19'!DDO5+[4]ап!DDP5</f>
        <v>0</v>
      </c>
      <c r="DDP5" s="248">
        <f>'[4]3 мес-19'!DDP5+[4]ап!DDQ5</f>
        <v>0</v>
      </c>
      <c r="DDQ5" s="248">
        <f>'[4]3 мес-19'!DDQ5+[4]ап!DDR5</f>
        <v>0</v>
      </c>
      <c r="DDR5" s="248">
        <f>'[4]3 мес-19'!DDR5+[4]ап!DDS5</f>
        <v>0</v>
      </c>
      <c r="DDS5" s="248">
        <f>'[4]3 мес-19'!DDS5+[4]ап!DDT5</f>
        <v>0</v>
      </c>
      <c r="DDT5" s="248">
        <f>'[4]3 мес-19'!DDT5+[4]ап!DDU5</f>
        <v>0</v>
      </c>
      <c r="DDU5" s="248">
        <f>'[4]3 мес-19'!DDU5+[4]ап!DDV5</f>
        <v>0</v>
      </c>
      <c r="DDV5" s="248">
        <f>'[4]3 мес-19'!DDV5+[4]ап!DDW5</f>
        <v>0</v>
      </c>
      <c r="DDW5" s="248">
        <f>'[4]3 мес-19'!DDW5+[4]ап!DDX5</f>
        <v>0</v>
      </c>
      <c r="DDX5" s="248">
        <f>'[4]3 мес-19'!DDX5+[4]ап!DDY5</f>
        <v>0</v>
      </c>
      <c r="DDY5" s="248">
        <f>'[4]3 мес-19'!DDY5+[4]ап!DDZ5</f>
        <v>0</v>
      </c>
      <c r="DDZ5" s="248">
        <f>'[4]3 мес-19'!DDZ5+[4]ап!DEA5</f>
        <v>0</v>
      </c>
      <c r="DEA5" s="248">
        <f>'[4]3 мес-19'!DEA5+[4]ап!DEB5</f>
        <v>0</v>
      </c>
      <c r="DEB5" s="248">
        <f>'[4]3 мес-19'!DEB5+[4]ап!DEC5</f>
        <v>0</v>
      </c>
      <c r="DEC5" s="248">
        <f>'[4]3 мес-19'!DEC5+[4]ап!DED5</f>
        <v>0</v>
      </c>
      <c r="DED5" s="248">
        <f>'[4]3 мес-19'!DED5+[4]ап!DEE5</f>
        <v>0</v>
      </c>
      <c r="DEE5" s="248">
        <f>'[4]3 мес-19'!DEE5+[4]ап!DEF5</f>
        <v>0</v>
      </c>
      <c r="DEF5" s="248">
        <f>'[4]3 мес-19'!DEF5+[4]ап!DEG5</f>
        <v>0</v>
      </c>
      <c r="DEG5" s="248">
        <f>'[4]3 мес-19'!DEG5+[4]ап!DEH5</f>
        <v>0</v>
      </c>
      <c r="DEH5" s="248">
        <f>'[4]3 мес-19'!DEH5+[4]ап!DEI5</f>
        <v>0</v>
      </c>
      <c r="DEI5" s="248">
        <f>'[4]3 мес-19'!DEI5+[4]ап!DEJ5</f>
        <v>0</v>
      </c>
      <c r="DEJ5" s="248">
        <f>'[4]3 мес-19'!DEJ5+[4]ап!DEK5</f>
        <v>0</v>
      </c>
      <c r="DEK5" s="248">
        <f>'[4]3 мес-19'!DEK5+[4]ап!DEL5</f>
        <v>0</v>
      </c>
      <c r="DEL5" s="248">
        <f>'[4]3 мес-19'!DEL5+[4]ап!DEM5</f>
        <v>0</v>
      </c>
      <c r="DEM5" s="248">
        <f>'[4]3 мес-19'!DEM5+[4]ап!DEN5</f>
        <v>0</v>
      </c>
      <c r="DEN5" s="248">
        <f>'[4]3 мес-19'!DEN5+[4]ап!DEO5</f>
        <v>0</v>
      </c>
      <c r="DEO5" s="248">
        <f>'[4]3 мес-19'!DEO5+[4]ап!DEP5</f>
        <v>0</v>
      </c>
      <c r="DEP5" s="248">
        <f>'[4]3 мес-19'!DEP5+[4]ап!DEQ5</f>
        <v>0</v>
      </c>
      <c r="DEQ5" s="248">
        <f>'[4]3 мес-19'!DEQ5+[4]ап!DER5</f>
        <v>0</v>
      </c>
      <c r="DER5" s="248">
        <f>'[4]3 мес-19'!DER5+[4]ап!DES5</f>
        <v>0</v>
      </c>
      <c r="DES5" s="248">
        <f>'[4]3 мес-19'!DES5+[4]ап!DET5</f>
        <v>0</v>
      </c>
      <c r="DET5" s="248">
        <f>'[4]3 мес-19'!DET5+[4]ап!DEU5</f>
        <v>0</v>
      </c>
      <c r="DEU5" s="248">
        <f>'[4]3 мес-19'!DEU5+[4]ап!DEV5</f>
        <v>0</v>
      </c>
      <c r="DEV5" s="248">
        <f>'[4]3 мес-19'!DEV5+[4]ап!DEW5</f>
        <v>0</v>
      </c>
      <c r="DEW5" s="248">
        <f>'[4]3 мес-19'!DEW5+[4]ап!DEX5</f>
        <v>0</v>
      </c>
      <c r="DEX5" s="248">
        <f>'[4]3 мес-19'!DEX5+[4]ап!DEY5</f>
        <v>0</v>
      </c>
      <c r="DEY5" s="248">
        <f>'[4]3 мес-19'!DEY5+[4]ап!DEZ5</f>
        <v>0</v>
      </c>
      <c r="DEZ5" s="248">
        <f>'[4]3 мес-19'!DEZ5+[4]ап!DFA5</f>
        <v>0</v>
      </c>
      <c r="DFA5" s="248">
        <f>'[4]3 мес-19'!DFA5+[4]ап!DFB5</f>
        <v>0</v>
      </c>
      <c r="DFB5" s="248">
        <f>'[4]3 мес-19'!DFB5+[4]ап!DFC5</f>
        <v>0</v>
      </c>
      <c r="DFC5" s="248">
        <f>'[4]3 мес-19'!DFC5+[4]ап!DFD5</f>
        <v>0</v>
      </c>
      <c r="DFD5" s="248">
        <f>'[4]3 мес-19'!DFD5+[4]ап!DFE5</f>
        <v>0</v>
      </c>
      <c r="DFE5" s="248">
        <f>'[4]3 мес-19'!DFE5+[4]ап!DFF5</f>
        <v>0</v>
      </c>
      <c r="DFF5" s="248">
        <f>'[4]3 мес-19'!DFF5+[4]ап!DFG5</f>
        <v>0</v>
      </c>
      <c r="DFG5" s="248">
        <f>'[4]3 мес-19'!DFG5+[4]ап!DFH5</f>
        <v>0</v>
      </c>
      <c r="DFH5" s="248">
        <f>'[4]3 мес-19'!DFH5+[4]ап!DFI5</f>
        <v>0</v>
      </c>
      <c r="DFI5" s="248">
        <f>'[4]3 мес-19'!DFI5+[4]ап!DFJ5</f>
        <v>0</v>
      </c>
      <c r="DFJ5" s="248">
        <f>'[4]3 мес-19'!DFJ5+[4]ап!DFK5</f>
        <v>0</v>
      </c>
      <c r="DFK5" s="248">
        <f>'[4]3 мес-19'!DFK5+[4]ап!DFL5</f>
        <v>0</v>
      </c>
      <c r="DFL5" s="248">
        <f>'[4]3 мес-19'!DFL5+[4]ап!DFM5</f>
        <v>0</v>
      </c>
      <c r="DFM5" s="248">
        <f>'[4]3 мес-19'!DFM5+[4]ап!DFN5</f>
        <v>0</v>
      </c>
      <c r="DFN5" s="248">
        <f>'[4]3 мес-19'!DFN5+[4]ап!DFO5</f>
        <v>0</v>
      </c>
      <c r="DFO5" s="248">
        <f>'[4]3 мес-19'!DFO5+[4]ап!DFP5</f>
        <v>0</v>
      </c>
      <c r="DFP5" s="248">
        <f>'[4]3 мес-19'!DFP5+[4]ап!DFQ5</f>
        <v>0</v>
      </c>
      <c r="DFQ5" s="248">
        <f>'[4]3 мес-19'!DFQ5+[4]ап!DFR5</f>
        <v>0</v>
      </c>
      <c r="DFR5" s="248">
        <f>'[4]3 мес-19'!DFR5+[4]ап!DFS5</f>
        <v>0</v>
      </c>
      <c r="DFS5" s="248">
        <f>'[4]3 мес-19'!DFS5+[4]ап!DFT5</f>
        <v>0</v>
      </c>
      <c r="DFT5" s="248">
        <f>'[4]3 мес-19'!DFT5+[4]ап!DFU5</f>
        <v>0</v>
      </c>
      <c r="DFU5" s="248">
        <f>'[4]3 мес-19'!DFU5+[4]ап!DFV5</f>
        <v>0</v>
      </c>
      <c r="DFV5" s="248">
        <f>'[4]3 мес-19'!DFV5+[4]ап!DFW5</f>
        <v>0</v>
      </c>
      <c r="DFW5" s="248">
        <f>'[4]3 мес-19'!DFW5+[4]ап!DFX5</f>
        <v>0</v>
      </c>
      <c r="DFX5" s="248">
        <f>'[4]3 мес-19'!DFX5+[4]ап!DFY5</f>
        <v>0</v>
      </c>
      <c r="DFY5" s="248">
        <f>'[4]3 мес-19'!DFY5+[4]ап!DFZ5</f>
        <v>0</v>
      </c>
      <c r="DFZ5" s="248">
        <f>'[4]3 мес-19'!DFZ5+[4]ап!DGA5</f>
        <v>0</v>
      </c>
      <c r="DGA5" s="248">
        <f>'[4]3 мес-19'!DGA5+[4]ап!DGB5</f>
        <v>0</v>
      </c>
      <c r="DGB5" s="248">
        <f>'[4]3 мес-19'!DGB5+[4]ап!DGC5</f>
        <v>0</v>
      </c>
      <c r="DGC5" s="248">
        <f>'[4]3 мес-19'!DGC5+[4]ап!DGD5</f>
        <v>0</v>
      </c>
      <c r="DGD5" s="248">
        <f>'[4]3 мес-19'!DGD5+[4]ап!DGE5</f>
        <v>0</v>
      </c>
      <c r="DGE5" s="248">
        <f>'[4]3 мес-19'!DGE5+[4]ап!DGF5</f>
        <v>0</v>
      </c>
      <c r="DGF5" s="248">
        <f>'[4]3 мес-19'!DGF5+[4]ап!DGG5</f>
        <v>0</v>
      </c>
      <c r="DGG5" s="248">
        <f>'[4]3 мес-19'!DGG5+[4]ап!DGH5</f>
        <v>0</v>
      </c>
      <c r="DGH5" s="248">
        <f>'[4]3 мес-19'!DGH5+[4]ап!DGI5</f>
        <v>0</v>
      </c>
      <c r="DGI5" s="248">
        <f>'[4]3 мес-19'!DGI5+[4]ап!DGJ5</f>
        <v>0</v>
      </c>
      <c r="DGJ5" s="248">
        <f>'[4]3 мес-19'!DGJ5+[4]ап!DGK5</f>
        <v>0</v>
      </c>
      <c r="DGK5" s="248">
        <f>'[4]3 мес-19'!DGK5+[4]ап!DGL5</f>
        <v>0</v>
      </c>
      <c r="DGL5" s="248">
        <f>'[4]3 мес-19'!DGL5+[4]ап!DGM5</f>
        <v>0</v>
      </c>
      <c r="DGM5" s="248">
        <f>'[4]3 мес-19'!DGM5+[4]ап!DGN5</f>
        <v>0</v>
      </c>
      <c r="DGN5" s="248">
        <f>'[4]3 мес-19'!DGN5+[4]ап!DGO5</f>
        <v>0</v>
      </c>
      <c r="DGO5" s="248">
        <f>'[4]3 мес-19'!DGO5+[4]ап!DGP5</f>
        <v>0</v>
      </c>
      <c r="DGP5" s="248">
        <f>'[4]3 мес-19'!DGP5+[4]ап!DGQ5</f>
        <v>0</v>
      </c>
      <c r="DGQ5" s="248">
        <f>'[4]3 мес-19'!DGQ5+[4]ап!DGR5</f>
        <v>0</v>
      </c>
      <c r="DGR5" s="248">
        <f>'[4]3 мес-19'!DGR5+[4]ап!DGS5</f>
        <v>0</v>
      </c>
      <c r="DGS5" s="248">
        <f>'[4]3 мес-19'!DGS5+[4]ап!DGT5</f>
        <v>0</v>
      </c>
      <c r="DGT5" s="248">
        <f>'[4]3 мес-19'!DGT5+[4]ап!DGU5</f>
        <v>0</v>
      </c>
      <c r="DGU5" s="248">
        <f>'[4]3 мес-19'!DGU5+[4]ап!DGV5</f>
        <v>0</v>
      </c>
      <c r="DGV5" s="248">
        <f>'[4]3 мес-19'!DGV5+[4]ап!DGW5</f>
        <v>0</v>
      </c>
      <c r="DGW5" s="248">
        <f>'[4]3 мес-19'!DGW5+[4]ап!DGX5</f>
        <v>0</v>
      </c>
      <c r="DGX5" s="248">
        <f>'[4]3 мес-19'!DGX5+[4]ап!DGY5</f>
        <v>0</v>
      </c>
      <c r="DGY5" s="248">
        <f>'[4]3 мес-19'!DGY5+[4]ап!DGZ5</f>
        <v>0</v>
      </c>
      <c r="DGZ5" s="248">
        <f>'[4]3 мес-19'!DGZ5+[4]ап!DHA5</f>
        <v>0</v>
      </c>
      <c r="DHA5" s="248">
        <f>'[4]3 мес-19'!DHA5+[4]ап!DHB5</f>
        <v>0</v>
      </c>
      <c r="DHB5" s="248">
        <f>'[4]3 мес-19'!DHB5+[4]ап!DHC5</f>
        <v>0</v>
      </c>
      <c r="DHC5" s="248">
        <f>'[4]3 мес-19'!DHC5+[4]ап!DHD5</f>
        <v>0</v>
      </c>
      <c r="DHD5" s="248">
        <f>'[4]3 мес-19'!DHD5+[4]ап!DHE5</f>
        <v>0</v>
      </c>
      <c r="DHE5" s="248">
        <f>'[4]3 мес-19'!DHE5+[4]ап!DHF5</f>
        <v>0</v>
      </c>
      <c r="DHF5" s="248">
        <f>'[4]3 мес-19'!DHF5+[4]ап!DHG5</f>
        <v>0</v>
      </c>
      <c r="DHG5" s="248">
        <f>'[4]3 мес-19'!DHG5+[4]ап!DHH5</f>
        <v>0</v>
      </c>
      <c r="DHH5" s="248">
        <f>'[4]3 мес-19'!DHH5+[4]ап!DHI5</f>
        <v>0</v>
      </c>
      <c r="DHI5" s="248">
        <f>'[4]3 мес-19'!DHI5+[4]ап!DHJ5</f>
        <v>0</v>
      </c>
      <c r="DHJ5" s="248">
        <f>'[4]3 мес-19'!DHJ5+[4]ап!DHK5</f>
        <v>0</v>
      </c>
      <c r="DHK5" s="248">
        <f>'[4]3 мес-19'!DHK5+[4]ап!DHL5</f>
        <v>0</v>
      </c>
      <c r="DHL5" s="248">
        <f>'[4]3 мес-19'!DHL5+[4]ап!DHM5</f>
        <v>0</v>
      </c>
      <c r="DHM5" s="248">
        <f>'[4]3 мес-19'!DHM5+[4]ап!DHN5</f>
        <v>0</v>
      </c>
      <c r="DHN5" s="248">
        <f>'[4]3 мес-19'!DHN5+[4]ап!DHO5</f>
        <v>0</v>
      </c>
      <c r="DHO5" s="248">
        <f>'[4]3 мес-19'!DHO5+[4]ап!DHP5</f>
        <v>0</v>
      </c>
      <c r="DHP5" s="248">
        <f>'[4]3 мес-19'!DHP5+[4]ап!DHQ5</f>
        <v>0</v>
      </c>
      <c r="DHQ5" s="248">
        <f>'[4]3 мес-19'!DHQ5+[4]ап!DHR5</f>
        <v>0</v>
      </c>
      <c r="DHR5" s="248">
        <f>'[4]3 мес-19'!DHR5+[4]ап!DHS5</f>
        <v>0</v>
      </c>
      <c r="DHS5" s="248">
        <f>'[4]3 мес-19'!DHS5+[4]ап!DHT5</f>
        <v>0</v>
      </c>
      <c r="DHT5" s="248">
        <f>'[4]3 мес-19'!DHT5+[4]ап!DHU5</f>
        <v>0</v>
      </c>
      <c r="DHU5" s="248">
        <f>'[4]3 мес-19'!DHU5+[4]ап!DHV5</f>
        <v>0</v>
      </c>
      <c r="DHV5" s="248">
        <f>'[4]3 мес-19'!DHV5+[4]ап!DHW5</f>
        <v>0</v>
      </c>
      <c r="DHW5" s="248">
        <f>'[4]3 мес-19'!DHW5+[4]ап!DHX5</f>
        <v>0</v>
      </c>
      <c r="DHX5" s="248">
        <f>'[4]3 мес-19'!DHX5+[4]ап!DHY5</f>
        <v>0</v>
      </c>
      <c r="DHY5" s="248">
        <f>'[4]3 мес-19'!DHY5+[4]ап!DHZ5</f>
        <v>0</v>
      </c>
      <c r="DHZ5" s="248">
        <f>'[4]3 мес-19'!DHZ5+[4]ап!DIA5</f>
        <v>0</v>
      </c>
      <c r="DIA5" s="248">
        <f>'[4]3 мес-19'!DIA5+[4]ап!DIB5</f>
        <v>0</v>
      </c>
      <c r="DIB5" s="248">
        <f>'[4]3 мес-19'!DIB5+[4]ап!DIC5</f>
        <v>0</v>
      </c>
      <c r="DIC5" s="248">
        <f>'[4]3 мес-19'!DIC5+[4]ап!DID5</f>
        <v>0</v>
      </c>
      <c r="DID5" s="248">
        <f>'[4]3 мес-19'!DID5+[4]ап!DIE5</f>
        <v>0</v>
      </c>
      <c r="DIE5" s="248">
        <f>'[4]3 мес-19'!DIE5+[4]ап!DIF5</f>
        <v>0</v>
      </c>
      <c r="DIF5" s="248">
        <f>'[4]3 мес-19'!DIF5+[4]ап!DIG5</f>
        <v>0</v>
      </c>
      <c r="DIG5" s="248">
        <f>'[4]3 мес-19'!DIG5+[4]ап!DIH5</f>
        <v>0</v>
      </c>
      <c r="DIH5" s="248">
        <f>'[4]3 мес-19'!DIH5+[4]ап!DII5</f>
        <v>0</v>
      </c>
      <c r="DII5" s="248">
        <f>'[4]3 мес-19'!DII5+[4]ап!DIJ5</f>
        <v>0</v>
      </c>
      <c r="DIJ5" s="248">
        <f>'[4]3 мес-19'!DIJ5+[4]ап!DIK5</f>
        <v>0</v>
      </c>
      <c r="DIK5" s="248">
        <f>'[4]3 мес-19'!DIK5+[4]ап!DIL5</f>
        <v>0</v>
      </c>
      <c r="DIL5" s="248">
        <f>'[4]3 мес-19'!DIL5+[4]ап!DIM5</f>
        <v>0</v>
      </c>
      <c r="DIM5" s="248">
        <f>'[4]3 мес-19'!DIM5+[4]ап!DIN5</f>
        <v>0</v>
      </c>
      <c r="DIN5" s="248">
        <f>'[4]3 мес-19'!DIN5+[4]ап!DIO5</f>
        <v>0</v>
      </c>
      <c r="DIO5" s="248">
        <f>'[4]3 мес-19'!DIO5+[4]ап!DIP5</f>
        <v>0</v>
      </c>
      <c r="DIP5" s="248">
        <f>'[4]3 мес-19'!DIP5+[4]ап!DIQ5</f>
        <v>0</v>
      </c>
      <c r="DIQ5" s="248">
        <f>'[4]3 мес-19'!DIQ5+[4]ап!DIR5</f>
        <v>0</v>
      </c>
      <c r="DIR5" s="248">
        <f>'[4]3 мес-19'!DIR5+[4]ап!DIS5</f>
        <v>0</v>
      </c>
      <c r="DIS5" s="248">
        <f>'[4]3 мес-19'!DIS5+[4]ап!DIT5</f>
        <v>0</v>
      </c>
      <c r="DIT5" s="248">
        <f>'[4]3 мес-19'!DIT5+[4]ап!DIU5</f>
        <v>0</v>
      </c>
      <c r="DIU5" s="248">
        <f>'[4]3 мес-19'!DIU5+[4]ап!DIV5</f>
        <v>0</v>
      </c>
      <c r="DIV5" s="248">
        <f>'[4]3 мес-19'!DIV5+[4]ап!DIW5</f>
        <v>0</v>
      </c>
      <c r="DIW5" s="248">
        <f>'[4]3 мес-19'!DIW5+[4]ап!DIX5</f>
        <v>0</v>
      </c>
      <c r="DIX5" s="248">
        <f>'[4]3 мес-19'!DIX5+[4]ап!DIY5</f>
        <v>0</v>
      </c>
      <c r="DIY5" s="248">
        <f>'[4]3 мес-19'!DIY5+[4]ап!DIZ5</f>
        <v>0</v>
      </c>
      <c r="DIZ5" s="248">
        <f>'[4]3 мес-19'!DIZ5+[4]ап!DJA5</f>
        <v>0</v>
      </c>
      <c r="DJA5" s="248">
        <f>'[4]3 мес-19'!DJA5+[4]ап!DJB5</f>
        <v>0</v>
      </c>
      <c r="DJB5" s="248">
        <f>'[4]3 мес-19'!DJB5+[4]ап!DJC5</f>
        <v>0</v>
      </c>
      <c r="DJC5" s="248">
        <f>'[4]3 мес-19'!DJC5+[4]ап!DJD5</f>
        <v>0</v>
      </c>
      <c r="DJD5" s="248">
        <f>'[4]3 мес-19'!DJD5+[4]ап!DJE5</f>
        <v>0</v>
      </c>
      <c r="DJE5" s="248">
        <f>'[4]3 мес-19'!DJE5+[4]ап!DJF5</f>
        <v>0</v>
      </c>
      <c r="DJF5" s="248">
        <f>'[4]3 мес-19'!DJF5+[4]ап!DJG5</f>
        <v>0</v>
      </c>
      <c r="DJG5" s="248">
        <f>'[4]3 мес-19'!DJG5+[4]ап!DJH5</f>
        <v>0</v>
      </c>
      <c r="DJH5" s="248">
        <f>'[4]3 мес-19'!DJH5+[4]ап!DJI5</f>
        <v>0</v>
      </c>
      <c r="DJI5" s="248">
        <f>'[4]3 мес-19'!DJI5+[4]ап!DJJ5</f>
        <v>0</v>
      </c>
      <c r="DJJ5" s="248">
        <f>'[4]3 мес-19'!DJJ5+[4]ап!DJK5</f>
        <v>0</v>
      </c>
      <c r="DJK5" s="248">
        <f>'[4]3 мес-19'!DJK5+[4]ап!DJL5</f>
        <v>0</v>
      </c>
      <c r="DJL5" s="248">
        <f>'[4]3 мес-19'!DJL5+[4]ап!DJM5</f>
        <v>0</v>
      </c>
      <c r="DJM5" s="248">
        <f>'[4]3 мес-19'!DJM5+[4]ап!DJN5</f>
        <v>0</v>
      </c>
      <c r="DJN5" s="248">
        <f>'[4]3 мес-19'!DJN5+[4]ап!DJO5</f>
        <v>0</v>
      </c>
      <c r="DJO5" s="248">
        <f>'[4]3 мес-19'!DJO5+[4]ап!DJP5</f>
        <v>0</v>
      </c>
      <c r="DJP5" s="248">
        <f>'[4]3 мес-19'!DJP5+[4]ап!DJQ5</f>
        <v>0</v>
      </c>
      <c r="DJQ5" s="248">
        <f>'[4]3 мес-19'!DJQ5+[4]ап!DJR5</f>
        <v>0</v>
      </c>
      <c r="DJR5" s="248">
        <f>'[4]3 мес-19'!DJR5+[4]ап!DJS5</f>
        <v>0</v>
      </c>
      <c r="DJS5" s="248">
        <f>'[4]3 мес-19'!DJS5+[4]ап!DJT5</f>
        <v>0</v>
      </c>
      <c r="DJT5" s="248">
        <f>'[4]3 мес-19'!DJT5+[4]ап!DJU5</f>
        <v>0</v>
      </c>
      <c r="DJU5" s="248">
        <f>'[4]3 мес-19'!DJU5+[4]ап!DJV5</f>
        <v>0</v>
      </c>
      <c r="DJV5" s="248">
        <f>'[4]3 мес-19'!DJV5+[4]ап!DJW5</f>
        <v>0</v>
      </c>
      <c r="DJW5" s="248">
        <f>'[4]3 мес-19'!DJW5+[4]ап!DJX5</f>
        <v>0</v>
      </c>
      <c r="DJX5" s="248">
        <f>'[4]3 мес-19'!DJX5+[4]ап!DJY5</f>
        <v>0</v>
      </c>
      <c r="DJY5" s="248">
        <f>'[4]3 мес-19'!DJY5+[4]ап!DJZ5</f>
        <v>0</v>
      </c>
      <c r="DJZ5" s="248">
        <f>'[4]3 мес-19'!DJZ5+[4]ап!DKA5</f>
        <v>0</v>
      </c>
      <c r="DKA5" s="248">
        <f>'[4]3 мес-19'!DKA5+[4]ап!DKB5</f>
        <v>0</v>
      </c>
      <c r="DKB5" s="248">
        <f>'[4]3 мес-19'!DKB5+[4]ап!DKC5</f>
        <v>0</v>
      </c>
      <c r="DKC5" s="248">
        <f>'[4]3 мес-19'!DKC5+[4]ап!DKD5</f>
        <v>0</v>
      </c>
      <c r="DKD5" s="248">
        <f>'[4]3 мес-19'!DKD5+[4]ап!DKE5</f>
        <v>0</v>
      </c>
      <c r="DKE5" s="248">
        <f>'[4]3 мес-19'!DKE5+[4]ап!DKF5</f>
        <v>0</v>
      </c>
      <c r="DKF5" s="248">
        <f>'[4]3 мес-19'!DKF5+[4]ап!DKG5</f>
        <v>0</v>
      </c>
      <c r="DKG5" s="248">
        <f>'[4]3 мес-19'!DKG5+[4]ап!DKH5</f>
        <v>0</v>
      </c>
      <c r="DKH5" s="248">
        <f>'[4]3 мес-19'!DKH5+[4]ап!DKI5</f>
        <v>0</v>
      </c>
      <c r="DKI5" s="248">
        <f>'[4]3 мес-19'!DKI5+[4]ап!DKJ5</f>
        <v>0</v>
      </c>
      <c r="DKJ5" s="248">
        <f>'[4]3 мес-19'!DKJ5+[4]ап!DKK5</f>
        <v>0</v>
      </c>
      <c r="DKK5" s="248">
        <f>'[4]3 мес-19'!DKK5+[4]ап!DKL5</f>
        <v>0</v>
      </c>
      <c r="DKL5" s="248">
        <f>'[4]3 мес-19'!DKL5+[4]ап!DKM5</f>
        <v>0</v>
      </c>
      <c r="DKM5" s="248">
        <f>'[4]3 мес-19'!DKM5+[4]ап!DKN5</f>
        <v>0</v>
      </c>
      <c r="DKN5" s="248">
        <f>'[4]3 мес-19'!DKN5+[4]ап!DKO5</f>
        <v>0</v>
      </c>
      <c r="DKO5" s="248">
        <f>'[4]3 мес-19'!DKO5+[4]ап!DKP5</f>
        <v>0</v>
      </c>
      <c r="DKP5" s="248">
        <f>'[4]3 мес-19'!DKP5+[4]ап!DKQ5</f>
        <v>0</v>
      </c>
      <c r="DKQ5" s="248">
        <f>'[4]3 мес-19'!DKQ5+[4]ап!DKR5</f>
        <v>0</v>
      </c>
      <c r="DKR5" s="248">
        <f>'[4]3 мес-19'!DKR5+[4]ап!DKS5</f>
        <v>0</v>
      </c>
      <c r="DKS5" s="248">
        <f>'[4]3 мес-19'!DKS5+[4]ап!DKT5</f>
        <v>0</v>
      </c>
      <c r="DKT5" s="248">
        <f>'[4]3 мес-19'!DKT5+[4]ап!DKU5</f>
        <v>0</v>
      </c>
      <c r="DKU5" s="248">
        <f>'[4]3 мес-19'!DKU5+[4]ап!DKV5</f>
        <v>0</v>
      </c>
      <c r="DKV5" s="248">
        <f>'[4]3 мес-19'!DKV5+[4]ап!DKW5</f>
        <v>0</v>
      </c>
      <c r="DKW5" s="248">
        <f>'[4]3 мес-19'!DKW5+[4]ап!DKX5</f>
        <v>0</v>
      </c>
      <c r="DKX5" s="248">
        <f>'[4]3 мес-19'!DKX5+[4]ап!DKY5</f>
        <v>0</v>
      </c>
      <c r="DKY5" s="248">
        <f>'[4]3 мес-19'!DKY5+[4]ап!DKZ5</f>
        <v>0</v>
      </c>
      <c r="DKZ5" s="248">
        <f>'[4]3 мес-19'!DKZ5+[4]ап!DLA5</f>
        <v>0</v>
      </c>
      <c r="DLA5" s="248">
        <f>'[4]3 мес-19'!DLA5+[4]ап!DLB5</f>
        <v>0</v>
      </c>
      <c r="DLB5" s="248">
        <f>'[4]3 мес-19'!DLB5+[4]ап!DLC5</f>
        <v>0</v>
      </c>
      <c r="DLC5" s="248">
        <f>'[4]3 мес-19'!DLC5+[4]ап!DLD5</f>
        <v>0</v>
      </c>
      <c r="DLD5" s="248">
        <f>'[4]3 мес-19'!DLD5+[4]ап!DLE5</f>
        <v>0</v>
      </c>
      <c r="DLE5" s="248">
        <f>'[4]3 мес-19'!DLE5+[4]ап!DLF5</f>
        <v>0</v>
      </c>
      <c r="DLF5" s="248">
        <f>'[4]3 мес-19'!DLF5+[4]ап!DLG5</f>
        <v>0</v>
      </c>
      <c r="DLG5" s="248">
        <f>'[4]3 мес-19'!DLG5+[4]ап!DLH5</f>
        <v>0</v>
      </c>
      <c r="DLH5" s="248">
        <f>'[4]3 мес-19'!DLH5+[4]ап!DLI5</f>
        <v>0</v>
      </c>
      <c r="DLI5" s="248">
        <f>'[4]3 мес-19'!DLI5+[4]ап!DLJ5</f>
        <v>0</v>
      </c>
      <c r="DLJ5" s="248">
        <f>'[4]3 мес-19'!DLJ5+[4]ап!DLK5</f>
        <v>0</v>
      </c>
      <c r="DLK5" s="248">
        <f>'[4]3 мес-19'!DLK5+[4]ап!DLL5</f>
        <v>0</v>
      </c>
      <c r="DLL5" s="248">
        <f>'[4]3 мес-19'!DLL5+[4]ап!DLM5</f>
        <v>0</v>
      </c>
      <c r="DLM5" s="248">
        <f>'[4]3 мес-19'!DLM5+[4]ап!DLN5</f>
        <v>0</v>
      </c>
      <c r="DLN5" s="248">
        <f>'[4]3 мес-19'!DLN5+[4]ап!DLO5</f>
        <v>0</v>
      </c>
      <c r="DLO5" s="248">
        <f>'[4]3 мес-19'!DLO5+[4]ап!DLP5</f>
        <v>0</v>
      </c>
      <c r="DLP5" s="248">
        <f>'[4]3 мес-19'!DLP5+[4]ап!DLQ5</f>
        <v>0</v>
      </c>
      <c r="DLQ5" s="248">
        <f>'[4]3 мес-19'!DLQ5+[4]ап!DLR5</f>
        <v>0</v>
      </c>
      <c r="DLR5" s="248">
        <f>'[4]3 мес-19'!DLR5+[4]ап!DLS5</f>
        <v>0</v>
      </c>
      <c r="DLS5" s="248">
        <f>'[4]3 мес-19'!DLS5+[4]ап!DLT5</f>
        <v>0</v>
      </c>
      <c r="DLT5" s="248">
        <f>'[4]3 мес-19'!DLT5+[4]ап!DLU5</f>
        <v>0</v>
      </c>
      <c r="DLU5" s="248">
        <f>'[4]3 мес-19'!DLU5+[4]ап!DLV5</f>
        <v>0</v>
      </c>
      <c r="DLV5" s="248">
        <f>'[4]3 мес-19'!DLV5+[4]ап!DLW5</f>
        <v>0</v>
      </c>
      <c r="DLW5" s="248">
        <f>'[4]3 мес-19'!DLW5+[4]ап!DLX5</f>
        <v>0</v>
      </c>
      <c r="DLX5" s="248">
        <f>'[4]3 мес-19'!DLX5+[4]ап!DLY5</f>
        <v>0</v>
      </c>
      <c r="DLY5" s="248">
        <f>'[4]3 мес-19'!DLY5+[4]ап!DLZ5</f>
        <v>0</v>
      </c>
      <c r="DLZ5" s="248">
        <f>'[4]3 мес-19'!DLZ5+[4]ап!DMA5</f>
        <v>0</v>
      </c>
      <c r="DMA5" s="248">
        <f>'[4]3 мес-19'!DMA5+[4]ап!DMB5</f>
        <v>0</v>
      </c>
      <c r="DMB5" s="248">
        <f>'[4]3 мес-19'!DMB5+[4]ап!DMC5</f>
        <v>0</v>
      </c>
      <c r="DMC5" s="248">
        <f>'[4]3 мес-19'!DMC5+[4]ап!DMD5</f>
        <v>0</v>
      </c>
      <c r="DMD5" s="248">
        <f>'[4]3 мес-19'!DMD5+[4]ап!DME5</f>
        <v>0</v>
      </c>
      <c r="DME5" s="248">
        <f>'[4]3 мес-19'!DME5+[4]ап!DMF5</f>
        <v>0</v>
      </c>
      <c r="DMF5" s="248">
        <f>'[4]3 мес-19'!DMF5+[4]ап!DMG5</f>
        <v>0</v>
      </c>
      <c r="DMG5" s="248">
        <f>'[4]3 мес-19'!DMG5+[4]ап!DMH5</f>
        <v>0</v>
      </c>
      <c r="DMH5" s="248">
        <f>'[4]3 мес-19'!DMH5+[4]ап!DMI5</f>
        <v>0</v>
      </c>
      <c r="DMI5" s="248">
        <f>'[4]3 мес-19'!DMI5+[4]ап!DMJ5</f>
        <v>0</v>
      </c>
      <c r="DMJ5" s="248">
        <f>'[4]3 мес-19'!DMJ5+[4]ап!DMK5</f>
        <v>0</v>
      </c>
      <c r="DMK5" s="248">
        <f>'[4]3 мес-19'!DMK5+[4]ап!DML5</f>
        <v>0</v>
      </c>
      <c r="DML5" s="248">
        <f>'[4]3 мес-19'!DML5+[4]ап!DMM5</f>
        <v>0</v>
      </c>
      <c r="DMM5" s="248">
        <f>'[4]3 мес-19'!DMM5+[4]ап!DMN5</f>
        <v>0</v>
      </c>
      <c r="DMN5" s="248">
        <f>'[4]3 мес-19'!DMN5+[4]ап!DMO5</f>
        <v>0</v>
      </c>
      <c r="DMO5" s="248">
        <f>'[4]3 мес-19'!DMO5+[4]ап!DMP5</f>
        <v>0</v>
      </c>
      <c r="DMP5" s="248">
        <f>'[4]3 мес-19'!DMP5+[4]ап!DMQ5</f>
        <v>0</v>
      </c>
      <c r="DMQ5" s="248">
        <f>'[4]3 мес-19'!DMQ5+[4]ап!DMR5</f>
        <v>0</v>
      </c>
      <c r="DMR5" s="248">
        <f>'[4]3 мес-19'!DMR5+[4]ап!DMS5</f>
        <v>0</v>
      </c>
      <c r="DMS5" s="248">
        <f>'[4]3 мес-19'!DMS5+[4]ап!DMT5</f>
        <v>0</v>
      </c>
      <c r="DMT5" s="248">
        <f>'[4]3 мес-19'!DMT5+[4]ап!DMU5</f>
        <v>0</v>
      </c>
      <c r="DMU5" s="248">
        <f>'[4]3 мес-19'!DMU5+[4]ап!DMV5</f>
        <v>0</v>
      </c>
      <c r="DMV5" s="248">
        <f>'[4]3 мес-19'!DMV5+[4]ап!DMW5</f>
        <v>0</v>
      </c>
      <c r="DMW5" s="248">
        <f>'[4]3 мес-19'!DMW5+[4]ап!DMX5</f>
        <v>0</v>
      </c>
      <c r="DMX5" s="248">
        <f>'[4]3 мес-19'!DMX5+[4]ап!DMY5</f>
        <v>0</v>
      </c>
      <c r="DMY5" s="248">
        <f>'[4]3 мес-19'!DMY5+[4]ап!DMZ5</f>
        <v>0</v>
      </c>
      <c r="DMZ5" s="248">
        <f>'[4]3 мес-19'!DMZ5+[4]ап!DNA5</f>
        <v>0</v>
      </c>
      <c r="DNA5" s="248">
        <f>'[4]3 мес-19'!DNA5+[4]ап!DNB5</f>
        <v>0</v>
      </c>
      <c r="DNB5" s="248">
        <f>'[4]3 мес-19'!DNB5+[4]ап!DNC5</f>
        <v>0</v>
      </c>
      <c r="DNC5" s="248">
        <f>'[4]3 мес-19'!DNC5+[4]ап!DND5</f>
        <v>0</v>
      </c>
      <c r="DND5" s="248">
        <f>'[4]3 мес-19'!DND5+[4]ап!DNE5</f>
        <v>0</v>
      </c>
      <c r="DNE5" s="248">
        <f>'[4]3 мес-19'!DNE5+[4]ап!DNF5</f>
        <v>0</v>
      </c>
      <c r="DNF5" s="248">
        <f>'[4]3 мес-19'!DNF5+[4]ап!DNG5</f>
        <v>0</v>
      </c>
      <c r="DNG5" s="248">
        <f>'[4]3 мес-19'!DNG5+[4]ап!DNH5</f>
        <v>0</v>
      </c>
      <c r="DNH5" s="248">
        <f>'[4]3 мес-19'!DNH5+[4]ап!DNI5</f>
        <v>0</v>
      </c>
      <c r="DNI5" s="248">
        <f>'[4]3 мес-19'!DNI5+[4]ап!DNJ5</f>
        <v>0</v>
      </c>
      <c r="DNJ5" s="248">
        <f>'[4]3 мес-19'!DNJ5+[4]ап!DNK5</f>
        <v>0</v>
      </c>
      <c r="DNK5" s="248">
        <f>'[4]3 мес-19'!DNK5+[4]ап!DNL5</f>
        <v>0</v>
      </c>
      <c r="DNL5" s="248">
        <f>'[4]3 мес-19'!DNL5+[4]ап!DNM5</f>
        <v>0</v>
      </c>
      <c r="DNM5" s="248">
        <f>'[4]3 мес-19'!DNM5+[4]ап!DNN5</f>
        <v>0</v>
      </c>
      <c r="DNN5" s="248">
        <f>'[4]3 мес-19'!DNN5+[4]ап!DNO5</f>
        <v>0</v>
      </c>
      <c r="DNO5" s="248">
        <f>'[4]3 мес-19'!DNO5+[4]ап!DNP5</f>
        <v>0</v>
      </c>
      <c r="DNP5" s="248">
        <f>'[4]3 мес-19'!DNP5+[4]ап!DNQ5</f>
        <v>0</v>
      </c>
      <c r="DNQ5" s="248">
        <f>'[4]3 мес-19'!DNQ5+[4]ап!DNR5</f>
        <v>0</v>
      </c>
      <c r="DNR5" s="248">
        <f>'[4]3 мес-19'!DNR5+[4]ап!DNS5</f>
        <v>0</v>
      </c>
      <c r="DNS5" s="248">
        <f>'[4]3 мес-19'!DNS5+[4]ап!DNT5</f>
        <v>0</v>
      </c>
      <c r="DNT5" s="248">
        <f>'[4]3 мес-19'!DNT5+[4]ап!DNU5</f>
        <v>0</v>
      </c>
      <c r="DNU5" s="248">
        <f>'[4]3 мес-19'!DNU5+[4]ап!DNV5</f>
        <v>0</v>
      </c>
      <c r="DNV5" s="248">
        <f>'[4]3 мес-19'!DNV5+[4]ап!DNW5</f>
        <v>0</v>
      </c>
      <c r="DNW5" s="248">
        <f>'[4]3 мес-19'!DNW5+[4]ап!DNX5</f>
        <v>0</v>
      </c>
      <c r="DNX5" s="248">
        <f>'[4]3 мес-19'!DNX5+[4]ап!DNY5</f>
        <v>0</v>
      </c>
      <c r="DNY5" s="248">
        <f>'[4]3 мес-19'!DNY5+[4]ап!DNZ5</f>
        <v>0</v>
      </c>
      <c r="DNZ5" s="248">
        <f>'[4]3 мес-19'!DNZ5+[4]ап!DOA5</f>
        <v>0</v>
      </c>
      <c r="DOA5" s="248">
        <f>'[4]3 мес-19'!DOA5+[4]ап!DOB5</f>
        <v>0</v>
      </c>
      <c r="DOB5" s="248">
        <f>'[4]3 мес-19'!DOB5+[4]ап!DOC5</f>
        <v>0</v>
      </c>
      <c r="DOC5" s="248">
        <f>'[4]3 мес-19'!DOC5+[4]ап!DOD5</f>
        <v>0</v>
      </c>
      <c r="DOD5" s="248">
        <f>'[4]3 мес-19'!DOD5+[4]ап!DOE5</f>
        <v>0</v>
      </c>
      <c r="DOE5" s="248">
        <f>'[4]3 мес-19'!DOE5+[4]ап!DOF5</f>
        <v>0</v>
      </c>
      <c r="DOF5" s="248">
        <f>'[4]3 мес-19'!DOF5+[4]ап!DOG5</f>
        <v>0</v>
      </c>
      <c r="DOG5" s="248">
        <f>'[4]3 мес-19'!DOG5+[4]ап!DOH5</f>
        <v>0</v>
      </c>
      <c r="DOH5" s="248">
        <f>'[4]3 мес-19'!DOH5+[4]ап!DOI5</f>
        <v>0</v>
      </c>
      <c r="DOI5" s="248">
        <f>'[4]3 мес-19'!DOI5+[4]ап!DOJ5</f>
        <v>0</v>
      </c>
      <c r="DOJ5" s="248">
        <f>'[4]3 мес-19'!DOJ5+[4]ап!DOK5</f>
        <v>0</v>
      </c>
      <c r="DOK5" s="248">
        <f>'[4]3 мес-19'!DOK5+[4]ап!DOL5</f>
        <v>0</v>
      </c>
      <c r="DOL5" s="248">
        <f>'[4]3 мес-19'!DOL5+[4]ап!DOM5</f>
        <v>0</v>
      </c>
      <c r="DOM5" s="248">
        <f>'[4]3 мес-19'!DOM5+[4]ап!DON5</f>
        <v>0</v>
      </c>
      <c r="DON5" s="248">
        <f>'[4]3 мес-19'!DON5+[4]ап!DOO5</f>
        <v>0</v>
      </c>
      <c r="DOO5" s="248">
        <f>'[4]3 мес-19'!DOO5+[4]ап!DOP5</f>
        <v>0</v>
      </c>
      <c r="DOP5" s="248">
        <f>'[4]3 мес-19'!DOP5+[4]ап!DOQ5</f>
        <v>0</v>
      </c>
      <c r="DOQ5" s="248">
        <f>'[4]3 мес-19'!DOQ5+[4]ап!DOR5</f>
        <v>0</v>
      </c>
      <c r="DOR5" s="248">
        <f>'[4]3 мес-19'!DOR5+[4]ап!DOS5</f>
        <v>0</v>
      </c>
      <c r="DOS5" s="248">
        <f>'[4]3 мес-19'!DOS5+[4]ап!DOT5</f>
        <v>0</v>
      </c>
      <c r="DOT5" s="248">
        <f>'[4]3 мес-19'!DOT5+[4]ап!DOU5</f>
        <v>0</v>
      </c>
      <c r="DOU5" s="248">
        <f>'[4]3 мес-19'!DOU5+[4]ап!DOV5</f>
        <v>0</v>
      </c>
      <c r="DOV5" s="248">
        <f>'[4]3 мес-19'!DOV5+[4]ап!DOW5</f>
        <v>0</v>
      </c>
      <c r="DOW5" s="248">
        <f>'[4]3 мес-19'!DOW5+[4]ап!DOX5</f>
        <v>0</v>
      </c>
      <c r="DOX5" s="248">
        <f>'[4]3 мес-19'!DOX5+[4]ап!DOY5</f>
        <v>0</v>
      </c>
      <c r="DOY5" s="248">
        <f>'[4]3 мес-19'!DOY5+[4]ап!DOZ5</f>
        <v>0</v>
      </c>
      <c r="DOZ5" s="248">
        <f>'[4]3 мес-19'!DOZ5+[4]ап!DPA5</f>
        <v>0</v>
      </c>
      <c r="DPA5" s="248">
        <f>'[4]3 мес-19'!DPA5+[4]ап!DPB5</f>
        <v>0</v>
      </c>
      <c r="DPB5" s="248">
        <f>'[4]3 мес-19'!DPB5+[4]ап!DPC5</f>
        <v>0</v>
      </c>
      <c r="DPC5" s="248">
        <f>'[4]3 мес-19'!DPC5+[4]ап!DPD5</f>
        <v>0</v>
      </c>
      <c r="DPD5" s="248">
        <f>'[4]3 мес-19'!DPD5+[4]ап!DPE5</f>
        <v>0</v>
      </c>
      <c r="DPE5" s="248">
        <f>'[4]3 мес-19'!DPE5+[4]ап!DPF5</f>
        <v>0</v>
      </c>
      <c r="DPF5" s="248">
        <f>'[4]3 мес-19'!DPF5+[4]ап!DPG5</f>
        <v>0</v>
      </c>
      <c r="DPG5" s="248">
        <f>'[4]3 мес-19'!DPG5+[4]ап!DPH5</f>
        <v>0</v>
      </c>
      <c r="DPH5" s="248">
        <f>'[4]3 мес-19'!DPH5+[4]ап!DPI5</f>
        <v>0</v>
      </c>
      <c r="DPI5" s="248">
        <f>'[4]3 мес-19'!DPI5+[4]ап!DPJ5</f>
        <v>0</v>
      </c>
      <c r="DPJ5" s="248">
        <f>'[4]3 мес-19'!DPJ5+[4]ап!DPK5</f>
        <v>0</v>
      </c>
      <c r="DPK5" s="248">
        <f>'[4]3 мес-19'!DPK5+[4]ап!DPL5</f>
        <v>0</v>
      </c>
      <c r="DPL5" s="248">
        <f>'[4]3 мес-19'!DPL5+[4]ап!DPM5</f>
        <v>0</v>
      </c>
      <c r="DPM5" s="248">
        <f>'[4]3 мес-19'!DPM5+[4]ап!DPN5</f>
        <v>0</v>
      </c>
      <c r="DPN5" s="248">
        <f>'[4]3 мес-19'!DPN5+[4]ап!DPO5</f>
        <v>0</v>
      </c>
      <c r="DPO5" s="248">
        <f>'[4]3 мес-19'!DPO5+[4]ап!DPP5</f>
        <v>0</v>
      </c>
      <c r="DPP5" s="248">
        <f>'[4]3 мес-19'!DPP5+[4]ап!DPQ5</f>
        <v>0</v>
      </c>
      <c r="DPQ5" s="248">
        <f>'[4]3 мес-19'!DPQ5+[4]ап!DPR5</f>
        <v>0</v>
      </c>
      <c r="DPR5" s="248">
        <f>'[4]3 мес-19'!DPR5+[4]ап!DPS5</f>
        <v>0</v>
      </c>
      <c r="DPS5" s="248">
        <f>'[4]3 мес-19'!DPS5+[4]ап!DPT5</f>
        <v>0</v>
      </c>
      <c r="DPT5" s="248">
        <f>'[4]3 мес-19'!DPT5+[4]ап!DPU5</f>
        <v>0</v>
      </c>
      <c r="DPU5" s="248">
        <f>'[4]3 мес-19'!DPU5+[4]ап!DPV5</f>
        <v>0</v>
      </c>
      <c r="DPV5" s="248">
        <f>'[4]3 мес-19'!DPV5+[4]ап!DPW5</f>
        <v>0</v>
      </c>
      <c r="DPW5" s="248">
        <f>'[4]3 мес-19'!DPW5+[4]ап!DPX5</f>
        <v>0</v>
      </c>
      <c r="DPX5" s="248">
        <f>'[4]3 мес-19'!DPX5+[4]ап!DPY5</f>
        <v>0</v>
      </c>
      <c r="DPY5" s="248">
        <f>'[4]3 мес-19'!DPY5+[4]ап!DPZ5</f>
        <v>0</v>
      </c>
      <c r="DPZ5" s="248">
        <f>'[4]3 мес-19'!DPZ5+[4]ап!DQA5</f>
        <v>0</v>
      </c>
      <c r="DQA5" s="248">
        <f>'[4]3 мес-19'!DQA5+[4]ап!DQB5</f>
        <v>0</v>
      </c>
      <c r="DQB5" s="248">
        <f>'[4]3 мес-19'!DQB5+[4]ап!DQC5</f>
        <v>0</v>
      </c>
      <c r="DQC5" s="248">
        <f>'[4]3 мес-19'!DQC5+[4]ап!DQD5</f>
        <v>0</v>
      </c>
      <c r="DQD5" s="248">
        <f>'[4]3 мес-19'!DQD5+[4]ап!DQE5</f>
        <v>0</v>
      </c>
      <c r="DQE5" s="248">
        <f>'[4]3 мес-19'!DQE5+[4]ап!DQF5</f>
        <v>0</v>
      </c>
      <c r="DQF5" s="248">
        <f>'[4]3 мес-19'!DQF5+[4]ап!DQG5</f>
        <v>0</v>
      </c>
      <c r="DQG5" s="248">
        <f>'[4]3 мес-19'!DQG5+[4]ап!DQH5</f>
        <v>0</v>
      </c>
      <c r="DQH5" s="248">
        <f>'[4]3 мес-19'!DQH5+[4]ап!DQI5</f>
        <v>0</v>
      </c>
      <c r="DQI5" s="248">
        <f>'[4]3 мес-19'!DQI5+[4]ап!DQJ5</f>
        <v>0</v>
      </c>
      <c r="DQJ5" s="248">
        <f>'[4]3 мес-19'!DQJ5+[4]ап!DQK5</f>
        <v>0</v>
      </c>
      <c r="DQK5" s="248">
        <f>'[4]3 мес-19'!DQK5+[4]ап!DQL5</f>
        <v>0</v>
      </c>
      <c r="DQL5" s="248">
        <f>'[4]3 мес-19'!DQL5+[4]ап!DQM5</f>
        <v>0</v>
      </c>
      <c r="DQM5" s="248">
        <f>'[4]3 мес-19'!DQM5+[4]ап!DQN5</f>
        <v>0</v>
      </c>
      <c r="DQN5" s="248">
        <f>'[4]3 мес-19'!DQN5+[4]ап!DQO5</f>
        <v>0</v>
      </c>
      <c r="DQO5" s="248">
        <f>'[4]3 мес-19'!DQO5+[4]ап!DQP5</f>
        <v>0</v>
      </c>
      <c r="DQP5" s="248">
        <f>'[4]3 мес-19'!DQP5+[4]ап!DQQ5</f>
        <v>0</v>
      </c>
      <c r="DQQ5" s="248">
        <f>'[4]3 мес-19'!DQQ5+[4]ап!DQR5</f>
        <v>0</v>
      </c>
      <c r="DQR5" s="248">
        <f>'[4]3 мес-19'!DQR5+[4]ап!DQS5</f>
        <v>0</v>
      </c>
      <c r="DQS5" s="248">
        <f>'[4]3 мес-19'!DQS5+[4]ап!DQT5</f>
        <v>0</v>
      </c>
      <c r="DQT5" s="248">
        <f>'[4]3 мес-19'!DQT5+[4]ап!DQU5</f>
        <v>0</v>
      </c>
      <c r="DQU5" s="248">
        <f>'[4]3 мес-19'!DQU5+[4]ап!DQV5</f>
        <v>0</v>
      </c>
      <c r="DQV5" s="248">
        <f>'[4]3 мес-19'!DQV5+[4]ап!DQW5</f>
        <v>0</v>
      </c>
      <c r="DQW5" s="248">
        <f>'[4]3 мес-19'!DQW5+[4]ап!DQX5</f>
        <v>0</v>
      </c>
      <c r="DQX5" s="248">
        <f>'[4]3 мес-19'!DQX5+[4]ап!DQY5</f>
        <v>0</v>
      </c>
      <c r="DQY5" s="248">
        <f>'[4]3 мес-19'!DQY5+[4]ап!DQZ5</f>
        <v>0</v>
      </c>
      <c r="DQZ5" s="248">
        <f>'[4]3 мес-19'!DQZ5+[4]ап!DRA5</f>
        <v>0</v>
      </c>
      <c r="DRA5" s="248">
        <f>'[4]3 мес-19'!DRA5+[4]ап!DRB5</f>
        <v>0</v>
      </c>
      <c r="DRB5" s="248">
        <f>'[4]3 мес-19'!DRB5+[4]ап!DRC5</f>
        <v>0</v>
      </c>
      <c r="DRC5" s="248">
        <f>'[4]3 мес-19'!DRC5+[4]ап!DRD5</f>
        <v>0</v>
      </c>
      <c r="DRD5" s="248">
        <f>'[4]3 мес-19'!DRD5+[4]ап!DRE5</f>
        <v>0</v>
      </c>
      <c r="DRE5" s="248">
        <f>'[4]3 мес-19'!DRE5+[4]ап!DRF5</f>
        <v>0</v>
      </c>
      <c r="DRF5" s="248">
        <f>'[4]3 мес-19'!DRF5+[4]ап!DRG5</f>
        <v>0</v>
      </c>
      <c r="DRG5" s="248">
        <f>'[4]3 мес-19'!DRG5+[4]ап!DRH5</f>
        <v>0</v>
      </c>
      <c r="DRH5" s="248">
        <f>'[4]3 мес-19'!DRH5+[4]ап!DRI5</f>
        <v>0</v>
      </c>
      <c r="DRI5" s="248">
        <f>'[4]3 мес-19'!DRI5+[4]ап!DRJ5</f>
        <v>0</v>
      </c>
      <c r="DRJ5" s="248">
        <f>'[4]3 мес-19'!DRJ5+[4]ап!DRK5</f>
        <v>0</v>
      </c>
      <c r="DRK5" s="248">
        <f>'[4]3 мес-19'!DRK5+[4]ап!DRL5</f>
        <v>0</v>
      </c>
      <c r="DRL5" s="248">
        <f>'[4]3 мес-19'!DRL5+[4]ап!DRM5</f>
        <v>0</v>
      </c>
      <c r="DRM5" s="248">
        <f>'[4]3 мес-19'!DRM5+[4]ап!DRN5</f>
        <v>0</v>
      </c>
      <c r="DRN5" s="248">
        <f>'[4]3 мес-19'!DRN5+[4]ап!DRO5</f>
        <v>0</v>
      </c>
      <c r="DRO5" s="248">
        <f>'[4]3 мес-19'!DRO5+[4]ап!DRP5</f>
        <v>0</v>
      </c>
      <c r="DRP5" s="248">
        <f>'[4]3 мес-19'!DRP5+[4]ап!DRQ5</f>
        <v>0</v>
      </c>
      <c r="DRQ5" s="248">
        <f>'[4]3 мес-19'!DRQ5+[4]ап!DRR5</f>
        <v>0</v>
      </c>
      <c r="DRR5" s="248">
        <f>'[4]3 мес-19'!DRR5+[4]ап!DRS5</f>
        <v>0</v>
      </c>
      <c r="DRS5" s="248">
        <f>'[4]3 мес-19'!DRS5+[4]ап!DRT5</f>
        <v>0</v>
      </c>
      <c r="DRT5" s="248">
        <f>'[4]3 мес-19'!DRT5+[4]ап!DRU5</f>
        <v>0</v>
      </c>
      <c r="DRU5" s="248">
        <f>'[4]3 мес-19'!DRU5+[4]ап!DRV5</f>
        <v>0</v>
      </c>
      <c r="DRV5" s="248">
        <f>'[4]3 мес-19'!DRV5+[4]ап!DRW5</f>
        <v>0</v>
      </c>
      <c r="DRW5" s="248">
        <f>'[4]3 мес-19'!DRW5+[4]ап!DRX5</f>
        <v>0</v>
      </c>
      <c r="DRX5" s="248">
        <f>'[4]3 мес-19'!DRX5+[4]ап!DRY5</f>
        <v>0</v>
      </c>
      <c r="DRY5" s="248">
        <f>'[4]3 мес-19'!DRY5+[4]ап!DRZ5</f>
        <v>0</v>
      </c>
      <c r="DRZ5" s="248">
        <f>'[4]3 мес-19'!DRZ5+[4]ап!DSA5</f>
        <v>0</v>
      </c>
      <c r="DSA5" s="248">
        <f>'[4]3 мес-19'!DSA5+[4]ап!DSB5</f>
        <v>0</v>
      </c>
      <c r="DSB5" s="248">
        <f>'[4]3 мес-19'!DSB5+[4]ап!DSC5</f>
        <v>0</v>
      </c>
      <c r="DSC5" s="248">
        <f>'[4]3 мес-19'!DSC5+[4]ап!DSD5</f>
        <v>0</v>
      </c>
      <c r="DSD5" s="248">
        <f>'[4]3 мес-19'!DSD5+[4]ап!DSE5</f>
        <v>0</v>
      </c>
      <c r="DSE5" s="248">
        <f>'[4]3 мес-19'!DSE5+[4]ап!DSF5</f>
        <v>0</v>
      </c>
      <c r="DSF5" s="248">
        <f>'[4]3 мес-19'!DSF5+[4]ап!DSG5</f>
        <v>0</v>
      </c>
      <c r="DSG5" s="248">
        <f>'[4]3 мес-19'!DSG5+[4]ап!DSH5</f>
        <v>0</v>
      </c>
      <c r="DSH5" s="248">
        <f>'[4]3 мес-19'!DSH5+[4]ап!DSI5</f>
        <v>0</v>
      </c>
      <c r="DSI5" s="248">
        <f>'[4]3 мес-19'!DSI5+[4]ап!DSJ5</f>
        <v>0</v>
      </c>
      <c r="DSJ5" s="248">
        <f>'[4]3 мес-19'!DSJ5+[4]ап!DSK5</f>
        <v>0</v>
      </c>
      <c r="DSK5" s="248">
        <f>'[4]3 мес-19'!DSK5+[4]ап!DSL5</f>
        <v>0</v>
      </c>
      <c r="DSL5" s="248">
        <f>'[4]3 мес-19'!DSL5+[4]ап!DSM5</f>
        <v>0</v>
      </c>
      <c r="DSM5" s="248">
        <f>'[4]3 мес-19'!DSM5+[4]ап!DSN5</f>
        <v>0</v>
      </c>
      <c r="DSN5" s="248">
        <f>'[4]3 мес-19'!DSN5+[4]ап!DSO5</f>
        <v>0</v>
      </c>
      <c r="DSO5" s="248">
        <f>'[4]3 мес-19'!DSO5+[4]ап!DSP5</f>
        <v>0</v>
      </c>
      <c r="DSP5" s="248">
        <f>'[4]3 мес-19'!DSP5+[4]ап!DSQ5</f>
        <v>0</v>
      </c>
      <c r="DSQ5" s="248">
        <f>'[4]3 мес-19'!DSQ5+[4]ап!DSR5</f>
        <v>0</v>
      </c>
      <c r="DSR5" s="248">
        <f>'[4]3 мес-19'!DSR5+[4]ап!DSS5</f>
        <v>0</v>
      </c>
      <c r="DSS5" s="248">
        <f>'[4]3 мес-19'!DSS5+[4]ап!DST5</f>
        <v>0</v>
      </c>
      <c r="DST5" s="248">
        <f>'[4]3 мес-19'!DST5+[4]ап!DSU5</f>
        <v>0</v>
      </c>
      <c r="DSU5" s="248">
        <f>'[4]3 мес-19'!DSU5+[4]ап!DSV5</f>
        <v>0</v>
      </c>
      <c r="DSV5" s="248">
        <f>'[4]3 мес-19'!DSV5+[4]ап!DSW5</f>
        <v>0</v>
      </c>
      <c r="DSW5" s="248">
        <f>'[4]3 мес-19'!DSW5+[4]ап!DSX5</f>
        <v>0</v>
      </c>
      <c r="DSX5" s="248">
        <f>'[4]3 мес-19'!DSX5+[4]ап!DSY5</f>
        <v>0</v>
      </c>
      <c r="DSY5" s="248">
        <f>'[4]3 мес-19'!DSY5+[4]ап!DSZ5</f>
        <v>0</v>
      </c>
      <c r="DSZ5" s="248">
        <f>'[4]3 мес-19'!DSZ5+[4]ап!DTA5</f>
        <v>0</v>
      </c>
      <c r="DTA5" s="248">
        <f>'[4]3 мес-19'!DTA5+[4]ап!DTB5</f>
        <v>0</v>
      </c>
      <c r="DTB5" s="248">
        <f>'[4]3 мес-19'!DTB5+[4]ап!DTC5</f>
        <v>0</v>
      </c>
      <c r="DTC5" s="248">
        <f>'[4]3 мес-19'!DTC5+[4]ап!DTD5</f>
        <v>0</v>
      </c>
      <c r="DTD5" s="248">
        <f>'[4]3 мес-19'!DTD5+[4]ап!DTE5</f>
        <v>0</v>
      </c>
      <c r="DTE5" s="248">
        <f>'[4]3 мес-19'!DTE5+[4]ап!DTF5</f>
        <v>0</v>
      </c>
      <c r="DTF5" s="248">
        <f>'[4]3 мес-19'!DTF5+[4]ап!DTG5</f>
        <v>0</v>
      </c>
      <c r="DTG5" s="248">
        <f>'[4]3 мес-19'!DTG5+[4]ап!DTH5</f>
        <v>0</v>
      </c>
      <c r="DTH5" s="248">
        <f>'[4]3 мес-19'!DTH5+[4]ап!DTI5</f>
        <v>0</v>
      </c>
      <c r="DTI5" s="248">
        <f>'[4]3 мес-19'!DTI5+[4]ап!DTJ5</f>
        <v>0</v>
      </c>
      <c r="DTJ5" s="248">
        <f>'[4]3 мес-19'!DTJ5+[4]ап!DTK5</f>
        <v>0</v>
      </c>
      <c r="DTK5" s="248">
        <f>'[4]3 мес-19'!DTK5+[4]ап!DTL5</f>
        <v>0</v>
      </c>
      <c r="DTL5" s="248">
        <f>'[4]3 мес-19'!DTL5+[4]ап!DTM5</f>
        <v>0</v>
      </c>
      <c r="DTM5" s="248">
        <f>'[4]3 мес-19'!DTM5+[4]ап!DTN5</f>
        <v>0</v>
      </c>
      <c r="DTN5" s="248">
        <f>'[4]3 мес-19'!DTN5+[4]ап!DTO5</f>
        <v>0</v>
      </c>
      <c r="DTO5" s="248">
        <f>'[4]3 мес-19'!DTO5+[4]ап!DTP5</f>
        <v>0</v>
      </c>
      <c r="DTP5" s="248">
        <f>'[4]3 мес-19'!DTP5+[4]ап!DTQ5</f>
        <v>0</v>
      </c>
      <c r="DTQ5" s="248">
        <f>'[4]3 мес-19'!DTQ5+[4]ап!DTR5</f>
        <v>0</v>
      </c>
      <c r="DTR5" s="248">
        <f>'[4]3 мес-19'!DTR5+[4]ап!DTS5</f>
        <v>0</v>
      </c>
      <c r="DTS5" s="248">
        <f>'[4]3 мес-19'!DTS5+[4]ап!DTT5</f>
        <v>0</v>
      </c>
      <c r="DTT5" s="248">
        <f>'[4]3 мес-19'!DTT5+[4]ап!DTU5</f>
        <v>0</v>
      </c>
      <c r="DTU5" s="248">
        <f>'[4]3 мес-19'!DTU5+[4]ап!DTV5</f>
        <v>0</v>
      </c>
      <c r="DTV5" s="248">
        <f>'[4]3 мес-19'!DTV5+[4]ап!DTW5</f>
        <v>0</v>
      </c>
      <c r="DTW5" s="248">
        <f>'[4]3 мес-19'!DTW5+[4]ап!DTX5</f>
        <v>0</v>
      </c>
      <c r="DTX5" s="248">
        <f>'[4]3 мес-19'!DTX5+[4]ап!DTY5</f>
        <v>0</v>
      </c>
      <c r="DTY5" s="248">
        <f>'[4]3 мес-19'!DTY5+[4]ап!DTZ5</f>
        <v>0</v>
      </c>
      <c r="DTZ5" s="248">
        <f>'[4]3 мес-19'!DTZ5+[4]ап!DUA5</f>
        <v>0</v>
      </c>
      <c r="DUA5" s="248">
        <f>'[4]3 мес-19'!DUA5+[4]ап!DUB5</f>
        <v>0</v>
      </c>
      <c r="DUB5" s="248">
        <f>'[4]3 мес-19'!DUB5+[4]ап!DUC5</f>
        <v>0</v>
      </c>
      <c r="DUC5" s="248">
        <f>'[4]3 мес-19'!DUC5+[4]ап!DUD5</f>
        <v>0</v>
      </c>
      <c r="DUD5" s="248">
        <f>'[4]3 мес-19'!DUD5+[4]ап!DUE5</f>
        <v>0</v>
      </c>
      <c r="DUE5" s="248">
        <f>'[4]3 мес-19'!DUE5+[4]ап!DUF5</f>
        <v>0</v>
      </c>
      <c r="DUF5" s="248">
        <f>'[4]3 мес-19'!DUF5+[4]ап!DUG5</f>
        <v>0</v>
      </c>
      <c r="DUG5" s="248">
        <f>'[4]3 мес-19'!DUG5+[4]ап!DUH5</f>
        <v>0</v>
      </c>
      <c r="DUH5" s="248">
        <f>'[4]3 мес-19'!DUH5+[4]ап!DUI5</f>
        <v>0</v>
      </c>
      <c r="DUI5" s="248">
        <f>'[4]3 мес-19'!DUI5+[4]ап!DUJ5</f>
        <v>0</v>
      </c>
      <c r="DUJ5" s="248">
        <f>'[4]3 мес-19'!DUJ5+[4]ап!DUK5</f>
        <v>0</v>
      </c>
      <c r="DUK5" s="248">
        <f>'[4]3 мес-19'!DUK5+[4]ап!DUL5</f>
        <v>0</v>
      </c>
      <c r="DUL5" s="248">
        <f>'[4]3 мес-19'!DUL5+[4]ап!DUM5</f>
        <v>0</v>
      </c>
      <c r="DUM5" s="248">
        <f>'[4]3 мес-19'!DUM5+[4]ап!DUN5</f>
        <v>0</v>
      </c>
      <c r="DUN5" s="248">
        <f>'[4]3 мес-19'!DUN5+[4]ап!DUO5</f>
        <v>0</v>
      </c>
      <c r="DUO5" s="248">
        <f>'[4]3 мес-19'!DUO5+[4]ап!DUP5</f>
        <v>0</v>
      </c>
      <c r="DUP5" s="248">
        <f>'[4]3 мес-19'!DUP5+[4]ап!DUQ5</f>
        <v>0</v>
      </c>
      <c r="DUQ5" s="248">
        <f>'[4]3 мес-19'!DUQ5+[4]ап!DUR5</f>
        <v>0</v>
      </c>
      <c r="DUR5" s="248">
        <f>'[4]3 мес-19'!DUR5+[4]ап!DUS5</f>
        <v>0</v>
      </c>
      <c r="DUS5" s="248">
        <f>'[4]3 мес-19'!DUS5+[4]ап!DUT5</f>
        <v>0</v>
      </c>
      <c r="DUT5" s="248">
        <f>'[4]3 мес-19'!DUT5+[4]ап!DUU5</f>
        <v>0</v>
      </c>
      <c r="DUU5" s="248">
        <f>'[4]3 мес-19'!DUU5+[4]ап!DUV5</f>
        <v>0</v>
      </c>
      <c r="DUV5" s="248">
        <f>'[4]3 мес-19'!DUV5+[4]ап!DUW5</f>
        <v>0</v>
      </c>
      <c r="DUW5" s="248">
        <f>'[4]3 мес-19'!DUW5+[4]ап!DUX5</f>
        <v>0</v>
      </c>
      <c r="DUX5" s="248">
        <f>'[4]3 мес-19'!DUX5+[4]ап!DUY5</f>
        <v>0</v>
      </c>
      <c r="DUY5" s="248">
        <f>'[4]3 мес-19'!DUY5+[4]ап!DUZ5</f>
        <v>0</v>
      </c>
      <c r="DUZ5" s="248">
        <f>'[4]3 мес-19'!DUZ5+[4]ап!DVA5</f>
        <v>0</v>
      </c>
      <c r="DVA5" s="248">
        <f>'[4]3 мес-19'!DVA5+[4]ап!DVB5</f>
        <v>0</v>
      </c>
      <c r="DVB5" s="248">
        <f>'[4]3 мес-19'!DVB5+[4]ап!DVC5</f>
        <v>0</v>
      </c>
      <c r="DVC5" s="248">
        <f>'[4]3 мес-19'!DVC5+[4]ап!DVD5</f>
        <v>0</v>
      </c>
      <c r="DVD5" s="248">
        <f>'[4]3 мес-19'!DVD5+[4]ап!DVE5</f>
        <v>0</v>
      </c>
      <c r="DVE5" s="248">
        <f>'[4]3 мес-19'!DVE5+[4]ап!DVF5</f>
        <v>0</v>
      </c>
      <c r="DVF5" s="248">
        <f>'[4]3 мес-19'!DVF5+[4]ап!DVG5</f>
        <v>0</v>
      </c>
      <c r="DVG5" s="248">
        <f>'[4]3 мес-19'!DVG5+[4]ап!DVH5</f>
        <v>0</v>
      </c>
      <c r="DVH5" s="248">
        <f>'[4]3 мес-19'!DVH5+[4]ап!DVI5</f>
        <v>0</v>
      </c>
      <c r="DVI5" s="248">
        <f>'[4]3 мес-19'!DVI5+[4]ап!DVJ5</f>
        <v>0</v>
      </c>
      <c r="DVJ5" s="248">
        <f>'[4]3 мес-19'!DVJ5+[4]ап!DVK5</f>
        <v>0</v>
      </c>
      <c r="DVK5" s="248">
        <f>'[4]3 мес-19'!DVK5+[4]ап!DVL5</f>
        <v>0</v>
      </c>
      <c r="DVL5" s="248">
        <f>'[4]3 мес-19'!DVL5+[4]ап!DVM5</f>
        <v>0</v>
      </c>
      <c r="DVM5" s="248">
        <f>'[4]3 мес-19'!DVM5+[4]ап!DVN5</f>
        <v>0</v>
      </c>
      <c r="DVN5" s="248">
        <f>'[4]3 мес-19'!DVN5+[4]ап!DVO5</f>
        <v>0</v>
      </c>
      <c r="DVO5" s="248">
        <f>'[4]3 мес-19'!DVO5+[4]ап!DVP5</f>
        <v>0</v>
      </c>
      <c r="DVP5" s="248">
        <f>'[4]3 мес-19'!DVP5+[4]ап!DVQ5</f>
        <v>0</v>
      </c>
      <c r="DVQ5" s="248">
        <f>'[4]3 мес-19'!DVQ5+[4]ап!DVR5</f>
        <v>0</v>
      </c>
      <c r="DVR5" s="248">
        <f>'[4]3 мес-19'!DVR5+[4]ап!DVS5</f>
        <v>0</v>
      </c>
      <c r="DVS5" s="248">
        <f>'[4]3 мес-19'!DVS5+[4]ап!DVT5</f>
        <v>0</v>
      </c>
      <c r="DVT5" s="248">
        <f>'[4]3 мес-19'!DVT5+[4]ап!DVU5</f>
        <v>0</v>
      </c>
      <c r="DVU5" s="248">
        <f>'[4]3 мес-19'!DVU5+[4]ап!DVV5</f>
        <v>0</v>
      </c>
      <c r="DVV5" s="248">
        <f>'[4]3 мес-19'!DVV5+[4]ап!DVW5</f>
        <v>0</v>
      </c>
      <c r="DVW5" s="248">
        <f>'[4]3 мес-19'!DVW5+[4]ап!DVX5</f>
        <v>0</v>
      </c>
      <c r="DVX5" s="248">
        <f>'[4]3 мес-19'!DVX5+[4]ап!DVY5</f>
        <v>0</v>
      </c>
      <c r="DVY5" s="248">
        <f>'[4]3 мес-19'!DVY5+[4]ап!DVZ5</f>
        <v>0</v>
      </c>
      <c r="DVZ5" s="248">
        <f>'[4]3 мес-19'!DVZ5+[4]ап!DWA5</f>
        <v>0</v>
      </c>
      <c r="DWA5" s="248">
        <f>'[4]3 мес-19'!DWA5+[4]ап!DWB5</f>
        <v>0</v>
      </c>
      <c r="DWB5" s="248">
        <f>'[4]3 мес-19'!DWB5+[4]ап!DWC5</f>
        <v>0</v>
      </c>
      <c r="DWC5" s="248">
        <f>'[4]3 мес-19'!DWC5+[4]ап!DWD5</f>
        <v>0</v>
      </c>
      <c r="DWD5" s="248">
        <f>'[4]3 мес-19'!DWD5+[4]ап!DWE5</f>
        <v>0</v>
      </c>
      <c r="DWE5" s="248">
        <f>'[4]3 мес-19'!DWE5+[4]ап!DWF5</f>
        <v>0</v>
      </c>
      <c r="DWF5" s="248">
        <f>'[4]3 мес-19'!DWF5+[4]ап!DWG5</f>
        <v>0</v>
      </c>
      <c r="DWG5" s="248">
        <f>'[4]3 мес-19'!DWG5+[4]ап!DWH5</f>
        <v>0</v>
      </c>
      <c r="DWH5" s="248">
        <f>'[4]3 мес-19'!DWH5+[4]ап!DWI5</f>
        <v>0</v>
      </c>
      <c r="DWI5" s="248">
        <f>'[4]3 мес-19'!DWI5+[4]ап!DWJ5</f>
        <v>0</v>
      </c>
      <c r="DWJ5" s="248">
        <f>'[4]3 мес-19'!DWJ5+[4]ап!DWK5</f>
        <v>0</v>
      </c>
      <c r="DWK5" s="248">
        <f>'[4]3 мес-19'!DWK5+[4]ап!DWL5</f>
        <v>0</v>
      </c>
      <c r="DWL5" s="248">
        <f>'[4]3 мес-19'!DWL5+[4]ап!DWM5</f>
        <v>0</v>
      </c>
      <c r="DWM5" s="248">
        <f>'[4]3 мес-19'!DWM5+[4]ап!DWN5</f>
        <v>0</v>
      </c>
      <c r="DWN5" s="248">
        <f>'[4]3 мес-19'!DWN5+[4]ап!DWO5</f>
        <v>0</v>
      </c>
      <c r="DWO5" s="248">
        <f>'[4]3 мес-19'!DWO5+[4]ап!DWP5</f>
        <v>0</v>
      </c>
      <c r="DWP5" s="248">
        <f>'[4]3 мес-19'!DWP5+[4]ап!DWQ5</f>
        <v>0</v>
      </c>
      <c r="DWQ5" s="248">
        <f>'[4]3 мес-19'!DWQ5+[4]ап!DWR5</f>
        <v>0</v>
      </c>
      <c r="DWR5" s="248">
        <f>'[4]3 мес-19'!DWR5+[4]ап!DWS5</f>
        <v>0</v>
      </c>
      <c r="DWS5" s="248">
        <f>'[4]3 мес-19'!DWS5+[4]ап!DWT5</f>
        <v>0</v>
      </c>
      <c r="DWT5" s="248">
        <f>'[4]3 мес-19'!DWT5+[4]ап!DWU5</f>
        <v>0</v>
      </c>
      <c r="DWU5" s="248">
        <f>'[4]3 мес-19'!DWU5+[4]ап!DWV5</f>
        <v>0</v>
      </c>
      <c r="DWV5" s="248">
        <f>'[4]3 мес-19'!DWV5+[4]ап!DWW5</f>
        <v>0</v>
      </c>
      <c r="DWW5" s="248">
        <f>'[4]3 мес-19'!DWW5+[4]ап!DWX5</f>
        <v>0</v>
      </c>
      <c r="DWX5" s="248">
        <f>'[4]3 мес-19'!DWX5+[4]ап!DWY5</f>
        <v>0</v>
      </c>
      <c r="DWY5" s="248">
        <f>'[4]3 мес-19'!DWY5+[4]ап!DWZ5</f>
        <v>0</v>
      </c>
      <c r="DWZ5" s="248">
        <f>'[4]3 мес-19'!DWZ5+[4]ап!DXA5</f>
        <v>0</v>
      </c>
      <c r="DXA5" s="248">
        <f>'[4]3 мес-19'!DXA5+[4]ап!DXB5</f>
        <v>0</v>
      </c>
      <c r="DXB5" s="248">
        <f>'[4]3 мес-19'!DXB5+[4]ап!DXC5</f>
        <v>0</v>
      </c>
      <c r="DXC5" s="248">
        <f>'[4]3 мес-19'!DXC5+[4]ап!DXD5</f>
        <v>0</v>
      </c>
      <c r="DXD5" s="248">
        <f>'[4]3 мес-19'!DXD5+[4]ап!DXE5</f>
        <v>0</v>
      </c>
      <c r="DXE5" s="248">
        <f>'[4]3 мес-19'!DXE5+[4]ап!DXF5</f>
        <v>0</v>
      </c>
      <c r="DXF5" s="248">
        <f>'[4]3 мес-19'!DXF5+[4]ап!DXG5</f>
        <v>0</v>
      </c>
      <c r="DXG5" s="248">
        <f>'[4]3 мес-19'!DXG5+[4]ап!DXH5</f>
        <v>0</v>
      </c>
      <c r="DXH5" s="248">
        <f>'[4]3 мес-19'!DXH5+[4]ап!DXI5</f>
        <v>0</v>
      </c>
      <c r="DXI5" s="248">
        <f>'[4]3 мес-19'!DXI5+[4]ап!DXJ5</f>
        <v>0</v>
      </c>
      <c r="DXJ5" s="248">
        <f>'[4]3 мес-19'!DXJ5+[4]ап!DXK5</f>
        <v>0</v>
      </c>
      <c r="DXK5" s="248">
        <f>'[4]3 мес-19'!DXK5+[4]ап!DXL5</f>
        <v>0</v>
      </c>
      <c r="DXL5" s="248">
        <f>'[4]3 мес-19'!DXL5+[4]ап!DXM5</f>
        <v>0</v>
      </c>
      <c r="DXM5" s="248">
        <f>'[4]3 мес-19'!DXM5+[4]ап!DXN5</f>
        <v>0</v>
      </c>
      <c r="DXN5" s="248">
        <f>'[4]3 мес-19'!DXN5+[4]ап!DXO5</f>
        <v>0</v>
      </c>
      <c r="DXO5" s="248">
        <f>'[4]3 мес-19'!DXO5+[4]ап!DXP5</f>
        <v>0</v>
      </c>
      <c r="DXP5" s="248">
        <f>'[4]3 мес-19'!DXP5+[4]ап!DXQ5</f>
        <v>0</v>
      </c>
      <c r="DXQ5" s="248">
        <f>'[4]3 мес-19'!DXQ5+[4]ап!DXR5</f>
        <v>0</v>
      </c>
      <c r="DXR5" s="248">
        <f>'[4]3 мес-19'!DXR5+[4]ап!DXS5</f>
        <v>0</v>
      </c>
      <c r="DXS5" s="248">
        <f>'[4]3 мес-19'!DXS5+[4]ап!DXT5</f>
        <v>0</v>
      </c>
      <c r="DXT5" s="248">
        <f>'[4]3 мес-19'!DXT5+[4]ап!DXU5</f>
        <v>0</v>
      </c>
      <c r="DXU5" s="248">
        <f>'[4]3 мес-19'!DXU5+[4]ап!DXV5</f>
        <v>0</v>
      </c>
      <c r="DXV5" s="248">
        <f>'[4]3 мес-19'!DXV5+[4]ап!DXW5</f>
        <v>0</v>
      </c>
      <c r="DXW5" s="248">
        <f>'[4]3 мес-19'!DXW5+[4]ап!DXX5</f>
        <v>0</v>
      </c>
      <c r="DXX5" s="248">
        <f>'[4]3 мес-19'!DXX5+[4]ап!DXY5</f>
        <v>0</v>
      </c>
      <c r="DXY5" s="248">
        <f>'[4]3 мес-19'!DXY5+[4]ап!DXZ5</f>
        <v>0</v>
      </c>
      <c r="DXZ5" s="248">
        <f>'[4]3 мес-19'!DXZ5+[4]ап!DYA5</f>
        <v>0</v>
      </c>
      <c r="DYA5" s="248">
        <f>'[4]3 мес-19'!DYA5+[4]ап!DYB5</f>
        <v>0</v>
      </c>
      <c r="DYB5" s="248">
        <f>'[4]3 мес-19'!DYB5+[4]ап!DYC5</f>
        <v>0</v>
      </c>
      <c r="DYC5" s="248">
        <f>'[4]3 мес-19'!DYC5+[4]ап!DYD5</f>
        <v>0</v>
      </c>
      <c r="DYD5" s="248">
        <f>'[4]3 мес-19'!DYD5+[4]ап!DYE5</f>
        <v>0</v>
      </c>
      <c r="DYE5" s="248">
        <f>'[4]3 мес-19'!DYE5+[4]ап!DYF5</f>
        <v>0</v>
      </c>
      <c r="DYF5" s="248">
        <f>'[4]3 мес-19'!DYF5+[4]ап!DYG5</f>
        <v>0</v>
      </c>
      <c r="DYG5" s="248">
        <f>'[4]3 мес-19'!DYG5+[4]ап!DYH5</f>
        <v>0</v>
      </c>
      <c r="DYH5" s="248">
        <f>'[4]3 мес-19'!DYH5+[4]ап!DYI5</f>
        <v>0</v>
      </c>
      <c r="DYI5" s="248">
        <f>'[4]3 мес-19'!DYI5+[4]ап!DYJ5</f>
        <v>0</v>
      </c>
      <c r="DYJ5" s="248">
        <f>'[4]3 мес-19'!DYJ5+[4]ап!DYK5</f>
        <v>0</v>
      </c>
      <c r="DYK5" s="248">
        <f>'[4]3 мес-19'!DYK5+[4]ап!DYL5</f>
        <v>0</v>
      </c>
      <c r="DYL5" s="248">
        <f>'[4]3 мес-19'!DYL5+[4]ап!DYM5</f>
        <v>0</v>
      </c>
      <c r="DYM5" s="248">
        <f>'[4]3 мес-19'!DYM5+[4]ап!DYN5</f>
        <v>0</v>
      </c>
      <c r="DYN5" s="248">
        <f>'[4]3 мес-19'!DYN5+[4]ап!DYO5</f>
        <v>0</v>
      </c>
      <c r="DYO5" s="248">
        <f>'[4]3 мес-19'!DYO5+[4]ап!DYP5</f>
        <v>0</v>
      </c>
      <c r="DYP5" s="248">
        <f>'[4]3 мес-19'!DYP5+[4]ап!DYQ5</f>
        <v>0</v>
      </c>
      <c r="DYQ5" s="248">
        <f>'[4]3 мес-19'!DYQ5+[4]ап!DYR5</f>
        <v>0</v>
      </c>
      <c r="DYR5" s="248">
        <f>'[4]3 мес-19'!DYR5+[4]ап!DYS5</f>
        <v>0</v>
      </c>
      <c r="DYS5" s="248">
        <f>'[4]3 мес-19'!DYS5+[4]ап!DYT5</f>
        <v>0</v>
      </c>
      <c r="DYT5" s="248">
        <f>'[4]3 мес-19'!DYT5+[4]ап!DYU5</f>
        <v>0</v>
      </c>
      <c r="DYU5" s="248">
        <f>'[4]3 мес-19'!DYU5+[4]ап!DYV5</f>
        <v>0</v>
      </c>
      <c r="DYV5" s="248">
        <f>'[4]3 мес-19'!DYV5+[4]ап!DYW5</f>
        <v>0</v>
      </c>
      <c r="DYW5" s="248">
        <f>'[4]3 мес-19'!DYW5+[4]ап!DYX5</f>
        <v>0</v>
      </c>
      <c r="DYX5" s="248">
        <f>'[4]3 мес-19'!DYX5+[4]ап!DYY5</f>
        <v>0</v>
      </c>
      <c r="DYY5" s="248">
        <f>'[4]3 мес-19'!DYY5+[4]ап!DYZ5</f>
        <v>0</v>
      </c>
      <c r="DYZ5" s="248">
        <f>'[4]3 мес-19'!DYZ5+[4]ап!DZA5</f>
        <v>0</v>
      </c>
      <c r="DZA5" s="248">
        <f>'[4]3 мес-19'!DZA5+[4]ап!DZB5</f>
        <v>0</v>
      </c>
      <c r="DZB5" s="248">
        <f>'[4]3 мес-19'!DZB5+[4]ап!DZC5</f>
        <v>0</v>
      </c>
      <c r="DZC5" s="248">
        <f>'[4]3 мес-19'!DZC5+[4]ап!DZD5</f>
        <v>0</v>
      </c>
      <c r="DZD5" s="248">
        <f>'[4]3 мес-19'!DZD5+[4]ап!DZE5</f>
        <v>0</v>
      </c>
      <c r="DZE5" s="248">
        <f>'[4]3 мес-19'!DZE5+[4]ап!DZF5</f>
        <v>0</v>
      </c>
      <c r="DZF5" s="248">
        <f>'[4]3 мес-19'!DZF5+[4]ап!DZG5</f>
        <v>0</v>
      </c>
      <c r="DZG5" s="248">
        <f>'[4]3 мес-19'!DZG5+[4]ап!DZH5</f>
        <v>0</v>
      </c>
      <c r="DZH5" s="248">
        <f>'[4]3 мес-19'!DZH5+[4]ап!DZI5</f>
        <v>0</v>
      </c>
      <c r="DZI5" s="248">
        <f>'[4]3 мес-19'!DZI5+[4]ап!DZJ5</f>
        <v>0</v>
      </c>
      <c r="DZJ5" s="248">
        <f>'[4]3 мес-19'!DZJ5+[4]ап!DZK5</f>
        <v>0</v>
      </c>
      <c r="DZK5" s="248">
        <f>'[4]3 мес-19'!DZK5+[4]ап!DZL5</f>
        <v>0</v>
      </c>
      <c r="DZL5" s="248">
        <f>'[4]3 мес-19'!DZL5+[4]ап!DZM5</f>
        <v>0</v>
      </c>
      <c r="DZM5" s="248">
        <f>'[4]3 мес-19'!DZM5+[4]ап!DZN5</f>
        <v>0</v>
      </c>
      <c r="DZN5" s="248">
        <f>'[4]3 мес-19'!DZN5+[4]ап!DZO5</f>
        <v>0</v>
      </c>
      <c r="DZO5" s="248">
        <f>'[4]3 мес-19'!DZO5+[4]ап!DZP5</f>
        <v>0</v>
      </c>
      <c r="DZP5" s="248">
        <f>'[4]3 мес-19'!DZP5+[4]ап!DZQ5</f>
        <v>0</v>
      </c>
      <c r="DZQ5" s="248">
        <f>'[4]3 мес-19'!DZQ5+[4]ап!DZR5</f>
        <v>0</v>
      </c>
      <c r="DZR5" s="248">
        <f>'[4]3 мес-19'!DZR5+[4]ап!DZS5</f>
        <v>0</v>
      </c>
      <c r="DZS5" s="248">
        <f>'[4]3 мес-19'!DZS5+[4]ап!DZT5</f>
        <v>0</v>
      </c>
      <c r="DZT5" s="248">
        <f>'[4]3 мес-19'!DZT5+[4]ап!DZU5</f>
        <v>0</v>
      </c>
      <c r="DZU5" s="248">
        <f>'[4]3 мес-19'!DZU5+[4]ап!DZV5</f>
        <v>0</v>
      </c>
      <c r="DZV5" s="248">
        <f>'[4]3 мес-19'!DZV5+[4]ап!DZW5</f>
        <v>0</v>
      </c>
      <c r="DZW5" s="248">
        <f>'[4]3 мес-19'!DZW5+[4]ап!DZX5</f>
        <v>0</v>
      </c>
      <c r="DZX5" s="248">
        <f>'[4]3 мес-19'!DZX5+[4]ап!DZY5</f>
        <v>0</v>
      </c>
      <c r="DZY5" s="248">
        <f>'[4]3 мес-19'!DZY5+[4]ап!DZZ5</f>
        <v>0</v>
      </c>
      <c r="DZZ5" s="248">
        <f>'[4]3 мес-19'!DZZ5+[4]ап!EAA5</f>
        <v>0</v>
      </c>
      <c r="EAA5" s="248">
        <f>'[4]3 мес-19'!EAA5+[4]ап!EAB5</f>
        <v>0</v>
      </c>
      <c r="EAB5" s="248">
        <f>'[4]3 мес-19'!EAB5+[4]ап!EAC5</f>
        <v>0</v>
      </c>
      <c r="EAC5" s="248">
        <f>'[4]3 мес-19'!EAC5+[4]ап!EAD5</f>
        <v>0</v>
      </c>
      <c r="EAD5" s="248">
        <f>'[4]3 мес-19'!EAD5+[4]ап!EAE5</f>
        <v>0</v>
      </c>
      <c r="EAE5" s="248">
        <f>'[4]3 мес-19'!EAE5+[4]ап!EAF5</f>
        <v>0</v>
      </c>
      <c r="EAF5" s="248">
        <f>'[4]3 мес-19'!EAF5+[4]ап!EAG5</f>
        <v>0</v>
      </c>
      <c r="EAG5" s="248">
        <f>'[4]3 мес-19'!EAG5+[4]ап!EAH5</f>
        <v>0</v>
      </c>
      <c r="EAH5" s="248">
        <f>'[4]3 мес-19'!EAH5+[4]ап!EAI5</f>
        <v>0</v>
      </c>
      <c r="EAI5" s="248">
        <f>'[4]3 мес-19'!EAI5+[4]ап!EAJ5</f>
        <v>0</v>
      </c>
      <c r="EAJ5" s="248">
        <f>'[4]3 мес-19'!EAJ5+[4]ап!EAK5</f>
        <v>0</v>
      </c>
      <c r="EAK5" s="248">
        <f>'[4]3 мес-19'!EAK5+[4]ап!EAL5</f>
        <v>0</v>
      </c>
      <c r="EAL5" s="248">
        <f>'[4]3 мес-19'!EAL5+[4]ап!EAM5</f>
        <v>0</v>
      </c>
      <c r="EAM5" s="248">
        <f>'[4]3 мес-19'!EAM5+[4]ап!EAN5</f>
        <v>0</v>
      </c>
      <c r="EAN5" s="248">
        <f>'[4]3 мес-19'!EAN5+[4]ап!EAO5</f>
        <v>0</v>
      </c>
      <c r="EAO5" s="248">
        <f>'[4]3 мес-19'!EAO5+[4]ап!EAP5</f>
        <v>0</v>
      </c>
      <c r="EAP5" s="248">
        <f>'[4]3 мес-19'!EAP5+[4]ап!EAQ5</f>
        <v>0</v>
      </c>
      <c r="EAQ5" s="248">
        <f>'[4]3 мес-19'!EAQ5+[4]ап!EAR5</f>
        <v>0</v>
      </c>
      <c r="EAR5" s="248">
        <f>'[4]3 мес-19'!EAR5+[4]ап!EAS5</f>
        <v>0</v>
      </c>
      <c r="EAS5" s="248">
        <f>'[4]3 мес-19'!EAS5+[4]ап!EAT5</f>
        <v>0</v>
      </c>
      <c r="EAT5" s="248">
        <f>'[4]3 мес-19'!EAT5+[4]ап!EAU5</f>
        <v>0</v>
      </c>
      <c r="EAU5" s="248">
        <f>'[4]3 мес-19'!EAU5+[4]ап!EAV5</f>
        <v>0</v>
      </c>
      <c r="EAV5" s="248">
        <f>'[4]3 мес-19'!EAV5+[4]ап!EAW5</f>
        <v>0</v>
      </c>
      <c r="EAW5" s="248">
        <f>'[4]3 мес-19'!EAW5+[4]ап!EAX5</f>
        <v>0</v>
      </c>
      <c r="EAX5" s="248">
        <f>'[4]3 мес-19'!EAX5+[4]ап!EAY5</f>
        <v>0</v>
      </c>
      <c r="EAY5" s="248">
        <f>'[4]3 мес-19'!EAY5+[4]ап!EAZ5</f>
        <v>0</v>
      </c>
      <c r="EAZ5" s="248">
        <f>'[4]3 мес-19'!EAZ5+[4]ап!EBA5</f>
        <v>0</v>
      </c>
      <c r="EBA5" s="248">
        <f>'[4]3 мес-19'!EBA5+[4]ап!EBB5</f>
        <v>0</v>
      </c>
      <c r="EBB5" s="248">
        <f>'[4]3 мес-19'!EBB5+[4]ап!EBC5</f>
        <v>0</v>
      </c>
      <c r="EBC5" s="248">
        <f>'[4]3 мес-19'!EBC5+[4]ап!EBD5</f>
        <v>0</v>
      </c>
      <c r="EBD5" s="248">
        <f>'[4]3 мес-19'!EBD5+[4]ап!EBE5</f>
        <v>0</v>
      </c>
      <c r="EBE5" s="248">
        <f>'[4]3 мес-19'!EBE5+[4]ап!EBF5</f>
        <v>0</v>
      </c>
      <c r="EBF5" s="248">
        <f>'[4]3 мес-19'!EBF5+[4]ап!EBG5</f>
        <v>0</v>
      </c>
      <c r="EBG5" s="248">
        <f>'[4]3 мес-19'!EBG5+[4]ап!EBH5</f>
        <v>0</v>
      </c>
      <c r="EBH5" s="248">
        <f>'[4]3 мес-19'!EBH5+[4]ап!EBI5</f>
        <v>0</v>
      </c>
      <c r="EBI5" s="248">
        <f>'[4]3 мес-19'!EBI5+[4]ап!EBJ5</f>
        <v>0</v>
      </c>
      <c r="EBJ5" s="248">
        <f>'[4]3 мес-19'!EBJ5+[4]ап!EBK5</f>
        <v>0</v>
      </c>
      <c r="EBK5" s="248">
        <f>'[4]3 мес-19'!EBK5+[4]ап!EBL5</f>
        <v>0</v>
      </c>
      <c r="EBL5" s="248">
        <f>'[4]3 мес-19'!EBL5+[4]ап!EBM5</f>
        <v>0</v>
      </c>
      <c r="EBM5" s="248">
        <f>'[4]3 мес-19'!EBM5+[4]ап!EBN5</f>
        <v>0</v>
      </c>
      <c r="EBN5" s="248">
        <f>'[4]3 мес-19'!EBN5+[4]ап!EBO5</f>
        <v>0</v>
      </c>
      <c r="EBO5" s="248">
        <f>'[4]3 мес-19'!EBO5+[4]ап!EBP5</f>
        <v>0</v>
      </c>
      <c r="EBP5" s="248">
        <f>'[4]3 мес-19'!EBP5+[4]ап!EBQ5</f>
        <v>0</v>
      </c>
      <c r="EBQ5" s="248">
        <f>'[4]3 мес-19'!EBQ5+[4]ап!EBR5</f>
        <v>0</v>
      </c>
      <c r="EBR5" s="248">
        <f>'[4]3 мес-19'!EBR5+[4]ап!EBS5</f>
        <v>0</v>
      </c>
      <c r="EBS5" s="248">
        <f>'[4]3 мес-19'!EBS5+[4]ап!EBT5</f>
        <v>0</v>
      </c>
      <c r="EBT5" s="248">
        <f>'[4]3 мес-19'!EBT5+[4]ап!EBU5</f>
        <v>0</v>
      </c>
      <c r="EBU5" s="248">
        <f>'[4]3 мес-19'!EBU5+[4]ап!EBV5</f>
        <v>0</v>
      </c>
      <c r="EBV5" s="248">
        <f>'[4]3 мес-19'!EBV5+[4]ап!EBW5</f>
        <v>0</v>
      </c>
      <c r="EBW5" s="248">
        <f>'[4]3 мес-19'!EBW5+[4]ап!EBX5</f>
        <v>0</v>
      </c>
      <c r="EBX5" s="248">
        <f>'[4]3 мес-19'!EBX5+[4]ап!EBY5</f>
        <v>0</v>
      </c>
      <c r="EBY5" s="248">
        <f>'[4]3 мес-19'!EBY5+[4]ап!EBZ5</f>
        <v>0</v>
      </c>
      <c r="EBZ5" s="248">
        <f>'[4]3 мес-19'!EBZ5+[4]ап!ECA5</f>
        <v>0</v>
      </c>
      <c r="ECA5" s="248">
        <f>'[4]3 мес-19'!ECA5+[4]ап!ECB5</f>
        <v>0</v>
      </c>
      <c r="ECB5" s="248">
        <f>'[4]3 мес-19'!ECB5+[4]ап!ECC5</f>
        <v>0</v>
      </c>
      <c r="ECC5" s="248">
        <f>'[4]3 мес-19'!ECC5+[4]ап!ECD5</f>
        <v>0</v>
      </c>
      <c r="ECD5" s="248">
        <f>'[4]3 мес-19'!ECD5+[4]ап!ECE5</f>
        <v>0</v>
      </c>
      <c r="ECE5" s="248">
        <f>'[4]3 мес-19'!ECE5+[4]ап!ECF5</f>
        <v>0</v>
      </c>
      <c r="ECF5" s="248">
        <f>'[4]3 мес-19'!ECF5+[4]ап!ECG5</f>
        <v>0</v>
      </c>
      <c r="ECG5" s="248">
        <f>'[4]3 мес-19'!ECG5+[4]ап!ECH5</f>
        <v>0</v>
      </c>
      <c r="ECH5" s="248">
        <f>'[4]3 мес-19'!ECH5+[4]ап!ECI5</f>
        <v>0</v>
      </c>
      <c r="ECI5" s="248">
        <f>'[4]3 мес-19'!ECI5+[4]ап!ECJ5</f>
        <v>0</v>
      </c>
      <c r="ECJ5" s="248">
        <f>'[4]3 мес-19'!ECJ5+[4]ап!ECK5</f>
        <v>0</v>
      </c>
      <c r="ECK5" s="248">
        <f>'[4]3 мес-19'!ECK5+[4]ап!ECL5</f>
        <v>0</v>
      </c>
      <c r="ECL5" s="248">
        <f>'[4]3 мес-19'!ECL5+[4]ап!ECM5</f>
        <v>0</v>
      </c>
      <c r="ECM5" s="248">
        <f>'[4]3 мес-19'!ECM5+[4]ап!ECN5</f>
        <v>0</v>
      </c>
      <c r="ECN5" s="248">
        <f>'[4]3 мес-19'!ECN5+[4]ап!ECO5</f>
        <v>0</v>
      </c>
      <c r="ECO5" s="248">
        <f>'[4]3 мес-19'!ECO5+[4]ап!ECP5</f>
        <v>0</v>
      </c>
      <c r="ECP5" s="248">
        <f>'[4]3 мес-19'!ECP5+[4]ап!ECQ5</f>
        <v>0</v>
      </c>
      <c r="ECQ5" s="248">
        <f>'[4]3 мес-19'!ECQ5+[4]ап!ECR5</f>
        <v>0</v>
      </c>
      <c r="ECR5" s="248">
        <f>'[4]3 мес-19'!ECR5+[4]ап!ECS5</f>
        <v>0</v>
      </c>
      <c r="ECS5" s="248">
        <f>'[4]3 мес-19'!ECS5+[4]ап!ECT5</f>
        <v>0</v>
      </c>
      <c r="ECT5" s="248">
        <f>'[4]3 мес-19'!ECT5+[4]ап!ECU5</f>
        <v>0</v>
      </c>
      <c r="ECU5" s="248">
        <f>'[4]3 мес-19'!ECU5+[4]ап!ECV5</f>
        <v>0</v>
      </c>
      <c r="ECV5" s="248">
        <f>'[4]3 мес-19'!ECV5+[4]ап!ECW5</f>
        <v>0</v>
      </c>
      <c r="ECW5" s="248">
        <f>'[4]3 мес-19'!ECW5+[4]ап!ECX5</f>
        <v>0</v>
      </c>
      <c r="ECX5" s="248">
        <f>'[4]3 мес-19'!ECX5+[4]ап!ECY5</f>
        <v>0</v>
      </c>
      <c r="ECY5" s="248">
        <f>'[4]3 мес-19'!ECY5+[4]ап!ECZ5</f>
        <v>0</v>
      </c>
      <c r="ECZ5" s="248">
        <f>'[4]3 мес-19'!ECZ5+[4]ап!EDA5</f>
        <v>0</v>
      </c>
      <c r="EDA5" s="248">
        <f>'[4]3 мес-19'!EDA5+[4]ап!EDB5</f>
        <v>0</v>
      </c>
      <c r="EDB5" s="248">
        <f>'[4]3 мес-19'!EDB5+[4]ап!EDC5</f>
        <v>0</v>
      </c>
      <c r="EDC5" s="248">
        <f>'[4]3 мес-19'!EDC5+[4]ап!EDD5</f>
        <v>0</v>
      </c>
      <c r="EDD5" s="248">
        <f>'[4]3 мес-19'!EDD5+[4]ап!EDE5</f>
        <v>0</v>
      </c>
      <c r="EDE5" s="248">
        <f>'[4]3 мес-19'!EDE5+[4]ап!EDF5</f>
        <v>0</v>
      </c>
      <c r="EDF5" s="248">
        <f>'[4]3 мес-19'!EDF5+[4]ап!EDG5</f>
        <v>0</v>
      </c>
      <c r="EDG5" s="248">
        <f>'[4]3 мес-19'!EDG5+[4]ап!EDH5</f>
        <v>0</v>
      </c>
      <c r="EDH5" s="248">
        <f>'[4]3 мес-19'!EDH5+[4]ап!EDI5</f>
        <v>0</v>
      </c>
      <c r="EDI5" s="248">
        <f>'[4]3 мес-19'!EDI5+[4]ап!EDJ5</f>
        <v>0</v>
      </c>
      <c r="EDJ5" s="248">
        <f>'[4]3 мес-19'!EDJ5+[4]ап!EDK5</f>
        <v>0</v>
      </c>
      <c r="EDK5" s="248">
        <f>'[4]3 мес-19'!EDK5+[4]ап!EDL5</f>
        <v>0</v>
      </c>
      <c r="EDL5" s="248">
        <f>'[4]3 мес-19'!EDL5+[4]ап!EDM5</f>
        <v>0</v>
      </c>
      <c r="EDM5" s="248">
        <f>'[4]3 мес-19'!EDM5+[4]ап!EDN5</f>
        <v>0</v>
      </c>
      <c r="EDN5" s="248">
        <f>'[4]3 мес-19'!EDN5+[4]ап!EDO5</f>
        <v>0</v>
      </c>
      <c r="EDO5" s="248">
        <f>'[4]3 мес-19'!EDO5+[4]ап!EDP5</f>
        <v>0</v>
      </c>
      <c r="EDP5" s="248">
        <f>'[4]3 мес-19'!EDP5+[4]ап!EDQ5</f>
        <v>0</v>
      </c>
      <c r="EDQ5" s="248">
        <f>'[4]3 мес-19'!EDQ5+[4]ап!EDR5</f>
        <v>0</v>
      </c>
      <c r="EDR5" s="248">
        <f>'[4]3 мес-19'!EDR5+[4]ап!EDS5</f>
        <v>0</v>
      </c>
      <c r="EDS5" s="248">
        <f>'[4]3 мес-19'!EDS5+[4]ап!EDT5</f>
        <v>0</v>
      </c>
      <c r="EDT5" s="248">
        <f>'[4]3 мес-19'!EDT5+[4]ап!EDU5</f>
        <v>0</v>
      </c>
      <c r="EDU5" s="248">
        <f>'[4]3 мес-19'!EDU5+[4]ап!EDV5</f>
        <v>0</v>
      </c>
      <c r="EDV5" s="248">
        <f>'[4]3 мес-19'!EDV5+[4]ап!EDW5</f>
        <v>0</v>
      </c>
      <c r="EDW5" s="248">
        <f>'[4]3 мес-19'!EDW5+[4]ап!EDX5</f>
        <v>0</v>
      </c>
      <c r="EDX5" s="248">
        <f>'[4]3 мес-19'!EDX5+[4]ап!EDY5</f>
        <v>0</v>
      </c>
      <c r="EDY5" s="248">
        <f>'[4]3 мес-19'!EDY5+[4]ап!EDZ5</f>
        <v>0</v>
      </c>
      <c r="EDZ5" s="248">
        <f>'[4]3 мес-19'!EDZ5+[4]ап!EEA5</f>
        <v>0</v>
      </c>
      <c r="EEA5" s="248">
        <f>'[4]3 мес-19'!EEA5+[4]ап!EEB5</f>
        <v>0</v>
      </c>
      <c r="EEB5" s="248">
        <f>'[4]3 мес-19'!EEB5+[4]ап!EEC5</f>
        <v>0</v>
      </c>
      <c r="EEC5" s="248">
        <f>'[4]3 мес-19'!EEC5+[4]ап!EED5</f>
        <v>0</v>
      </c>
      <c r="EED5" s="248">
        <f>'[4]3 мес-19'!EED5+[4]ап!EEE5</f>
        <v>0</v>
      </c>
      <c r="EEE5" s="248">
        <f>'[4]3 мес-19'!EEE5+[4]ап!EEF5</f>
        <v>0</v>
      </c>
      <c r="EEF5" s="248">
        <f>'[4]3 мес-19'!EEF5+[4]ап!EEG5</f>
        <v>0</v>
      </c>
      <c r="EEG5" s="248">
        <f>'[4]3 мес-19'!EEG5+[4]ап!EEH5</f>
        <v>0</v>
      </c>
      <c r="EEH5" s="248">
        <f>'[4]3 мес-19'!EEH5+[4]ап!EEI5</f>
        <v>0</v>
      </c>
      <c r="EEI5" s="248">
        <f>'[4]3 мес-19'!EEI5+[4]ап!EEJ5</f>
        <v>0</v>
      </c>
      <c r="EEJ5" s="248">
        <f>'[4]3 мес-19'!EEJ5+[4]ап!EEK5</f>
        <v>0</v>
      </c>
      <c r="EEK5" s="248">
        <f>'[4]3 мес-19'!EEK5+[4]ап!EEL5</f>
        <v>0</v>
      </c>
      <c r="EEL5" s="248">
        <f>'[4]3 мес-19'!EEL5+[4]ап!EEM5</f>
        <v>0</v>
      </c>
      <c r="EEM5" s="248">
        <f>'[4]3 мес-19'!EEM5+[4]ап!EEN5</f>
        <v>0</v>
      </c>
      <c r="EEN5" s="248">
        <f>'[4]3 мес-19'!EEN5+[4]ап!EEO5</f>
        <v>0</v>
      </c>
      <c r="EEO5" s="248">
        <f>'[4]3 мес-19'!EEO5+[4]ап!EEP5</f>
        <v>0</v>
      </c>
      <c r="EEP5" s="248">
        <f>'[4]3 мес-19'!EEP5+[4]ап!EEQ5</f>
        <v>0</v>
      </c>
      <c r="EEQ5" s="248">
        <f>'[4]3 мес-19'!EEQ5+[4]ап!EER5</f>
        <v>0</v>
      </c>
      <c r="EER5" s="248">
        <f>'[4]3 мес-19'!EER5+[4]ап!EES5</f>
        <v>0</v>
      </c>
      <c r="EES5" s="248">
        <f>'[4]3 мес-19'!EES5+[4]ап!EET5</f>
        <v>0</v>
      </c>
      <c r="EET5" s="248">
        <f>'[4]3 мес-19'!EET5+[4]ап!EEU5</f>
        <v>0</v>
      </c>
      <c r="EEU5" s="248">
        <f>'[4]3 мес-19'!EEU5+[4]ап!EEV5</f>
        <v>0</v>
      </c>
      <c r="EEV5" s="248">
        <f>'[4]3 мес-19'!EEV5+[4]ап!EEW5</f>
        <v>0</v>
      </c>
      <c r="EEW5" s="248">
        <f>'[4]3 мес-19'!EEW5+[4]ап!EEX5</f>
        <v>0</v>
      </c>
      <c r="EEX5" s="248">
        <f>'[4]3 мес-19'!EEX5+[4]ап!EEY5</f>
        <v>0</v>
      </c>
      <c r="EEY5" s="248">
        <f>'[4]3 мес-19'!EEY5+[4]ап!EEZ5</f>
        <v>0</v>
      </c>
      <c r="EEZ5" s="248">
        <f>'[4]3 мес-19'!EEZ5+[4]ап!EFA5</f>
        <v>0</v>
      </c>
      <c r="EFA5" s="248">
        <f>'[4]3 мес-19'!EFA5+[4]ап!EFB5</f>
        <v>0</v>
      </c>
      <c r="EFB5" s="248">
        <f>'[4]3 мес-19'!EFB5+[4]ап!EFC5</f>
        <v>0</v>
      </c>
      <c r="EFC5" s="248">
        <f>'[4]3 мес-19'!EFC5+[4]ап!EFD5</f>
        <v>0</v>
      </c>
      <c r="EFD5" s="248">
        <f>'[4]3 мес-19'!EFD5+[4]ап!EFE5</f>
        <v>0</v>
      </c>
      <c r="EFE5" s="248">
        <f>'[4]3 мес-19'!EFE5+[4]ап!EFF5</f>
        <v>0</v>
      </c>
      <c r="EFF5" s="248">
        <f>'[4]3 мес-19'!EFF5+[4]ап!EFG5</f>
        <v>0</v>
      </c>
      <c r="EFG5" s="248">
        <f>'[4]3 мес-19'!EFG5+[4]ап!EFH5</f>
        <v>0</v>
      </c>
      <c r="EFH5" s="248">
        <f>'[4]3 мес-19'!EFH5+[4]ап!EFI5</f>
        <v>0</v>
      </c>
      <c r="EFI5" s="248">
        <f>'[4]3 мес-19'!EFI5+[4]ап!EFJ5</f>
        <v>0</v>
      </c>
      <c r="EFJ5" s="248">
        <f>'[4]3 мес-19'!EFJ5+[4]ап!EFK5</f>
        <v>0</v>
      </c>
      <c r="EFK5" s="248">
        <f>'[4]3 мес-19'!EFK5+[4]ап!EFL5</f>
        <v>0</v>
      </c>
      <c r="EFL5" s="248">
        <f>'[4]3 мес-19'!EFL5+[4]ап!EFM5</f>
        <v>0</v>
      </c>
      <c r="EFM5" s="248">
        <f>'[4]3 мес-19'!EFM5+[4]ап!EFN5</f>
        <v>0</v>
      </c>
      <c r="EFN5" s="248">
        <f>'[4]3 мес-19'!EFN5+[4]ап!EFO5</f>
        <v>0</v>
      </c>
      <c r="EFO5" s="248">
        <f>'[4]3 мес-19'!EFO5+[4]ап!EFP5</f>
        <v>0</v>
      </c>
      <c r="EFP5" s="248">
        <f>'[4]3 мес-19'!EFP5+[4]ап!EFQ5</f>
        <v>0</v>
      </c>
      <c r="EFQ5" s="248">
        <f>'[4]3 мес-19'!EFQ5+[4]ап!EFR5</f>
        <v>0</v>
      </c>
      <c r="EFR5" s="248">
        <f>'[4]3 мес-19'!EFR5+[4]ап!EFS5</f>
        <v>0</v>
      </c>
      <c r="EFS5" s="248">
        <f>'[4]3 мес-19'!EFS5+[4]ап!EFT5</f>
        <v>0</v>
      </c>
      <c r="EFT5" s="248">
        <f>'[4]3 мес-19'!EFT5+[4]ап!EFU5</f>
        <v>0</v>
      </c>
      <c r="EFU5" s="248">
        <f>'[4]3 мес-19'!EFU5+[4]ап!EFV5</f>
        <v>0</v>
      </c>
      <c r="EFV5" s="248">
        <f>'[4]3 мес-19'!EFV5+[4]ап!EFW5</f>
        <v>0</v>
      </c>
      <c r="EFW5" s="248">
        <f>'[4]3 мес-19'!EFW5+[4]ап!EFX5</f>
        <v>0</v>
      </c>
      <c r="EFX5" s="248">
        <f>'[4]3 мес-19'!EFX5+[4]ап!EFY5</f>
        <v>0</v>
      </c>
      <c r="EFY5" s="248">
        <f>'[4]3 мес-19'!EFY5+[4]ап!EFZ5</f>
        <v>0</v>
      </c>
      <c r="EFZ5" s="248">
        <f>'[4]3 мес-19'!EFZ5+[4]ап!EGA5</f>
        <v>0</v>
      </c>
      <c r="EGA5" s="248">
        <f>'[4]3 мес-19'!EGA5+[4]ап!EGB5</f>
        <v>0</v>
      </c>
      <c r="EGB5" s="248">
        <f>'[4]3 мес-19'!EGB5+[4]ап!EGC5</f>
        <v>0</v>
      </c>
      <c r="EGC5" s="248">
        <f>'[4]3 мес-19'!EGC5+[4]ап!EGD5</f>
        <v>0</v>
      </c>
      <c r="EGD5" s="248">
        <f>'[4]3 мес-19'!EGD5+[4]ап!EGE5</f>
        <v>0</v>
      </c>
      <c r="EGE5" s="248">
        <f>'[4]3 мес-19'!EGE5+[4]ап!EGF5</f>
        <v>0</v>
      </c>
      <c r="EGF5" s="248">
        <f>'[4]3 мес-19'!EGF5+[4]ап!EGG5</f>
        <v>0</v>
      </c>
      <c r="EGG5" s="248">
        <f>'[4]3 мес-19'!EGG5+[4]ап!EGH5</f>
        <v>0</v>
      </c>
      <c r="EGH5" s="248">
        <f>'[4]3 мес-19'!EGH5+[4]ап!EGI5</f>
        <v>0</v>
      </c>
      <c r="EGI5" s="248">
        <f>'[4]3 мес-19'!EGI5+[4]ап!EGJ5</f>
        <v>0</v>
      </c>
      <c r="EGJ5" s="248">
        <f>'[4]3 мес-19'!EGJ5+[4]ап!EGK5</f>
        <v>0</v>
      </c>
      <c r="EGK5" s="248">
        <f>'[4]3 мес-19'!EGK5+[4]ап!EGL5</f>
        <v>0</v>
      </c>
      <c r="EGL5" s="248">
        <f>'[4]3 мес-19'!EGL5+[4]ап!EGM5</f>
        <v>0</v>
      </c>
      <c r="EGM5" s="248">
        <f>'[4]3 мес-19'!EGM5+[4]ап!EGN5</f>
        <v>0</v>
      </c>
      <c r="EGN5" s="248">
        <f>'[4]3 мес-19'!EGN5+[4]ап!EGO5</f>
        <v>0</v>
      </c>
      <c r="EGO5" s="248">
        <f>'[4]3 мес-19'!EGO5+[4]ап!EGP5</f>
        <v>0</v>
      </c>
      <c r="EGP5" s="248">
        <f>'[4]3 мес-19'!EGP5+[4]ап!EGQ5</f>
        <v>0</v>
      </c>
      <c r="EGQ5" s="248">
        <f>'[4]3 мес-19'!EGQ5+[4]ап!EGR5</f>
        <v>0</v>
      </c>
      <c r="EGR5" s="248">
        <f>'[4]3 мес-19'!EGR5+[4]ап!EGS5</f>
        <v>0</v>
      </c>
      <c r="EGS5" s="248">
        <f>'[4]3 мес-19'!EGS5+[4]ап!EGT5</f>
        <v>0</v>
      </c>
      <c r="EGT5" s="248">
        <f>'[4]3 мес-19'!EGT5+[4]ап!EGU5</f>
        <v>0</v>
      </c>
      <c r="EGU5" s="248">
        <f>'[4]3 мес-19'!EGU5+[4]ап!EGV5</f>
        <v>0</v>
      </c>
      <c r="EGV5" s="248">
        <f>'[4]3 мес-19'!EGV5+[4]ап!EGW5</f>
        <v>0</v>
      </c>
      <c r="EGW5" s="248">
        <f>'[4]3 мес-19'!EGW5+[4]ап!EGX5</f>
        <v>0</v>
      </c>
      <c r="EGX5" s="248">
        <f>'[4]3 мес-19'!EGX5+[4]ап!EGY5</f>
        <v>0</v>
      </c>
      <c r="EGY5" s="248">
        <f>'[4]3 мес-19'!EGY5+[4]ап!EGZ5</f>
        <v>0</v>
      </c>
      <c r="EGZ5" s="248">
        <f>'[4]3 мес-19'!EGZ5+[4]ап!EHA5</f>
        <v>0</v>
      </c>
      <c r="EHA5" s="248">
        <f>'[4]3 мес-19'!EHA5+[4]ап!EHB5</f>
        <v>0</v>
      </c>
      <c r="EHB5" s="248">
        <f>'[4]3 мес-19'!EHB5+[4]ап!EHC5</f>
        <v>0</v>
      </c>
      <c r="EHC5" s="248">
        <f>'[4]3 мес-19'!EHC5+[4]ап!EHD5</f>
        <v>0</v>
      </c>
      <c r="EHD5" s="248">
        <f>'[4]3 мес-19'!EHD5+[4]ап!EHE5</f>
        <v>0</v>
      </c>
      <c r="EHE5" s="248">
        <f>'[4]3 мес-19'!EHE5+[4]ап!EHF5</f>
        <v>0</v>
      </c>
      <c r="EHF5" s="248">
        <f>'[4]3 мес-19'!EHF5+[4]ап!EHG5</f>
        <v>0</v>
      </c>
      <c r="EHG5" s="248">
        <f>'[4]3 мес-19'!EHG5+[4]ап!EHH5</f>
        <v>0</v>
      </c>
      <c r="EHH5" s="248">
        <f>'[4]3 мес-19'!EHH5+[4]ап!EHI5</f>
        <v>0</v>
      </c>
      <c r="EHI5" s="248">
        <f>'[4]3 мес-19'!EHI5+[4]ап!EHJ5</f>
        <v>0</v>
      </c>
      <c r="EHJ5" s="248">
        <f>'[4]3 мес-19'!EHJ5+[4]ап!EHK5</f>
        <v>0</v>
      </c>
      <c r="EHK5" s="248">
        <f>'[4]3 мес-19'!EHK5+[4]ап!EHL5</f>
        <v>0</v>
      </c>
      <c r="EHL5" s="248">
        <f>'[4]3 мес-19'!EHL5+[4]ап!EHM5</f>
        <v>0</v>
      </c>
      <c r="EHM5" s="248">
        <f>'[4]3 мес-19'!EHM5+[4]ап!EHN5</f>
        <v>0</v>
      </c>
      <c r="EHN5" s="248">
        <f>'[4]3 мес-19'!EHN5+[4]ап!EHO5</f>
        <v>0</v>
      </c>
      <c r="EHO5" s="248">
        <f>'[4]3 мес-19'!EHO5+[4]ап!EHP5</f>
        <v>0</v>
      </c>
      <c r="EHP5" s="248">
        <f>'[4]3 мес-19'!EHP5+[4]ап!EHQ5</f>
        <v>0</v>
      </c>
      <c r="EHQ5" s="248">
        <f>'[4]3 мес-19'!EHQ5+[4]ап!EHR5</f>
        <v>0</v>
      </c>
      <c r="EHR5" s="248">
        <f>'[4]3 мес-19'!EHR5+[4]ап!EHS5</f>
        <v>0</v>
      </c>
      <c r="EHS5" s="248">
        <f>'[4]3 мес-19'!EHS5+[4]ап!EHT5</f>
        <v>0</v>
      </c>
      <c r="EHT5" s="248">
        <f>'[4]3 мес-19'!EHT5+[4]ап!EHU5</f>
        <v>0</v>
      </c>
      <c r="EHU5" s="248">
        <f>'[4]3 мес-19'!EHU5+[4]ап!EHV5</f>
        <v>0</v>
      </c>
      <c r="EHV5" s="248">
        <f>'[4]3 мес-19'!EHV5+[4]ап!EHW5</f>
        <v>0</v>
      </c>
      <c r="EHW5" s="248">
        <f>'[4]3 мес-19'!EHW5+[4]ап!EHX5</f>
        <v>0</v>
      </c>
      <c r="EHX5" s="248">
        <f>'[4]3 мес-19'!EHX5+[4]ап!EHY5</f>
        <v>0</v>
      </c>
      <c r="EHY5" s="248">
        <f>'[4]3 мес-19'!EHY5+[4]ап!EHZ5</f>
        <v>0</v>
      </c>
      <c r="EHZ5" s="248">
        <f>'[4]3 мес-19'!EHZ5+[4]ап!EIA5</f>
        <v>0</v>
      </c>
      <c r="EIA5" s="248">
        <f>'[4]3 мес-19'!EIA5+[4]ап!EIB5</f>
        <v>0</v>
      </c>
      <c r="EIB5" s="248">
        <f>'[4]3 мес-19'!EIB5+[4]ап!EIC5</f>
        <v>0</v>
      </c>
      <c r="EIC5" s="248">
        <f>'[4]3 мес-19'!EIC5+[4]ап!EID5</f>
        <v>0</v>
      </c>
      <c r="EID5" s="248">
        <f>'[4]3 мес-19'!EID5+[4]ап!EIE5</f>
        <v>0</v>
      </c>
      <c r="EIE5" s="248">
        <f>'[4]3 мес-19'!EIE5+[4]ап!EIF5</f>
        <v>0</v>
      </c>
      <c r="EIF5" s="248">
        <f>'[4]3 мес-19'!EIF5+[4]ап!EIG5</f>
        <v>0</v>
      </c>
      <c r="EIG5" s="248">
        <f>'[4]3 мес-19'!EIG5+[4]ап!EIH5</f>
        <v>0</v>
      </c>
      <c r="EIH5" s="248">
        <f>'[4]3 мес-19'!EIH5+[4]ап!EII5</f>
        <v>0</v>
      </c>
      <c r="EII5" s="248">
        <f>'[4]3 мес-19'!EII5+[4]ап!EIJ5</f>
        <v>0</v>
      </c>
      <c r="EIJ5" s="248">
        <f>'[4]3 мес-19'!EIJ5+[4]ап!EIK5</f>
        <v>0</v>
      </c>
      <c r="EIK5" s="248">
        <f>'[4]3 мес-19'!EIK5+[4]ап!EIL5</f>
        <v>0</v>
      </c>
      <c r="EIL5" s="248">
        <f>'[4]3 мес-19'!EIL5+[4]ап!EIM5</f>
        <v>0</v>
      </c>
      <c r="EIM5" s="248">
        <f>'[4]3 мес-19'!EIM5+[4]ап!EIN5</f>
        <v>0</v>
      </c>
      <c r="EIN5" s="248">
        <f>'[4]3 мес-19'!EIN5+[4]ап!EIO5</f>
        <v>0</v>
      </c>
      <c r="EIO5" s="248">
        <f>'[4]3 мес-19'!EIO5+[4]ап!EIP5</f>
        <v>0</v>
      </c>
      <c r="EIP5" s="248">
        <f>'[4]3 мес-19'!EIP5+[4]ап!EIQ5</f>
        <v>0</v>
      </c>
      <c r="EIQ5" s="248">
        <f>'[4]3 мес-19'!EIQ5+[4]ап!EIR5</f>
        <v>0</v>
      </c>
      <c r="EIR5" s="248">
        <f>'[4]3 мес-19'!EIR5+[4]ап!EIS5</f>
        <v>0</v>
      </c>
      <c r="EIS5" s="248">
        <f>'[4]3 мес-19'!EIS5+[4]ап!EIT5</f>
        <v>0</v>
      </c>
      <c r="EIT5" s="248">
        <f>'[4]3 мес-19'!EIT5+[4]ап!EIU5</f>
        <v>0</v>
      </c>
      <c r="EIU5" s="248">
        <f>'[4]3 мес-19'!EIU5+[4]ап!EIV5</f>
        <v>0</v>
      </c>
      <c r="EIV5" s="248">
        <f>'[4]3 мес-19'!EIV5+[4]ап!EIW5</f>
        <v>0</v>
      </c>
      <c r="EIW5" s="248">
        <f>'[4]3 мес-19'!EIW5+[4]ап!EIX5</f>
        <v>0</v>
      </c>
      <c r="EIX5" s="248">
        <f>'[4]3 мес-19'!EIX5+[4]ап!EIY5</f>
        <v>0</v>
      </c>
      <c r="EIY5" s="248">
        <f>'[4]3 мес-19'!EIY5+[4]ап!EIZ5</f>
        <v>0</v>
      </c>
      <c r="EIZ5" s="248">
        <f>'[4]3 мес-19'!EIZ5+[4]ап!EJA5</f>
        <v>0</v>
      </c>
      <c r="EJA5" s="248">
        <f>'[4]3 мес-19'!EJA5+[4]ап!EJB5</f>
        <v>0</v>
      </c>
      <c r="EJB5" s="248">
        <f>'[4]3 мес-19'!EJB5+[4]ап!EJC5</f>
        <v>0</v>
      </c>
      <c r="EJC5" s="248">
        <f>'[4]3 мес-19'!EJC5+[4]ап!EJD5</f>
        <v>0</v>
      </c>
      <c r="EJD5" s="248">
        <f>'[4]3 мес-19'!EJD5+[4]ап!EJE5</f>
        <v>0</v>
      </c>
      <c r="EJE5" s="248">
        <f>'[4]3 мес-19'!EJE5+[4]ап!EJF5</f>
        <v>0</v>
      </c>
      <c r="EJF5" s="248">
        <f>'[4]3 мес-19'!EJF5+[4]ап!EJG5</f>
        <v>0</v>
      </c>
      <c r="EJG5" s="248">
        <f>'[4]3 мес-19'!EJG5+[4]ап!EJH5</f>
        <v>0</v>
      </c>
      <c r="EJH5" s="248">
        <f>'[4]3 мес-19'!EJH5+[4]ап!EJI5</f>
        <v>0</v>
      </c>
      <c r="EJI5" s="248">
        <f>'[4]3 мес-19'!EJI5+[4]ап!EJJ5</f>
        <v>0</v>
      </c>
      <c r="EJJ5" s="248">
        <f>'[4]3 мес-19'!EJJ5+[4]ап!EJK5</f>
        <v>0</v>
      </c>
      <c r="EJK5" s="248">
        <f>'[4]3 мес-19'!EJK5+[4]ап!EJL5</f>
        <v>0</v>
      </c>
      <c r="EJL5" s="248">
        <f>'[4]3 мес-19'!EJL5+[4]ап!EJM5</f>
        <v>0</v>
      </c>
      <c r="EJM5" s="248">
        <f>'[4]3 мес-19'!EJM5+[4]ап!EJN5</f>
        <v>0</v>
      </c>
      <c r="EJN5" s="248">
        <f>'[4]3 мес-19'!EJN5+[4]ап!EJO5</f>
        <v>0</v>
      </c>
      <c r="EJO5" s="248">
        <f>'[4]3 мес-19'!EJO5+[4]ап!EJP5</f>
        <v>0</v>
      </c>
      <c r="EJP5" s="248">
        <f>'[4]3 мес-19'!EJP5+[4]ап!EJQ5</f>
        <v>0</v>
      </c>
      <c r="EJQ5" s="248">
        <f>'[4]3 мес-19'!EJQ5+[4]ап!EJR5</f>
        <v>0</v>
      </c>
      <c r="EJR5" s="248">
        <f>'[4]3 мес-19'!EJR5+[4]ап!EJS5</f>
        <v>0</v>
      </c>
      <c r="EJS5" s="248">
        <f>'[4]3 мес-19'!EJS5+[4]ап!EJT5</f>
        <v>0</v>
      </c>
      <c r="EJT5" s="248">
        <f>'[4]3 мес-19'!EJT5+[4]ап!EJU5</f>
        <v>0</v>
      </c>
      <c r="EJU5" s="248">
        <f>'[4]3 мес-19'!EJU5+[4]ап!EJV5</f>
        <v>0</v>
      </c>
      <c r="EJV5" s="248">
        <f>'[4]3 мес-19'!EJV5+[4]ап!EJW5</f>
        <v>0</v>
      </c>
      <c r="EJW5" s="248">
        <f>'[4]3 мес-19'!EJW5+[4]ап!EJX5</f>
        <v>0</v>
      </c>
      <c r="EJX5" s="248">
        <f>'[4]3 мес-19'!EJX5+[4]ап!EJY5</f>
        <v>0</v>
      </c>
      <c r="EJY5" s="248">
        <f>'[4]3 мес-19'!EJY5+[4]ап!EJZ5</f>
        <v>0</v>
      </c>
      <c r="EJZ5" s="248">
        <f>'[4]3 мес-19'!EJZ5+[4]ап!EKA5</f>
        <v>0</v>
      </c>
      <c r="EKA5" s="248">
        <f>'[4]3 мес-19'!EKA5+[4]ап!EKB5</f>
        <v>0</v>
      </c>
      <c r="EKB5" s="248">
        <f>'[4]3 мес-19'!EKB5+[4]ап!EKC5</f>
        <v>0</v>
      </c>
      <c r="EKC5" s="248">
        <f>'[4]3 мес-19'!EKC5+[4]ап!EKD5</f>
        <v>0</v>
      </c>
      <c r="EKD5" s="248">
        <f>'[4]3 мес-19'!EKD5+[4]ап!EKE5</f>
        <v>0</v>
      </c>
      <c r="EKE5" s="248">
        <f>'[4]3 мес-19'!EKE5+[4]ап!EKF5</f>
        <v>0</v>
      </c>
      <c r="EKF5" s="248">
        <f>'[4]3 мес-19'!EKF5+[4]ап!EKG5</f>
        <v>0</v>
      </c>
      <c r="EKG5" s="248">
        <f>'[4]3 мес-19'!EKG5+[4]ап!EKH5</f>
        <v>0</v>
      </c>
      <c r="EKH5" s="248">
        <f>'[4]3 мес-19'!EKH5+[4]ап!EKI5</f>
        <v>0</v>
      </c>
      <c r="EKI5" s="248">
        <f>'[4]3 мес-19'!EKI5+[4]ап!EKJ5</f>
        <v>0</v>
      </c>
      <c r="EKJ5" s="248">
        <f>'[4]3 мес-19'!EKJ5+[4]ап!EKK5</f>
        <v>0</v>
      </c>
      <c r="EKK5" s="248">
        <f>'[4]3 мес-19'!EKK5+[4]ап!EKL5</f>
        <v>0</v>
      </c>
      <c r="EKL5" s="248">
        <f>'[4]3 мес-19'!EKL5+[4]ап!EKM5</f>
        <v>0</v>
      </c>
      <c r="EKM5" s="248">
        <f>'[4]3 мес-19'!EKM5+[4]ап!EKN5</f>
        <v>0</v>
      </c>
      <c r="EKN5" s="248">
        <f>'[4]3 мес-19'!EKN5+[4]ап!EKO5</f>
        <v>0</v>
      </c>
      <c r="EKO5" s="248">
        <f>'[4]3 мес-19'!EKO5+[4]ап!EKP5</f>
        <v>0</v>
      </c>
      <c r="EKP5" s="248">
        <f>'[4]3 мес-19'!EKP5+[4]ап!EKQ5</f>
        <v>0</v>
      </c>
      <c r="EKQ5" s="248">
        <f>'[4]3 мес-19'!EKQ5+[4]ап!EKR5</f>
        <v>0</v>
      </c>
      <c r="EKR5" s="248">
        <f>'[4]3 мес-19'!EKR5+[4]ап!EKS5</f>
        <v>0</v>
      </c>
      <c r="EKS5" s="248">
        <f>'[4]3 мес-19'!EKS5+[4]ап!EKT5</f>
        <v>0</v>
      </c>
      <c r="EKT5" s="248">
        <f>'[4]3 мес-19'!EKT5+[4]ап!EKU5</f>
        <v>0</v>
      </c>
      <c r="EKU5" s="248">
        <f>'[4]3 мес-19'!EKU5+[4]ап!EKV5</f>
        <v>0</v>
      </c>
      <c r="EKV5" s="248">
        <f>'[4]3 мес-19'!EKV5+[4]ап!EKW5</f>
        <v>0</v>
      </c>
      <c r="EKW5" s="248">
        <f>'[4]3 мес-19'!EKW5+[4]ап!EKX5</f>
        <v>0</v>
      </c>
      <c r="EKX5" s="248">
        <f>'[4]3 мес-19'!EKX5+[4]ап!EKY5</f>
        <v>0</v>
      </c>
      <c r="EKY5" s="248">
        <f>'[4]3 мес-19'!EKY5+[4]ап!EKZ5</f>
        <v>0</v>
      </c>
      <c r="EKZ5" s="248">
        <f>'[4]3 мес-19'!EKZ5+[4]ап!ELA5</f>
        <v>0</v>
      </c>
      <c r="ELA5" s="248">
        <f>'[4]3 мес-19'!ELA5+[4]ап!ELB5</f>
        <v>0</v>
      </c>
      <c r="ELB5" s="248">
        <f>'[4]3 мес-19'!ELB5+[4]ап!ELC5</f>
        <v>0</v>
      </c>
      <c r="ELC5" s="248">
        <f>'[4]3 мес-19'!ELC5+[4]ап!ELD5</f>
        <v>0</v>
      </c>
      <c r="ELD5" s="248">
        <f>'[4]3 мес-19'!ELD5+[4]ап!ELE5</f>
        <v>0</v>
      </c>
      <c r="ELE5" s="248">
        <f>'[4]3 мес-19'!ELE5+[4]ап!ELF5</f>
        <v>0</v>
      </c>
      <c r="ELF5" s="248">
        <f>'[4]3 мес-19'!ELF5+[4]ап!ELG5</f>
        <v>0</v>
      </c>
      <c r="ELG5" s="248">
        <f>'[4]3 мес-19'!ELG5+[4]ап!ELH5</f>
        <v>0</v>
      </c>
      <c r="ELH5" s="248">
        <f>'[4]3 мес-19'!ELH5+[4]ап!ELI5</f>
        <v>0</v>
      </c>
      <c r="ELI5" s="248">
        <f>'[4]3 мес-19'!ELI5+[4]ап!ELJ5</f>
        <v>0</v>
      </c>
      <c r="ELJ5" s="248">
        <f>'[4]3 мес-19'!ELJ5+[4]ап!ELK5</f>
        <v>0</v>
      </c>
      <c r="ELK5" s="248">
        <f>'[4]3 мес-19'!ELK5+[4]ап!ELL5</f>
        <v>0</v>
      </c>
      <c r="ELL5" s="248">
        <f>'[4]3 мес-19'!ELL5+[4]ап!ELM5</f>
        <v>0</v>
      </c>
      <c r="ELM5" s="248">
        <f>'[4]3 мес-19'!ELM5+[4]ап!ELN5</f>
        <v>0</v>
      </c>
      <c r="ELN5" s="248">
        <f>'[4]3 мес-19'!ELN5+[4]ап!ELO5</f>
        <v>0</v>
      </c>
      <c r="ELO5" s="248">
        <f>'[4]3 мес-19'!ELO5+[4]ап!ELP5</f>
        <v>0</v>
      </c>
      <c r="ELP5" s="248">
        <f>'[4]3 мес-19'!ELP5+[4]ап!ELQ5</f>
        <v>0</v>
      </c>
      <c r="ELQ5" s="248">
        <f>'[4]3 мес-19'!ELQ5+[4]ап!ELR5</f>
        <v>0</v>
      </c>
      <c r="ELR5" s="248">
        <f>'[4]3 мес-19'!ELR5+[4]ап!ELS5</f>
        <v>0</v>
      </c>
      <c r="ELS5" s="248">
        <f>'[4]3 мес-19'!ELS5+[4]ап!ELT5</f>
        <v>0</v>
      </c>
      <c r="ELT5" s="248">
        <f>'[4]3 мес-19'!ELT5+[4]ап!ELU5</f>
        <v>0</v>
      </c>
      <c r="ELU5" s="248">
        <f>'[4]3 мес-19'!ELU5+[4]ап!ELV5</f>
        <v>0</v>
      </c>
      <c r="ELV5" s="248">
        <f>'[4]3 мес-19'!ELV5+[4]ап!ELW5</f>
        <v>0</v>
      </c>
      <c r="ELW5" s="248">
        <f>'[4]3 мес-19'!ELW5+[4]ап!ELX5</f>
        <v>0</v>
      </c>
      <c r="ELX5" s="248">
        <f>'[4]3 мес-19'!ELX5+[4]ап!ELY5</f>
        <v>0</v>
      </c>
      <c r="ELY5" s="248">
        <f>'[4]3 мес-19'!ELY5+[4]ап!ELZ5</f>
        <v>0</v>
      </c>
      <c r="ELZ5" s="248">
        <f>'[4]3 мес-19'!ELZ5+[4]ап!EMA5</f>
        <v>0</v>
      </c>
      <c r="EMA5" s="248">
        <f>'[4]3 мес-19'!EMA5+[4]ап!EMB5</f>
        <v>0</v>
      </c>
      <c r="EMB5" s="248">
        <f>'[4]3 мес-19'!EMB5+[4]ап!EMC5</f>
        <v>0</v>
      </c>
      <c r="EMC5" s="248">
        <f>'[4]3 мес-19'!EMC5+[4]ап!EMD5</f>
        <v>0</v>
      </c>
      <c r="EMD5" s="248">
        <f>'[4]3 мес-19'!EMD5+[4]ап!EME5</f>
        <v>0</v>
      </c>
      <c r="EME5" s="248">
        <f>'[4]3 мес-19'!EME5+[4]ап!EMF5</f>
        <v>0</v>
      </c>
      <c r="EMF5" s="248">
        <f>'[4]3 мес-19'!EMF5+[4]ап!EMG5</f>
        <v>0</v>
      </c>
      <c r="EMG5" s="248">
        <f>'[4]3 мес-19'!EMG5+[4]ап!EMH5</f>
        <v>0</v>
      </c>
      <c r="EMH5" s="248">
        <f>'[4]3 мес-19'!EMH5+[4]ап!EMI5</f>
        <v>0</v>
      </c>
      <c r="EMI5" s="248">
        <f>'[4]3 мес-19'!EMI5+[4]ап!EMJ5</f>
        <v>0</v>
      </c>
      <c r="EMJ5" s="248">
        <f>'[4]3 мес-19'!EMJ5+[4]ап!EMK5</f>
        <v>0</v>
      </c>
      <c r="EMK5" s="248">
        <f>'[4]3 мес-19'!EMK5+[4]ап!EML5</f>
        <v>0</v>
      </c>
      <c r="EML5" s="248">
        <f>'[4]3 мес-19'!EML5+[4]ап!EMM5</f>
        <v>0</v>
      </c>
      <c r="EMM5" s="248">
        <f>'[4]3 мес-19'!EMM5+[4]ап!EMN5</f>
        <v>0</v>
      </c>
      <c r="EMN5" s="248">
        <f>'[4]3 мес-19'!EMN5+[4]ап!EMO5</f>
        <v>0</v>
      </c>
      <c r="EMO5" s="248">
        <f>'[4]3 мес-19'!EMO5+[4]ап!EMP5</f>
        <v>0</v>
      </c>
      <c r="EMP5" s="248">
        <f>'[4]3 мес-19'!EMP5+[4]ап!EMQ5</f>
        <v>0</v>
      </c>
      <c r="EMQ5" s="248">
        <f>'[4]3 мес-19'!EMQ5+[4]ап!EMR5</f>
        <v>0</v>
      </c>
      <c r="EMR5" s="248">
        <f>'[4]3 мес-19'!EMR5+[4]ап!EMS5</f>
        <v>0</v>
      </c>
      <c r="EMS5" s="248">
        <f>'[4]3 мес-19'!EMS5+[4]ап!EMT5</f>
        <v>0</v>
      </c>
      <c r="EMT5" s="248">
        <f>'[4]3 мес-19'!EMT5+[4]ап!EMU5</f>
        <v>0</v>
      </c>
      <c r="EMU5" s="248">
        <f>'[4]3 мес-19'!EMU5+[4]ап!EMV5</f>
        <v>0</v>
      </c>
      <c r="EMV5" s="248">
        <f>'[4]3 мес-19'!EMV5+[4]ап!EMW5</f>
        <v>0</v>
      </c>
      <c r="EMW5" s="248">
        <f>'[4]3 мес-19'!EMW5+[4]ап!EMX5</f>
        <v>0</v>
      </c>
      <c r="EMX5" s="248">
        <f>'[4]3 мес-19'!EMX5+[4]ап!EMY5</f>
        <v>0</v>
      </c>
      <c r="EMY5" s="248">
        <f>'[4]3 мес-19'!EMY5+[4]ап!EMZ5</f>
        <v>0</v>
      </c>
      <c r="EMZ5" s="248">
        <f>'[4]3 мес-19'!EMZ5+[4]ап!ENA5</f>
        <v>0</v>
      </c>
      <c r="ENA5" s="248">
        <f>'[4]3 мес-19'!ENA5+[4]ап!ENB5</f>
        <v>0</v>
      </c>
      <c r="ENB5" s="248">
        <f>'[4]3 мес-19'!ENB5+[4]ап!ENC5</f>
        <v>0</v>
      </c>
      <c r="ENC5" s="248">
        <f>'[4]3 мес-19'!ENC5+[4]ап!END5</f>
        <v>0</v>
      </c>
      <c r="END5" s="248">
        <f>'[4]3 мес-19'!END5+[4]ап!ENE5</f>
        <v>0</v>
      </c>
      <c r="ENE5" s="248">
        <f>'[4]3 мес-19'!ENE5+[4]ап!ENF5</f>
        <v>0</v>
      </c>
      <c r="ENF5" s="248">
        <f>'[4]3 мес-19'!ENF5+[4]ап!ENG5</f>
        <v>0</v>
      </c>
      <c r="ENG5" s="248">
        <f>'[4]3 мес-19'!ENG5+[4]ап!ENH5</f>
        <v>0</v>
      </c>
      <c r="ENH5" s="248">
        <f>'[4]3 мес-19'!ENH5+[4]ап!ENI5</f>
        <v>0</v>
      </c>
      <c r="ENI5" s="248">
        <f>'[4]3 мес-19'!ENI5+[4]ап!ENJ5</f>
        <v>0</v>
      </c>
      <c r="ENJ5" s="248">
        <f>'[4]3 мес-19'!ENJ5+[4]ап!ENK5</f>
        <v>0</v>
      </c>
      <c r="ENK5" s="248">
        <f>'[4]3 мес-19'!ENK5+[4]ап!ENL5</f>
        <v>0</v>
      </c>
      <c r="ENL5" s="248">
        <f>'[4]3 мес-19'!ENL5+[4]ап!ENM5</f>
        <v>0</v>
      </c>
      <c r="ENM5" s="248">
        <f>'[4]3 мес-19'!ENM5+[4]ап!ENN5</f>
        <v>0</v>
      </c>
      <c r="ENN5" s="248">
        <f>'[4]3 мес-19'!ENN5+[4]ап!ENO5</f>
        <v>0</v>
      </c>
      <c r="ENO5" s="248">
        <f>'[4]3 мес-19'!ENO5+[4]ап!ENP5</f>
        <v>0</v>
      </c>
      <c r="ENP5" s="248">
        <f>'[4]3 мес-19'!ENP5+[4]ап!ENQ5</f>
        <v>0</v>
      </c>
      <c r="ENQ5" s="248">
        <f>'[4]3 мес-19'!ENQ5+[4]ап!ENR5</f>
        <v>0</v>
      </c>
      <c r="ENR5" s="248">
        <f>'[4]3 мес-19'!ENR5+[4]ап!ENS5</f>
        <v>0</v>
      </c>
      <c r="ENS5" s="248">
        <f>'[4]3 мес-19'!ENS5+[4]ап!ENT5</f>
        <v>0</v>
      </c>
      <c r="ENT5" s="248">
        <f>'[4]3 мес-19'!ENT5+[4]ап!ENU5</f>
        <v>0</v>
      </c>
      <c r="ENU5" s="248">
        <f>'[4]3 мес-19'!ENU5+[4]ап!ENV5</f>
        <v>0</v>
      </c>
      <c r="ENV5" s="248">
        <f>'[4]3 мес-19'!ENV5+[4]ап!ENW5</f>
        <v>0</v>
      </c>
      <c r="ENW5" s="248">
        <f>'[4]3 мес-19'!ENW5+[4]ап!ENX5</f>
        <v>0</v>
      </c>
      <c r="ENX5" s="248">
        <f>'[4]3 мес-19'!ENX5+[4]ап!ENY5</f>
        <v>0</v>
      </c>
      <c r="ENY5" s="248">
        <f>'[4]3 мес-19'!ENY5+[4]ап!ENZ5</f>
        <v>0</v>
      </c>
      <c r="ENZ5" s="248">
        <f>'[4]3 мес-19'!ENZ5+[4]ап!EOA5</f>
        <v>0</v>
      </c>
      <c r="EOA5" s="248">
        <f>'[4]3 мес-19'!EOA5+[4]ап!EOB5</f>
        <v>0</v>
      </c>
      <c r="EOB5" s="248">
        <f>'[4]3 мес-19'!EOB5+[4]ап!EOC5</f>
        <v>0</v>
      </c>
      <c r="EOC5" s="248">
        <f>'[4]3 мес-19'!EOC5+[4]ап!EOD5</f>
        <v>0</v>
      </c>
      <c r="EOD5" s="248">
        <f>'[4]3 мес-19'!EOD5+[4]ап!EOE5</f>
        <v>0</v>
      </c>
      <c r="EOE5" s="248">
        <f>'[4]3 мес-19'!EOE5+[4]ап!EOF5</f>
        <v>0</v>
      </c>
      <c r="EOF5" s="248">
        <f>'[4]3 мес-19'!EOF5+[4]ап!EOG5</f>
        <v>0</v>
      </c>
      <c r="EOG5" s="248">
        <f>'[4]3 мес-19'!EOG5+[4]ап!EOH5</f>
        <v>0</v>
      </c>
      <c r="EOH5" s="248">
        <f>'[4]3 мес-19'!EOH5+[4]ап!EOI5</f>
        <v>0</v>
      </c>
      <c r="EOI5" s="248">
        <f>'[4]3 мес-19'!EOI5+[4]ап!EOJ5</f>
        <v>0</v>
      </c>
      <c r="EOJ5" s="248">
        <f>'[4]3 мес-19'!EOJ5+[4]ап!EOK5</f>
        <v>0</v>
      </c>
      <c r="EOK5" s="248">
        <f>'[4]3 мес-19'!EOK5+[4]ап!EOL5</f>
        <v>0</v>
      </c>
      <c r="EOL5" s="248">
        <f>'[4]3 мес-19'!EOL5+[4]ап!EOM5</f>
        <v>0</v>
      </c>
      <c r="EOM5" s="248">
        <f>'[4]3 мес-19'!EOM5+[4]ап!EON5</f>
        <v>0</v>
      </c>
      <c r="EON5" s="248">
        <f>'[4]3 мес-19'!EON5+[4]ап!EOO5</f>
        <v>0</v>
      </c>
      <c r="EOO5" s="248">
        <f>'[4]3 мес-19'!EOO5+[4]ап!EOP5</f>
        <v>0</v>
      </c>
      <c r="EOP5" s="248">
        <f>'[4]3 мес-19'!EOP5+[4]ап!EOQ5</f>
        <v>0</v>
      </c>
      <c r="EOQ5" s="248">
        <f>'[4]3 мес-19'!EOQ5+[4]ап!EOR5</f>
        <v>0</v>
      </c>
      <c r="EOR5" s="248">
        <f>'[4]3 мес-19'!EOR5+[4]ап!EOS5</f>
        <v>0</v>
      </c>
      <c r="EOS5" s="248">
        <f>'[4]3 мес-19'!EOS5+[4]ап!EOT5</f>
        <v>0</v>
      </c>
      <c r="EOT5" s="248">
        <f>'[4]3 мес-19'!EOT5+[4]ап!EOU5</f>
        <v>0</v>
      </c>
      <c r="EOU5" s="248">
        <f>'[4]3 мес-19'!EOU5+[4]ап!EOV5</f>
        <v>0</v>
      </c>
      <c r="EOV5" s="248">
        <f>'[4]3 мес-19'!EOV5+[4]ап!EOW5</f>
        <v>0</v>
      </c>
      <c r="EOW5" s="248">
        <f>'[4]3 мес-19'!EOW5+[4]ап!EOX5</f>
        <v>0</v>
      </c>
      <c r="EOX5" s="248">
        <f>'[4]3 мес-19'!EOX5+[4]ап!EOY5</f>
        <v>0</v>
      </c>
      <c r="EOY5" s="248">
        <f>'[4]3 мес-19'!EOY5+[4]ап!EOZ5</f>
        <v>0</v>
      </c>
      <c r="EOZ5" s="248">
        <f>'[4]3 мес-19'!EOZ5+[4]ап!EPA5</f>
        <v>0</v>
      </c>
      <c r="EPA5" s="248">
        <f>'[4]3 мес-19'!EPA5+[4]ап!EPB5</f>
        <v>0</v>
      </c>
      <c r="EPB5" s="248">
        <f>'[4]3 мес-19'!EPB5+[4]ап!EPC5</f>
        <v>0</v>
      </c>
      <c r="EPC5" s="248">
        <f>'[4]3 мес-19'!EPC5+[4]ап!EPD5</f>
        <v>0</v>
      </c>
      <c r="EPD5" s="248">
        <f>'[4]3 мес-19'!EPD5+[4]ап!EPE5</f>
        <v>0</v>
      </c>
      <c r="EPE5" s="248">
        <f>'[4]3 мес-19'!EPE5+[4]ап!EPF5</f>
        <v>0</v>
      </c>
      <c r="EPF5" s="248">
        <f>'[4]3 мес-19'!EPF5+[4]ап!EPG5</f>
        <v>0</v>
      </c>
      <c r="EPG5" s="248">
        <f>'[4]3 мес-19'!EPG5+[4]ап!EPH5</f>
        <v>0</v>
      </c>
      <c r="EPH5" s="248">
        <f>'[4]3 мес-19'!EPH5+[4]ап!EPI5</f>
        <v>0</v>
      </c>
      <c r="EPI5" s="248">
        <f>'[4]3 мес-19'!EPI5+[4]ап!EPJ5</f>
        <v>0</v>
      </c>
      <c r="EPJ5" s="248">
        <f>'[4]3 мес-19'!EPJ5+[4]ап!EPK5</f>
        <v>0</v>
      </c>
      <c r="EPK5" s="248">
        <f>'[4]3 мес-19'!EPK5+[4]ап!EPL5</f>
        <v>0</v>
      </c>
      <c r="EPL5" s="248">
        <f>'[4]3 мес-19'!EPL5+[4]ап!EPM5</f>
        <v>0</v>
      </c>
      <c r="EPM5" s="248">
        <f>'[4]3 мес-19'!EPM5+[4]ап!EPN5</f>
        <v>0</v>
      </c>
      <c r="EPN5" s="248">
        <f>'[4]3 мес-19'!EPN5+[4]ап!EPO5</f>
        <v>0</v>
      </c>
      <c r="EPO5" s="248">
        <f>'[4]3 мес-19'!EPO5+[4]ап!EPP5</f>
        <v>0</v>
      </c>
      <c r="EPP5" s="248">
        <f>'[4]3 мес-19'!EPP5+[4]ап!EPQ5</f>
        <v>0</v>
      </c>
      <c r="EPQ5" s="248">
        <f>'[4]3 мес-19'!EPQ5+[4]ап!EPR5</f>
        <v>0</v>
      </c>
      <c r="EPR5" s="248">
        <f>'[4]3 мес-19'!EPR5+[4]ап!EPS5</f>
        <v>0</v>
      </c>
      <c r="EPS5" s="248">
        <f>'[4]3 мес-19'!EPS5+[4]ап!EPT5</f>
        <v>0</v>
      </c>
      <c r="EPT5" s="248">
        <f>'[4]3 мес-19'!EPT5+[4]ап!EPU5</f>
        <v>0</v>
      </c>
      <c r="EPU5" s="248">
        <f>'[4]3 мес-19'!EPU5+[4]ап!EPV5</f>
        <v>0</v>
      </c>
      <c r="EPV5" s="248">
        <f>'[4]3 мес-19'!EPV5+[4]ап!EPW5</f>
        <v>0</v>
      </c>
      <c r="EPW5" s="248">
        <f>'[4]3 мес-19'!EPW5+[4]ап!EPX5</f>
        <v>0</v>
      </c>
      <c r="EPX5" s="248">
        <f>'[4]3 мес-19'!EPX5+[4]ап!EPY5</f>
        <v>0</v>
      </c>
      <c r="EPY5" s="248">
        <f>'[4]3 мес-19'!EPY5+[4]ап!EPZ5</f>
        <v>0</v>
      </c>
      <c r="EPZ5" s="248">
        <f>'[4]3 мес-19'!EPZ5+[4]ап!EQA5</f>
        <v>0</v>
      </c>
      <c r="EQA5" s="248">
        <f>'[4]3 мес-19'!EQA5+[4]ап!EQB5</f>
        <v>0</v>
      </c>
      <c r="EQB5" s="248">
        <f>'[4]3 мес-19'!EQB5+[4]ап!EQC5</f>
        <v>0</v>
      </c>
      <c r="EQC5" s="248">
        <f>'[4]3 мес-19'!EQC5+[4]ап!EQD5</f>
        <v>0</v>
      </c>
      <c r="EQD5" s="248">
        <f>'[4]3 мес-19'!EQD5+[4]ап!EQE5</f>
        <v>0</v>
      </c>
      <c r="EQE5" s="248">
        <f>'[4]3 мес-19'!EQE5+[4]ап!EQF5</f>
        <v>0</v>
      </c>
      <c r="EQF5" s="248">
        <f>'[4]3 мес-19'!EQF5+[4]ап!EQG5</f>
        <v>0</v>
      </c>
      <c r="EQG5" s="248">
        <f>'[4]3 мес-19'!EQG5+[4]ап!EQH5</f>
        <v>0</v>
      </c>
      <c r="EQH5" s="248">
        <f>'[4]3 мес-19'!EQH5+[4]ап!EQI5</f>
        <v>0</v>
      </c>
      <c r="EQI5" s="248">
        <f>'[4]3 мес-19'!EQI5+[4]ап!EQJ5</f>
        <v>0</v>
      </c>
      <c r="EQJ5" s="248">
        <f>'[4]3 мес-19'!EQJ5+[4]ап!EQK5</f>
        <v>0</v>
      </c>
      <c r="EQK5" s="248">
        <f>'[4]3 мес-19'!EQK5+[4]ап!EQL5</f>
        <v>0</v>
      </c>
      <c r="EQL5" s="248">
        <f>'[4]3 мес-19'!EQL5+[4]ап!EQM5</f>
        <v>0</v>
      </c>
      <c r="EQM5" s="248">
        <f>'[4]3 мес-19'!EQM5+[4]ап!EQN5</f>
        <v>0</v>
      </c>
      <c r="EQN5" s="248">
        <f>'[4]3 мес-19'!EQN5+[4]ап!EQO5</f>
        <v>0</v>
      </c>
      <c r="EQO5" s="248">
        <f>'[4]3 мес-19'!EQO5+[4]ап!EQP5</f>
        <v>0</v>
      </c>
      <c r="EQP5" s="248">
        <f>'[4]3 мес-19'!EQP5+[4]ап!EQQ5</f>
        <v>0</v>
      </c>
      <c r="EQQ5" s="248">
        <f>'[4]3 мес-19'!EQQ5+[4]ап!EQR5</f>
        <v>0</v>
      </c>
      <c r="EQR5" s="248">
        <f>'[4]3 мес-19'!EQR5+[4]ап!EQS5</f>
        <v>0</v>
      </c>
      <c r="EQS5" s="248">
        <f>'[4]3 мес-19'!EQS5+[4]ап!EQT5</f>
        <v>0</v>
      </c>
      <c r="EQT5" s="248">
        <f>'[4]3 мес-19'!EQT5+[4]ап!EQU5</f>
        <v>0</v>
      </c>
      <c r="EQU5" s="248">
        <f>'[4]3 мес-19'!EQU5+[4]ап!EQV5</f>
        <v>0</v>
      </c>
      <c r="EQV5" s="248">
        <f>'[4]3 мес-19'!EQV5+[4]ап!EQW5</f>
        <v>0</v>
      </c>
      <c r="EQW5" s="248">
        <f>'[4]3 мес-19'!EQW5+[4]ап!EQX5</f>
        <v>0</v>
      </c>
      <c r="EQX5" s="248">
        <f>'[4]3 мес-19'!EQX5+[4]ап!EQY5</f>
        <v>0</v>
      </c>
      <c r="EQY5" s="248">
        <f>'[4]3 мес-19'!EQY5+[4]ап!EQZ5</f>
        <v>0</v>
      </c>
      <c r="EQZ5" s="248">
        <f>'[4]3 мес-19'!EQZ5+[4]ап!ERA5</f>
        <v>0</v>
      </c>
      <c r="ERA5" s="248">
        <f>'[4]3 мес-19'!ERA5+[4]ап!ERB5</f>
        <v>0</v>
      </c>
      <c r="ERB5" s="248">
        <f>'[4]3 мес-19'!ERB5+[4]ап!ERC5</f>
        <v>0</v>
      </c>
      <c r="ERC5" s="248">
        <f>'[4]3 мес-19'!ERC5+[4]ап!ERD5</f>
        <v>0</v>
      </c>
      <c r="ERD5" s="248">
        <f>'[4]3 мес-19'!ERD5+[4]ап!ERE5</f>
        <v>0</v>
      </c>
      <c r="ERE5" s="248">
        <f>'[4]3 мес-19'!ERE5+[4]ап!ERF5</f>
        <v>0</v>
      </c>
      <c r="ERF5" s="248">
        <f>'[4]3 мес-19'!ERF5+[4]ап!ERG5</f>
        <v>0</v>
      </c>
      <c r="ERG5" s="248">
        <f>'[4]3 мес-19'!ERG5+[4]ап!ERH5</f>
        <v>0</v>
      </c>
      <c r="ERH5" s="248">
        <f>'[4]3 мес-19'!ERH5+[4]ап!ERI5</f>
        <v>0</v>
      </c>
      <c r="ERI5" s="248">
        <f>'[4]3 мес-19'!ERI5+[4]ап!ERJ5</f>
        <v>0</v>
      </c>
      <c r="ERJ5" s="248">
        <f>'[4]3 мес-19'!ERJ5+[4]ап!ERK5</f>
        <v>0</v>
      </c>
      <c r="ERK5" s="248">
        <f>'[4]3 мес-19'!ERK5+[4]ап!ERL5</f>
        <v>0</v>
      </c>
      <c r="ERL5" s="248">
        <f>'[4]3 мес-19'!ERL5+[4]ап!ERM5</f>
        <v>0</v>
      </c>
      <c r="ERM5" s="248">
        <f>'[4]3 мес-19'!ERM5+[4]ап!ERN5</f>
        <v>0</v>
      </c>
      <c r="ERN5" s="248">
        <f>'[4]3 мес-19'!ERN5+[4]ап!ERO5</f>
        <v>0</v>
      </c>
      <c r="ERO5" s="248">
        <f>'[4]3 мес-19'!ERO5+[4]ап!ERP5</f>
        <v>0</v>
      </c>
      <c r="ERP5" s="248">
        <f>'[4]3 мес-19'!ERP5+[4]ап!ERQ5</f>
        <v>0</v>
      </c>
      <c r="ERQ5" s="248">
        <f>'[4]3 мес-19'!ERQ5+[4]ап!ERR5</f>
        <v>0</v>
      </c>
      <c r="ERR5" s="248">
        <f>'[4]3 мес-19'!ERR5+[4]ап!ERS5</f>
        <v>0</v>
      </c>
      <c r="ERS5" s="248">
        <f>'[4]3 мес-19'!ERS5+[4]ап!ERT5</f>
        <v>0</v>
      </c>
      <c r="ERT5" s="248">
        <f>'[4]3 мес-19'!ERT5+[4]ап!ERU5</f>
        <v>0</v>
      </c>
      <c r="ERU5" s="248">
        <f>'[4]3 мес-19'!ERU5+[4]ап!ERV5</f>
        <v>0</v>
      </c>
      <c r="ERV5" s="248">
        <f>'[4]3 мес-19'!ERV5+[4]ап!ERW5</f>
        <v>0</v>
      </c>
      <c r="ERW5" s="248">
        <f>'[4]3 мес-19'!ERW5+[4]ап!ERX5</f>
        <v>0</v>
      </c>
      <c r="ERX5" s="248">
        <f>'[4]3 мес-19'!ERX5+[4]ап!ERY5</f>
        <v>0</v>
      </c>
      <c r="ERY5" s="248">
        <f>'[4]3 мес-19'!ERY5+[4]ап!ERZ5</f>
        <v>0</v>
      </c>
      <c r="ERZ5" s="248">
        <f>'[4]3 мес-19'!ERZ5+[4]ап!ESA5</f>
        <v>0</v>
      </c>
      <c r="ESA5" s="248">
        <f>'[4]3 мес-19'!ESA5+[4]ап!ESB5</f>
        <v>0</v>
      </c>
      <c r="ESB5" s="248">
        <f>'[4]3 мес-19'!ESB5+[4]ап!ESC5</f>
        <v>0</v>
      </c>
      <c r="ESC5" s="248">
        <f>'[4]3 мес-19'!ESC5+[4]ап!ESD5</f>
        <v>0</v>
      </c>
      <c r="ESD5" s="248">
        <f>'[4]3 мес-19'!ESD5+[4]ап!ESE5</f>
        <v>0</v>
      </c>
      <c r="ESE5" s="248">
        <f>'[4]3 мес-19'!ESE5+[4]ап!ESF5</f>
        <v>0</v>
      </c>
      <c r="ESF5" s="248">
        <f>'[4]3 мес-19'!ESF5+[4]ап!ESG5</f>
        <v>0</v>
      </c>
      <c r="ESG5" s="248">
        <f>'[4]3 мес-19'!ESG5+[4]ап!ESH5</f>
        <v>0</v>
      </c>
      <c r="ESH5" s="248">
        <f>'[4]3 мес-19'!ESH5+[4]ап!ESI5</f>
        <v>0</v>
      </c>
      <c r="ESI5" s="248">
        <f>'[4]3 мес-19'!ESI5+[4]ап!ESJ5</f>
        <v>0</v>
      </c>
      <c r="ESJ5" s="248">
        <f>'[4]3 мес-19'!ESJ5+[4]ап!ESK5</f>
        <v>0</v>
      </c>
      <c r="ESK5" s="248">
        <f>'[4]3 мес-19'!ESK5+[4]ап!ESL5</f>
        <v>0</v>
      </c>
      <c r="ESL5" s="248">
        <f>'[4]3 мес-19'!ESL5+[4]ап!ESM5</f>
        <v>0</v>
      </c>
      <c r="ESM5" s="248">
        <f>'[4]3 мес-19'!ESM5+[4]ап!ESN5</f>
        <v>0</v>
      </c>
      <c r="ESN5" s="248">
        <f>'[4]3 мес-19'!ESN5+[4]ап!ESO5</f>
        <v>0</v>
      </c>
      <c r="ESO5" s="248">
        <f>'[4]3 мес-19'!ESO5+[4]ап!ESP5</f>
        <v>0</v>
      </c>
      <c r="ESP5" s="248">
        <f>'[4]3 мес-19'!ESP5+[4]ап!ESQ5</f>
        <v>0</v>
      </c>
      <c r="ESQ5" s="248">
        <f>'[4]3 мес-19'!ESQ5+[4]ап!ESR5</f>
        <v>0</v>
      </c>
      <c r="ESR5" s="248">
        <f>'[4]3 мес-19'!ESR5+[4]ап!ESS5</f>
        <v>0</v>
      </c>
      <c r="ESS5" s="248">
        <f>'[4]3 мес-19'!ESS5+[4]ап!EST5</f>
        <v>0</v>
      </c>
      <c r="EST5" s="248">
        <f>'[4]3 мес-19'!EST5+[4]ап!ESU5</f>
        <v>0</v>
      </c>
      <c r="ESU5" s="248">
        <f>'[4]3 мес-19'!ESU5+[4]ап!ESV5</f>
        <v>0</v>
      </c>
      <c r="ESV5" s="248">
        <f>'[4]3 мес-19'!ESV5+[4]ап!ESW5</f>
        <v>0</v>
      </c>
      <c r="ESW5" s="248">
        <f>'[4]3 мес-19'!ESW5+[4]ап!ESX5</f>
        <v>0</v>
      </c>
      <c r="ESX5" s="248">
        <f>'[4]3 мес-19'!ESX5+[4]ап!ESY5</f>
        <v>0</v>
      </c>
      <c r="ESY5" s="248">
        <f>'[4]3 мес-19'!ESY5+[4]ап!ESZ5</f>
        <v>0</v>
      </c>
      <c r="ESZ5" s="248">
        <f>'[4]3 мес-19'!ESZ5+[4]ап!ETA5</f>
        <v>0</v>
      </c>
      <c r="ETA5" s="248">
        <f>'[4]3 мес-19'!ETA5+[4]ап!ETB5</f>
        <v>0</v>
      </c>
      <c r="ETB5" s="248">
        <f>'[4]3 мес-19'!ETB5+[4]ап!ETC5</f>
        <v>0</v>
      </c>
      <c r="ETC5" s="248">
        <f>'[4]3 мес-19'!ETC5+[4]ап!ETD5</f>
        <v>0</v>
      </c>
      <c r="ETD5" s="248">
        <f>'[4]3 мес-19'!ETD5+[4]ап!ETE5</f>
        <v>0</v>
      </c>
      <c r="ETE5" s="248">
        <f>'[4]3 мес-19'!ETE5+[4]ап!ETF5</f>
        <v>0</v>
      </c>
      <c r="ETF5" s="248">
        <f>'[4]3 мес-19'!ETF5+[4]ап!ETG5</f>
        <v>0</v>
      </c>
      <c r="ETG5" s="248">
        <f>'[4]3 мес-19'!ETG5+[4]ап!ETH5</f>
        <v>0</v>
      </c>
      <c r="ETH5" s="248">
        <f>'[4]3 мес-19'!ETH5+[4]ап!ETI5</f>
        <v>0</v>
      </c>
      <c r="ETI5" s="248">
        <f>'[4]3 мес-19'!ETI5+[4]ап!ETJ5</f>
        <v>0</v>
      </c>
      <c r="ETJ5" s="248">
        <f>'[4]3 мес-19'!ETJ5+[4]ап!ETK5</f>
        <v>0</v>
      </c>
      <c r="ETK5" s="248">
        <f>'[4]3 мес-19'!ETK5+[4]ап!ETL5</f>
        <v>0</v>
      </c>
      <c r="ETL5" s="248">
        <f>'[4]3 мес-19'!ETL5+[4]ап!ETM5</f>
        <v>0</v>
      </c>
      <c r="ETM5" s="248">
        <f>'[4]3 мес-19'!ETM5+[4]ап!ETN5</f>
        <v>0</v>
      </c>
      <c r="ETN5" s="248">
        <f>'[4]3 мес-19'!ETN5+[4]ап!ETO5</f>
        <v>0</v>
      </c>
      <c r="ETO5" s="248">
        <f>'[4]3 мес-19'!ETO5+[4]ап!ETP5</f>
        <v>0</v>
      </c>
      <c r="ETP5" s="248">
        <f>'[4]3 мес-19'!ETP5+[4]ап!ETQ5</f>
        <v>0</v>
      </c>
      <c r="ETQ5" s="248">
        <f>'[4]3 мес-19'!ETQ5+[4]ап!ETR5</f>
        <v>0</v>
      </c>
      <c r="ETR5" s="248">
        <f>'[4]3 мес-19'!ETR5+[4]ап!ETS5</f>
        <v>0</v>
      </c>
      <c r="ETS5" s="248">
        <f>'[4]3 мес-19'!ETS5+[4]ап!ETT5</f>
        <v>0</v>
      </c>
      <c r="ETT5" s="248">
        <f>'[4]3 мес-19'!ETT5+[4]ап!ETU5</f>
        <v>0</v>
      </c>
      <c r="ETU5" s="248">
        <f>'[4]3 мес-19'!ETU5+[4]ап!ETV5</f>
        <v>0</v>
      </c>
      <c r="ETV5" s="248">
        <f>'[4]3 мес-19'!ETV5+[4]ап!ETW5</f>
        <v>0</v>
      </c>
      <c r="ETW5" s="248">
        <f>'[4]3 мес-19'!ETW5+[4]ап!ETX5</f>
        <v>0</v>
      </c>
      <c r="ETX5" s="248">
        <f>'[4]3 мес-19'!ETX5+[4]ап!ETY5</f>
        <v>0</v>
      </c>
      <c r="ETY5" s="248">
        <f>'[4]3 мес-19'!ETY5+[4]ап!ETZ5</f>
        <v>0</v>
      </c>
      <c r="ETZ5" s="248">
        <f>'[4]3 мес-19'!ETZ5+[4]ап!EUA5</f>
        <v>0</v>
      </c>
      <c r="EUA5" s="248">
        <f>'[4]3 мес-19'!EUA5+[4]ап!EUB5</f>
        <v>0</v>
      </c>
      <c r="EUB5" s="248">
        <f>'[4]3 мес-19'!EUB5+[4]ап!EUC5</f>
        <v>0</v>
      </c>
      <c r="EUC5" s="248">
        <f>'[4]3 мес-19'!EUC5+[4]ап!EUD5</f>
        <v>0</v>
      </c>
      <c r="EUD5" s="248">
        <f>'[4]3 мес-19'!EUD5+[4]ап!EUE5</f>
        <v>0</v>
      </c>
      <c r="EUE5" s="248">
        <f>'[4]3 мес-19'!EUE5+[4]ап!EUF5</f>
        <v>0</v>
      </c>
      <c r="EUF5" s="248">
        <f>'[4]3 мес-19'!EUF5+[4]ап!EUG5</f>
        <v>0</v>
      </c>
      <c r="EUG5" s="248">
        <f>'[4]3 мес-19'!EUG5+[4]ап!EUH5</f>
        <v>0</v>
      </c>
      <c r="EUH5" s="248">
        <f>'[4]3 мес-19'!EUH5+[4]ап!EUI5</f>
        <v>0</v>
      </c>
      <c r="EUI5" s="248">
        <f>'[4]3 мес-19'!EUI5+[4]ап!EUJ5</f>
        <v>0</v>
      </c>
      <c r="EUJ5" s="248">
        <f>'[4]3 мес-19'!EUJ5+[4]ап!EUK5</f>
        <v>0</v>
      </c>
      <c r="EUK5" s="248">
        <f>'[4]3 мес-19'!EUK5+[4]ап!EUL5</f>
        <v>0</v>
      </c>
      <c r="EUL5" s="248">
        <f>'[4]3 мес-19'!EUL5+[4]ап!EUM5</f>
        <v>0</v>
      </c>
      <c r="EUM5" s="248">
        <f>'[4]3 мес-19'!EUM5+[4]ап!EUN5</f>
        <v>0</v>
      </c>
      <c r="EUN5" s="248">
        <f>'[4]3 мес-19'!EUN5+[4]ап!EUO5</f>
        <v>0</v>
      </c>
      <c r="EUO5" s="248">
        <f>'[4]3 мес-19'!EUO5+[4]ап!EUP5</f>
        <v>0</v>
      </c>
      <c r="EUP5" s="248">
        <f>'[4]3 мес-19'!EUP5+[4]ап!EUQ5</f>
        <v>0</v>
      </c>
      <c r="EUQ5" s="248">
        <f>'[4]3 мес-19'!EUQ5+[4]ап!EUR5</f>
        <v>0</v>
      </c>
      <c r="EUR5" s="248">
        <f>'[4]3 мес-19'!EUR5+[4]ап!EUS5</f>
        <v>0</v>
      </c>
      <c r="EUS5" s="248">
        <f>'[4]3 мес-19'!EUS5+[4]ап!EUT5</f>
        <v>0</v>
      </c>
      <c r="EUT5" s="248">
        <f>'[4]3 мес-19'!EUT5+[4]ап!EUU5</f>
        <v>0</v>
      </c>
      <c r="EUU5" s="248">
        <f>'[4]3 мес-19'!EUU5+[4]ап!EUV5</f>
        <v>0</v>
      </c>
      <c r="EUV5" s="248">
        <f>'[4]3 мес-19'!EUV5+[4]ап!EUW5</f>
        <v>0</v>
      </c>
      <c r="EUW5" s="248">
        <f>'[4]3 мес-19'!EUW5+[4]ап!EUX5</f>
        <v>0</v>
      </c>
      <c r="EUX5" s="248">
        <f>'[4]3 мес-19'!EUX5+[4]ап!EUY5</f>
        <v>0</v>
      </c>
      <c r="EUY5" s="248">
        <f>'[4]3 мес-19'!EUY5+[4]ап!EUZ5</f>
        <v>0</v>
      </c>
      <c r="EUZ5" s="248">
        <f>'[4]3 мес-19'!EUZ5+[4]ап!EVA5</f>
        <v>0</v>
      </c>
      <c r="EVA5" s="248">
        <f>'[4]3 мес-19'!EVA5+[4]ап!EVB5</f>
        <v>0</v>
      </c>
      <c r="EVB5" s="248">
        <f>'[4]3 мес-19'!EVB5+[4]ап!EVC5</f>
        <v>0</v>
      </c>
      <c r="EVC5" s="248">
        <f>'[4]3 мес-19'!EVC5+[4]ап!EVD5</f>
        <v>0</v>
      </c>
      <c r="EVD5" s="248">
        <f>'[4]3 мес-19'!EVD5+[4]ап!EVE5</f>
        <v>0</v>
      </c>
      <c r="EVE5" s="248">
        <f>'[4]3 мес-19'!EVE5+[4]ап!EVF5</f>
        <v>0</v>
      </c>
      <c r="EVF5" s="248">
        <f>'[4]3 мес-19'!EVF5+[4]ап!EVG5</f>
        <v>0</v>
      </c>
      <c r="EVG5" s="248">
        <f>'[4]3 мес-19'!EVG5+[4]ап!EVH5</f>
        <v>0</v>
      </c>
      <c r="EVH5" s="248">
        <f>'[4]3 мес-19'!EVH5+[4]ап!EVI5</f>
        <v>0</v>
      </c>
      <c r="EVI5" s="248">
        <f>'[4]3 мес-19'!EVI5+[4]ап!EVJ5</f>
        <v>0</v>
      </c>
      <c r="EVJ5" s="248">
        <f>'[4]3 мес-19'!EVJ5+[4]ап!EVK5</f>
        <v>0</v>
      </c>
      <c r="EVK5" s="248">
        <f>'[4]3 мес-19'!EVK5+[4]ап!EVL5</f>
        <v>0</v>
      </c>
      <c r="EVL5" s="248">
        <f>'[4]3 мес-19'!EVL5+[4]ап!EVM5</f>
        <v>0</v>
      </c>
      <c r="EVM5" s="248">
        <f>'[4]3 мес-19'!EVM5+[4]ап!EVN5</f>
        <v>0</v>
      </c>
      <c r="EVN5" s="248">
        <f>'[4]3 мес-19'!EVN5+[4]ап!EVO5</f>
        <v>0</v>
      </c>
      <c r="EVO5" s="248">
        <f>'[4]3 мес-19'!EVO5+[4]ап!EVP5</f>
        <v>0</v>
      </c>
      <c r="EVP5" s="248">
        <f>'[4]3 мес-19'!EVP5+[4]ап!EVQ5</f>
        <v>0</v>
      </c>
      <c r="EVQ5" s="248">
        <f>'[4]3 мес-19'!EVQ5+[4]ап!EVR5</f>
        <v>0</v>
      </c>
      <c r="EVR5" s="248">
        <f>'[4]3 мес-19'!EVR5+[4]ап!EVS5</f>
        <v>0</v>
      </c>
      <c r="EVS5" s="248">
        <f>'[4]3 мес-19'!EVS5+[4]ап!EVT5</f>
        <v>0</v>
      </c>
      <c r="EVT5" s="248">
        <f>'[4]3 мес-19'!EVT5+[4]ап!EVU5</f>
        <v>0</v>
      </c>
      <c r="EVU5" s="248">
        <f>'[4]3 мес-19'!EVU5+[4]ап!EVV5</f>
        <v>0</v>
      </c>
      <c r="EVV5" s="248">
        <f>'[4]3 мес-19'!EVV5+[4]ап!EVW5</f>
        <v>0</v>
      </c>
      <c r="EVW5" s="248">
        <f>'[4]3 мес-19'!EVW5+[4]ап!EVX5</f>
        <v>0</v>
      </c>
      <c r="EVX5" s="248">
        <f>'[4]3 мес-19'!EVX5+[4]ап!EVY5</f>
        <v>0</v>
      </c>
      <c r="EVY5" s="248">
        <f>'[4]3 мес-19'!EVY5+[4]ап!EVZ5</f>
        <v>0</v>
      </c>
      <c r="EVZ5" s="248">
        <f>'[4]3 мес-19'!EVZ5+[4]ап!EWA5</f>
        <v>0</v>
      </c>
      <c r="EWA5" s="248">
        <f>'[4]3 мес-19'!EWA5+[4]ап!EWB5</f>
        <v>0</v>
      </c>
      <c r="EWB5" s="248">
        <f>'[4]3 мес-19'!EWB5+[4]ап!EWC5</f>
        <v>0</v>
      </c>
      <c r="EWC5" s="248">
        <f>'[4]3 мес-19'!EWC5+[4]ап!EWD5</f>
        <v>0</v>
      </c>
      <c r="EWD5" s="248">
        <f>'[4]3 мес-19'!EWD5+[4]ап!EWE5</f>
        <v>0</v>
      </c>
      <c r="EWE5" s="248">
        <f>'[4]3 мес-19'!EWE5+[4]ап!EWF5</f>
        <v>0</v>
      </c>
      <c r="EWF5" s="248">
        <f>'[4]3 мес-19'!EWF5+[4]ап!EWG5</f>
        <v>0</v>
      </c>
      <c r="EWG5" s="248">
        <f>'[4]3 мес-19'!EWG5+[4]ап!EWH5</f>
        <v>0</v>
      </c>
      <c r="EWH5" s="248">
        <f>'[4]3 мес-19'!EWH5+[4]ап!EWI5</f>
        <v>0</v>
      </c>
      <c r="EWI5" s="248">
        <f>'[4]3 мес-19'!EWI5+[4]ап!EWJ5</f>
        <v>0</v>
      </c>
      <c r="EWJ5" s="248">
        <f>'[4]3 мес-19'!EWJ5+[4]ап!EWK5</f>
        <v>0</v>
      </c>
      <c r="EWK5" s="248">
        <f>'[4]3 мес-19'!EWK5+[4]ап!EWL5</f>
        <v>0</v>
      </c>
      <c r="EWL5" s="248">
        <f>'[4]3 мес-19'!EWL5+[4]ап!EWM5</f>
        <v>0</v>
      </c>
      <c r="EWM5" s="248">
        <f>'[4]3 мес-19'!EWM5+[4]ап!EWN5</f>
        <v>0</v>
      </c>
      <c r="EWN5" s="248">
        <f>'[4]3 мес-19'!EWN5+[4]ап!EWO5</f>
        <v>0</v>
      </c>
      <c r="EWO5" s="248">
        <f>'[4]3 мес-19'!EWO5+[4]ап!EWP5</f>
        <v>0</v>
      </c>
      <c r="EWP5" s="248">
        <f>'[4]3 мес-19'!EWP5+[4]ап!EWQ5</f>
        <v>0</v>
      </c>
      <c r="EWQ5" s="248">
        <f>'[4]3 мес-19'!EWQ5+[4]ап!EWR5</f>
        <v>0</v>
      </c>
      <c r="EWR5" s="248">
        <f>'[4]3 мес-19'!EWR5+[4]ап!EWS5</f>
        <v>0</v>
      </c>
      <c r="EWS5" s="248">
        <f>'[4]3 мес-19'!EWS5+[4]ап!EWT5</f>
        <v>0</v>
      </c>
      <c r="EWT5" s="248">
        <f>'[4]3 мес-19'!EWT5+[4]ап!EWU5</f>
        <v>0</v>
      </c>
      <c r="EWU5" s="248">
        <f>'[4]3 мес-19'!EWU5+[4]ап!EWV5</f>
        <v>0</v>
      </c>
      <c r="EWV5" s="248">
        <f>'[4]3 мес-19'!EWV5+[4]ап!EWW5</f>
        <v>0</v>
      </c>
      <c r="EWW5" s="248">
        <f>'[4]3 мес-19'!EWW5+[4]ап!EWX5</f>
        <v>0</v>
      </c>
      <c r="EWX5" s="248">
        <f>'[4]3 мес-19'!EWX5+[4]ап!EWY5</f>
        <v>0</v>
      </c>
      <c r="EWY5" s="248">
        <f>'[4]3 мес-19'!EWY5+[4]ап!EWZ5</f>
        <v>0</v>
      </c>
      <c r="EWZ5" s="248">
        <f>'[4]3 мес-19'!EWZ5+[4]ап!EXA5</f>
        <v>0</v>
      </c>
      <c r="EXA5" s="248">
        <f>'[4]3 мес-19'!EXA5+[4]ап!EXB5</f>
        <v>0</v>
      </c>
      <c r="EXB5" s="248">
        <f>'[4]3 мес-19'!EXB5+[4]ап!EXC5</f>
        <v>0</v>
      </c>
      <c r="EXC5" s="248">
        <f>'[4]3 мес-19'!EXC5+[4]ап!EXD5</f>
        <v>0</v>
      </c>
      <c r="EXD5" s="248">
        <f>'[4]3 мес-19'!EXD5+[4]ап!EXE5</f>
        <v>0</v>
      </c>
      <c r="EXE5" s="248">
        <f>'[4]3 мес-19'!EXE5+[4]ап!EXF5</f>
        <v>0</v>
      </c>
      <c r="EXF5" s="248">
        <f>'[4]3 мес-19'!EXF5+[4]ап!EXG5</f>
        <v>0</v>
      </c>
      <c r="EXG5" s="248">
        <f>'[4]3 мес-19'!EXG5+[4]ап!EXH5</f>
        <v>0</v>
      </c>
      <c r="EXH5" s="248">
        <f>'[4]3 мес-19'!EXH5+[4]ап!EXI5</f>
        <v>0</v>
      </c>
      <c r="EXI5" s="248">
        <f>'[4]3 мес-19'!EXI5+[4]ап!EXJ5</f>
        <v>0</v>
      </c>
      <c r="EXJ5" s="248">
        <f>'[4]3 мес-19'!EXJ5+[4]ап!EXK5</f>
        <v>0</v>
      </c>
      <c r="EXK5" s="248">
        <f>'[4]3 мес-19'!EXK5+[4]ап!EXL5</f>
        <v>0</v>
      </c>
      <c r="EXL5" s="248">
        <f>'[4]3 мес-19'!EXL5+[4]ап!EXM5</f>
        <v>0</v>
      </c>
      <c r="EXM5" s="248">
        <f>'[4]3 мес-19'!EXM5+[4]ап!EXN5</f>
        <v>0</v>
      </c>
      <c r="EXN5" s="248">
        <f>'[4]3 мес-19'!EXN5+[4]ап!EXO5</f>
        <v>0</v>
      </c>
      <c r="EXO5" s="248">
        <f>'[4]3 мес-19'!EXO5+[4]ап!EXP5</f>
        <v>0</v>
      </c>
      <c r="EXP5" s="248">
        <f>'[4]3 мес-19'!EXP5+[4]ап!EXQ5</f>
        <v>0</v>
      </c>
      <c r="EXQ5" s="248">
        <f>'[4]3 мес-19'!EXQ5+[4]ап!EXR5</f>
        <v>0</v>
      </c>
      <c r="EXR5" s="248">
        <f>'[4]3 мес-19'!EXR5+[4]ап!EXS5</f>
        <v>0</v>
      </c>
      <c r="EXS5" s="248">
        <f>'[4]3 мес-19'!EXS5+[4]ап!EXT5</f>
        <v>0</v>
      </c>
      <c r="EXT5" s="248">
        <f>'[4]3 мес-19'!EXT5+[4]ап!EXU5</f>
        <v>0</v>
      </c>
      <c r="EXU5" s="248">
        <f>'[4]3 мес-19'!EXU5+[4]ап!EXV5</f>
        <v>0</v>
      </c>
      <c r="EXV5" s="248">
        <f>'[4]3 мес-19'!EXV5+[4]ап!EXW5</f>
        <v>0</v>
      </c>
      <c r="EXW5" s="248">
        <f>'[4]3 мес-19'!EXW5+[4]ап!EXX5</f>
        <v>0</v>
      </c>
      <c r="EXX5" s="248">
        <f>'[4]3 мес-19'!EXX5+[4]ап!EXY5</f>
        <v>0</v>
      </c>
      <c r="EXY5" s="248">
        <f>'[4]3 мес-19'!EXY5+[4]ап!EXZ5</f>
        <v>0</v>
      </c>
      <c r="EXZ5" s="248">
        <f>'[4]3 мес-19'!EXZ5+[4]ап!EYA5</f>
        <v>0</v>
      </c>
      <c r="EYA5" s="248">
        <f>'[4]3 мес-19'!EYA5+[4]ап!EYB5</f>
        <v>0</v>
      </c>
      <c r="EYB5" s="248">
        <f>'[4]3 мес-19'!EYB5+[4]ап!EYC5</f>
        <v>0</v>
      </c>
      <c r="EYC5" s="248">
        <f>'[4]3 мес-19'!EYC5+[4]ап!EYD5</f>
        <v>0</v>
      </c>
      <c r="EYD5" s="248">
        <f>'[4]3 мес-19'!EYD5+[4]ап!EYE5</f>
        <v>0</v>
      </c>
      <c r="EYE5" s="248">
        <f>'[4]3 мес-19'!EYE5+[4]ап!EYF5</f>
        <v>0</v>
      </c>
      <c r="EYF5" s="248">
        <f>'[4]3 мес-19'!EYF5+[4]ап!EYG5</f>
        <v>0</v>
      </c>
      <c r="EYG5" s="248">
        <f>'[4]3 мес-19'!EYG5+[4]ап!EYH5</f>
        <v>0</v>
      </c>
      <c r="EYH5" s="248">
        <f>'[4]3 мес-19'!EYH5+[4]ап!EYI5</f>
        <v>0</v>
      </c>
      <c r="EYI5" s="248">
        <f>'[4]3 мес-19'!EYI5+[4]ап!EYJ5</f>
        <v>0</v>
      </c>
      <c r="EYJ5" s="248">
        <f>'[4]3 мес-19'!EYJ5+[4]ап!EYK5</f>
        <v>0</v>
      </c>
      <c r="EYK5" s="248">
        <f>'[4]3 мес-19'!EYK5+[4]ап!EYL5</f>
        <v>0</v>
      </c>
      <c r="EYL5" s="248">
        <f>'[4]3 мес-19'!EYL5+[4]ап!EYM5</f>
        <v>0</v>
      </c>
      <c r="EYM5" s="248">
        <f>'[4]3 мес-19'!EYM5+[4]ап!EYN5</f>
        <v>0</v>
      </c>
      <c r="EYN5" s="248">
        <f>'[4]3 мес-19'!EYN5+[4]ап!EYO5</f>
        <v>0</v>
      </c>
      <c r="EYO5" s="248">
        <f>'[4]3 мес-19'!EYO5+[4]ап!EYP5</f>
        <v>0</v>
      </c>
      <c r="EYP5" s="248">
        <f>'[4]3 мес-19'!EYP5+[4]ап!EYQ5</f>
        <v>0</v>
      </c>
      <c r="EYQ5" s="248">
        <f>'[4]3 мес-19'!EYQ5+[4]ап!EYR5</f>
        <v>0</v>
      </c>
      <c r="EYR5" s="248">
        <f>'[4]3 мес-19'!EYR5+[4]ап!EYS5</f>
        <v>0</v>
      </c>
      <c r="EYS5" s="248">
        <f>'[4]3 мес-19'!EYS5+[4]ап!EYT5</f>
        <v>0</v>
      </c>
      <c r="EYT5" s="248">
        <f>'[4]3 мес-19'!EYT5+[4]ап!EYU5</f>
        <v>0</v>
      </c>
      <c r="EYU5" s="248">
        <f>'[4]3 мес-19'!EYU5+[4]ап!EYV5</f>
        <v>0</v>
      </c>
      <c r="EYV5" s="248">
        <f>'[4]3 мес-19'!EYV5+[4]ап!EYW5</f>
        <v>0</v>
      </c>
      <c r="EYW5" s="248">
        <f>'[4]3 мес-19'!EYW5+[4]ап!EYX5</f>
        <v>0</v>
      </c>
      <c r="EYX5" s="248">
        <f>'[4]3 мес-19'!EYX5+[4]ап!EYY5</f>
        <v>0</v>
      </c>
      <c r="EYY5" s="248">
        <f>'[4]3 мес-19'!EYY5+[4]ап!EYZ5</f>
        <v>0</v>
      </c>
      <c r="EYZ5" s="248">
        <f>'[4]3 мес-19'!EYZ5+[4]ап!EZA5</f>
        <v>0</v>
      </c>
      <c r="EZA5" s="248">
        <f>'[4]3 мес-19'!EZA5+[4]ап!EZB5</f>
        <v>0</v>
      </c>
      <c r="EZB5" s="248">
        <f>'[4]3 мес-19'!EZB5+[4]ап!EZC5</f>
        <v>0</v>
      </c>
      <c r="EZC5" s="248">
        <f>'[4]3 мес-19'!EZC5+[4]ап!EZD5</f>
        <v>0</v>
      </c>
      <c r="EZD5" s="248">
        <f>'[4]3 мес-19'!EZD5+[4]ап!EZE5</f>
        <v>0</v>
      </c>
      <c r="EZE5" s="248">
        <f>'[4]3 мес-19'!EZE5+[4]ап!EZF5</f>
        <v>0</v>
      </c>
      <c r="EZF5" s="248">
        <f>'[4]3 мес-19'!EZF5+[4]ап!EZG5</f>
        <v>0</v>
      </c>
      <c r="EZG5" s="248">
        <f>'[4]3 мес-19'!EZG5+[4]ап!EZH5</f>
        <v>0</v>
      </c>
      <c r="EZH5" s="248">
        <f>'[4]3 мес-19'!EZH5+[4]ап!EZI5</f>
        <v>0</v>
      </c>
      <c r="EZI5" s="248">
        <f>'[4]3 мес-19'!EZI5+[4]ап!EZJ5</f>
        <v>0</v>
      </c>
      <c r="EZJ5" s="248">
        <f>'[4]3 мес-19'!EZJ5+[4]ап!EZK5</f>
        <v>0</v>
      </c>
      <c r="EZK5" s="248">
        <f>'[4]3 мес-19'!EZK5+[4]ап!EZL5</f>
        <v>0</v>
      </c>
      <c r="EZL5" s="248">
        <f>'[4]3 мес-19'!EZL5+[4]ап!EZM5</f>
        <v>0</v>
      </c>
      <c r="EZM5" s="248">
        <f>'[4]3 мес-19'!EZM5+[4]ап!EZN5</f>
        <v>0</v>
      </c>
      <c r="EZN5" s="248">
        <f>'[4]3 мес-19'!EZN5+[4]ап!EZO5</f>
        <v>0</v>
      </c>
      <c r="EZO5" s="248">
        <f>'[4]3 мес-19'!EZO5+[4]ап!EZP5</f>
        <v>0</v>
      </c>
      <c r="EZP5" s="248">
        <f>'[4]3 мес-19'!EZP5+[4]ап!EZQ5</f>
        <v>0</v>
      </c>
      <c r="EZQ5" s="248">
        <f>'[4]3 мес-19'!EZQ5+[4]ап!EZR5</f>
        <v>0</v>
      </c>
      <c r="EZR5" s="248">
        <f>'[4]3 мес-19'!EZR5+[4]ап!EZS5</f>
        <v>0</v>
      </c>
      <c r="EZS5" s="248">
        <f>'[4]3 мес-19'!EZS5+[4]ап!EZT5</f>
        <v>0</v>
      </c>
      <c r="EZT5" s="248">
        <f>'[4]3 мес-19'!EZT5+[4]ап!EZU5</f>
        <v>0</v>
      </c>
      <c r="EZU5" s="248">
        <f>'[4]3 мес-19'!EZU5+[4]ап!EZV5</f>
        <v>0</v>
      </c>
      <c r="EZV5" s="248">
        <f>'[4]3 мес-19'!EZV5+[4]ап!EZW5</f>
        <v>0</v>
      </c>
      <c r="EZW5" s="248">
        <f>'[4]3 мес-19'!EZW5+[4]ап!EZX5</f>
        <v>0</v>
      </c>
      <c r="EZX5" s="248">
        <f>'[4]3 мес-19'!EZX5+[4]ап!EZY5</f>
        <v>0</v>
      </c>
      <c r="EZY5" s="248">
        <f>'[4]3 мес-19'!EZY5+[4]ап!EZZ5</f>
        <v>0</v>
      </c>
      <c r="EZZ5" s="248">
        <f>'[4]3 мес-19'!EZZ5+[4]ап!FAA5</f>
        <v>0</v>
      </c>
      <c r="FAA5" s="248">
        <f>'[4]3 мес-19'!FAA5+[4]ап!FAB5</f>
        <v>0</v>
      </c>
      <c r="FAB5" s="248">
        <f>'[4]3 мес-19'!FAB5+[4]ап!FAC5</f>
        <v>0</v>
      </c>
      <c r="FAC5" s="248">
        <f>'[4]3 мес-19'!FAC5+[4]ап!FAD5</f>
        <v>0</v>
      </c>
      <c r="FAD5" s="248">
        <f>'[4]3 мес-19'!FAD5+[4]ап!FAE5</f>
        <v>0</v>
      </c>
      <c r="FAE5" s="248">
        <f>'[4]3 мес-19'!FAE5+[4]ап!FAF5</f>
        <v>0</v>
      </c>
      <c r="FAF5" s="248">
        <f>'[4]3 мес-19'!FAF5+[4]ап!FAG5</f>
        <v>0</v>
      </c>
      <c r="FAG5" s="248">
        <f>'[4]3 мес-19'!FAG5+[4]ап!FAH5</f>
        <v>0</v>
      </c>
      <c r="FAH5" s="248">
        <f>'[4]3 мес-19'!FAH5+[4]ап!FAI5</f>
        <v>0</v>
      </c>
      <c r="FAI5" s="248">
        <f>'[4]3 мес-19'!FAI5+[4]ап!FAJ5</f>
        <v>0</v>
      </c>
      <c r="FAJ5" s="248">
        <f>'[4]3 мес-19'!FAJ5+[4]ап!FAK5</f>
        <v>0</v>
      </c>
      <c r="FAK5" s="248">
        <f>'[4]3 мес-19'!FAK5+[4]ап!FAL5</f>
        <v>0</v>
      </c>
      <c r="FAL5" s="248">
        <f>'[4]3 мес-19'!FAL5+[4]ап!FAM5</f>
        <v>0</v>
      </c>
      <c r="FAM5" s="248">
        <f>'[4]3 мес-19'!FAM5+[4]ап!FAN5</f>
        <v>0</v>
      </c>
      <c r="FAN5" s="248">
        <f>'[4]3 мес-19'!FAN5+[4]ап!FAO5</f>
        <v>0</v>
      </c>
      <c r="FAO5" s="248">
        <f>'[4]3 мес-19'!FAO5+[4]ап!FAP5</f>
        <v>0</v>
      </c>
      <c r="FAP5" s="248">
        <f>'[4]3 мес-19'!FAP5+[4]ап!FAQ5</f>
        <v>0</v>
      </c>
      <c r="FAQ5" s="248">
        <f>'[4]3 мес-19'!FAQ5+[4]ап!FAR5</f>
        <v>0</v>
      </c>
      <c r="FAR5" s="248">
        <f>'[4]3 мес-19'!FAR5+[4]ап!FAS5</f>
        <v>0</v>
      </c>
      <c r="FAS5" s="248">
        <f>'[4]3 мес-19'!FAS5+[4]ап!FAT5</f>
        <v>0</v>
      </c>
      <c r="FAT5" s="248">
        <f>'[4]3 мес-19'!FAT5+[4]ап!FAU5</f>
        <v>0</v>
      </c>
      <c r="FAU5" s="248">
        <f>'[4]3 мес-19'!FAU5+[4]ап!FAV5</f>
        <v>0</v>
      </c>
      <c r="FAV5" s="248">
        <f>'[4]3 мес-19'!FAV5+[4]ап!FAW5</f>
        <v>0</v>
      </c>
      <c r="FAW5" s="248">
        <f>'[4]3 мес-19'!FAW5+[4]ап!FAX5</f>
        <v>0</v>
      </c>
      <c r="FAX5" s="248">
        <f>'[4]3 мес-19'!FAX5+[4]ап!FAY5</f>
        <v>0</v>
      </c>
      <c r="FAY5" s="248">
        <f>'[4]3 мес-19'!FAY5+[4]ап!FAZ5</f>
        <v>0</v>
      </c>
      <c r="FAZ5" s="248">
        <f>'[4]3 мес-19'!FAZ5+[4]ап!FBA5</f>
        <v>0</v>
      </c>
      <c r="FBA5" s="248">
        <f>'[4]3 мес-19'!FBA5+[4]ап!FBB5</f>
        <v>0</v>
      </c>
      <c r="FBB5" s="248">
        <f>'[4]3 мес-19'!FBB5+[4]ап!FBC5</f>
        <v>0</v>
      </c>
      <c r="FBC5" s="248">
        <f>'[4]3 мес-19'!FBC5+[4]ап!FBD5</f>
        <v>0</v>
      </c>
      <c r="FBD5" s="248">
        <f>'[4]3 мес-19'!FBD5+[4]ап!FBE5</f>
        <v>0</v>
      </c>
      <c r="FBE5" s="248">
        <f>'[4]3 мес-19'!FBE5+[4]ап!FBF5</f>
        <v>0</v>
      </c>
      <c r="FBF5" s="248">
        <f>'[4]3 мес-19'!FBF5+[4]ап!FBG5</f>
        <v>0</v>
      </c>
      <c r="FBG5" s="248">
        <f>'[4]3 мес-19'!FBG5+[4]ап!FBH5</f>
        <v>0</v>
      </c>
      <c r="FBH5" s="248">
        <f>'[4]3 мес-19'!FBH5+[4]ап!FBI5</f>
        <v>0</v>
      </c>
      <c r="FBI5" s="248">
        <f>'[4]3 мес-19'!FBI5+[4]ап!FBJ5</f>
        <v>0</v>
      </c>
      <c r="FBJ5" s="248">
        <f>'[4]3 мес-19'!FBJ5+[4]ап!FBK5</f>
        <v>0</v>
      </c>
      <c r="FBK5" s="248">
        <f>'[4]3 мес-19'!FBK5+[4]ап!FBL5</f>
        <v>0</v>
      </c>
      <c r="FBL5" s="248">
        <f>'[4]3 мес-19'!FBL5+[4]ап!FBM5</f>
        <v>0</v>
      </c>
      <c r="FBM5" s="248">
        <f>'[4]3 мес-19'!FBM5+[4]ап!FBN5</f>
        <v>0</v>
      </c>
      <c r="FBN5" s="248">
        <f>'[4]3 мес-19'!FBN5+[4]ап!FBO5</f>
        <v>0</v>
      </c>
      <c r="FBO5" s="248">
        <f>'[4]3 мес-19'!FBO5+[4]ап!FBP5</f>
        <v>0</v>
      </c>
      <c r="FBP5" s="248">
        <f>'[4]3 мес-19'!FBP5+[4]ап!FBQ5</f>
        <v>0</v>
      </c>
      <c r="FBQ5" s="248">
        <f>'[4]3 мес-19'!FBQ5+[4]ап!FBR5</f>
        <v>0</v>
      </c>
      <c r="FBR5" s="248">
        <f>'[4]3 мес-19'!FBR5+[4]ап!FBS5</f>
        <v>0</v>
      </c>
      <c r="FBS5" s="248">
        <f>'[4]3 мес-19'!FBS5+[4]ап!FBT5</f>
        <v>0</v>
      </c>
      <c r="FBT5" s="248">
        <f>'[4]3 мес-19'!FBT5+[4]ап!FBU5</f>
        <v>0</v>
      </c>
      <c r="FBU5" s="248">
        <f>'[4]3 мес-19'!FBU5+[4]ап!FBV5</f>
        <v>0</v>
      </c>
      <c r="FBV5" s="248">
        <f>'[4]3 мес-19'!FBV5+[4]ап!FBW5</f>
        <v>0</v>
      </c>
      <c r="FBW5" s="248">
        <f>'[4]3 мес-19'!FBW5+[4]ап!FBX5</f>
        <v>0</v>
      </c>
      <c r="FBX5" s="248">
        <f>'[4]3 мес-19'!FBX5+[4]ап!FBY5</f>
        <v>0</v>
      </c>
      <c r="FBY5" s="248">
        <f>'[4]3 мес-19'!FBY5+[4]ап!FBZ5</f>
        <v>0</v>
      </c>
      <c r="FBZ5" s="248">
        <f>'[4]3 мес-19'!FBZ5+[4]ап!FCA5</f>
        <v>0</v>
      </c>
      <c r="FCA5" s="248">
        <f>'[4]3 мес-19'!FCA5+[4]ап!FCB5</f>
        <v>0</v>
      </c>
      <c r="FCB5" s="248">
        <f>'[4]3 мес-19'!FCB5+[4]ап!FCC5</f>
        <v>0</v>
      </c>
      <c r="FCC5" s="248">
        <f>'[4]3 мес-19'!FCC5+[4]ап!FCD5</f>
        <v>0</v>
      </c>
      <c r="FCD5" s="248">
        <f>'[4]3 мес-19'!FCD5+[4]ап!FCE5</f>
        <v>0</v>
      </c>
      <c r="FCE5" s="248">
        <f>'[4]3 мес-19'!FCE5+[4]ап!FCF5</f>
        <v>0</v>
      </c>
      <c r="FCF5" s="248">
        <f>'[4]3 мес-19'!FCF5+[4]ап!FCG5</f>
        <v>0</v>
      </c>
      <c r="FCG5" s="248">
        <f>'[4]3 мес-19'!FCG5+[4]ап!FCH5</f>
        <v>0</v>
      </c>
      <c r="FCH5" s="248">
        <f>'[4]3 мес-19'!FCH5+[4]ап!FCI5</f>
        <v>0</v>
      </c>
      <c r="FCI5" s="248">
        <f>'[4]3 мес-19'!FCI5+[4]ап!FCJ5</f>
        <v>0</v>
      </c>
      <c r="FCJ5" s="248">
        <f>'[4]3 мес-19'!FCJ5+[4]ап!FCK5</f>
        <v>0</v>
      </c>
      <c r="FCK5" s="248">
        <f>'[4]3 мес-19'!FCK5+[4]ап!FCL5</f>
        <v>0</v>
      </c>
      <c r="FCL5" s="248">
        <f>'[4]3 мес-19'!FCL5+[4]ап!FCM5</f>
        <v>0</v>
      </c>
      <c r="FCM5" s="248">
        <f>'[4]3 мес-19'!FCM5+[4]ап!FCN5</f>
        <v>0</v>
      </c>
      <c r="FCN5" s="248">
        <f>'[4]3 мес-19'!FCN5+[4]ап!FCO5</f>
        <v>0</v>
      </c>
      <c r="FCO5" s="248">
        <f>'[4]3 мес-19'!FCO5+[4]ап!FCP5</f>
        <v>0</v>
      </c>
      <c r="FCP5" s="248">
        <f>'[4]3 мес-19'!FCP5+[4]ап!FCQ5</f>
        <v>0</v>
      </c>
      <c r="FCQ5" s="248">
        <f>'[4]3 мес-19'!FCQ5+[4]ап!FCR5</f>
        <v>0</v>
      </c>
      <c r="FCR5" s="248">
        <f>'[4]3 мес-19'!FCR5+[4]ап!FCS5</f>
        <v>0</v>
      </c>
      <c r="FCS5" s="248">
        <f>'[4]3 мес-19'!FCS5+[4]ап!FCT5</f>
        <v>0</v>
      </c>
      <c r="FCT5" s="248">
        <f>'[4]3 мес-19'!FCT5+[4]ап!FCU5</f>
        <v>0</v>
      </c>
      <c r="FCU5" s="248">
        <f>'[4]3 мес-19'!FCU5+[4]ап!FCV5</f>
        <v>0</v>
      </c>
      <c r="FCV5" s="248">
        <f>'[4]3 мес-19'!FCV5+[4]ап!FCW5</f>
        <v>0</v>
      </c>
      <c r="FCW5" s="248">
        <f>'[4]3 мес-19'!FCW5+[4]ап!FCX5</f>
        <v>0</v>
      </c>
      <c r="FCX5" s="248">
        <f>'[4]3 мес-19'!FCX5+[4]ап!FCY5</f>
        <v>0</v>
      </c>
      <c r="FCY5" s="248">
        <f>'[4]3 мес-19'!FCY5+[4]ап!FCZ5</f>
        <v>0</v>
      </c>
      <c r="FCZ5" s="248">
        <f>'[4]3 мес-19'!FCZ5+[4]ап!FDA5</f>
        <v>0</v>
      </c>
      <c r="FDA5" s="248">
        <f>'[4]3 мес-19'!FDA5+[4]ап!FDB5</f>
        <v>0</v>
      </c>
      <c r="FDB5" s="248">
        <f>'[4]3 мес-19'!FDB5+[4]ап!FDC5</f>
        <v>0</v>
      </c>
      <c r="FDC5" s="248">
        <f>'[4]3 мес-19'!FDC5+[4]ап!FDD5</f>
        <v>0</v>
      </c>
      <c r="FDD5" s="248">
        <f>'[4]3 мес-19'!FDD5+[4]ап!FDE5</f>
        <v>0</v>
      </c>
      <c r="FDE5" s="248">
        <f>'[4]3 мес-19'!FDE5+[4]ап!FDF5</f>
        <v>0</v>
      </c>
      <c r="FDF5" s="248">
        <f>'[4]3 мес-19'!FDF5+[4]ап!FDG5</f>
        <v>0</v>
      </c>
      <c r="FDG5" s="248">
        <f>'[4]3 мес-19'!FDG5+[4]ап!FDH5</f>
        <v>0</v>
      </c>
      <c r="FDH5" s="248">
        <f>'[4]3 мес-19'!FDH5+[4]ап!FDI5</f>
        <v>0</v>
      </c>
      <c r="FDI5" s="248">
        <f>'[4]3 мес-19'!FDI5+[4]ап!FDJ5</f>
        <v>0</v>
      </c>
      <c r="FDJ5" s="248">
        <f>'[4]3 мес-19'!FDJ5+[4]ап!FDK5</f>
        <v>0</v>
      </c>
      <c r="FDK5" s="248">
        <f>'[4]3 мес-19'!FDK5+[4]ап!FDL5</f>
        <v>0</v>
      </c>
      <c r="FDL5" s="248">
        <f>'[4]3 мес-19'!FDL5+[4]ап!FDM5</f>
        <v>0</v>
      </c>
      <c r="FDM5" s="248">
        <f>'[4]3 мес-19'!FDM5+[4]ап!FDN5</f>
        <v>0</v>
      </c>
      <c r="FDN5" s="248">
        <f>'[4]3 мес-19'!FDN5+[4]ап!FDO5</f>
        <v>0</v>
      </c>
      <c r="FDO5" s="248">
        <f>'[4]3 мес-19'!FDO5+[4]ап!FDP5</f>
        <v>0</v>
      </c>
      <c r="FDP5" s="248">
        <f>'[4]3 мес-19'!FDP5+[4]ап!FDQ5</f>
        <v>0</v>
      </c>
      <c r="FDQ5" s="248">
        <f>'[4]3 мес-19'!FDQ5+[4]ап!FDR5</f>
        <v>0</v>
      </c>
      <c r="FDR5" s="248">
        <f>'[4]3 мес-19'!FDR5+[4]ап!FDS5</f>
        <v>0</v>
      </c>
      <c r="FDS5" s="248">
        <f>'[4]3 мес-19'!FDS5+[4]ап!FDT5</f>
        <v>0</v>
      </c>
      <c r="FDT5" s="248">
        <f>'[4]3 мес-19'!FDT5+[4]ап!FDU5</f>
        <v>0</v>
      </c>
      <c r="FDU5" s="248">
        <f>'[4]3 мес-19'!FDU5+[4]ап!FDV5</f>
        <v>0</v>
      </c>
      <c r="FDV5" s="248">
        <f>'[4]3 мес-19'!FDV5+[4]ап!FDW5</f>
        <v>0</v>
      </c>
      <c r="FDW5" s="248">
        <f>'[4]3 мес-19'!FDW5+[4]ап!FDX5</f>
        <v>0</v>
      </c>
      <c r="FDX5" s="248">
        <f>'[4]3 мес-19'!FDX5+[4]ап!FDY5</f>
        <v>0</v>
      </c>
      <c r="FDY5" s="248">
        <f>'[4]3 мес-19'!FDY5+[4]ап!FDZ5</f>
        <v>0</v>
      </c>
      <c r="FDZ5" s="248">
        <f>'[4]3 мес-19'!FDZ5+[4]ап!FEA5</f>
        <v>0</v>
      </c>
      <c r="FEA5" s="248">
        <f>'[4]3 мес-19'!FEA5+[4]ап!FEB5</f>
        <v>0</v>
      </c>
      <c r="FEB5" s="248">
        <f>'[4]3 мес-19'!FEB5+[4]ап!FEC5</f>
        <v>0</v>
      </c>
      <c r="FEC5" s="248">
        <f>'[4]3 мес-19'!FEC5+[4]ап!FED5</f>
        <v>0</v>
      </c>
      <c r="FED5" s="248">
        <f>'[4]3 мес-19'!FED5+[4]ап!FEE5</f>
        <v>0</v>
      </c>
      <c r="FEE5" s="248">
        <f>'[4]3 мес-19'!FEE5+[4]ап!FEF5</f>
        <v>0</v>
      </c>
      <c r="FEF5" s="248">
        <f>'[4]3 мес-19'!FEF5+[4]ап!FEG5</f>
        <v>0</v>
      </c>
      <c r="FEG5" s="248">
        <f>'[4]3 мес-19'!FEG5+[4]ап!FEH5</f>
        <v>0</v>
      </c>
      <c r="FEH5" s="248">
        <f>'[4]3 мес-19'!FEH5+[4]ап!FEI5</f>
        <v>0</v>
      </c>
      <c r="FEI5" s="248">
        <f>'[4]3 мес-19'!FEI5+[4]ап!FEJ5</f>
        <v>0</v>
      </c>
      <c r="FEJ5" s="248">
        <f>'[4]3 мес-19'!FEJ5+[4]ап!FEK5</f>
        <v>0</v>
      </c>
      <c r="FEK5" s="248">
        <f>'[4]3 мес-19'!FEK5+[4]ап!FEL5</f>
        <v>0</v>
      </c>
      <c r="FEL5" s="248">
        <f>'[4]3 мес-19'!FEL5+[4]ап!FEM5</f>
        <v>0</v>
      </c>
      <c r="FEM5" s="248">
        <f>'[4]3 мес-19'!FEM5+[4]ап!FEN5</f>
        <v>0</v>
      </c>
      <c r="FEN5" s="248">
        <f>'[4]3 мес-19'!FEN5+[4]ап!FEO5</f>
        <v>0</v>
      </c>
      <c r="FEO5" s="248">
        <f>'[4]3 мес-19'!FEO5+[4]ап!FEP5</f>
        <v>0</v>
      </c>
      <c r="FEP5" s="248">
        <f>'[4]3 мес-19'!FEP5+[4]ап!FEQ5</f>
        <v>0</v>
      </c>
      <c r="FEQ5" s="248">
        <f>'[4]3 мес-19'!FEQ5+[4]ап!FER5</f>
        <v>0</v>
      </c>
      <c r="FER5" s="248">
        <f>'[4]3 мес-19'!FER5+[4]ап!FES5</f>
        <v>0</v>
      </c>
      <c r="FES5" s="248">
        <f>'[4]3 мес-19'!FES5+[4]ап!FET5</f>
        <v>0</v>
      </c>
      <c r="FET5" s="248">
        <f>'[4]3 мес-19'!FET5+[4]ап!FEU5</f>
        <v>0</v>
      </c>
      <c r="FEU5" s="248">
        <f>'[4]3 мес-19'!FEU5+[4]ап!FEV5</f>
        <v>0</v>
      </c>
      <c r="FEV5" s="248">
        <f>'[4]3 мес-19'!FEV5+[4]ап!FEW5</f>
        <v>0</v>
      </c>
      <c r="FEW5" s="248">
        <f>'[4]3 мес-19'!FEW5+[4]ап!FEX5</f>
        <v>0</v>
      </c>
      <c r="FEX5" s="248">
        <f>'[4]3 мес-19'!FEX5+[4]ап!FEY5</f>
        <v>0</v>
      </c>
      <c r="FEY5" s="248">
        <f>'[4]3 мес-19'!FEY5+[4]ап!FEZ5</f>
        <v>0</v>
      </c>
      <c r="FEZ5" s="248">
        <f>'[4]3 мес-19'!FEZ5+[4]ап!FFA5</f>
        <v>0</v>
      </c>
      <c r="FFA5" s="248">
        <f>'[4]3 мес-19'!FFA5+[4]ап!FFB5</f>
        <v>0</v>
      </c>
      <c r="FFB5" s="248">
        <f>'[4]3 мес-19'!FFB5+[4]ап!FFC5</f>
        <v>0</v>
      </c>
      <c r="FFC5" s="248">
        <f>'[4]3 мес-19'!FFC5+[4]ап!FFD5</f>
        <v>0</v>
      </c>
      <c r="FFD5" s="248">
        <f>'[4]3 мес-19'!FFD5+[4]ап!FFE5</f>
        <v>0</v>
      </c>
      <c r="FFE5" s="248">
        <f>'[4]3 мес-19'!FFE5+[4]ап!FFF5</f>
        <v>0</v>
      </c>
      <c r="FFF5" s="248">
        <f>'[4]3 мес-19'!FFF5+[4]ап!FFG5</f>
        <v>0</v>
      </c>
      <c r="FFG5" s="248">
        <f>'[4]3 мес-19'!FFG5+[4]ап!FFH5</f>
        <v>0</v>
      </c>
      <c r="FFH5" s="248">
        <f>'[4]3 мес-19'!FFH5+[4]ап!FFI5</f>
        <v>0</v>
      </c>
      <c r="FFI5" s="248">
        <f>'[4]3 мес-19'!FFI5+[4]ап!FFJ5</f>
        <v>0</v>
      </c>
      <c r="FFJ5" s="248">
        <f>'[4]3 мес-19'!FFJ5+[4]ап!FFK5</f>
        <v>0</v>
      </c>
      <c r="FFK5" s="248">
        <f>'[4]3 мес-19'!FFK5+[4]ап!FFL5</f>
        <v>0</v>
      </c>
      <c r="FFL5" s="248">
        <f>'[4]3 мес-19'!FFL5+[4]ап!FFM5</f>
        <v>0</v>
      </c>
      <c r="FFM5" s="248">
        <f>'[4]3 мес-19'!FFM5+[4]ап!FFN5</f>
        <v>0</v>
      </c>
      <c r="FFN5" s="248">
        <f>'[4]3 мес-19'!FFN5+[4]ап!FFO5</f>
        <v>0</v>
      </c>
      <c r="FFO5" s="248">
        <f>'[4]3 мес-19'!FFO5+[4]ап!FFP5</f>
        <v>0</v>
      </c>
      <c r="FFP5" s="248">
        <f>'[4]3 мес-19'!FFP5+[4]ап!FFQ5</f>
        <v>0</v>
      </c>
      <c r="FFQ5" s="248">
        <f>'[4]3 мес-19'!FFQ5+[4]ап!FFR5</f>
        <v>0</v>
      </c>
      <c r="FFR5" s="248">
        <f>'[4]3 мес-19'!FFR5+[4]ап!FFS5</f>
        <v>0</v>
      </c>
      <c r="FFS5" s="248">
        <f>'[4]3 мес-19'!FFS5+[4]ап!FFT5</f>
        <v>0</v>
      </c>
      <c r="FFT5" s="248">
        <f>'[4]3 мес-19'!FFT5+[4]ап!FFU5</f>
        <v>0</v>
      </c>
      <c r="FFU5" s="248">
        <f>'[4]3 мес-19'!FFU5+[4]ап!FFV5</f>
        <v>0</v>
      </c>
      <c r="FFV5" s="248">
        <f>'[4]3 мес-19'!FFV5+[4]ап!FFW5</f>
        <v>0</v>
      </c>
      <c r="FFW5" s="248">
        <f>'[4]3 мес-19'!FFW5+[4]ап!FFX5</f>
        <v>0</v>
      </c>
      <c r="FFX5" s="248">
        <f>'[4]3 мес-19'!FFX5+[4]ап!FFY5</f>
        <v>0</v>
      </c>
      <c r="FFY5" s="248">
        <f>'[4]3 мес-19'!FFY5+[4]ап!FFZ5</f>
        <v>0</v>
      </c>
      <c r="FFZ5" s="248">
        <f>'[4]3 мес-19'!FFZ5+[4]ап!FGA5</f>
        <v>0</v>
      </c>
      <c r="FGA5" s="248">
        <f>'[4]3 мес-19'!FGA5+[4]ап!FGB5</f>
        <v>0</v>
      </c>
      <c r="FGB5" s="248">
        <f>'[4]3 мес-19'!FGB5+[4]ап!FGC5</f>
        <v>0</v>
      </c>
      <c r="FGC5" s="248">
        <f>'[4]3 мес-19'!FGC5+[4]ап!FGD5</f>
        <v>0</v>
      </c>
      <c r="FGD5" s="248">
        <f>'[4]3 мес-19'!FGD5+[4]ап!FGE5</f>
        <v>0</v>
      </c>
      <c r="FGE5" s="248">
        <f>'[4]3 мес-19'!FGE5+[4]ап!FGF5</f>
        <v>0</v>
      </c>
      <c r="FGF5" s="248">
        <f>'[4]3 мес-19'!FGF5+[4]ап!FGG5</f>
        <v>0</v>
      </c>
      <c r="FGG5" s="248">
        <f>'[4]3 мес-19'!FGG5+[4]ап!FGH5</f>
        <v>0</v>
      </c>
      <c r="FGH5" s="248">
        <f>'[4]3 мес-19'!FGH5+[4]ап!FGI5</f>
        <v>0</v>
      </c>
      <c r="FGI5" s="248">
        <f>'[4]3 мес-19'!FGI5+[4]ап!FGJ5</f>
        <v>0</v>
      </c>
      <c r="FGJ5" s="248">
        <f>'[4]3 мес-19'!FGJ5+[4]ап!FGK5</f>
        <v>0</v>
      </c>
      <c r="FGK5" s="248">
        <f>'[4]3 мес-19'!FGK5+[4]ап!FGL5</f>
        <v>0</v>
      </c>
      <c r="FGL5" s="248">
        <f>'[4]3 мес-19'!FGL5+[4]ап!FGM5</f>
        <v>0</v>
      </c>
      <c r="FGM5" s="248">
        <f>'[4]3 мес-19'!FGM5+[4]ап!FGN5</f>
        <v>0</v>
      </c>
      <c r="FGN5" s="248">
        <f>'[4]3 мес-19'!FGN5+[4]ап!FGO5</f>
        <v>0</v>
      </c>
      <c r="FGO5" s="248">
        <f>'[4]3 мес-19'!FGO5+[4]ап!FGP5</f>
        <v>0</v>
      </c>
      <c r="FGP5" s="248">
        <f>'[4]3 мес-19'!FGP5+[4]ап!FGQ5</f>
        <v>0</v>
      </c>
      <c r="FGQ5" s="248">
        <f>'[4]3 мес-19'!FGQ5+[4]ап!FGR5</f>
        <v>0</v>
      </c>
      <c r="FGR5" s="248">
        <f>'[4]3 мес-19'!FGR5+[4]ап!FGS5</f>
        <v>0</v>
      </c>
      <c r="FGS5" s="248">
        <f>'[4]3 мес-19'!FGS5+[4]ап!FGT5</f>
        <v>0</v>
      </c>
      <c r="FGT5" s="248">
        <f>'[4]3 мес-19'!FGT5+[4]ап!FGU5</f>
        <v>0</v>
      </c>
      <c r="FGU5" s="248">
        <f>'[4]3 мес-19'!FGU5+[4]ап!FGV5</f>
        <v>0</v>
      </c>
      <c r="FGV5" s="248">
        <f>'[4]3 мес-19'!FGV5+[4]ап!FGW5</f>
        <v>0</v>
      </c>
      <c r="FGW5" s="248">
        <f>'[4]3 мес-19'!FGW5+[4]ап!FGX5</f>
        <v>0</v>
      </c>
      <c r="FGX5" s="248">
        <f>'[4]3 мес-19'!FGX5+[4]ап!FGY5</f>
        <v>0</v>
      </c>
      <c r="FGY5" s="248">
        <f>'[4]3 мес-19'!FGY5+[4]ап!FGZ5</f>
        <v>0</v>
      </c>
      <c r="FGZ5" s="248">
        <f>'[4]3 мес-19'!FGZ5+[4]ап!FHA5</f>
        <v>0</v>
      </c>
      <c r="FHA5" s="248">
        <f>'[4]3 мес-19'!FHA5+[4]ап!FHB5</f>
        <v>0</v>
      </c>
      <c r="FHB5" s="248">
        <f>'[4]3 мес-19'!FHB5+[4]ап!FHC5</f>
        <v>0</v>
      </c>
      <c r="FHC5" s="248">
        <f>'[4]3 мес-19'!FHC5+[4]ап!FHD5</f>
        <v>0</v>
      </c>
      <c r="FHD5" s="248">
        <f>'[4]3 мес-19'!FHD5+[4]ап!FHE5</f>
        <v>0</v>
      </c>
      <c r="FHE5" s="248">
        <f>'[4]3 мес-19'!FHE5+[4]ап!FHF5</f>
        <v>0</v>
      </c>
      <c r="FHF5" s="248">
        <f>'[4]3 мес-19'!FHF5+[4]ап!FHG5</f>
        <v>0</v>
      </c>
      <c r="FHG5" s="248">
        <f>'[4]3 мес-19'!FHG5+[4]ап!FHH5</f>
        <v>0</v>
      </c>
      <c r="FHH5" s="248">
        <f>'[4]3 мес-19'!FHH5+[4]ап!FHI5</f>
        <v>0</v>
      </c>
      <c r="FHI5" s="248">
        <f>'[4]3 мес-19'!FHI5+[4]ап!FHJ5</f>
        <v>0</v>
      </c>
      <c r="FHJ5" s="248">
        <f>'[4]3 мес-19'!FHJ5+[4]ап!FHK5</f>
        <v>0</v>
      </c>
      <c r="FHK5" s="248">
        <f>'[4]3 мес-19'!FHK5+[4]ап!FHL5</f>
        <v>0</v>
      </c>
      <c r="FHL5" s="248">
        <f>'[4]3 мес-19'!FHL5+[4]ап!FHM5</f>
        <v>0</v>
      </c>
      <c r="FHM5" s="248">
        <f>'[4]3 мес-19'!FHM5+[4]ап!FHN5</f>
        <v>0</v>
      </c>
      <c r="FHN5" s="248">
        <f>'[4]3 мес-19'!FHN5+[4]ап!FHO5</f>
        <v>0</v>
      </c>
      <c r="FHO5" s="248">
        <f>'[4]3 мес-19'!FHO5+[4]ап!FHP5</f>
        <v>0</v>
      </c>
      <c r="FHP5" s="248">
        <f>'[4]3 мес-19'!FHP5+[4]ап!FHQ5</f>
        <v>0</v>
      </c>
      <c r="FHQ5" s="248">
        <f>'[4]3 мес-19'!FHQ5+[4]ап!FHR5</f>
        <v>0</v>
      </c>
      <c r="FHR5" s="248">
        <f>'[4]3 мес-19'!FHR5+[4]ап!FHS5</f>
        <v>0</v>
      </c>
      <c r="FHS5" s="248">
        <f>'[4]3 мес-19'!FHS5+[4]ап!FHT5</f>
        <v>0</v>
      </c>
      <c r="FHT5" s="248">
        <f>'[4]3 мес-19'!FHT5+[4]ап!FHU5</f>
        <v>0</v>
      </c>
      <c r="FHU5" s="248">
        <f>'[4]3 мес-19'!FHU5+[4]ап!FHV5</f>
        <v>0</v>
      </c>
      <c r="FHV5" s="248">
        <f>'[4]3 мес-19'!FHV5+[4]ап!FHW5</f>
        <v>0</v>
      </c>
      <c r="FHW5" s="248">
        <f>'[4]3 мес-19'!FHW5+[4]ап!FHX5</f>
        <v>0</v>
      </c>
      <c r="FHX5" s="248">
        <f>'[4]3 мес-19'!FHX5+[4]ап!FHY5</f>
        <v>0</v>
      </c>
      <c r="FHY5" s="248">
        <f>'[4]3 мес-19'!FHY5+[4]ап!FHZ5</f>
        <v>0</v>
      </c>
      <c r="FHZ5" s="248">
        <f>'[4]3 мес-19'!FHZ5+[4]ап!FIA5</f>
        <v>0</v>
      </c>
      <c r="FIA5" s="248">
        <f>'[4]3 мес-19'!FIA5+[4]ап!FIB5</f>
        <v>0</v>
      </c>
      <c r="FIB5" s="248">
        <f>'[4]3 мес-19'!FIB5+[4]ап!FIC5</f>
        <v>0</v>
      </c>
      <c r="FIC5" s="248">
        <f>'[4]3 мес-19'!FIC5+[4]ап!FID5</f>
        <v>0</v>
      </c>
      <c r="FID5" s="248">
        <f>'[4]3 мес-19'!FID5+[4]ап!FIE5</f>
        <v>0</v>
      </c>
      <c r="FIE5" s="248">
        <f>'[4]3 мес-19'!FIE5+[4]ап!FIF5</f>
        <v>0</v>
      </c>
      <c r="FIF5" s="248">
        <f>'[4]3 мес-19'!FIF5+[4]ап!FIG5</f>
        <v>0</v>
      </c>
      <c r="FIG5" s="248">
        <f>'[4]3 мес-19'!FIG5+[4]ап!FIH5</f>
        <v>0</v>
      </c>
      <c r="FIH5" s="248">
        <f>'[4]3 мес-19'!FIH5+[4]ап!FII5</f>
        <v>0</v>
      </c>
      <c r="FII5" s="248">
        <f>'[4]3 мес-19'!FII5+[4]ап!FIJ5</f>
        <v>0</v>
      </c>
      <c r="FIJ5" s="248">
        <f>'[4]3 мес-19'!FIJ5+[4]ап!FIK5</f>
        <v>0</v>
      </c>
      <c r="FIK5" s="248">
        <f>'[4]3 мес-19'!FIK5+[4]ап!FIL5</f>
        <v>0</v>
      </c>
      <c r="FIL5" s="248">
        <f>'[4]3 мес-19'!FIL5+[4]ап!FIM5</f>
        <v>0</v>
      </c>
      <c r="FIM5" s="248">
        <f>'[4]3 мес-19'!FIM5+[4]ап!FIN5</f>
        <v>0</v>
      </c>
      <c r="FIN5" s="248">
        <f>'[4]3 мес-19'!FIN5+[4]ап!FIO5</f>
        <v>0</v>
      </c>
      <c r="FIO5" s="248">
        <f>'[4]3 мес-19'!FIO5+[4]ап!FIP5</f>
        <v>0</v>
      </c>
      <c r="FIP5" s="248">
        <f>'[4]3 мес-19'!FIP5+[4]ап!FIQ5</f>
        <v>0</v>
      </c>
      <c r="FIQ5" s="248">
        <f>'[4]3 мес-19'!FIQ5+[4]ап!FIR5</f>
        <v>0</v>
      </c>
      <c r="FIR5" s="248">
        <f>'[4]3 мес-19'!FIR5+[4]ап!FIS5</f>
        <v>0</v>
      </c>
      <c r="FIS5" s="248">
        <f>'[4]3 мес-19'!FIS5+[4]ап!FIT5</f>
        <v>0</v>
      </c>
      <c r="FIT5" s="248">
        <f>'[4]3 мес-19'!FIT5+[4]ап!FIU5</f>
        <v>0</v>
      </c>
      <c r="FIU5" s="248">
        <f>'[4]3 мес-19'!FIU5+[4]ап!FIV5</f>
        <v>0</v>
      </c>
      <c r="FIV5" s="248">
        <f>'[4]3 мес-19'!FIV5+[4]ап!FIW5</f>
        <v>0</v>
      </c>
      <c r="FIW5" s="248">
        <f>'[4]3 мес-19'!FIW5+[4]ап!FIX5</f>
        <v>0</v>
      </c>
      <c r="FIX5" s="248">
        <f>'[4]3 мес-19'!FIX5+[4]ап!FIY5</f>
        <v>0</v>
      </c>
      <c r="FIY5" s="248">
        <f>'[4]3 мес-19'!FIY5+[4]ап!FIZ5</f>
        <v>0</v>
      </c>
      <c r="FIZ5" s="248">
        <f>'[4]3 мес-19'!FIZ5+[4]ап!FJA5</f>
        <v>0</v>
      </c>
      <c r="FJA5" s="248">
        <f>'[4]3 мес-19'!FJA5+[4]ап!FJB5</f>
        <v>0</v>
      </c>
      <c r="FJB5" s="248">
        <f>'[4]3 мес-19'!FJB5+[4]ап!FJC5</f>
        <v>0</v>
      </c>
      <c r="FJC5" s="248">
        <f>'[4]3 мес-19'!FJC5+[4]ап!FJD5</f>
        <v>0</v>
      </c>
      <c r="FJD5" s="248">
        <f>'[4]3 мес-19'!FJD5+[4]ап!FJE5</f>
        <v>0</v>
      </c>
      <c r="FJE5" s="248">
        <f>'[4]3 мес-19'!FJE5+[4]ап!FJF5</f>
        <v>0</v>
      </c>
      <c r="FJF5" s="248">
        <f>'[4]3 мес-19'!FJF5+[4]ап!FJG5</f>
        <v>0</v>
      </c>
      <c r="FJG5" s="248">
        <f>'[4]3 мес-19'!FJG5+[4]ап!FJH5</f>
        <v>0</v>
      </c>
      <c r="FJH5" s="248">
        <f>'[4]3 мес-19'!FJH5+[4]ап!FJI5</f>
        <v>0</v>
      </c>
      <c r="FJI5" s="248">
        <f>'[4]3 мес-19'!FJI5+[4]ап!FJJ5</f>
        <v>0</v>
      </c>
      <c r="FJJ5" s="248">
        <f>'[4]3 мес-19'!FJJ5+[4]ап!FJK5</f>
        <v>0</v>
      </c>
      <c r="FJK5" s="248">
        <f>'[4]3 мес-19'!FJK5+[4]ап!FJL5</f>
        <v>0</v>
      </c>
      <c r="FJL5" s="248">
        <f>'[4]3 мес-19'!FJL5+[4]ап!FJM5</f>
        <v>0</v>
      </c>
      <c r="FJM5" s="248">
        <f>'[4]3 мес-19'!FJM5+[4]ап!FJN5</f>
        <v>0</v>
      </c>
      <c r="FJN5" s="248">
        <f>'[4]3 мес-19'!FJN5+[4]ап!FJO5</f>
        <v>0</v>
      </c>
      <c r="FJO5" s="248">
        <f>'[4]3 мес-19'!FJO5+[4]ап!FJP5</f>
        <v>0</v>
      </c>
      <c r="FJP5" s="248">
        <f>'[4]3 мес-19'!FJP5+[4]ап!FJQ5</f>
        <v>0</v>
      </c>
      <c r="FJQ5" s="248">
        <f>'[4]3 мес-19'!FJQ5+[4]ап!FJR5</f>
        <v>0</v>
      </c>
      <c r="FJR5" s="248">
        <f>'[4]3 мес-19'!FJR5+[4]ап!FJS5</f>
        <v>0</v>
      </c>
      <c r="FJS5" s="248">
        <f>'[4]3 мес-19'!FJS5+[4]ап!FJT5</f>
        <v>0</v>
      </c>
      <c r="FJT5" s="248">
        <f>'[4]3 мес-19'!FJT5+[4]ап!FJU5</f>
        <v>0</v>
      </c>
      <c r="FJU5" s="248">
        <f>'[4]3 мес-19'!FJU5+[4]ап!FJV5</f>
        <v>0</v>
      </c>
      <c r="FJV5" s="248">
        <f>'[4]3 мес-19'!FJV5+[4]ап!FJW5</f>
        <v>0</v>
      </c>
      <c r="FJW5" s="248">
        <f>'[4]3 мес-19'!FJW5+[4]ап!FJX5</f>
        <v>0</v>
      </c>
      <c r="FJX5" s="248">
        <f>'[4]3 мес-19'!FJX5+[4]ап!FJY5</f>
        <v>0</v>
      </c>
      <c r="FJY5" s="248">
        <f>'[4]3 мес-19'!FJY5+[4]ап!FJZ5</f>
        <v>0</v>
      </c>
      <c r="FJZ5" s="248">
        <f>'[4]3 мес-19'!FJZ5+[4]ап!FKA5</f>
        <v>0</v>
      </c>
      <c r="FKA5" s="248">
        <f>'[4]3 мес-19'!FKA5+[4]ап!FKB5</f>
        <v>0</v>
      </c>
      <c r="FKB5" s="248">
        <f>'[4]3 мес-19'!FKB5+[4]ап!FKC5</f>
        <v>0</v>
      </c>
      <c r="FKC5" s="248">
        <f>'[4]3 мес-19'!FKC5+[4]ап!FKD5</f>
        <v>0</v>
      </c>
      <c r="FKD5" s="248">
        <f>'[4]3 мес-19'!FKD5+[4]ап!FKE5</f>
        <v>0</v>
      </c>
      <c r="FKE5" s="248">
        <f>'[4]3 мес-19'!FKE5+[4]ап!FKF5</f>
        <v>0</v>
      </c>
      <c r="FKF5" s="248">
        <f>'[4]3 мес-19'!FKF5+[4]ап!FKG5</f>
        <v>0</v>
      </c>
      <c r="FKG5" s="248">
        <f>'[4]3 мес-19'!FKG5+[4]ап!FKH5</f>
        <v>0</v>
      </c>
      <c r="FKH5" s="248">
        <f>'[4]3 мес-19'!FKH5+[4]ап!FKI5</f>
        <v>0</v>
      </c>
      <c r="FKI5" s="248">
        <f>'[4]3 мес-19'!FKI5+[4]ап!FKJ5</f>
        <v>0</v>
      </c>
      <c r="FKJ5" s="248">
        <f>'[4]3 мес-19'!FKJ5+[4]ап!FKK5</f>
        <v>0</v>
      </c>
      <c r="FKK5" s="248">
        <f>'[4]3 мес-19'!FKK5+[4]ап!FKL5</f>
        <v>0</v>
      </c>
      <c r="FKL5" s="248">
        <f>'[4]3 мес-19'!FKL5+[4]ап!FKM5</f>
        <v>0</v>
      </c>
      <c r="FKM5" s="248">
        <f>'[4]3 мес-19'!FKM5+[4]ап!FKN5</f>
        <v>0</v>
      </c>
      <c r="FKN5" s="248">
        <f>'[4]3 мес-19'!FKN5+[4]ап!FKO5</f>
        <v>0</v>
      </c>
      <c r="FKO5" s="248">
        <f>'[4]3 мес-19'!FKO5+[4]ап!FKP5</f>
        <v>0</v>
      </c>
      <c r="FKP5" s="248">
        <f>'[4]3 мес-19'!FKP5+[4]ап!FKQ5</f>
        <v>0</v>
      </c>
      <c r="FKQ5" s="248">
        <f>'[4]3 мес-19'!FKQ5+[4]ап!FKR5</f>
        <v>0</v>
      </c>
      <c r="FKR5" s="248">
        <f>'[4]3 мес-19'!FKR5+[4]ап!FKS5</f>
        <v>0</v>
      </c>
      <c r="FKS5" s="248">
        <f>'[4]3 мес-19'!FKS5+[4]ап!FKT5</f>
        <v>0</v>
      </c>
      <c r="FKT5" s="248">
        <f>'[4]3 мес-19'!FKT5+[4]ап!FKU5</f>
        <v>0</v>
      </c>
      <c r="FKU5" s="248">
        <f>'[4]3 мес-19'!FKU5+[4]ап!FKV5</f>
        <v>0</v>
      </c>
      <c r="FKV5" s="248">
        <f>'[4]3 мес-19'!FKV5+[4]ап!FKW5</f>
        <v>0</v>
      </c>
      <c r="FKW5" s="248">
        <f>'[4]3 мес-19'!FKW5+[4]ап!FKX5</f>
        <v>0</v>
      </c>
      <c r="FKX5" s="248">
        <f>'[4]3 мес-19'!FKX5+[4]ап!FKY5</f>
        <v>0</v>
      </c>
      <c r="FKY5" s="248">
        <f>'[4]3 мес-19'!FKY5+[4]ап!FKZ5</f>
        <v>0</v>
      </c>
      <c r="FKZ5" s="248">
        <f>'[4]3 мес-19'!FKZ5+[4]ап!FLA5</f>
        <v>0</v>
      </c>
      <c r="FLA5" s="248">
        <f>'[4]3 мес-19'!FLA5+[4]ап!FLB5</f>
        <v>0</v>
      </c>
      <c r="FLB5" s="248">
        <f>'[4]3 мес-19'!FLB5+[4]ап!FLC5</f>
        <v>0</v>
      </c>
      <c r="FLC5" s="248">
        <f>'[4]3 мес-19'!FLC5+[4]ап!FLD5</f>
        <v>0</v>
      </c>
      <c r="FLD5" s="248">
        <f>'[4]3 мес-19'!FLD5+[4]ап!FLE5</f>
        <v>0</v>
      </c>
      <c r="FLE5" s="248">
        <f>'[4]3 мес-19'!FLE5+[4]ап!FLF5</f>
        <v>0</v>
      </c>
      <c r="FLF5" s="248">
        <f>'[4]3 мес-19'!FLF5+[4]ап!FLG5</f>
        <v>0</v>
      </c>
      <c r="FLG5" s="248">
        <f>'[4]3 мес-19'!FLG5+[4]ап!FLH5</f>
        <v>0</v>
      </c>
      <c r="FLH5" s="248">
        <f>'[4]3 мес-19'!FLH5+[4]ап!FLI5</f>
        <v>0</v>
      </c>
      <c r="FLI5" s="248">
        <f>'[4]3 мес-19'!FLI5+[4]ап!FLJ5</f>
        <v>0</v>
      </c>
      <c r="FLJ5" s="248">
        <f>'[4]3 мес-19'!FLJ5+[4]ап!FLK5</f>
        <v>0</v>
      </c>
      <c r="FLK5" s="248">
        <f>'[4]3 мес-19'!FLK5+[4]ап!FLL5</f>
        <v>0</v>
      </c>
      <c r="FLL5" s="248">
        <f>'[4]3 мес-19'!FLL5+[4]ап!FLM5</f>
        <v>0</v>
      </c>
      <c r="FLM5" s="248">
        <f>'[4]3 мес-19'!FLM5+[4]ап!FLN5</f>
        <v>0</v>
      </c>
      <c r="FLN5" s="248">
        <f>'[4]3 мес-19'!FLN5+[4]ап!FLO5</f>
        <v>0</v>
      </c>
      <c r="FLO5" s="248">
        <f>'[4]3 мес-19'!FLO5+[4]ап!FLP5</f>
        <v>0</v>
      </c>
      <c r="FLP5" s="248">
        <f>'[4]3 мес-19'!FLP5+[4]ап!FLQ5</f>
        <v>0</v>
      </c>
      <c r="FLQ5" s="248">
        <f>'[4]3 мес-19'!FLQ5+[4]ап!FLR5</f>
        <v>0</v>
      </c>
      <c r="FLR5" s="248">
        <f>'[4]3 мес-19'!FLR5+[4]ап!FLS5</f>
        <v>0</v>
      </c>
      <c r="FLS5" s="248">
        <f>'[4]3 мес-19'!FLS5+[4]ап!FLT5</f>
        <v>0</v>
      </c>
      <c r="FLT5" s="248">
        <f>'[4]3 мес-19'!FLT5+[4]ап!FLU5</f>
        <v>0</v>
      </c>
      <c r="FLU5" s="248">
        <f>'[4]3 мес-19'!FLU5+[4]ап!FLV5</f>
        <v>0</v>
      </c>
      <c r="FLV5" s="248">
        <f>'[4]3 мес-19'!FLV5+[4]ап!FLW5</f>
        <v>0</v>
      </c>
      <c r="FLW5" s="248">
        <f>'[4]3 мес-19'!FLW5+[4]ап!FLX5</f>
        <v>0</v>
      </c>
      <c r="FLX5" s="248">
        <f>'[4]3 мес-19'!FLX5+[4]ап!FLY5</f>
        <v>0</v>
      </c>
      <c r="FLY5" s="248">
        <f>'[4]3 мес-19'!FLY5+[4]ап!FLZ5</f>
        <v>0</v>
      </c>
      <c r="FLZ5" s="248">
        <f>'[4]3 мес-19'!FLZ5+[4]ап!FMA5</f>
        <v>0</v>
      </c>
      <c r="FMA5" s="248">
        <f>'[4]3 мес-19'!FMA5+[4]ап!FMB5</f>
        <v>0</v>
      </c>
      <c r="FMB5" s="248">
        <f>'[4]3 мес-19'!FMB5+[4]ап!FMC5</f>
        <v>0</v>
      </c>
      <c r="FMC5" s="248">
        <f>'[4]3 мес-19'!FMC5+[4]ап!FMD5</f>
        <v>0</v>
      </c>
      <c r="FMD5" s="248">
        <f>'[4]3 мес-19'!FMD5+[4]ап!FME5</f>
        <v>0</v>
      </c>
      <c r="FME5" s="248">
        <f>'[4]3 мес-19'!FME5+[4]ап!FMF5</f>
        <v>0</v>
      </c>
      <c r="FMF5" s="248">
        <f>'[4]3 мес-19'!FMF5+[4]ап!FMG5</f>
        <v>0</v>
      </c>
      <c r="FMG5" s="248">
        <f>'[4]3 мес-19'!FMG5+[4]ап!FMH5</f>
        <v>0</v>
      </c>
      <c r="FMH5" s="248">
        <f>'[4]3 мес-19'!FMH5+[4]ап!FMI5</f>
        <v>0</v>
      </c>
      <c r="FMI5" s="248">
        <f>'[4]3 мес-19'!FMI5+[4]ап!FMJ5</f>
        <v>0</v>
      </c>
      <c r="FMJ5" s="248">
        <f>'[4]3 мес-19'!FMJ5+[4]ап!FMK5</f>
        <v>0</v>
      </c>
      <c r="FMK5" s="248">
        <f>'[4]3 мес-19'!FMK5+[4]ап!FML5</f>
        <v>0</v>
      </c>
      <c r="FML5" s="248">
        <f>'[4]3 мес-19'!FML5+[4]ап!FMM5</f>
        <v>0</v>
      </c>
      <c r="FMM5" s="248">
        <f>'[4]3 мес-19'!FMM5+[4]ап!FMN5</f>
        <v>0</v>
      </c>
      <c r="FMN5" s="248">
        <f>'[4]3 мес-19'!FMN5+[4]ап!FMO5</f>
        <v>0</v>
      </c>
      <c r="FMO5" s="248">
        <f>'[4]3 мес-19'!FMO5+[4]ап!FMP5</f>
        <v>0</v>
      </c>
      <c r="FMP5" s="248">
        <f>'[4]3 мес-19'!FMP5+[4]ап!FMQ5</f>
        <v>0</v>
      </c>
      <c r="FMQ5" s="248">
        <f>'[4]3 мес-19'!FMQ5+[4]ап!FMR5</f>
        <v>0</v>
      </c>
      <c r="FMR5" s="248">
        <f>'[4]3 мес-19'!FMR5+[4]ап!FMS5</f>
        <v>0</v>
      </c>
      <c r="FMS5" s="248">
        <f>'[4]3 мес-19'!FMS5+[4]ап!FMT5</f>
        <v>0</v>
      </c>
      <c r="FMT5" s="248">
        <f>'[4]3 мес-19'!FMT5+[4]ап!FMU5</f>
        <v>0</v>
      </c>
      <c r="FMU5" s="248">
        <f>'[4]3 мес-19'!FMU5+[4]ап!FMV5</f>
        <v>0</v>
      </c>
      <c r="FMV5" s="248">
        <f>'[4]3 мес-19'!FMV5+[4]ап!FMW5</f>
        <v>0</v>
      </c>
      <c r="FMW5" s="248">
        <f>'[4]3 мес-19'!FMW5+[4]ап!FMX5</f>
        <v>0</v>
      </c>
      <c r="FMX5" s="248">
        <f>'[4]3 мес-19'!FMX5+[4]ап!FMY5</f>
        <v>0</v>
      </c>
      <c r="FMY5" s="248">
        <f>'[4]3 мес-19'!FMY5+[4]ап!FMZ5</f>
        <v>0</v>
      </c>
      <c r="FMZ5" s="248">
        <f>'[4]3 мес-19'!FMZ5+[4]ап!FNA5</f>
        <v>0</v>
      </c>
      <c r="FNA5" s="248">
        <f>'[4]3 мес-19'!FNA5+[4]ап!FNB5</f>
        <v>0</v>
      </c>
      <c r="FNB5" s="248">
        <f>'[4]3 мес-19'!FNB5+[4]ап!FNC5</f>
        <v>0</v>
      </c>
      <c r="FNC5" s="248">
        <f>'[4]3 мес-19'!FNC5+[4]ап!FND5</f>
        <v>0</v>
      </c>
      <c r="FND5" s="248">
        <f>'[4]3 мес-19'!FND5+[4]ап!FNE5</f>
        <v>0</v>
      </c>
      <c r="FNE5" s="248">
        <f>'[4]3 мес-19'!FNE5+[4]ап!FNF5</f>
        <v>0</v>
      </c>
      <c r="FNF5" s="248">
        <f>'[4]3 мес-19'!FNF5+[4]ап!FNG5</f>
        <v>0</v>
      </c>
      <c r="FNG5" s="248">
        <f>'[4]3 мес-19'!FNG5+[4]ап!FNH5</f>
        <v>0</v>
      </c>
      <c r="FNH5" s="248">
        <f>'[4]3 мес-19'!FNH5+[4]ап!FNI5</f>
        <v>0</v>
      </c>
      <c r="FNI5" s="248">
        <f>'[4]3 мес-19'!FNI5+[4]ап!FNJ5</f>
        <v>0</v>
      </c>
      <c r="FNJ5" s="248">
        <f>'[4]3 мес-19'!FNJ5+[4]ап!FNK5</f>
        <v>0</v>
      </c>
      <c r="FNK5" s="248">
        <f>'[4]3 мес-19'!FNK5+[4]ап!FNL5</f>
        <v>0</v>
      </c>
      <c r="FNL5" s="248">
        <f>'[4]3 мес-19'!FNL5+[4]ап!FNM5</f>
        <v>0</v>
      </c>
      <c r="FNM5" s="248">
        <f>'[4]3 мес-19'!FNM5+[4]ап!FNN5</f>
        <v>0</v>
      </c>
      <c r="FNN5" s="248">
        <f>'[4]3 мес-19'!FNN5+[4]ап!FNO5</f>
        <v>0</v>
      </c>
      <c r="FNO5" s="248">
        <f>'[4]3 мес-19'!FNO5+[4]ап!FNP5</f>
        <v>0</v>
      </c>
      <c r="FNP5" s="248">
        <f>'[4]3 мес-19'!FNP5+[4]ап!FNQ5</f>
        <v>0</v>
      </c>
      <c r="FNQ5" s="248">
        <f>'[4]3 мес-19'!FNQ5+[4]ап!FNR5</f>
        <v>0</v>
      </c>
      <c r="FNR5" s="248">
        <f>'[4]3 мес-19'!FNR5+[4]ап!FNS5</f>
        <v>0</v>
      </c>
      <c r="FNS5" s="248">
        <f>'[4]3 мес-19'!FNS5+[4]ап!FNT5</f>
        <v>0</v>
      </c>
      <c r="FNT5" s="248">
        <f>'[4]3 мес-19'!FNT5+[4]ап!FNU5</f>
        <v>0</v>
      </c>
      <c r="FNU5" s="248">
        <f>'[4]3 мес-19'!FNU5+[4]ап!FNV5</f>
        <v>0</v>
      </c>
      <c r="FNV5" s="248">
        <f>'[4]3 мес-19'!FNV5+[4]ап!FNW5</f>
        <v>0</v>
      </c>
      <c r="FNW5" s="248">
        <f>'[4]3 мес-19'!FNW5+[4]ап!FNX5</f>
        <v>0</v>
      </c>
      <c r="FNX5" s="248">
        <f>'[4]3 мес-19'!FNX5+[4]ап!FNY5</f>
        <v>0</v>
      </c>
      <c r="FNY5" s="248">
        <f>'[4]3 мес-19'!FNY5+[4]ап!FNZ5</f>
        <v>0</v>
      </c>
      <c r="FNZ5" s="248">
        <f>'[4]3 мес-19'!FNZ5+[4]ап!FOA5</f>
        <v>0</v>
      </c>
      <c r="FOA5" s="248">
        <f>'[4]3 мес-19'!FOA5+[4]ап!FOB5</f>
        <v>0</v>
      </c>
      <c r="FOB5" s="248">
        <f>'[4]3 мес-19'!FOB5+[4]ап!FOC5</f>
        <v>0</v>
      </c>
      <c r="FOC5" s="248">
        <f>'[4]3 мес-19'!FOC5+[4]ап!FOD5</f>
        <v>0</v>
      </c>
      <c r="FOD5" s="248">
        <f>'[4]3 мес-19'!FOD5+[4]ап!FOE5</f>
        <v>0</v>
      </c>
      <c r="FOE5" s="248">
        <f>'[4]3 мес-19'!FOE5+[4]ап!FOF5</f>
        <v>0</v>
      </c>
      <c r="FOF5" s="248">
        <f>'[4]3 мес-19'!FOF5+[4]ап!FOG5</f>
        <v>0</v>
      </c>
      <c r="FOG5" s="248">
        <f>'[4]3 мес-19'!FOG5+[4]ап!FOH5</f>
        <v>0</v>
      </c>
      <c r="FOH5" s="248">
        <f>'[4]3 мес-19'!FOH5+[4]ап!FOI5</f>
        <v>0</v>
      </c>
      <c r="FOI5" s="248">
        <f>'[4]3 мес-19'!FOI5+[4]ап!FOJ5</f>
        <v>0</v>
      </c>
      <c r="FOJ5" s="248">
        <f>'[4]3 мес-19'!FOJ5+[4]ап!FOK5</f>
        <v>0</v>
      </c>
      <c r="FOK5" s="248">
        <f>'[4]3 мес-19'!FOK5+[4]ап!FOL5</f>
        <v>0</v>
      </c>
      <c r="FOL5" s="248">
        <f>'[4]3 мес-19'!FOL5+[4]ап!FOM5</f>
        <v>0</v>
      </c>
      <c r="FOM5" s="248">
        <f>'[4]3 мес-19'!FOM5+[4]ап!FON5</f>
        <v>0</v>
      </c>
      <c r="FON5" s="248">
        <f>'[4]3 мес-19'!FON5+[4]ап!FOO5</f>
        <v>0</v>
      </c>
      <c r="FOO5" s="248">
        <f>'[4]3 мес-19'!FOO5+[4]ап!FOP5</f>
        <v>0</v>
      </c>
      <c r="FOP5" s="248">
        <f>'[4]3 мес-19'!FOP5+[4]ап!FOQ5</f>
        <v>0</v>
      </c>
      <c r="FOQ5" s="248">
        <f>'[4]3 мес-19'!FOQ5+[4]ап!FOR5</f>
        <v>0</v>
      </c>
      <c r="FOR5" s="248">
        <f>'[4]3 мес-19'!FOR5+[4]ап!FOS5</f>
        <v>0</v>
      </c>
      <c r="FOS5" s="248">
        <f>'[4]3 мес-19'!FOS5+[4]ап!FOT5</f>
        <v>0</v>
      </c>
      <c r="FOT5" s="248">
        <f>'[4]3 мес-19'!FOT5+[4]ап!FOU5</f>
        <v>0</v>
      </c>
      <c r="FOU5" s="248">
        <f>'[4]3 мес-19'!FOU5+[4]ап!FOV5</f>
        <v>0</v>
      </c>
      <c r="FOV5" s="248">
        <f>'[4]3 мес-19'!FOV5+[4]ап!FOW5</f>
        <v>0</v>
      </c>
      <c r="FOW5" s="248">
        <f>'[4]3 мес-19'!FOW5+[4]ап!FOX5</f>
        <v>0</v>
      </c>
      <c r="FOX5" s="248">
        <f>'[4]3 мес-19'!FOX5+[4]ап!FOY5</f>
        <v>0</v>
      </c>
      <c r="FOY5" s="248">
        <f>'[4]3 мес-19'!FOY5+[4]ап!FOZ5</f>
        <v>0</v>
      </c>
      <c r="FOZ5" s="248">
        <f>'[4]3 мес-19'!FOZ5+[4]ап!FPA5</f>
        <v>0</v>
      </c>
      <c r="FPA5" s="248">
        <f>'[4]3 мес-19'!FPA5+[4]ап!FPB5</f>
        <v>0</v>
      </c>
      <c r="FPB5" s="248">
        <f>'[4]3 мес-19'!FPB5+[4]ап!FPC5</f>
        <v>0</v>
      </c>
      <c r="FPC5" s="248">
        <f>'[4]3 мес-19'!FPC5+[4]ап!FPD5</f>
        <v>0</v>
      </c>
      <c r="FPD5" s="248">
        <f>'[4]3 мес-19'!FPD5+[4]ап!FPE5</f>
        <v>0</v>
      </c>
      <c r="FPE5" s="248">
        <f>'[4]3 мес-19'!FPE5+[4]ап!FPF5</f>
        <v>0</v>
      </c>
      <c r="FPF5" s="248">
        <f>'[4]3 мес-19'!FPF5+[4]ап!FPG5</f>
        <v>0</v>
      </c>
      <c r="FPG5" s="248">
        <f>'[4]3 мес-19'!FPG5+[4]ап!FPH5</f>
        <v>0</v>
      </c>
      <c r="FPH5" s="248">
        <f>'[4]3 мес-19'!FPH5+[4]ап!FPI5</f>
        <v>0</v>
      </c>
      <c r="FPI5" s="248">
        <f>'[4]3 мес-19'!FPI5+[4]ап!FPJ5</f>
        <v>0</v>
      </c>
      <c r="FPJ5" s="248">
        <f>'[4]3 мес-19'!FPJ5+[4]ап!FPK5</f>
        <v>0</v>
      </c>
      <c r="FPK5" s="248">
        <f>'[4]3 мес-19'!FPK5+[4]ап!FPL5</f>
        <v>0</v>
      </c>
      <c r="FPL5" s="248">
        <f>'[4]3 мес-19'!FPL5+[4]ап!FPM5</f>
        <v>0</v>
      </c>
      <c r="FPM5" s="248">
        <f>'[4]3 мес-19'!FPM5+[4]ап!FPN5</f>
        <v>0</v>
      </c>
      <c r="FPN5" s="248">
        <f>'[4]3 мес-19'!FPN5+[4]ап!FPO5</f>
        <v>0</v>
      </c>
      <c r="FPO5" s="248">
        <f>'[4]3 мес-19'!FPO5+[4]ап!FPP5</f>
        <v>0</v>
      </c>
      <c r="FPP5" s="248">
        <f>'[4]3 мес-19'!FPP5+[4]ап!FPQ5</f>
        <v>0</v>
      </c>
      <c r="FPQ5" s="248">
        <f>'[4]3 мес-19'!FPQ5+[4]ап!FPR5</f>
        <v>0</v>
      </c>
      <c r="FPR5" s="248">
        <f>'[4]3 мес-19'!FPR5+[4]ап!FPS5</f>
        <v>0</v>
      </c>
      <c r="FPS5" s="248">
        <f>'[4]3 мес-19'!FPS5+[4]ап!FPT5</f>
        <v>0</v>
      </c>
      <c r="FPT5" s="248">
        <f>'[4]3 мес-19'!FPT5+[4]ап!FPU5</f>
        <v>0</v>
      </c>
      <c r="FPU5" s="248">
        <f>'[4]3 мес-19'!FPU5+[4]ап!FPV5</f>
        <v>0</v>
      </c>
      <c r="FPV5" s="248">
        <f>'[4]3 мес-19'!FPV5+[4]ап!FPW5</f>
        <v>0</v>
      </c>
      <c r="FPW5" s="248">
        <f>'[4]3 мес-19'!FPW5+[4]ап!FPX5</f>
        <v>0</v>
      </c>
      <c r="FPX5" s="248">
        <f>'[4]3 мес-19'!FPX5+[4]ап!FPY5</f>
        <v>0</v>
      </c>
      <c r="FPY5" s="248">
        <f>'[4]3 мес-19'!FPY5+[4]ап!FPZ5</f>
        <v>0</v>
      </c>
      <c r="FPZ5" s="248">
        <f>'[4]3 мес-19'!FPZ5+[4]ап!FQA5</f>
        <v>0</v>
      </c>
      <c r="FQA5" s="248">
        <f>'[4]3 мес-19'!FQA5+[4]ап!FQB5</f>
        <v>0</v>
      </c>
      <c r="FQB5" s="248">
        <f>'[4]3 мес-19'!FQB5+[4]ап!FQC5</f>
        <v>0</v>
      </c>
      <c r="FQC5" s="248">
        <f>'[4]3 мес-19'!FQC5+[4]ап!FQD5</f>
        <v>0</v>
      </c>
      <c r="FQD5" s="248">
        <f>'[4]3 мес-19'!FQD5+[4]ап!FQE5</f>
        <v>0</v>
      </c>
      <c r="FQE5" s="248">
        <f>'[4]3 мес-19'!FQE5+[4]ап!FQF5</f>
        <v>0</v>
      </c>
      <c r="FQF5" s="248">
        <f>'[4]3 мес-19'!FQF5+[4]ап!FQG5</f>
        <v>0</v>
      </c>
      <c r="FQG5" s="248">
        <f>'[4]3 мес-19'!FQG5+[4]ап!FQH5</f>
        <v>0</v>
      </c>
      <c r="FQH5" s="248">
        <f>'[4]3 мес-19'!FQH5+[4]ап!FQI5</f>
        <v>0</v>
      </c>
      <c r="FQI5" s="248">
        <f>'[4]3 мес-19'!FQI5+[4]ап!FQJ5</f>
        <v>0</v>
      </c>
      <c r="FQJ5" s="248">
        <f>'[4]3 мес-19'!FQJ5+[4]ап!FQK5</f>
        <v>0</v>
      </c>
      <c r="FQK5" s="248">
        <f>'[4]3 мес-19'!FQK5+[4]ап!FQL5</f>
        <v>0</v>
      </c>
      <c r="FQL5" s="248">
        <f>'[4]3 мес-19'!FQL5+[4]ап!FQM5</f>
        <v>0</v>
      </c>
      <c r="FQM5" s="248">
        <f>'[4]3 мес-19'!FQM5+[4]ап!FQN5</f>
        <v>0</v>
      </c>
      <c r="FQN5" s="248">
        <f>'[4]3 мес-19'!FQN5+[4]ап!FQO5</f>
        <v>0</v>
      </c>
      <c r="FQO5" s="248">
        <f>'[4]3 мес-19'!FQO5+[4]ап!FQP5</f>
        <v>0</v>
      </c>
      <c r="FQP5" s="248">
        <f>'[4]3 мес-19'!FQP5+[4]ап!FQQ5</f>
        <v>0</v>
      </c>
      <c r="FQQ5" s="248">
        <f>'[4]3 мес-19'!FQQ5+[4]ап!FQR5</f>
        <v>0</v>
      </c>
      <c r="FQR5" s="248">
        <f>'[4]3 мес-19'!FQR5+[4]ап!FQS5</f>
        <v>0</v>
      </c>
      <c r="FQS5" s="248">
        <f>'[4]3 мес-19'!FQS5+[4]ап!FQT5</f>
        <v>0</v>
      </c>
      <c r="FQT5" s="248">
        <f>'[4]3 мес-19'!FQT5+[4]ап!FQU5</f>
        <v>0</v>
      </c>
      <c r="FQU5" s="248">
        <f>'[4]3 мес-19'!FQU5+[4]ап!FQV5</f>
        <v>0</v>
      </c>
      <c r="FQV5" s="248">
        <f>'[4]3 мес-19'!FQV5+[4]ап!FQW5</f>
        <v>0</v>
      </c>
      <c r="FQW5" s="248">
        <f>'[4]3 мес-19'!FQW5+[4]ап!FQX5</f>
        <v>0</v>
      </c>
      <c r="FQX5" s="248">
        <f>'[4]3 мес-19'!FQX5+[4]ап!FQY5</f>
        <v>0</v>
      </c>
      <c r="FQY5" s="248">
        <f>'[4]3 мес-19'!FQY5+[4]ап!FQZ5</f>
        <v>0</v>
      </c>
      <c r="FQZ5" s="248">
        <f>'[4]3 мес-19'!FQZ5+[4]ап!FRA5</f>
        <v>0</v>
      </c>
      <c r="FRA5" s="248">
        <f>'[4]3 мес-19'!FRA5+[4]ап!FRB5</f>
        <v>0</v>
      </c>
      <c r="FRB5" s="248">
        <f>'[4]3 мес-19'!FRB5+[4]ап!FRC5</f>
        <v>0</v>
      </c>
      <c r="FRC5" s="248">
        <f>'[4]3 мес-19'!FRC5+[4]ап!FRD5</f>
        <v>0</v>
      </c>
      <c r="FRD5" s="248">
        <f>'[4]3 мес-19'!FRD5+[4]ап!FRE5</f>
        <v>0</v>
      </c>
      <c r="FRE5" s="248">
        <f>'[4]3 мес-19'!FRE5+[4]ап!FRF5</f>
        <v>0</v>
      </c>
      <c r="FRF5" s="248">
        <f>'[4]3 мес-19'!FRF5+[4]ап!FRG5</f>
        <v>0</v>
      </c>
      <c r="FRG5" s="248">
        <f>'[4]3 мес-19'!FRG5+[4]ап!FRH5</f>
        <v>0</v>
      </c>
      <c r="FRH5" s="248">
        <f>'[4]3 мес-19'!FRH5+[4]ап!FRI5</f>
        <v>0</v>
      </c>
      <c r="FRI5" s="248">
        <f>'[4]3 мес-19'!FRI5+[4]ап!FRJ5</f>
        <v>0</v>
      </c>
      <c r="FRJ5" s="248">
        <f>'[4]3 мес-19'!FRJ5+[4]ап!FRK5</f>
        <v>0</v>
      </c>
      <c r="FRK5" s="248">
        <f>'[4]3 мес-19'!FRK5+[4]ап!FRL5</f>
        <v>0</v>
      </c>
      <c r="FRL5" s="248">
        <f>'[4]3 мес-19'!FRL5+[4]ап!FRM5</f>
        <v>0</v>
      </c>
      <c r="FRM5" s="248">
        <f>'[4]3 мес-19'!FRM5+[4]ап!FRN5</f>
        <v>0</v>
      </c>
      <c r="FRN5" s="248">
        <f>'[4]3 мес-19'!FRN5+[4]ап!FRO5</f>
        <v>0</v>
      </c>
      <c r="FRO5" s="248">
        <f>'[4]3 мес-19'!FRO5+[4]ап!FRP5</f>
        <v>0</v>
      </c>
      <c r="FRP5" s="248">
        <f>'[4]3 мес-19'!FRP5+[4]ап!FRQ5</f>
        <v>0</v>
      </c>
      <c r="FRQ5" s="248">
        <f>'[4]3 мес-19'!FRQ5+[4]ап!FRR5</f>
        <v>0</v>
      </c>
      <c r="FRR5" s="248">
        <f>'[4]3 мес-19'!FRR5+[4]ап!FRS5</f>
        <v>0</v>
      </c>
      <c r="FRS5" s="248">
        <f>'[4]3 мес-19'!FRS5+[4]ап!FRT5</f>
        <v>0</v>
      </c>
      <c r="FRT5" s="248">
        <f>'[4]3 мес-19'!FRT5+[4]ап!FRU5</f>
        <v>0</v>
      </c>
      <c r="FRU5" s="248">
        <f>'[4]3 мес-19'!FRU5+[4]ап!FRV5</f>
        <v>0</v>
      </c>
      <c r="FRV5" s="248">
        <f>'[4]3 мес-19'!FRV5+[4]ап!FRW5</f>
        <v>0</v>
      </c>
      <c r="FRW5" s="248">
        <f>'[4]3 мес-19'!FRW5+[4]ап!FRX5</f>
        <v>0</v>
      </c>
      <c r="FRX5" s="248">
        <f>'[4]3 мес-19'!FRX5+[4]ап!FRY5</f>
        <v>0</v>
      </c>
      <c r="FRY5" s="248">
        <f>'[4]3 мес-19'!FRY5+[4]ап!FRZ5</f>
        <v>0</v>
      </c>
      <c r="FRZ5" s="248">
        <f>'[4]3 мес-19'!FRZ5+[4]ап!FSA5</f>
        <v>0</v>
      </c>
      <c r="FSA5" s="248">
        <f>'[4]3 мес-19'!FSA5+[4]ап!FSB5</f>
        <v>0</v>
      </c>
      <c r="FSB5" s="248">
        <f>'[4]3 мес-19'!FSB5+[4]ап!FSC5</f>
        <v>0</v>
      </c>
      <c r="FSC5" s="248">
        <f>'[4]3 мес-19'!FSC5+[4]ап!FSD5</f>
        <v>0</v>
      </c>
      <c r="FSD5" s="248">
        <f>'[4]3 мес-19'!FSD5+[4]ап!FSE5</f>
        <v>0</v>
      </c>
      <c r="FSE5" s="248">
        <f>'[4]3 мес-19'!FSE5+[4]ап!FSF5</f>
        <v>0</v>
      </c>
      <c r="FSF5" s="248">
        <f>'[4]3 мес-19'!FSF5+[4]ап!FSG5</f>
        <v>0</v>
      </c>
      <c r="FSG5" s="248">
        <f>'[4]3 мес-19'!FSG5+[4]ап!FSH5</f>
        <v>0</v>
      </c>
      <c r="FSH5" s="248">
        <f>'[4]3 мес-19'!FSH5+[4]ап!FSI5</f>
        <v>0</v>
      </c>
      <c r="FSI5" s="248">
        <f>'[4]3 мес-19'!FSI5+[4]ап!FSJ5</f>
        <v>0</v>
      </c>
      <c r="FSJ5" s="248">
        <f>'[4]3 мес-19'!FSJ5+[4]ап!FSK5</f>
        <v>0</v>
      </c>
      <c r="FSK5" s="248">
        <f>'[4]3 мес-19'!FSK5+[4]ап!FSL5</f>
        <v>0</v>
      </c>
      <c r="FSL5" s="248">
        <f>'[4]3 мес-19'!FSL5+[4]ап!FSM5</f>
        <v>0</v>
      </c>
      <c r="FSM5" s="248">
        <f>'[4]3 мес-19'!FSM5+[4]ап!FSN5</f>
        <v>0</v>
      </c>
      <c r="FSN5" s="248">
        <f>'[4]3 мес-19'!FSN5+[4]ап!FSO5</f>
        <v>0</v>
      </c>
      <c r="FSO5" s="248">
        <f>'[4]3 мес-19'!FSO5+[4]ап!FSP5</f>
        <v>0</v>
      </c>
      <c r="FSP5" s="248">
        <f>'[4]3 мес-19'!FSP5+[4]ап!FSQ5</f>
        <v>0</v>
      </c>
      <c r="FSQ5" s="248">
        <f>'[4]3 мес-19'!FSQ5+[4]ап!FSR5</f>
        <v>0</v>
      </c>
      <c r="FSR5" s="248">
        <f>'[4]3 мес-19'!FSR5+[4]ап!FSS5</f>
        <v>0</v>
      </c>
      <c r="FSS5" s="248">
        <f>'[4]3 мес-19'!FSS5+[4]ап!FST5</f>
        <v>0</v>
      </c>
      <c r="FST5" s="248">
        <f>'[4]3 мес-19'!FST5+[4]ап!FSU5</f>
        <v>0</v>
      </c>
      <c r="FSU5" s="248">
        <f>'[4]3 мес-19'!FSU5+[4]ап!FSV5</f>
        <v>0</v>
      </c>
      <c r="FSV5" s="248">
        <f>'[4]3 мес-19'!FSV5+[4]ап!FSW5</f>
        <v>0</v>
      </c>
      <c r="FSW5" s="248">
        <f>'[4]3 мес-19'!FSW5+[4]ап!FSX5</f>
        <v>0</v>
      </c>
      <c r="FSX5" s="248">
        <f>'[4]3 мес-19'!FSX5+[4]ап!FSY5</f>
        <v>0</v>
      </c>
      <c r="FSY5" s="248">
        <f>'[4]3 мес-19'!FSY5+[4]ап!FSZ5</f>
        <v>0</v>
      </c>
      <c r="FSZ5" s="248">
        <f>'[4]3 мес-19'!FSZ5+[4]ап!FTA5</f>
        <v>0</v>
      </c>
      <c r="FTA5" s="248">
        <f>'[4]3 мес-19'!FTA5+[4]ап!FTB5</f>
        <v>0</v>
      </c>
      <c r="FTB5" s="248">
        <f>'[4]3 мес-19'!FTB5+[4]ап!FTC5</f>
        <v>0</v>
      </c>
      <c r="FTC5" s="248">
        <f>'[4]3 мес-19'!FTC5+[4]ап!FTD5</f>
        <v>0</v>
      </c>
      <c r="FTD5" s="248">
        <f>'[4]3 мес-19'!FTD5+[4]ап!FTE5</f>
        <v>0</v>
      </c>
      <c r="FTE5" s="248">
        <f>'[4]3 мес-19'!FTE5+[4]ап!FTF5</f>
        <v>0</v>
      </c>
      <c r="FTF5" s="248">
        <f>'[4]3 мес-19'!FTF5+[4]ап!FTG5</f>
        <v>0</v>
      </c>
      <c r="FTG5" s="248">
        <f>'[4]3 мес-19'!FTG5+[4]ап!FTH5</f>
        <v>0</v>
      </c>
      <c r="FTH5" s="248">
        <f>'[4]3 мес-19'!FTH5+[4]ап!FTI5</f>
        <v>0</v>
      </c>
      <c r="FTI5" s="248">
        <f>'[4]3 мес-19'!FTI5+[4]ап!FTJ5</f>
        <v>0</v>
      </c>
      <c r="FTJ5" s="248">
        <f>'[4]3 мес-19'!FTJ5+[4]ап!FTK5</f>
        <v>0</v>
      </c>
      <c r="FTK5" s="248">
        <f>'[4]3 мес-19'!FTK5+[4]ап!FTL5</f>
        <v>0</v>
      </c>
      <c r="FTL5" s="248">
        <f>'[4]3 мес-19'!FTL5+[4]ап!FTM5</f>
        <v>0</v>
      </c>
      <c r="FTM5" s="248">
        <f>'[4]3 мес-19'!FTM5+[4]ап!FTN5</f>
        <v>0</v>
      </c>
      <c r="FTN5" s="248">
        <f>'[4]3 мес-19'!FTN5+[4]ап!FTO5</f>
        <v>0</v>
      </c>
      <c r="FTO5" s="248">
        <f>'[4]3 мес-19'!FTO5+[4]ап!FTP5</f>
        <v>0</v>
      </c>
      <c r="FTP5" s="248">
        <f>'[4]3 мес-19'!FTP5+[4]ап!FTQ5</f>
        <v>0</v>
      </c>
      <c r="FTQ5" s="248">
        <f>'[4]3 мес-19'!FTQ5+[4]ап!FTR5</f>
        <v>0</v>
      </c>
      <c r="FTR5" s="248">
        <f>'[4]3 мес-19'!FTR5+[4]ап!FTS5</f>
        <v>0</v>
      </c>
      <c r="FTS5" s="248">
        <f>'[4]3 мес-19'!FTS5+[4]ап!FTT5</f>
        <v>0</v>
      </c>
      <c r="FTT5" s="248">
        <f>'[4]3 мес-19'!FTT5+[4]ап!FTU5</f>
        <v>0</v>
      </c>
      <c r="FTU5" s="248">
        <f>'[4]3 мес-19'!FTU5+[4]ап!FTV5</f>
        <v>0</v>
      </c>
      <c r="FTV5" s="248">
        <f>'[4]3 мес-19'!FTV5+[4]ап!FTW5</f>
        <v>0</v>
      </c>
      <c r="FTW5" s="248">
        <f>'[4]3 мес-19'!FTW5+[4]ап!FTX5</f>
        <v>0</v>
      </c>
      <c r="FTX5" s="248">
        <f>'[4]3 мес-19'!FTX5+[4]ап!FTY5</f>
        <v>0</v>
      </c>
      <c r="FTY5" s="248">
        <f>'[4]3 мес-19'!FTY5+[4]ап!FTZ5</f>
        <v>0</v>
      </c>
      <c r="FTZ5" s="248">
        <f>'[4]3 мес-19'!FTZ5+[4]ап!FUA5</f>
        <v>0</v>
      </c>
      <c r="FUA5" s="248">
        <f>'[4]3 мес-19'!FUA5+[4]ап!FUB5</f>
        <v>0</v>
      </c>
      <c r="FUB5" s="248">
        <f>'[4]3 мес-19'!FUB5+[4]ап!FUC5</f>
        <v>0</v>
      </c>
      <c r="FUC5" s="248">
        <f>'[4]3 мес-19'!FUC5+[4]ап!FUD5</f>
        <v>0</v>
      </c>
      <c r="FUD5" s="248">
        <f>'[4]3 мес-19'!FUD5+[4]ап!FUE5</f>
        <v>0</v>
      </c>
      <c r="FUE5" s="248">
        <f>'[4]3 мес-19'!FUE5+[4]ап!FUF5</f>
        <v>0</v>
      </c>
      <c r="FUF5" s="248">
        <f>'[4]3 мес-19'!FUF5+[4]ап!FUG5</f>
        <v>0</v>
      </c>
      <c r="FUG5" s="248">
        <f>'[4]3 мес-19'!FUG5+[4]ап!FUH5</f>
        <v>0</v>
      </c>
      <c r="FUH5" s="248">
        <f>'[4]3 мес-19'!FUH5+[4]ап!FUI5</f>
        <v>0</v>
      </c>
      <c r="FUI5" s="248">
        <f>'[4]3 мес-19'!FUI5+[4]ап!FUJ5</f>
        <v>0</v>
      </c>
      <c r="FUJ5" s="248">
        <f>'[4]3 мес-19'!FUJ5+[4]ап!FUK5</f>
        <v>0</v>
      </c>
      <c r="FUK5" s="248">
        <f>'[4]3 мес-19'!FUK5+[4]ап!FUL5</f>
        <v>0</v>
      </c>
      <c r="FUL5" s="248">
        <f>'[4]3 мес-19'!FUL5+[4]ап!FUM5</f>
        <v>0</v>
      </c>
      <c r="FUM5" s="248">
        <f>'[4]3 мес-19'!FUM5+[4]ап!FUN5</f>
        <v>0</v>
      </c>
      <c r="FUN5" s="248">
        <f>'[4]3 мес-19'!FUN5+[4]ап!FUO5</f>
        <v>0</v>
      </c>
      <c r="FUO5" s="248">
        <f>'[4]3 мес-19'!FUO5+[4]ап!FUP5</f>
        <v>0</v>
      </c>
      <c r="FUP5" s="248">
        <f>'[4]3 мес-19'!FUP5+[4]ап!FUQ5</f>
        <v>0</v>
      </c>
      <c r="FUQ5" s="248">
        <f>'[4]3 мес-19'!FUQ5+[4]ап!FUR5</f>
        <v>0</v>
      </c>
      <c r="FUR5" s="248">
        <f>'[4]3 мес-19'!FUR5+[4]ап!FUS5</f>
        <v>0</v>
      </c>
      <c r="FUS5" s="248">
        <f>'[4]3 мес-19'!FUS5+[4]ап!FUT5</f>
        <v>0</v>
      </c>
      <c r="FUT5" s="248">
        <f>'[4]3 мес-19'!FUT5+[4]ап!FUU5</f>
        <v>0</v>
      </c>
      <c r="FUU5" s="248">
        <f>'[4]3 мес-19'!FUU5+[4]ап!FUV5</f>
        <v>0</v>
      </c>
      <c r="FUV5" s="248">
        <f>'[4]3 мес-19'!FUV5+[4]ап!FUW5</f>
        <v>0</v>
      </c>
      <c r="FUW5" s="248">
        <f>'[4]3 мес-19'!FUW5+[4]ап!FUX5</f>
        <v>0</v>
      </c>
      <c r="FUX5" s="248">
        <f>'[4]3 мес-19'!FUX5+[4]ап!FUY5</f>
        <v>0</v>
      </c>
      <c r="FUY5" s="248">
        <f>'[4]3 мес-19'!FUY5+[4]ап!FUZ5</f>
        <v>0</v>
      </c>
      <c r="FUZ5" s="248">
        <f>'[4]3 мес-19'!FUZ5+[4]ап!FVA5</f>
        <v>0</v>
      </c>
      <c r="FVA5" s="248">
        <f>'[4]3 мес-19'!FVA5+[4]ап!FVB5</f>
        <v>0</v>
      </c>
      <c r="FVB5" s="248">
        <f>'[4]3 мес-19'!FVB5+[4]ап!FVC5</f>
        <v>0</v>
      </c>
      <c r="FVC5" s="248">
        <f>'[4]3 мес-19'!FVC5+[4]ап!FVD5</f>
        <v>0</v>
      </c>
      <c r="FVD5" s="248">
        <f>'[4]3 мес-19'!FVD5+[4]ап!FVE5</f>
        <v>0</v>
      </c>
      <c r="FVE5" s="248">
        <f>'[4]3 мес-19'!FVE5+[4]ап!FVF5</f>
        <v>0</v>
      </c>
      <c r="FVF5" s="248">
        <f>'[4]3 мес-19'!FVF5+[4]ап!FVG5</f>
        <v>0</v>
      </c>
      <c r="FVG5" s="248">
        <f>'[4]3 мес-19'!FVG5+[4]ап!FVH5</f>
        <v>0</v>
      </c>
      <c r="FVH5" s="248">
        <f>'[4]3 мес-19'!FVH5+[4]ап!FVI5</f>
        <v>0</v>
      </c>
      <c r="FVI5" s="248">
        <f>'[4]3 мес-19'!FVI5+[4]ап!FVJ5</f>
        <v>0</v>
      </c>
      <c r="FVJ5" s="248">
        <f>'[4]3 мес-19'!FVJ5+[4]ап!FVK5</f>
        <v>0</v>
      </c>
      <c r="FVK5" s="248">
        <f>'[4]3 мес-19'!FVK5+[4]ап!FVL5</f>
        <v>0</v>
      </c>
      <c r="FVL5" s="248">
        <f>'[4]3 мес-19'!FVL5+[4]ап!FVM5</f>
        <v>0</v>
      </c>
      <c r="FVM5" s="248">
        <f>'[4]3 мес-19'!FVM5+[4]ап!FVN5</f>
        <v>0</v>
      </c>
      <c r="FVN5" s="248">
        <f>'[4]3 мес-19'!FVN5+[4]ап!FVO5</f>
        <v>0</v>
      </c>
      <c r="FVO5" s="248">
        <f>'[4]3 мес-19'!FVO5+[4]ап!FVP5</f>
        <v>0</v>
      </c>
      <c r="FVP5" s="248">
        <f>'[4]3 мес-19'!FVP5+[4]ап!FVQ5</f>
        <v>0</v>
      </c>
      <c r="FVQ5" s="248">
        <f>'[4]3 мес-19'!FVQ5+[4]ап!FVR5</f>
        <v>0</v>
      </c>
      <c r="FVR5" s="248">
        <f>'[4]3 мес-19'!FVR5+[4]ап!FVS5</f>
        <v>0</v>
      </c>
      <c r="FVS5" s="248">
        <f>'[4]3 мес-19'!FVS5+[4]ап!FVT5</f>
        <v>0</v>
      </c>
      <c r="FVT5" s="248">
        <f>'[4]3 мес-19'!FVT5+[4]ап!FVU5</f>
        <v>0</v>
      </c>
      <c r="FVU5" s="248">
        <f>'[4]3 мес-19'!FVU5+[4]ап!FVV5</f>
        <v>0</v>
      </c>
      <c r="FVV5" s="248">
        <f>'[4]3 мес-19'!FVV5+[4]ап!FVW5</f>
        <v>0</v>
      </c>
      <c r="FVW5" s="248">
        <f>'[4]3 мес-19'!FVW5+[4]ап!FVX5</f>
        <v>0</v>
      </c>
      <c r="FVX5" s="248">
        <f>'[4]3 мес-19'!FVX5+[4]ап!FVY5</f>
        <v>0</v>
      </c>
      <c r="FVY5" s="248">
        <f>'[4]3 мес-19'!FVY5+[4]ап!FVZ5</f>
        <v>0</v>
      </c>
      <c r="FVZ5" s="248">
        <f>'[4]3 мес-19'!FVZ5+[4]ап!FWA5</f>
        <v>0</v>
      </c>
      <c r="FWA5" s="248">
        <f>'[4]3 мес-19'!FWA5+[4]ап!FWB5</f>
        <v>0</v>
      </c>
      <c r="FWB5" s="248">
        <f>'[4]3 мес-19'!FWB5+[4]ап!FWC5</f>
        <v>0</v>
      </c>
      <c r="FWC5" s="248">
        <f>'[4]3 мес-19'!FWC5+[4]ап!FWD5</f>
        <v>0</v>
      </c>
      <c r="FWD5" s="248">
        <f>'[4]3 мес-19'!FWD5+[4]ап!FWE5</f>
        <v>0</v>
      </c>
      <c r="FWE5" s="248">
        <f>'[4]3 мес-19'!FWE5+[4]ап!FWF5</f>
        <v>0</v>
      </c>
      <c r="FWF5" s="248">
        <f>'[4]3 мес-19'!FWF5+[4]ап!FWG5</f>
        <v>0</v>
      </c>
      <c r="FWG5" s="248">
        <f>'[4]3 мес-19'!FWG5+[4]ап!FWH5</f>
        <v>0</v>
      </c>
      <c r="FWH5" s="248">
        <f>'[4]3 мес-19'!FWH5+[4]ап!FWI5</f>
        <v>0</v>
      </c>
      <c r="FWI5" s="248">
        <f>'[4]3 мес-19'!FWI5+[4]ап!FWJ5</f>
        <v>0</v>
      </c>
      <c r="FWJ5" s="248">
        <f>'[4]3 мес-19'!FWJ5+[4]ап!FWK5</f>
        <v>0</v>
      </c>
      <c r="FWK5" s="248">
        <f>'[4]3 мес-19'!FWK5+[4]ап!FWL5</f>
        <v>0</v>
      </c>
      <c r="FWL5" s="248">
        <f>'[4]3 мес-19'!FWL5+[4]ап!FWM5</f>
        <v>0</v>
      </c>
      <c r="FWM5" s="248">
        <f>'[4]3 мес-19'!FWM5+[4]ап!FWN5</f>
        <v>0</v>
      </c>
      <c r="FWN5" s="248">
        <f>'[4]3 мес-19'!FWN5+[4]ап!FWO5</f>
        <v>0</v>
      </c>
      <c r="FWO5" s="248">
        <f>'[4]3 мес-19'!FWO5+[4]ап!FWP5</f>
        <v>0</v>
      </c>
      <c r="FWP5" s="248">
        <f>'[4]3 мес-19'!FWP5+[4]ап!FWQ5</f>
        <v>0</v>
      </c>
      <c r="FWQ5" s="248">
        <f>'[4]3 мес-19'!FWQ5+[4]ап!FWR5</f>
        <v>0</v>
      </c>
      <c r="FWR5" s="248">
        <f>'[4]3 мес-19'!FWR5+[4]ап!FWS5</f>
        <v>0</v>
      </c>
      <c r="FWS5" s="248">
        <f>'[4]3 мес-19'!FWS5+[4]ап!FWT5</f>
        <v>0</v>
      </c>
      <c r="FWT5" s="248">
        <f>'[4]3 мес-19'!FWT5+[4]ап!FWU5</f>
        <v>0</v>
      </c>
      <c r="FWU5" s="248">
        <f>'[4]3 мес-19'!FWU5+[4]ап!FWV5</f>
        <v>0</v>
      </c>
      <c r="FWV5" s="248">
        <f>'[4]3 мес-19'!FWV5+[4]ап!FWW5</f>
        <v>0</v>
      </c>
      <c r="FWW5" s="248">
        <f>'[4]3 мес-19'!FWW5+[4]ап!FWX5</f>
        <v>0</v>
      </c>
      <c r="FWX5" s="248">
        <f>'[4]3 мес-19'!FWX5+[4]ап!FWY5</f>
        <v>0</v>
      </c>
      <c r="FWY5" s="248">
        <f>'[4]3 мес-19'!FWY5+[4]ап!FWZ5</f>
        <v>0</v>
      </c>
      <c r="FWZ5" s="248">
        <f>'[4]3 мес-19'!FWZ5+[4]ап!FXA5</f>
        <v>0</v>
      </c>
      <c r="FXA5" s="248">
        <f>'[4]3 мес-19'!FXA5+[4]ап!FXB5</f>
        <v>0</v>
      </c>
      <c r="FXB5" s="248">
        <f>'[4]3 мес-19'!FXB5+[4]ап!FXC5</f>
        <v>0</v>
      </c>
      <c r="FXC5" s="248">
        <f>'[4]3 мес-19'!FXC5+[4]ап!FXD5</f>
        <v>0</v>
      </c>
      <c r="FXD5" s="248">
        <f>'[4]3 мес-19'!FXD5+[4]ап!FXE5</f>
        <v>0</v>
      </c>
      <c r="FXE5" s="248">
        <f>'[4]3 мес-19'!FXE5+[4]ап!FXF5</f>
        <v>0</v>
      </c>
      <c r="FXF5" s="248">
        <f>'[4]3 мес-19'!FXF5+[4]ап!FXG5</f>
        <v>0</v>
      </c>
      <c r="FXG5" s="248">
        <f>'[4]3 мес-19'!FXG5+[4]ап!FXH5</f>
        <v>0</v>
      </c>
      <c r="FXH5" s="248">
        <f>'[4]3 мес-19'!FXH5+[4]ап!FXI5</f>
        <v>0</v>
      </c>
      <c r="FXI5" s="248">
        <f>'[4]3 мес-19'!FXI5+[4]ап!FXJ5</f>
        <v>0</v>
      </c>
      <c r="FXJ5" s="248">
        <f>'[4]3 мес-19'!FXJ5+[4]ап!FXK5</f>
        <v>0</v>
      </c>
      <c r="FXK5" s="248">
        <f>'[4]3 мес-19'!FXK5+[4]ап!FXL5</f>
        <v>0</v>
      </c>
      <c r="FXL5" s="248">
        <f>'[4]3 мес-19'!FXL5+[4]ап!FXM5</f>
        <v>0</v>
      </c>
      <c r="FXM5" s="248">
        <f>'[4]3 мес-19'!FXM5+[4]ап!FXN5</f>
        <v>0</v>
      </c>
      <c r="FXN5" s="248">
        <f>'[4]3 мес-19'!FXN5+[4]ап!FXO5</f>
        <v>0</v>
      </c>
      <c r="FXO5" s="248">
        <f>'[4]3 мес-19'!FXO5+[4]ап!FXP5</f>
        <v>0</v>
      </c>
      <c r="FXP5" s="248">
        <f>'[4]3 мес-19'!FXP5+[4]ап!FXQ5</f>
        <v>0</v>
      </c>
      <c r="FXQ5" s="248">
        <f>'[4]3 мес-19'!FXQ5+[4]ап!FXR5</f>
        <v>0</v>
      </c>
      <c r="FXR5" s="248">
        <f>'[4]3 мес-19'!FXR5+[4]ап!FXS5</f>
        <v>0</v>
      </c>
      <c r="FXS5" s="248">
        <f>'[4]3 мес-19'!FXS5+[4]ап!FXT5</f>
        <v>0</v>
      </c>
      <c r="FXT5" s="248">
        <f>'[4]3 мес-19'!FXT5+[4]ап!FXU5</f>
        <v>0</v>
      </c>
      <c r="FXU5" s="248">
        <f>'[4]3 мес-19'!FXU5+[4]ап!FXV5</f>
        <v>0</v>
      </c>
      <c r="FXV5" s="248">
        <f>'[4]3 мес-19'!FXV5+[4]ап!FXW5</f>
        <v>0</v>
      </c>
      <c r="FXW5" s="248">
        <f>'[4]3 мес-19'!FXW5+[4]ап!FXX5</f>
        <v>0</v>
      </c>
      <c r="FXX5" s="248">
        <f>'[4]3 мес-19'!FXX5+[4]ап!FXY5</f>
        <v>0</v>
      </c>
      <c r="FXY5" s="248">
        <f>'[4]3 мес-19'!FXY5+[4]ап!FXZ5</f>
        <v>0</v>
      </c>
      <c r="FXZ5" s="248">
        <f>'[4]3 мес-19'!FXZ5+[4]ап!FYA5</f>
        <v>0</v>
      </c>
      <c r="FYA5" s="248">
        <f>'[4]3 мес-19'!FYA5+[4]ап!FYB5</f>
        <v>0</v>
      </c>
      <c r="FYB5" s="248">
        <f>'[4]3 мес-19'!FYB5+[4]ап!FYC5</f>
        <v>0</v>
      </c>
      <c r="FYC5" s="248">
        <f>'[4]3 мес-19'!FYC5+[4]ап!FYD5</f>
        <v>0</v>
      </c>
      <c r="FYD5" s="248">
        <f>'[4]3 мес-19'!FYD5+[4]ап!FYE5</f>
        <v>0</v>
      </c>
      <c r="FYE5" s="248">
        <f>'[4]3 мес-19'!FYE5+[4]ап!FYF5</f>
        <v>0</v>
      </c>
      <c r="FYF5" s="248">
        <f>'[4]3 мес-19'!FYF5+[4]ап!FYG5</f>
        <v>0</v>
      </c>
      <c r="FYG5" s="248">
        <f>'[4]3 мес-19'!FYG5+[4]ап!FYH5</f>
        <v>0</v>
      </c>
      <c r="FYH5" s="248">
        <f>'[4]3 мес-19'!FYH5+[4]ап!FYI5</f>
        <v>0</v>
      </c>
      <c r="FYI5" s="248">
        <f>'[4]3 мес-19'!FYI5+[4]ап!FYJ5</f>
        <v>0</v>
      </c>
      <c r="FYJ5" s="248">
        <f>'[4]3 мес-19'!FYJ5+[4]ап!FYK5</f>
        <v>0</v>
      </c>
      <c r="FYK5" s="248">
        <f>'[4]3 мес-19'!FYK5+[4]ап!FYL5</f>
        <v>0</v>
      </c>
      <c r="FYL5" s="248">
        <f>'[4]3 мес-19'!FYL5+[4]ап!FYM5</f>
        <v>0</v>
      </c>
      <c r="FYM5" s="248">
        <f>'[4]3 мес-19'!FYM5+[4]ап!FYN5</f>
        <v>0</v>
      </c>
      <c r="FYN5" s="248">
        <f>'[4]3 мес-19'!FYN5+[4]ап!FYO5</f>
        <v>0</v>
      </c>
      <c r="FYO5" s="248">
        <f>'[4]3 мес-19'!FYO5+[4]ап!FYP5</f>
        <v>0</v>
      </c>
      <c r="FYP5" s="248">
        <f>'[4]3 мес-19'!FYP5+[4]ап!FYQ5</f>
        <v>0</v>
      </c>
      <c r="FYQ5" s="248">
        <f>'[4]3 мес-19'!FYQ5+[4]ап!FYR5</f>
        <v>0</v>
      </c>
      <c r="FYR5" s="248">
        <f>'[4]3 мес-19'!FYR5+[4]ап!FYS5</f>
        <v>0</v>
      </c>
      <c r="FYS5" s="248">
        <f>'[4]3 мес-19'!FYS5+[4]ап!FYT5</f>
        <v>0</v>
      </c>
      <c r="FYT5" s="248">
        <f>'[4]3 мес-19'!FYT5+[4]ап!FYU5</f>
        <v>0</v>
      </c>
      <c r="FYU5" s="248">
        <f>'[4]3 мес-19'!FYU5+[4]ап!FYV5</f>
        <v>0</v>
      </c>
      <c r="FYV5" s="248">
        <f>'[4]3 мес-19'!FYV5+[4]ап!FYW5</f>
        <v>0</v>
      </c>
      <c r="FYW5" s="248">
        <f>'[4]3 мес-19'!FYW5+[4]ап!FYX5</f>
        <v>0</v>
      </c>
      <c r="FYX5" s="248">
        <f>'[4]3 мес-19'!FYX5+[4]ап!FYY5</f>
        <v>0</v>
      </c>
      <c r="FYY5" s="248">
        <f>'[4]3 мес-19'!FYY5+[4]ап!FYZ5</f>
        <v>0</v>
      </c>
      <c r="FYZ5" s="248">
        <f>'[4]3 мес-19'!FYZ5+[4]ап!FZA5</f>
        <v>0</v>
      </c>
      <c r="FZA5" s="248">
        <f>'[4]3 мес-19'!FZA5+[4]ап!FZB5</f>
        <v>0</v>
      </c>
      <c r="FZB5" s="248">
        <f>'[4]3 мес-19'!FZB5+[4]ап!FZC5</f>
        <v>0</v>
      </c>
      <c r="FZC5" s="248">
        <f>'[4]3 мес-19'!FZC5+[4]ап!FZD5</f>
        <v>0</v>
      </c>
      <c r="FZD5" s="248">
        <f>'[4]3 мес-19'!FZD5+[4]ап!FZE5</f>
        <v>0</v>
      </c>
      <c r="FZE5" s="248">
        <f>'[4]3 мес-19'!FZE5+[4]ап!FZF5</f>
        <v>0</v>
      </c>
      <c r="FZF5" s="248">
        <f>'[4]3 мес-19'!FZF5+[4]ап!FZG5</f>
        <v>0</v>
      </c>
      <c r="FZG5" s="248">
        <f>'[4]3 мес-19'!FZG5+[4]ап!FZH5</f>
        <v>0</v>
      </c>
      <c r="FZH5" s="248">
        <f>'[4]3 мес-19'!FZH5+[4]ап!FZI5</f>
        <v>0</v>
      </c>
      <c r="FZI5" s="248">
        <f>'[4]3 мес-19'!FZI5+[4]ап!FZJ5</f>
        <v>0</v>
      </c>
      <c r="FZJ5" s="248">
        <f>'[4]3 мес-19'!FZJ5+[4]ап!FZK5</f>
        <v>0</v>
      </c>
      <c r="FZK5" s="248">
        <f>'[4]3 мес-19'!FZK5+[4]ап!FZL5</f>
        <v>0</v>
      </c>
      <c r="FZL5" s="248">
        <f>'[4]3 мес-19'!FZL5+[4]ап!FZM5</f>
        <v>0</v>
      </c>
      <c r="FZM5" s="248">
        <f>'[4]3 мес-19'!FZM5+[4]ап!FZN5</f>
        <v>0</v>
      </c>
      <c r="FZN5" s="248">
        <f>'[4]3 мес-19'!FZN5+[4]ап!FZO5</f>
        <v>0</v>
      </c>
      <c r="FZO5" s="248">
        <f>'[4]3 мес-19'!FZO5+[4]ап!FZP5</f>
        <v>0</v>
      </c>
      <c r="FZP5" s="248">
        <f>'[4]3 мес-19'!FZP5+[4]ап!FZQ5</f>
        <v>0</v>
      </c>
      <c r="FZQ5" s="248">
        <f>'[4]3 мес-19'!FZQ5+[4]ап!FZR5</f>
        <v>0</v>
      </c>
      <c r="FZR5" s="248">
        <f>'[4]3 мес-19'!FZR5+[4]ап!FZS5</f>
        <v>0</v>
      </c>
      <c r="FZS5" s="248">
        <f>'[4]3 мес-19'!FZS5+[4]ап!FZT5</f>
        <v>0</v>
      </c>
      <c r="FZT5" s="248">
        <f>'[4]3 мес-19'!FZT5+[4]ап!FZU5</f>
        <v>0</v>
      </c>
      <c r="FZU5" s="248">
        <f>'[4]3 мес-19'!FZU5+[4]ап!FZV5</f>
        <v>0</v>
      </c>
      <c r="FZV5" s="248">
        <f>'[4]3 мес-19'!FZV5+[4]ап!FZW5</f>
        <v>0</v>
      </c>
      <c r="FZW5" s="248">
        <f>'[4]3 мес-19'!FZW5+[4]ап!FZX5</f>
        <v>0</v>
      </c>
      <c r="FZX5" s="248">
        <f>'[4]3 мес-19'!FZX5+[4]ап!FZY5</f>
        <v>0</v>
      </c>
      <c r="FZY5" s="248">
        <f>'[4]3 мес-19'!FZY5+[4]ап!FZZ5</f>
        <v>0</v>
      </c>
      <c r="FZZ5" s="248">
        <f>'[4]3 мес-19'!FZZ5+[4]ап!GAA5</f>
        <v>0</v>
      </c>
      <c r="GAA5" s="248">
        <f>'[4]3 мес-19'!GAA5+[4]ап!GAB5</f>
        <v>0</v>
      </c>
      <c r="GAB5" s="248">
        <f>'[4]3 мес-19'!GAB5+[4]ап!GAC5</f>
        <v>0</v>
      </c>
      <c r="GAC5" s="248">
        <f>'[4]3 мес-19'!GAC5+[4]ап!GAD5</f>
        <v>0</v>
      </c>
      <c r="GAD5" s="248">
        <f>'[4]3 мес-19'!GAD5+[4]ап!GAE5</f>
        <v>0</v>
      </c>
      <c r="GAE5" s="248">
        <f>'[4]3 мес-19'!GAE5+[4]ап!GAF5</f>
        <v>0</v>
      </c>
      <c r="GAF5" s="248">
        <f>'[4]3 мес-19'!GAF5+[4]ап!GAG5</f>
        <v>0</v>
      </c>
      <c r="GAG5" s="248">
        <f>'[4]3 мес-19'!GAG5+[4]ап!GAH5</f>
        <v>0</v>
      </c>
      <c r="GAH5" s="248">
        <f>'[4]3 мес-19'!GAH5+[4]ап!GAI5</f>
        <v>0</v>
      </c>
      <c r="GAI5" s="248">
        <f>'[4]3 мес-19'!GAI5+[4]ап!GAJ5</f>
        <v>0</v>
      </c>
      <c r="GAJ5" s="248">
        <f>'[4]3 мес-19'!GAJ5+[4]ап!GAK5</f>
        <v>0</v>
      </c>
      <c r="GAK5" s="248">
        <f>'[4]3 мес-19'!GAK5+[4]ап!GAL5</f>
        <v>0</v>
      </c>
      <c r="GAL5" s="248">
        <f>'[4]3 мес-19'!GAL5+[4]ап!GAM5</f>
        <v>0</v>
      </c>
      <c r="GAM5" s="248">
        <f>'[4]3 мес-19'!GAM5+[4]ап!GAN5</f>
        <v>0</v>
      </c>
      <c r="GAN5" s="248">
        <f>'[4]3 мес-19'!GAN5+[4]ап!GAO5</f>
        <v>0</v>
      </c>
      <c r="GAO5" s="248">
        <f>'[4]3 мес-19'!GAO5+[4]ап!GAP5</f>
        <v>0</v>
      </c>
      <c r="GAP5" s="248">
        <f>'[4]3 мес-19'!GAP5+[4]ап!GAQ5</f>
        <v>0</v>
      </c>
      <c r="GAQ5" s="248">
        <f>'[4]3 мес-19'!GAQ5+[4]ап!GAR5</f>
        <v>0</v>
      </c>
      <c r="GAR5" s="248">
        <f>'[4]3 мес-19'!GAR5+[4]ап!GAS5</f>
        <v>0</v>
      </c>
      <c r="GAS5" s="248">
        <f>'[4]3 мес-19'!GAS5+[4]ап!GAT5</f>
        <v>0</v>
      </c>
      <c r="GAT5" s="248">
        <f>'[4]3 мес-19'!GAT5+[4]ап!GAU5</f>
        <v>0</v>
      </c>
      <c r="GAU5" s="248">
        <f>'[4]3 мес-19'!GAU5+[4]ап!GAV5</f>
        <v>0</v>
      </c>
      <c r="GAV5" s="248">
        <f>'[4]3 мес-19'!GAV5+[4]ап!GAW5</f>
        <v>0</v>
      </c>
      <c r="GAW5" s="248">
        <f>'[4]3 мес-19'!GAW5+[4]ап!GAX5</f>
        <v>0</v>
      </c>
      <c r="GAX5" s="248">
        <f>'[4]3 мес-19'!GAX5+[4]ап!GAY5</f>
        <v>0</v>
      </c>
      <c r="GAY5" s="248">
        <f>'[4]3 мес-19'!GAY5+[4]ап!GAZ5</f>
        <v>0</v>
      </c>
      <c r="GAZ5" s="248">
        <f>'[4]3 мес-19'!GAZ5+[4]ап!GBA5</f>
        <v>0</v>
      </c>
      <c r="GBA5" s="248">
        <f>'[4]3 мес-19'!GBA5+[4]ап!GBB5</f>
        <v>0</v>
      </c>
      <c r="GBB5" s="248">
        <f>'[4]3 мес-19'!GBB5+[4]ап!GBC5</f>
        <v>0</v>
      </c>
      <c r="GBC5" s="248">
        <f>'[4]3 мес-19'!GBC5+[4]ап!GBD5</f>
        <v>0</v>
      </c>
      <c r="GBD5" s="248">
        <f>'[4]3 мес-19'!GBD5+[4]ап!GBE5</f>
        <v>0</v>
      </c>
      <c r="GBE5" s="248">
        <f>'[4]3 мес-19'!GBE5+[4]ап!GBF5</f>
        <v>0</v>
      </c>
      <c r="GBF5" s="248">
        <f>'[4]3 мес-19'!GBF5+[4]ап!GBG5</f>
        <v>0</v>
      </c>
      <c r="GBG5" s="248">
        <f>'[4]3 мес-19'!GBG5+[4]ап!GBH5</f>
        <v>0</v>
      </c>
      <c r="GBH5" s="248">
        <f>'[4]3 мес-19'!GBH5+[4]ап!GBI5</f>
        <v>0</v>
      </c>
      <c r="GBI5" s="248">
        <f>'[4]3 мес-19'!GBI5+[4]ап!GBJ5</f>
        <v>0</v>
      </c>
      <c r="GBJ5" s="248">
        <f>'[4]3 мес-19'!GBJ5+[4]ап!GBK5</f>
        <v>0</v>
      </c>
      <c r="GBK5" s="248">
        <f>'[4]3 мес-19'!GBK5+[4]ап!GBL5</f>
        <v>0</v>
      </c>
      <c r="GBL5" s="248">
        <f>'[4]3 мес-19'!GBL5+[4]ап!GBM5</f>
        <v>0</v>
      </c>
      <c r="GBM5" s="248">
        <f>'[4]3 мес-19'!GBM5+[4]ап!GBN5</f>
        <v>0</v>
      </c>
      <c r="GBN5" s="248">
        <f>'[4]3 мес-19'!GBN5+[4]ап!GBO5</f>
        <v>0</v>
      </c>
      <c r="GBO5" s="248">
        <f>'[4]3 мес-19'!GBO5+[4]ап!GBP5</f>
        <v>0</v>
      </c>
      <c r="GBP5" s="248">
        <f>'[4]3 мес-19'!GBP5+[4]ап!GBQ5</f>
        <v>0</v>
      </c>
      <c r="GBQ5" s="248">
        <f>'[4]3 мес-19'!GBQ5+[4]ап!GBR5</f>
        <v>0</v>
      </c>
      <c r="GBR5" s="248">
        <f>'[4]3 мес-19'!GBR5+[4]ап!GBS5</f>
        <v>0</v>
      </c>
      <c r="GBS5" s="248">
        <f>'[4]3 мес-19'!GBS5+[4]ап!GBT5</f>
        <v>0</v>
      </c>
      <c r="GBT5" s="248">
        <f>'[4]3 мес-19'!GBT5+[4]ап!GBU5</f>
        <v>0</v>
      </c>
      <c r="GBU5" s="248">
        <f>'[4]3 мес-19'!GBU5+[4]ап!GBV5</f>
        <v>0</v>
      </c>
      <c r="GBV5" s="248">
        <f>'[4]3 мес-19'!GBV5+[4]ап!GBW5</f>
        <v>0</v>
      </c>
      <c r="GBW5" s="248">
        <f>'[4]3 мес-19'!GBW5+[4]ап!GBX5</f>
        <v>0</v>
      </c>
      <c r="GBX5" s="248">
        <f>'[4]3 мес-19'!GBX5+[4]ап!GBY5</f>
        <v>0</v>
      </c>
      <c r="GBY5" s="248">
        <f>'[4]3 мес-19'!GBY5+[4]ап!GBZ5</f>
        <v>0</v>
      </c>
      <c r="GBZ5" s="248">
        <f>'[4]3 мес-19'!GBZ5+[4]ап!GCA5</f>
        <v>0</v>
      </c>
      <c r="GCA5" s="248">
        <f>'[4]3 мес-19'!GCA5+[4]ап!GCB5</f>
        <v>0</v>
      </c>
      <c r="GCB5" s="248">
        <f>'[4]3 мес-19'!GCB5+[4]ап!GCC5</f>
        <v>0</v>
      </c>
      <c r="GCC5" s="248">
        <f>'[4]3 мес-19'!GCC5+[4]ап!GCD5</f>
        <v>0</v>
      </c>
      <c r="GCD5" s="248">
        <f>'[4]3 мес-19'!GCD5+[4]ап!GCE5</f>
        <v>0</v>
      </c>
      <c r="GCE5" s="248">
        <f>'[4]3 мес-19'!GCE5+[4]ап!GCF5</f>
        <v>0</v>
      </c>
      <c r="GCF5" s="248">
        <f>'[4]3 мес-19'!GCF5+[4]ап!GCG5</f>
        <v>0</v>
      </c>
      <c r="GCG5" s="248">
        <f>'[4]3 мес-19'!GCG5+[4]ап!GCH5</f>
        <v>0</v>
      </c>
      <c r="GCH5" s="248">
        <f>'[4]3 мес-19'!GCH5+[4]ап!GCI5</f>
        <v>0</v>
      </c>
      <c r="GCI5" s="248">
        <f>'[4]3 мес-19'!GCI5+[4]ап!GCJ5</f>
        <v>0</v>
      </c>
      <c r="GCJ5" s="248">
        <f>'[4]3 мес-19'!GCJ5+[4]ап!GCK5</f>
        <v>0</v>
      </c>
      <c r="GCK5" s="248">
        <f>'[4]3 мес-19'!GCK5+[4]ап!GCL5</f>
        <v>0</v>
      </c>
      <c r="GCL5" s="248">
        <f>'[4]3 мес-19'!GCL5+[4]ап!GCM5</f>
        <v>0</v>
      </c>
      <c r="GCM5" s="248">
        <f>'[4]3 мес-19'!GCM5+[4]ап!GCN5</f>
        <v>0</v>
      </c>
      <c r="GCN5" s="248">
        <f>'[4]3 мес-19'!GCN5+[4]ап!GCO5</f>
        <v>0</v>
      </c>
      <c r="GCO5" s="248">
        <f>'[4]3 мес-19'!GCO5+[4]ап!GCP5</f>
        <v>0</v>
      </c>
      <c r="GCP5" s="248">
        <f>'[4]3 мес-19'!GCP5+[4]ап!GCQ5</f>
        <v>0</v>
      </c>
      <c r="GCQ5" s="248">
        <f>'[4]3 мес-19'!GCQ5+[4]ап!GCR5</f>
        <v>0</v>
      </c>
      <c r="GCR5" s="248">
        <f>'[4]3 мес-19'!GCR5+[4]ап!GCS5</f>
        <v>0</v>
      </c>
      <c r="GCS5" s="248">
        <f>'[4]3 мес-19'!GCS5+[4]ап!GCT5</f>
        <v>0</v>
      </c>
      <c r="GCT5" s="248">
        <f>'[4]3 мес-19'!GCT5+[4]ап!GCU5</f>
        <v>0</v>
      </c>
      <c r="GCU5" s="248">
        <f>'[4]3 мес-19'!GCU5+[4]ап!GCV5</f>
        <v>0</v>
      </c>
      <c r="GCV5" s="248">
        <f>'[4]3 мес-19'!GCV5+[4]ап!GCW5</f>
        <v>0</v>
      </c>
      <c r="GCW5" s="248">
        <f>'[4]3 мес-19'!GCW5+[4]ап!GCX5</f>
        <v>0</v>
      </c>
      <c r="GCX5" s="248">
        <f>'[4]3 мес-19'!GCX5+[4]ап!GCY5</f>
        <v>0</v>
      </c>
      <c r="GCY5" s="248">
        <f>'[4]3 мес-19'!GCY5+[4]ап!GCZ5</f>
        <v>0</v>
      </c>
      <c r="GCZ5" s="248">
        <f>'[4]3 мес-19'!GCZ5+[4]ап!GDA5</f>
        <v>0</v>
      </c>
      <c r="GDA5" s="248">
        <f>'[4]3 мес-19'!GDA5+[4]ап!GDB5</f>
        <v>0</v>
      </c>
      <c r="GDB5" s="248">
        <f>'[4]3 мес-19'!GDB5+[4]ап!GDC5</f>
        <v>0</v>
      </c>
      <c r="GDC5" s="248">
        <f>'[4]3 мес-19'!GDC5+[4]ап!GDD5</f>
        <v>0</v>
      </c>
      <c r="GDD5" s="248">
        <f>'[4]3 мес-19'!GDD5+[4]ап!GDE5</f>
        <v>0</v>
      </c>
      <c r="GDE5" s="248">
        <f>'[4]3 мес-19'!GDE5+[4]ап!GDF5</f>
        <v>0</v>
      </c>
      <c r="GDF5" s="248">
        <f>'[4]3 мес-19'!GDF5+[4]ап!GDG5</f>
        <v>0</v>
      </c>
      <c r="GDG5" s="248">
        <f>'[4]3 мес-19'!GDG5+[4]ап!GDH5</f>
        <v>0</v>
      </c>
      <c r="GDH5" s="248">
        <f>'[4]3 мес-19'!GDH5+[4]ап!GDI5</f>
        <v>0</v>
      </c>
      <c r="GDI5" s="248">
        <f>'[4]3 мес-19'!GDI5+[4]ап!GDJ5</f>
        <v>0</v>
      </c>
      <c r="GDJ5" s="248">
        <f>'[4]3 мес-19'!GDJ5+[4]ап!GDK5</f>
        <v>0</v>
      </c>
      <c r="GDK5" s="248">
        <f>'[4]3 мес-19'!GDK5+[4]ап!GDL5</f>
        <v>0</v>
      </c>
      <c r="GDL5" s="248">
        <f>'[4]3 мес-19'!GDL5+[4]ап!GDM5</f>
        <v>0</v>
      </c>
      <c r="GDM5" s="248">
        <f>'[4]3 мес-19'!GDM5+[4]ап!GDN5</f>
        <v>0</v>
      </c>
      <c r="GDN5" s="248">
        <f>'[4]3 мес-19'!GDN5+[4]ап!GDO5</f>
        <v>0</v>
      </c>
      <c r="GDO5" s="248">
        <f>'[4]3 мес-19'!GDO5+[4]ап!GDP5</f>
        <v>0</v>
      </c>
      <c r="GDP5" s="248">
        <f>'[4]3 мес-19'!GDP5+[4]ап!GDQ5</f>
        <v>0</v>
      </c>
      <c r="GDQ5" s="248">
        <f>'[4]3 мес-19'!GDQ5+[4]ап!GDR5</f>
        <v>0</v>
      </c>
      <c r="GDR5" s="248">
        <f>'[4]3 мес-19'!GDR5+[4]ап!GDS5</f>
        <v>0</v>
      </c>
      <c r="GDS5" s="248">
        <f>'[4]3 мес-19'!GDS5+[4]ап!GDT5</f>
        <v>0</v>
      </c>
      <c r="GDT5" s="248">
        <f>'[4]3 мес-19'!GDT5+[4]ап!GDU5</f>
        <v>0</v>
      </c>
      <c r="GDU5" s="248">
        <f>'[4]3 мес-19'!GDU5+[4]ап!GDV5</f>
        <v>0</v>
      </c>
      <c r="GDV5" s="248">
        <f>'[4]3 мес-19'!GDV5+[4]ап!GDW5</f>
        <v>0</v>
      </c>
      <c r="GDW5" s="248">
        <f>'[4]3 мес-19'!GDW5+[4]ап!GDX5</f>
        <v>0</v>
      </c>
      <c r="GDX5" s="248">
        <f>'[4]3 мес-19'!GDX5+[4]ап!GDY5</f>
        <v>0</v>
      </c>
      <c r="GDY5" s="248">
        <f>'[4]3 мес-19'!GDY5+[4]ап!GDZ5</f>
        <v>0</v>
      </c>
      <c r="GDZ5" s="248">
        <f>'[4]3 мес-19'!GDZ5+[4]ап!GEA5</f>
        <v>0</v>
      </c>
      <c r="GEA5" s="248">
        <f>'[4]3 мес-19'!GEA5+[4]ап!GEB5</f>
        <v>0</v>
      </c>
      <c r="GEB5" s="248">
        <f>'[4]3 мес-19'!GEB5+[4]ап!GEC5</f>
        <v>0</v>
      </c>
      <c r="GEC5" s="248">
        <f>'[4]3 мес-19'!GEC5+[4]ап!GED5</f>
        <v>0</v>
      </c>
      <c r="GED5" s="248">
        <f>'[4]3 мес-19'!GED5+[4]ап!GEE5</f>
        <v>0</v>
      </c>
      <c r="GEE5" s="248">
        <f>'[4]3 мес-19'!GEE5+[4]ап!GEF5</f>
        <v>0</v>
      </c>
      <c r="GEF5" s="248">
        <f>'[4]3 мес-19'!GEF5+[4]ап!GEG5</f>
        <v>0</v>
      </c>
      <c r="GEG5" s="248">
        <f>'[4]3 мес-19'!GEG5+[4]ап!GEH5</f>
        <v>0</v>
      </c>
      <c r="GEH5" s="248">
        <f>'[4]3 мес-19'!GEH5+[4]ап!GEI5</f>
        <v>0</v>
      </c>
      <c r="GEI5" s="248">
        <f>'[4]3 мес-19'!GEI5+[4]ап!GEJ5</f>
        <v>0</v>
      </c>
      <c r="GEJ5" s="248">
        <f>'[4]3 мес-19'!GEJ5+[4]ап!GEK5</f>
        <v>0</v>
      </c>
      <c r="GEK5" s="248">
        <f>'[4]3 мес-19'!GEK5+[4]ап!GEL5</f>
        <v>0</v>
      </c>
      <c r="GEL5" s="248">
        <f>'[4]3 мес-19'!GEL5+[4]ап!GEM5</f>
        <v>0</v>
      </c>
      <c r="GEM5" s="248">
        <f>'[4]3 мес-19'!GEM5+[4]ап!GEN5</f>
        <v>0</v>
      </c>
      <c r="GEN5" s="248">
        <f>'[4]3 мес-19'!GEN5+[4]ап!GEO5</f>
        <v>0</v>
      </c>
      <c r="GEO5" s="248">
        <f>'[4]3 мес-19'!GEO5+[4]ап!GEP5</f>
        <v>0</v>
      </c>
      <c r="GEP5" s="248">
        <f>'[4]3 мес-19'!GEP5+[4]ап!GEQ5</f>
        <v>0</v>
      </c>
      <c r="GEQ5" s="248">
        <f>'[4]3 мес-19'!GEQ5+[4]ап!GER5</f>
        <v>0</v>
      </c>
      <c r="GER5" s="248">
        <f>'[4]3 мес-19'!GER5+[4]ап!GES5</f>
        <v>0</v>
      </c>
      <c r="GES5" s="248">
        <f>'[4]3 мес-19'!GES5+[4]ап!GET5</f>
        <v>0</v>
      </c>
      <c r="GET5" s="248">
        <f>'[4]3 мес-19'!GET5+[4]ап!GEU5</f>
        <v>0</v>
      </c>
      <c r="GEU5" s="248">
        <f>'[4]3 мес-19'!GEU5+[4]ап!GEV5</f>
        <v>0</v>
      </c>
      <c r="GEV5" s="248">
        <f>'[4]3 мес-19'!GEV5+[4]ап!GEW5</f>
        <v>0</v>
      </c>
      <c r="GEW5" s="248">
        <f>'[4]3 мес-19'!GEW5+[4]ап!GEX5</f>
        <v>0</v>
      </c>
      <c r="GEX5" s="248">
        <f>'[4]3 мес-19'!GEX5+[4]ап!GEY5</f>
        <v>0</v>
      </c>
      <c r="GEY5" s="248">
        <f>'[4]3 мес-19'!GEY5+[4]ап!GEZ5</f>
        <v>0</v>
      </c>
      <c r="GEZ5" s="248">
        <f>'[4]3 мес-19'!GEZ5+[4]ап!GFA5</f>
        <v>0</v>
      </c>
      <c r="GFA5" s="248">
        <f>'[4]3 мес-19'!GFA5+[4]ап!GFB5</f>
        <v>0</v>
      </c>
      <c r="GFB5" s="248">
        <f>'[4]3 мес-19'!GFB5+[4]ап!GFC5</f>
        <v>0</v>
      </c>
      <c r="GFC5" s="248">
        <f>'[4]3 мес-19'!GFC5+[4]ап!GFD5</f>
        <v>0</v>
      </c>
      <c r="GFD5" s="248">
        <f>'[4]3 мес-19'!GFD5+[4]ап!GFE5</f>
        <v>0</v>
      </c>
      <c r="GFE5" s="248">
        <f>'[4]3 мес-19'!GFE5+[4]ап!GFF5</f>
        <v>0</v>
      </c>
      <c r="GFF5" s="248">
        <f>'[4]3 мес-19'!GFF5+[4]ап!GFG5</f>
        <v>0</v>
      </c>
      <c r="GFG5" s="248">
        <f>'[4]3 мес-19'!GFG5+[4]ап!GFH5</f>
        <v>0</v>
      </c>
      <c r="GFH5" s="248">
        <f>'[4]3 мес-19'!GFH5+[4]ап!GFI5</f>
        <v>0</v>
      </c>
      <c r="GFI5" s="248">
        <f>'[4]3 мес-19'!GFI5+[4]ап!GFJ5</f>
        <v>0</v>
      </c>
      <c r="GFJ5" s="248">
        <f>'[4]3 мес-19'!GFJ5+[4]ап!GFK5</f>
        <v>0</v>
      </c>
      <c r="GFK5" s="248">
        <f>'[4]3 мес-19'!GFK5+[4]ап!GFL5</f>
        <v>0</v>
      </c>
      <c r="GFL5" s="248">
        <f>'[4]3 мес-19'!GFL5+[4]ап!GFM5</f>
        <v>0</v>
      </c>
      <c r="GFM5" s="248">
        <f>'[4]3 мес-19'!GFM5+[4]ап!GFN5</f>
        <v>0</v>
      </c>
      <c r="GFN5" s="248">
        <f>'[4]3 мес-19'!GFN5+[4]ап!GFO5</f>
        <v>0</v>
      </c>
      <c r="GFO5" s="248">
        <f>'[4]3 мес-19'!GFO5+[4]ап!GFP5</f>
        <v>0</v>
      </c>
      <c r="GFP5" s="248">
        <f>'[4]3 мес-19'!GFP5+[4]ап!GFQ5</f>
        <v>0</v>
      </c>
      <c r="GFQ5" s="248">
        <f>'[4]3 мес-19'!GFQ5+[4]ап!GFR5</f>
        <v>0</v>
      </c>
      <c r="GFR5" s="248">
        <f>'[4]3 мес-19'!GFR5+[4]ап!GFS5</f>
        <v>0</v>
      </c>
      <c r="GFS5" s="248">
        <f>'[4]3 мес-19'!GFS5+[4]ап!GFT5</f>
        <v>0</v>
      </c>
      <c r="GFT5" s="248">
        <f>'[4]3 мес-19'!GFT5+[4]ап!GFU5</f>
        <v>0</v>
      </c>
      <c r="GFU5" s="248">
        <f>'[4]3 мес-19'!GFU5+[4]ап!GFV5</f>
        <v>0</v>
      </c>
      <c r="GFV5" s="248">
        <f>'[4]3 мес-19'!GFV5+[4]ап!GFW5</f>
        <v>0</v>
      </c>
      <c r="GFW5" s="248">
        <f>'[4]3 мес-19'!GFW5+[4]ап!GFX5</f>
        <v>0</v>
      </c>
      <c r="GFX5" s="248">
        <f>'[4]3 мес-19'!GFX5+[4]ап!GFY5</f>
        <v>0</v>
      </c>
      <c r="GFY5" s="248">
        <f>'[4]3 мес-19'!GFY5+[4]ап!GFZ5</f>
        <v>0</v>
      </c>
      <c r="GFZ5" s="248">
        <f>'[4]3 мес-19'!GFZ5+[4]ап!GGA5</f>
        <v>0</v>
      </c>
      <c r="GGA5" s="248">
        <f>'[4]3 мес-19'!GGA5+[4]ап!GGB5</f>
        <v>0</v>
      </c>
      <c r="GGB5" s="248">
        <f>'[4]3 мес-19'!GGB5+[4]ап!GGC5</f>
        <v>0</v>
      </c>
      <c r="GGC5" s="248">
        <f>'[4]3 мес-19'!GGC5+[4]ап!GGD5</f>
        <v>0</v>
      </c>
      <c r="GGD5" s="248">
        <f>'[4]3 мес-19'!GGD5+[4]ап!GGE5</f>
        <v>0</v>
      </c>
      <c r="GGE5" s="248">
        <f>'[4]3 мес-19'!GGE5+[4]ап!GGF5</f>
        <v>0</v>
      </c>
      <c r="GGF5" s="248">
        <f>'[4]3 мес-19'!GGF5+[4]ап!GGG5</f>
        <v>0</v>
      </c>
      <c r="GGG5" s="248">
        <f>'[4]3 мес-19'!GGG5+[4]ап!GGH5</f>
        <v>0</v>
      </c>
      <c r="GGH5" s="248">
        <f>'[4]3 мес-19'!GGH5+[4]ап!GGI5</f>
        <v>0</v>
      </c>
      <c r="GGI5" s="248">
        <f>'[4]3 мес-19'!GGI5+[4]ап!GGJ5</f>
        <v>0</v>
      </c>
      <c r="GGJ5" s="248">
        <f>'[4]3 мес-19'!GGJ5+[4]ап!GGK5</f>
        <v>0</v>
      </c>
      <c r="GGK5" s="248">
        <f>'[4]3 мес-19'!GGK5+[4]ап!GGL5</f>
        <v>0</v>
      </c>
      <c r="GGL5" s="248">
        <f>'[4]3 мес-19'!GGL5+[4]ап!GGM5</f>
        <v>0</v>
      </c>
      <c r="GGM5" s="248">
        <f>'[4]3 мес-19'!GGM5+[4]ап!GGN5</f>
        <v>0</v>
      </c>
      <c r="GGN5" s="248">
        <f>'[4]3 мес-19'!GGN5+[4]ап!GGO5</f>
        <v>0</v>
      </c>
      <c r="GGO5" s="248">
        <f>'[4]3 мес-19'!GGO5+[4]ап!GGP5</f>
        <v>0</v>
      </c>
      <c r="GGP5" s="248">
        <f>'[4]3 мес-19'!GGP5+[4]ап!GGQ5</f>
        <v>0</v>
      </c>
      <c r="GGQ5" s="248">
        <f>'[4]3 мес-19'!GGQ5+[4]ап!GGR5</f>
        <v>0</v>
      </c>
      <c r="GGR5" s="248">
        <f>'[4]3 мес-19'!GGR5+[4]ап!GGS5</f>
        <v>0</v>
      </c>
      <c r="GGS5" s="248">
        <f>'[4]3 мес-19'!GGS5+[4]ап!GGT5</f>
        <v>0</v>
      </c>
      <c r="GGT5" s="248">
        <f>'[4]3 мес-19'!GGT5+[4]ап!GGU5</f>
        <v>0</v>
      </c>
      <c r="GGU5" s="248">
        <f>'[4]3 мес-19'!GGU5+[4]ап!GGV5</f>
        <v>0</v>
      </c>
      <c r="GGV5" s="248">
        <f>'[4]3 мес-19'!GGV5+[4]ап!GGW5</f>
        <v>0</v>
      </c>
      <c r="GGW5" s="248">
        <f>'[4]3 мес-19'!GGW5+[4]ап!GGX5</f>
        <v>0</v>
      </c>
      <c r="GGX5" s="248">
        <f>'[4]3 мес-19'!GGX5+[4]ап!GGY5</f>
        <v>0</v>
      </c>
      <c r="GGY5" s="248">
        <f>'[4]3 мес-19'!GGY5+[4]ап!GGZ5</f>
        <v>0</v>
      </c>
      <c r="GGZ5" s="248">
        <f>'[4]3 мес-19'!GGZ5+[4]ап!GHA5</f>
        <v>0</v>
      </c>
      <c r="GHA5" s="248">
        <f>'[4]3 мес-19'!GHA5+[4]ап!GHB5</f>
        <v>0</v>
      </c>
      <c r="GHB5" s="248">
        <f>'[4]3 мес-19'!GHB5+[4]ап!GHC5</f>
        <v>0</v>
      </c>
      <c r="GHC5" s="248">
        <f>'[4]3 мес-19'!GHC5+[4]ап!GHD5</f>
        <v>0</v>
      </c>
      <c r="GHD5" s="248">
        <f>'[4]3 мес-19'!GHD5+[4]ап!GHE5</f>
        <v>0</v>
      </c>
      <c r="GHE5" s="248">
        <f>'[4]3 мес-19'!GHE5+[4]ап!GHF5</f>
        <v>0</v>
      </c>
      <c r="GHF5" s="248">
        <f>'[4]3 мес-19'!GHF5+[4]ап!GHG5</f>
        <v>0</v>
      </c>
      <c r="GHG5" s="248">
        <f>'[4]3 мес-19'!GHG5+[4]ап!GHH5</f>
        <v>0</v>
      </c>
      <c r="GHH5" s="248">
        <f>'[4]3 мес-19'!GHH5+[4]ап!GHI5</f>
        <v>0</v>
      </c>
      <c r="GHI5" s="248">
        <f>'[4]3 мес-19'!GHI5+[4]ап!GHJ5</f>
        <v>0</v>
      </c>
      <c r="GHJ5" s="248">
        <f>'[4]3 мес-19'!GHJ5+[4]ап!GHK5</f>
        <v>0</v>
      </c>
      <c r="GHK5" s="248">
        <f>'[4]3 мес-19'!GHK5+[4]ап!GHL5</f>
        <v>0</v>
      </c>
      <c r="GHL5" s="248">
        <f>'[4]3 мес-19'!GHL5+[4]ап!GHM5</f>
        <v>0</v>
      </c>
      <c r="GHM5" s="248">
        <f>'[4]3 мес-19'!GHM5+[4]ап!GHN5</f>
        <v>0</v>
      </c>
      <c r="GHN5" s="248">
        <f>'[4]3 мес-19'!GHN5+[4]ап!GHO5</f>
        <v>0</v>
      </c>
      <c r="GHO5" s="248">
        <f>'[4]3 мес-19'!GHO5+[4]ап!GHP5</f>
        <v>0</v>
      </c>
      <c r="GHP5" s="248">
        <f>'[4]3 мес-19'!GHP5+[4]ап!GHQ5</f>
        <v>0</v>
      </c>
      <c r="GHQ5" s="248">
        <f>'[4]3 мес-19'!GHQ5+[4]ап!GHR5</f>
        <v>0</v>
      </c>
      <c r="GHR5" s="248">
        <f>'[4]3 мес-19'!GHR5+[4]ап!GHS5</f>
        <v>0</v>
      </c>
      <c r="GHS5" s="248">
        <f>'[4]3 мес-19'!GHS5+[4]ап!GHT5</f>
        <v>0</v>
      </c>
      <c r="GHT5" s="248">
        <f>'[4]3 мес-19'!GHT5+[4]ап!GHU5</f>
        <v>0</v>
      </c>
      <c r="GHU5" s="248">
        <f>'[4]3 мес-19'!GHU5+[4]ап!GHV5</f>
        <v>0</v>
      </c>
      <c r="GHV5" s="248">
        <f>'[4]3 мес-19'!GHV5+[4]ап!GHW5</f>
        <v>0</v>
      </c>
      <c r="GHW5" s="248">
        <f>'[4]3 мес-19'!GHW5+[4]ап!GHX5</f>
        <v>0</v>
      </c>
      <c r="GHX5" s="248">
        <f>'[4]3 мес-19'!GHX5+[4]ап!GHY5</f>
        <v>0</v>
      </c>
      <c r="GHY5" s="248">
        <f>'[4]3 мес-19'!GHY5+[4]ап!GHZ5</f>
        <v>0</v>
      </c>
      <c r="GHZ5" s="248">
        <f>'[4]3 мес-19'!GHZ5+[4]ап!GIA5</f>
        <v>0</v>
      </c>
      <c r="GIA5" s="248">
        <f>'[4]3 мес-19'!GIA5+[4]ап!GIB5</f>
        <v>0</v>
      </c>
      <c r="GIB5" s="248">
        <f>'[4]3 мес-19'!GIB5+[4]ап!GIC5</f>
        <v>0</v>
      </c>
      <c r="GIC5" s="248">
        <f>'[4]3 мес-19'!GIC5+[4]ап!GID5</f>
        <v>0</v>
      </c>
      <c r="GID5" s="248">
        <f>'[4]3 мес-19'!GID5+[4]ап!GIE5</f>
        <v>0</v>
      </c>
      <c r="GIE5" s="248">
        <f>'[4]3 мес-19'!GIE5+[4]ап!GIF5</f>
        <v>0</v>
      </c>
      <c r="GIF5" s="248">
        <f>'[4]3 мес-19'!GIF5+[4]ап!GIG5</f>
        <v>0</v>
      </c>
      <c r="GIG5" s="248">
        <f>'[4]3 мес-19'!GIG5+[4]ап!GIH5</f>
        <v>0</v>
      </c>
      <c r="GIH5" s="248">
        <f>'[4]3 мес-19'!GIH5+[4]ап!GII5</f>
        <v>0</v>
      </c>
      <c r="GII5" s="248">
        <f>'[4]3 мес-19'!GII5+[4]ап!GIJ5</f>
        <v>0</v>
      </c>
      <c r="GIJ5" s="248">
        <f>'[4]3 мес-19'!GIJ5+[4]ап!GIK5</f>
        <v>0</v>
      </c>
      <c r="GIK5" s="248">
        <f>'[4]3 мес-19'!GIK5+[4]ап!GIL5</f>
        <v>0</v>
      </c>
      <c r="GIL5" s="248">
        <f>'[4]3 мес-19'!GIL5+[4]ап!GIM5</f>
        <v>0</v>
      </c>
      <c r="GIM5" s="248">
        <f>'[4]3 мес-19'!GIM5+[4]ап!GIN5</f>
        <v>0</v>
      </c>
      <c r="GIN5" s="248">
        <f>'[4]3 мес-19'!GIN5+[4]ап!GIO5</f>
        <v>0</v>
      </c>
      <c r="GIO5" s="248">
        <f>'[4]3 мес-19'!GIO5+[4]ап!GIP5</f>
        <v>0</v>
      </c>
      <c r="GIP5" s="248">
        <f>'[4]3 мес-19'!GIP5+[4]ап!GIQ5</f>
        <v>0</v>
      </c>
      <c r="GIQ5" s="248">
        <f>'[4]3 мес-19'!GIQ5+[4]ап!GIR5</f>
        <v>0</v>
      </c>
      <c r="GIR5" s="248">
        <f>'[4]3 мес-19'!GIR5+[4]ап!GIS5</f>
        <v>0</v>
      </c>
      <c r="GIS5" s="248">
        <f>'[4]3 мес-19'!GIS5+[4]ап!GIT5</f>
        <v>0</v>
      </c>
      <c r="GIT5" s="248">
        <f>'[4]3 мес-19'!GIT5+[4]ап!GIU5</f>
        <v>0</v>
      </c>
      <c r="GIU5" s="248">
        <f>'[4]3 мес-19'!GIU5+[4]ап!GIV5</f>
        <v>0</v>
      </c>
      <c r="GIV5" s="248">
        <f>'[4]3 мес-19'!GIV5+[4]ап!GIW5</f>
        <v>0</v>
      </c>
      <c r="GIW5" s="248">
        <f>'[4]3 мес-19'!GIW5+[4]ап!GIX5</f>
        <v>0</v>
      </c>
      <c r="GIX5" s="248">
        <f>'[4]3 мес-19'!GIX5+[4]ап!GIY5</f>
        <v>0</v>
      </c>
      <c r="GIY5" s="248">
        <f>'[4]3 мес-19'!GIY5+[4]ап!GIZ5</f>
        <v>0</v>
      </c>
      <c r="GIZ5" s="248">
        <f>'[4]3 мес-19'!GIZ5+[4]ап!GJA5</f>
        <v>0</v>
      </c>
      <c r="GJA5" s="248">
        <f>'[4]3 мес-19'!GJA5+[4]ап!GJB5</f>
        <v>0</v>
      </c>
      <c r="GJB5" s="248">
        <f>'[4]3 мес-19'!GJB5+[4]ап!GJC5</f>
        <v>0</v>
      </c>
      <c r="GJC5" s="248">
        <f>'[4]3 мес-19'!GJC5+[4]ап!GJD5</f>
        <v>0</v>
      </c>
      <c r="GJD5" s="248">
        <f>'[4]3 мес-19'!GJD5+[4]ап!GJE5</f>
        <v>0</v>
      </c>
      <c r="GJE5" s="248">
        <f>'[4]3 мес-19'!GJE5+[4]ап!GJF5</f>
        <v>0</v>
      </c>
      <c r="GJF5" s="248">
        <f>'[4]3 мес-19'!GJF5+[4]ап!GJG5</f>
        <v>0</v>
      </c>
      <c r="GJG5" s="248">
        <f>'[4]3 мес-19'!GJG5+[4]ап!GJH5</f>
        <v>0</v>
      </c>
      <c r="GJH5" s="248">
        <f>'[4]3 мес-19'!GJH5+[4]ап!GJI5</f>
        <v>0</v>
      </c>
      <c r="GJI5" s="248">
        <f>'[4]3 мес-19'!GJI5+[4]ап!GJJ5</f>
        <v>0</v>
      </c>
      <c r="GJJ5" s="248">
        <f>'[4]3 мес-19'!GJJ5+[4]ап!GJK5</f>
        <v>0</v>
      </c>
      <c r="GJK5" s="248">
        <f>'[4]3 мес-19'!GJK5+[4]ап!GJL5</f>
        <v>0</v>
      </c>
      <c r="GJL5" s="248">
        <f>'[4]3 мес-19'!GJL5+[4]ап!GJM5</f>
        <v>0</v>
      </c>
      <c r="GJM5" s="248">
        <f>'[4]3 мес-19'!GJM5+[4]ап!GJN5</f>
        <v>0</v>
      </c>
      <c r="GJN5" s="248">
        <f>'[4]3 мес-19'!GJN5+[4]ап!GJO5</f>
        <v>0</v>
      </c>
      <c r="GJO5" s="248">
        <f>'[4]3 мес-19'!GJO5+[4]ап!GJP5</f>
        <v>0</v>
      </c>
      <c r="GJP5" s="248">
        <f>'[4]3 мес-19'!GJP5+[4]ап!GJQ5</f>
        <v>0</v>
      </c>
      <c r="GJQ5" s="248">
        <f>'[4]3 мес-19'!GJQ5+[4]ап!GJR5</f>
        <v>0</v>
      </c>
      <c r="GJR5" s="248">
        <f>'[4]3 мес-19'!GJR5+[4]ап!GJS5</f>
        <v>0</v>
      </c>
      <c r="GJS5" s="248">
        <f>'[4]3 мес-19'!GJS5+[4]ап!GJT5</f>
        <v>0</v>
      </c>
      <c r="GJT5" s="248">
        <f>'[4]3 мес-19'!GJT5+[4]ап!GJU5</f>
        <v>0</v>
      </c>
      <c r="GJU5" s="248">
        <f>'[4]3 мес-19'!GJU5+[4]ап!GJV5</f>
        <v>0</v>
      </c>
      <c r="GJV5" s="248">
        <f>'[4]3 мес-19'!GJV5+[4]ап!GJW5</f>
        <v>0</v>
      </c>
      <c r="GJW5" s="248">
        <f>'[4]3 мес-19'!GJW5+[4]ап!GJX5</f>
        <v>0</v>
      </c>
      <c r="GJX5" s="248">
        <f>'[4]3 мес-19'!GJX5+[4]ап!GJY5</f>
        <v>0</v>
      </c>
      <c r="GJY5" s="248">
        <f>'[4]3 мес-19'!GJY5+[4]ап!GJZ5</f>
        <v>0</v>
      </c>
      <c r="GJZ5" s="248">
        <f>'[4]3 мес-19'!GJZ5+[4]ап!GKA5</f>
        <v>0</v>
      </c>
      <c r="GKA5" s="248">
        <f>'[4]3 мес-19'!GKA5+[4]ап!GKB5</f>
        <v>0</v>
      </c>
      <c r="GKB5" s="248">
        <f>'[4]3 мес-19'!GKB5+[4]ап!GKC5</f>
        <v>0</v>
      </c>
      <c r="GKC5" s="248">
        <f>'[4]3 мес-19'!GKC5+[4]ап!GKD5</f>
        <v>0</v>
      </c>
      <c r="GKD5" s="248">
        <f>'[4]3 мес-19'!GKD5+[4]ап!GKE5</f>
        <v>0</v>
      </c>
      <c r="GKE5" s="248">
        <f>'[4]3 мес-19'!GKE5+[4]ап!GKF5</f>
        <v>0</v>
      </c>
      <c r="GKF5" s="248">
        <f>'[4]3 мес-19'!GKF5+[4]ап!GKG5</f>
        <v>0</v>
      </c>
      <c r="GKG5" s="248">
        <f>'[4]3 мес-19'!GKG5+[4]ап!GKH5</f>
        <v>0</v>
      </c>
      <c r="GKH5" s="248">
        <f>'[4]3 мес-19'!GKH5+[4]ап!GKI5</f>
        <v>0</v>
      </c>
      <c r="GKI5" s="248">
        <f>'[4]3 мес-19'!GKI5+[4]ап!GKJ5</f>
        <v>0</v>
      </c>
      <c r="GKJ5" s="248">
        <f>'[4]3 мес-19'!GKJ5+[4]ап!GKK5</f>
        <v>0</v>
      </c>
      <c r="GKK5" s="248">
        <f>'[4]3 мес-19'!GKK5+[4]ап!GKL5</f>
        <v>0</v>
      </c>
      <c r="GKL5" s="248">
        <f>'[4]3 мес-19'!GKL5+[4]ап!GKM5</f>
        <v>0</v>
      </c>
      <c r="GKM5" s="248">
        <f>'[4]3 мес-19'!GKM5+[4]ап!GKN5</f>
        <v>0</v>
      </c>
      <c r="GKN5" s="248">
        <f>'[4]3 мес-19'!GKN5+[4]ап!GKO5</f>
        <v>0</v>
      </c>
      <c r="GKO5" s="248">
        <f>'[4]3 мес-19'!GKO5+[4]ап!GKP5</f>
        <v>0</v>
      </c>
      <c r="GKP5" s="248">
        <f>'[4]3 мес-19'!GKP5+[4]ап!GKQ5</f>
        <v>0</v>
      </c>
      <c r="GKQ5" s="248">
        <f>'[4]3 мес-19'!GKQ5+[4]ап!GKR5</f>
        <v>0</v>
      </c>
      <c r="GKR5" s="248">
        <f>'[4]3 мес-19'!GKR5+[4]ап!GKS5</f>
        <v>0</v>
      </c>
      <c r="GKS5" s="248">
        <f>'[4]3 мес-19'!GKS5+[4]ап!GKT5</f>
        <v>0</v>
      </c>
      <c r="GKT5" s="248">
        <f>'[4]3 мес-19'!GKT5+[4]ап!GKU5</f>
        <v>0</v>
      </c>
      <c r="GKU5" s="248">
        <f>'[4]3 мес-19'!GKU5+[4]ап!GKV5</f>
        <v>0</v>
      </c>
      <c r="GKV5" s="248">
        <f>'[4]3 мес-19'!GKV5+[4]ап!GKW5</f>
        <v>0</v>
      </c>
      <c r="GKW5" s="248">
        <f>'[4]3 мес-19'!GKW5+[4]ап!GKX5</f>
        <v>0</v>
      </c>
      <c r="GKX5" s="248">
        <f>'[4]3 мес-19'!GKX5+[4]ап!GKY5</f>
        <v>0</v>
      </c>
      <c r="GKY5" s="248">
        <f>'[4]3 мес-19'!GKY5+[4]ап!GKZ5</f>
        <v>0</v>
      </c>
      <c r="GKZ5" s="248">
        <f>'[4]3 мес-19'!GKZ5+[4]ап!GLA5</f>
        <v>0</v>
      </c>
      <c r="GLA5" s="248">
        <f>'[4]3 мес-19'!GLA5+[4]ап!GLB5</f>
        <v>0</v>
      </c>
      <c r="GLB5" s="248">
        <f>'[4]3 мес-19'!GLB5+[4]ап!GLC5</f>
        <v>0</v>
      </c>
      <c r="GLC5" s="248">
        <f>'[4]3 мес-19'!GLC5+[4]ап!GLD5</f>
        <v>0</v>
      </c>
      <c r="GLD5" s="248">
        <f>'[4]3 мес-19'!GLD5+[4]ап!GLE5</f>
        <v>0</v>
      </c>
      <c r="GLE5" s="248">
        <f>'[4]3 мес-19'!GLE5+[4]ап!GLF5</f>
        <v>0</v>
      </c>
      <c r="GLF5" s="248">
        <f>'[4]3 мес-19'!GLF5+[4]ап!GLG5</f>
        <v>0</v>
      </c>
      <c r="GLG5" s="248">
        <f>'[4]3 мес-19'!GLG5+[4]ап!GLH5</f>
        <v>0</v>
      </c>
      <c r="GLH5" s="248">
        <f>'[4]3 мес-19'!GLH5+[4]ап!GLI5</f>
        <v>0</v>
      </c>
      <c r="GLI5" s="248">
        <f>'[4]3 мес-19'!GLI5+[4]ап!GLJ5</f>
        <v>0</v>
      </c>
      <c r="GLJ5" s="248">
        <f>'[4]3 мес-19'!GLJ5+[4]ап!GLK5</f>
        <v>0</v>
      </c>
      <c r="GLK5" s="248">
        <f>'[4]3 мес-19'!GLK5+[4]ап!GLL5</f>
        <v>0</v>
      </c>
      <c r="GLL5" s="248">
        <f>'[4]3 мес-19'!GLL5+[4]ап!GLM5</f>
        <v>0</v>
      </c>
      <c r="GLM5" s="248">
        <f>'[4]3 мес-19'!GLM5+[4]ап!GLN5</f>
        <v>0</v>
      </c>
      <c r="GLN5" s="248">
        <f>'[4]3 мес-19'!GLN5+[4]ап!GLO5</f>
        <v>0</v>
      </c>
      <c r="GLO5" s="248">
        <f>'[4]3 мес-19'!GLO5+[4]ап!GLP5</f>
        <v>0</v>
      </c>
      <c r="GLP5" s="248">
        <f>'[4]3 мес-19'!GLP5+[4]ап!GLQ5</f>
        <v>0</v>
      </c>
      <c r="GLQ5" s="248">
        <f>'[4]3 мес-19'!GLQ5+[4]ап!GLR5</f>
        <v>0</v>
      </c>
      <c r="GLR5" s="248">
        <f>'[4]3 мес-19'!GLR5+[4]ап!GLS5</f>
        <v>0</v>
      </c>
      <c r="GLS5" s="248">
        <f>'[4]3 мес-19'!GLS5+[4]ап!GLT5</f>
        <v>0</v>
      </c>
      <c r="GLT5" s="248">
        <f>'[4]3 мес-19'!GLT5+[4]ап!GLU5</f>
        <v>0</v>
      </c>
      <c r="GLU5" s="248">
        <f>'[4]3 мес-19'!GLU5+[4]ап!GLV5</f>
        <v>0</v>
      </c>
      <c r="GLV5" s="248">
        <f>'[4]3 мес-19'!GLV5+[4]ап!GLW5</f>
        <v>0</v>
      </c>
      <c r="GLW5" s="248">
        <f>'[4]3 мес-19'!GLW5+[4]ап!GLX5</f>
        <v>0</v>
      </c>
      <c r="GLX5" s="248">
        <f>'[4]3 мес-19'!GLX5+[4]ап!GLY5</f>
        <v>0</v>
      </c>
      <c r="GLY5" s="248">
        <f>'[4]3 мес-19'!GLY5+[4]ап!GLZ5</f>
        <v>0</v>
      </c>
      <c r="GLZ5" s="248">
        <f>'[4]3 мес-19'!GLZ5+[4]ап!GMA5</f>
        <v>0</v>
      </c>
      <c r="GMA5" s="248">
        <f>'[4]3 мес-19'!GMA5+[4]ап!GMB5</f>
        <v>0</v>
      </c>
      <c r="GMB5" s="248">
        <f>'[4]3 мес-19'!GMB5+[4]ап!GMC5</f>
        <v>0</v>
      </c>
      <c r="GMC5" s="248">
        <f>'[4]3 мес-19'!GMC5+[4]ап!GMD5</f>
        <v>0</v>
      </c>
      <c r="GMD5" s="248">
        <f>'[4]3 мес-19'!GMD5+[4]ап!GME5</f>
        <v>0</v>
      </c>
      <c r="GME5" s="248">
        <f>'[4]3 мес-19'!GME5+[4]ап!GMF5</f>
        <v>0</v>
      </c>
      <c r="GMF5" s="248">
        <f>'[4]3 мес-19'!GMF5+[4]ап!GMG5</f>
        <v>0</v>
      </c>
      <c r="GMG5" s="248">
        <f>'[4]3 мес-19'!GMG5+[4]ап!GMH5</f>
        <v>0</v>
      </c>
      <c r="GMH5" s="248">
        <f>'[4]3 мес-19'!GMH5+[4]ап!GMI5</f>
        <v>0</v>
      </c>
      <c r="GMI5" s="248">
        <f>'[4]3 мес-19'!GMI5+[4]ап!GMJ5</f>
        <v>0</v>
      </c>
      <c r="GMJ5" s="248">
        <f>'[4]3 мес-19'!GMJ5+[4]ап!GMK5</f>
        <v>0</v>
      </c>
      <c r="GMK5" s="248">
        <f>'[4]3 мес-19'!GMK5+[4]ап!GML5</f>
        <v>0</v>
      </c>
      <c r="GML5" s="248">
        <f>'[4]3 мес-19'!GML5+[4]ап!GMM5</f>
        <v>0</v>
      </c>
      <c r="GMM5" s="248">
        <f>'[4]3 мес-19'!GMM5+[4]ап!GMN5</f>
        <v>0</v>
      </c>
      <c r="GMN5" s="248">
        <f>'[4]3 мес-19'!GMN5+[4]ап!GMO5</f>
        <v>0</v>
      </c>
      <c r="GMO5" s="248">
        <f>'[4]3 мес-19'!GMO5+[4]ап!GMP5</f>
        <v>0</v>
      </c>
      <c r="GMP5" s="248">
        <f>'[4]3 мес-19'!GMP5+[4]ап!GMQ5</f>
        <v>0</v>
      </c>
      <c r="GMQ5" s="248">
        <f>'[4]3 мес-19'!GMQ5+[4]ап!GMR5</f>
        <v>0</v>
      </c>
      <c r="GMR5" s="248">
        <f>'[4]3 мес-19'!GMR5+[4]ап!GMS5</f>
        <v>0</v>
      </c>
      <c r="GMS5" s="248">
        <f>'[4]3 мес-19'!GMS5+[4]ап!GMT5</f>
        <v>0</v>
      </c>
      <c r="GMT5" s="248">
        <f>'[4]3 мес-19'!GMT5+[4]ап!GMU5</f>
        <v>0</v>
      </c>
      <c r="GMU5" s="248">
        <f>'[4]3 мес-19'!GMU5+[4]ап!GMV5</f>
        <v>0</v>
      </c>
      <c r="GMV5" s="248">
        <f>'[4]3 мес-19'!GMV5+[4]ап!GMW5</f>
        <v>0</v>
      </c>
      <c r="GMW5" s="248">
        <f>'[4]3 мес-19'!GMW5+[4]ап!GMX5</f>
        <v>0</v>
      </c>
      <c r="GMX5" s="248">
        <f>'[4]3 мес-19'!GMX5+[4]ап!GMY5</f>
        <v>0</v>
      </c>
      <c r="GMY5" s="248">
        <f>'[4]3 мес-19'!GMY5+[4]ап!GMZ5</f>
        <v>0</v>
      </c>
      <c r="GMZ5" s="248">
        <f>'[4]3 мес-19'!GMZ5+[4]ап!GNA5</f>
        <v>0</v>
      </c>
      <c r="GNA5" s="248">
        <f>'[4]3 мес-19'!GNA5+[4]ап!GNB5</f>
        <v>0</v>
      </c>
      <c r="GNB5" s="248">
        <f>'[4]3 мес-19'!GNB5+[4]ап!GNC5</f>
        <v>0</v>
      </c>
      <c r="GNC5" s="248">
        <f>'[4]3 мес-19'!GNC5+[4]ап!GND5</f>
        <v>0</v>
      </c>
      <c r="GND5" s="248">
        <f>'[4]3 мес-19'!GND5+[4]ап!GNE5</f>
        <v>0</v>
      </c>
      <c r="GNE5" s="248">
        <f>'[4]3 мес-19'!GNE5+[4]ап!GNF5</f>
        <v>0</v>
      </c>
      <c r="GNF5" s="248">
        <f>'[4]3 мес-19'!GNF5+[4]ап!GNG5</f>
        <v>0</v>
      </c>
      <c r="GNG5" s="248">
        <f>'[4]3 мес-19'!GNG5+[4]ап!GNH5</f>
        <v>0</v>
      </c>
      <c r="GNH5" s="248">
        <f>'[4]3 мес-19'!GNH5+[4]ап!GNI5</f>
        <v>0</v>
      </c>
      <c r="GNI5" s="248">
        <f>'[4]3 мес-19'!GNI5+[4]ап!GNJ5</f>
        <v>0</v>
      </c>
      <c r="GNJ5" s="248">
        <f>'[4]3 мес-19'!GNJ5+[4]ап!GNK5</f>
        <v>0</v>
      </c>
      <c r="GNK5" s="248">
        <f>'[4]3 мес-19'!GNK5+[4]ап!GNL5</f>
        <v>0</v>
      </c>
      <c r="GNL5" s="248">
        <f>'[4]3 мес-19'!GNL5+[4]ап!GNM5</f>
        <v>0</v>
      </c>
      <c r="GNM5" s="248">
        <f>'[4]3 мес-19'!GNM5+[4]ап!GNN5</f>
        <v>0</v>
      </c>
      <c r="GNN5" s="248">
        <f>'[4]3 мес-19'!GNN5+[4]ап!GNO5</f>
        <v>0</v>
      </c>
      <c r="GNO5" s="248">
        <f>'[4]3 мес-19'!GNO5+[4]ап!GNP5</f>
        <v>0</v>
      </c>
      <c r="GNP5" s="248">
        <f>'[4]3 мес-19'!GNP5+[4]ап!GNQ5</f>
        <v>0</v>
      </c>
      <c r="GNQ5" s="248">
        <f>'[4]3 мес-19'!GNQ5+[4]ап!GNR5</f>
        <v>0</v>
      </c>
      <c r="GNR5" s="248">
        <f>'[4]3 мес-19'!GNR5+[4]ап!GNS5</f>
        <v>0</v>
      </c>
      <c r="GNS5" s="248">
        <f>'[4]3 мес-19'!GNS5+[4]ап!GNT5</f>
        <v>0</v>
      </c>
      <c r="GNT5" s="248">
        <f>'[4]3 мес-19'!GNT5+[4]ап!GNU5</f>
        <v>0</v>
      </c>
      <c r="GNU5" s="248">
        <f>'[4]3 мес-19'!GNU5+[4]ап!GNV5</f>
        <v>0</v>
      </c>
      <c r="GNV5" s="248">
        <f>'[4]3 мес-19'!GNV5+[4]ап!GNW5</f>
        <v>0</v>
      </c>
      <c r="GNW5" s="248">
        <f>'[4]3 мес-19'!GNW5+[4]ап!GNX5</f>
        <v>0</v>
      </c>
      <c r="GNX5" s="248">
        <f>'[4]3 мес-19'!GNX5+[4]ап!GNY5</f>
        <v>0</v>
      </c>
      <c r="GNY5" s="248">
        <f>'[4]3 мес-19'!GNY5+[4]ап!GNZ5</f>
        <v>0</v>
      </c>
      <c r="GNZ5" s="248">
        <f>'[4]3 мес-19'!GNZ5+[4]ап!GOA5</f>
        <v>0</v>
      </c>
      <c r="GOA5" s="248">
        <f>'[4]3 мес-19'!GOA5+[4]ап!GOB5</f>
        <v>0</v>
      </c>
      <c r="GOB5" s="248">
        <f>'[4]3 мес-19'!GOB5+[4]ап!GOC5</f>
        <v>0</v>
      </c>
      <c r="GOC5" s="248">
        <f>'[4]3 мес-19'!GOC5+[4]ап!GOD5</f>
        <v>0</v>
      </c>
      <c r="GOD5" s="248">
        <f>'[4]3 мес-19'!GOD5+[4]ап!GOE5</f>
        <v>0</v>
      </c>
      <c r="GOE5" s="248">
        <f>'[4]3 мес-19'!GOE5+[4]ап!GOF5</f>
        <v>0</v>
      </c>
      <c r="GOF5" s="248">
        <f>'[4]3 мес-19'!GOF5+[4]ап!GOG5</f>
        <v>0</v>
      </c>
      <c r="GOG5" s="248">
        <f>'[4]3 мес-19'!GOG5+[4]ап!GOH5</f>
        <v>0</v>
      </c>
      <c r="GOH5" s="248">
        <f>'[4]3 мес-19'!GOH5+[4]ап!GOI5</f>
        <v>0</v>
      </c>
      <c r="GOI5" s="248">
        <f>'[4]3 мес-19'!GOI5+[4]ап!GOJ5</f>
        <v>0</v>
      </c>
      <c r="GOJ5" s="248">
        <f>'[4]3 мес-19'!GOJ5+[4]ап!GOK5</f>
        <v>0</v>
      </c>
      <c r="GOK5" s="248">
        <f>'[4]3 мес-19'!GOK5+[4]ап!GOL5</f>
        <v>0</v>
      </c>
      <c r="GOL5" s="248">
        <f>'[4]3 мес-19'!GOL5+[4]ап!GOM5</f>
        <v>0</v>
      </c>
      <c r="GOM5" s="248">
        <f>'[4]3 мес-19'!GOM5+[4]ап!GON5</f>
        <v>0</v>
      </c>
      <c r="GON5" s="248">
        <f>'[4]3 мес-19'!GON5+[4]ап!GOO5</f>
        <v>0</v>
      </c>
      <c r="GOO5" s="248">
        <f>'[4]3 мес-19'!GOO5+[4]ап!GOP5</f>
        <v>0</v>
      </c>
      <c r="GOP5" s="248">
        <f>'[4]3 мес-19'!GOP5+[4]ап!GOQ5</f>
        <v>0</v>
      </c>
      <c r="GOQ5" s="248">
        <f>'[4]3 мес-19'!GOQ5+[4]ап!GOR5</f>
        <v>0</v>
      </c>
      <c r="GOR5" s="248">
        <f>'[4]3 мес-19'!GOR5+[4]ап!GOS5</f>
        <v>0</v>
      </c>
      <c r="GOS5" s="248">
        <f>'[4]3 мес-19'!GOS5+[4]ап!GOT5</f>
        <v>0</v>
      </c>
      <c r="GOT5" s="248">
        <f>'[4]3 мес-19'!GOT5+[4]ап!GOU5</f>
        <v>0</v>
      </c>
      <c r="GOU5" s="248">
        <f>'[4]3 мес-19'!GOU5+[4]ап!GOV5</f>
        <v>0</v>
      </c>
      <c r="GOV5" s="248">
        <f>'[4]3 мес-19'!GOV5+[4]ап!GOW5</f>
        <v>0</v>
      </c>
      <c r="GOW5" s="248">
        <f>'[4]3 мес-19'!GOW5+[4]ап!GOX5</f>
        <v>0</v>
      </c>
      <c r="GOX5" s="248">
        <f>'[4]3 мес-19'!GOX5+[4]ап!GOY5</f>
        <v>0</v>
      </c>
      <c r="GOY5" s="248">
        <f>'[4]3 мес-19'!GOY5+[4]ап!GOZ5</f>
        <v>0</v>
      </c>
      <c r="GOZ5" s="248">
        <f>'[4]3 мес-19'!GOZ5+[4]ап!GPA5</f>
        <v>0</v>
      </c>
      <c r="GPA5" s="248">
        <f>'[4]3 мес-19'!GPA5+[4]ап!GPB5</f>
        <v>0</v>
      </c>
      <c r="GPB5" s="248">
        <f>'[4]3 мес-19'!GPB5+[4]ап!GPC5</f>
        <v>0</v>
      </c>
      <c r="GPC5" s="248">
        <f>'[4]3 мес-19'!GPC5+[4]ап!GPD5</f>
        <v>0</v>
      </c>
      <c r="GPD5" s="248">
        <f>'[4]3 мес-19'!GPD5+[4]ап!GPE5</f>
        <v>0</v>
      </c>
      <c r="GPE5" s="248">
        <f>'[4]3 мес-19'!GPE5+[4]ап!GPF5</f>
        <v>0</v>
      </c>
      <c r="GPF5" s="248">
        <f>'[4]3 мес-19'!GPF5+[4]ап!GPG5</f>
        <v>0</v>
      </c>
      <c r="GPG5" s="248">
        <f>'[4]3 мес-19'!GPG5+[4]ап!GPH5</f>
        <v>0</v>
      </c>
      <c r="GPH5" s="248">
        <f>'[4]3 мес-19'!GPH5+[4]ап!GPI5</f>
        <v>0</v>
      </c>
      <c r="GPI5" s="248">
        <f>'[4]3 мес-19'!GPI5+[4]ап!GPJ5</f>
        <v>0</v>
      </c>
      <c r="GPJ5" s="248">
        <f>'[4]3 мес-19'!GPJ5+[4]ап!GPK5</f>
        <v>0</v>
      </c>
      <c r="GPK5" s="248">
        <f>'[4]3 мес-19'!GPK5+[4]ап!GPL5</f>
        <v>0</v>
      </c>
      <c r="GPL5" s="248">
        <f>'[4]3 мес-19'!GPL5+[4]ап!GPM5</f>
        <v>0</v>
      </c>
      <c r="GPM5" s="248">
        <f>'[4]3 мес-19'!GPM5+[4]ап!GPN5</f>
        <v>0</v>
      </c>
      <c r="GPN5" s="248">
        <f>'[4]3 мес-19'!GPN5+[4]ап!GPO5</f>
        <v>0</v>
      </c>
      <c r="GPO5" s="248">
        <f>'[4]3 мес-19'!GPO5+[4]ап!GPP5</f>
        <v>0</v>
      </c>
      <c r="GPP5" s="248">
        <f>'[4]3 мес-19'!GPP5+[4]ап!GPQ5</f>
        <v>0</v>
      </c>
      <c r="GPQ5" s="248">
        <f>'[4]3 мес-19'!GPQ5+[4]ап!GPR5</f>
        <v>0</v>
      </c>
      <c r="GPR5" s="248">
        <f>'[4]3 мес-19'!GPR5+[4]ап!GPS5</f>
        <v>0</v>
      </c>
      <c r="GPS5" s="248">
        <f>'[4]3 мес-19'!GPS5+[4]ап!GPT5</f>
        <v>0</v>
      </c>
      <c r="GPT5" s="248">
        <f>'[4]3 мес-19'!GPT5+[4]ап!GPU5</f>
        <v>0</v>
      </c>
      <c r="GPU5" s="248">
        <f>'[4]3 мес-19'!GPU5+[4]ап!GPV5</f>
        <v>0</v>
      </c>
      <c r="GPV5" s="248">
        <f>'[4]3 мес-19'!GPV5+[4]ап!GPW5</f>
        <v>0</v>
      </c>
      <c r="GPW5" s="248">
        <f>'[4]3 мес-19'!GPW5+[4]ап!GPX5</f>
        <v>0</v>
      </c>
      <c r="GPX5" s="248">
        <f>'[4]3 мес-19'!GPX5+[4]ап!GPY5</f>
        <v>0</v>
      </c>
      <c r="GPY5" s="248">
        <f>'[4]3 мес-19'!GPY5+[4]ап!GPZ5</f>
        <v>0</v>
      </c>
      <c r="GPZ5" s="248">
        <f>'[4]3 мес-19'!GPZ5+[4]ап!GQA5</f>
        <v>0</v>
      </c>
      <c r="GQA5" s="248">
        <f>'[4]3 мес-19'!GQA5+[4]ап!GQB5</f>
        <v>0</v>
      </c>
      <c r="GQB5" s="248">
        <f>'[4]3 мес-19'!GQB5+[4]ап!GQC5</f>
        <v>0</v>
      </c>
      <c r="GQC5" s="248">
        <f>'[4]3 мес-19'!GQC5+[4]ап!GQD5</f>
        <v>0</v>
      </c>
      <c r="GQD5" s="248">
        <f>'[4]3 мес-19'!GQD5+[4]ап!GQE5</f>
        <v>0</v>
      </c>
      <c r="GQE5" s="248">
        <f>'[4]3 мес-19'!GQE5+[4]ап!GQF5</f>
        <v>0</v>
      </c>
      <c r="GQF5" s="248">
        <f>'[4]3 мес-19'!GQF5+[4]ап!GQG5</f>
        <v>0</v>
      </c>
      <c r="GQG5" s="248">
        <f>'[4]3 мес-19'!GQG5+[4]ап!GQH5</f>
        <v>0</v>
      </c>
      <c r="GQH5" s="248">
        <f>'[4]3 мес-19'!GQH5+[4]ап!GQI5</f>
        <v>0</v>
      </c>
      <c r="GQI5" s="248">
        <f>'[4]3 мес-19'!GQI5+[4]ап!GQJ5</f>
        <v>0</v>
      </c>
      <c r="GQJ5" s="248">
        <f>'[4]3 мес-19'!GQJ5+[4]ап!GQK5</f>
        <v>0</v>
      </c>
      <c r="GQK5" s="248">
        <f>'[4]3 мес-19'!GQK5+[4]ап!GQL5</f>
        <v>0</v>
      </c>
      <c r="GQL5" s="248">
        <f>'[4]3 мес-19'!GQL5+[4]ап!GQM5</f>
        <v>0</v>
      </c>
      <c r="GQM5" s="248">
        <f>'[4]3 мес-19'!GQM5+[4]ап!GQN5</f>
        <v>0</v>
      </c>
      <c r="GQN5" s="248">
        <f>'[4]3 мес-19'!GQN5+[4]ап!GQO5</f>
        <v>0</v>
      </c>
      <c r="GQO5" s="248">
        <f>'[4]3 мес-19'!GQO5+[4]ап!GQP5</f>
        <v>0</v>
      </c>
      <c r="GQP5" s="248">
        <f>'[4]3 мес-19'!GQP5+[4]ап!GQQ5</f>
        <v>0</v>
      </c>
      <c r="GQQ5" s="248">
        <f>'[4]3 мес-19'!GQQ5+[4]ап!GQR5</f>
        <v>0</v>
      </c>
      <c r="GQR5" s="248">
        <f>'[4]3 мес-19'!GQR5+[4]ап!GQS5</f>
        <v>0</v>
      </c>
      <c r="GQS5" s="248">
        <f>'[4]3 мес-19'!GQS5+[4]ап!GQT5</f>
        <v>0</v>
      </c>
      <c r="GQT5" s="248">
        <f>'[4]3 мес-19'!GQT5+[4]ап!GQU5</f>
        <v>0</v>
      </c>
      <c r="GQU5" s="248">
        <f>'[4]3 мес-19'!GQU5+[4]ап!GQV5</f>
        <v>0</v>
      </c>
      <c r="GQV5" s="248">
        <f>'[4]3 мес-19'!GQV5+[4]ап!GQW5</f>
        <v>0</v>
      </c>
      <c r="GQW5" s="248">
        <f>'[4]3 мес-19'!GQW5+[4]ап!GQX5</f>
        <v>0</v>
      </c>
      <c r="GQX5" s="248">
        <f>'[4]3 мес-19'!GQX5+[4]ап!GQY5</f>
        <v>0</v>
      </c>
      <c r="GQY5" s="248">
        <f>'[4]3 мес-19'!GQY5+[4]ап!GQZ5</f>
        <v>0</v>
      </c>
      <c r="GQZ5" s="248">
        <f>'[4]3 мес-19'!GQZ5+[4]ап!GRA5</f>
        <v>0</v>
      </c>
      <c r="GRA5" s="248">
        <f>'[4]3 мес-19'!GRA5+[4]ап!GRB5</f>
        <v>0</v>
      </c>
      <c r="GRB5" s="248">
        <f>'[4]3 мес-19'!GRB5+[4]ап!GRC5</f>
        <v>0</v>
      </c>
      <c r="GRC5" s="248">
        <f>'[4]3 мес-19'!GRC5+[4]ап!GRD5</f>
        <v>0</v>
      </c>
      <c r="GRD5" s="248">
        <f>'[4]3 мес-19'!GRD5+[4]ап!GRE5</f>
        <v>0</v>
      </c>
      <c r="GRE5" s="248">
        <f>'[4]3 мес-19'!GRE5+[4]ап!GRF5</f>
        <v>0</v>
      </c>
      <c r="GRF5" s="248">
        <f>'[4]3 мес-19'!GRF5+[4]ап!GRG5</f>
        <v>0</v>
      </c>
      <c r="GRG5" s="248">
        <f>'[4]3 мес-19'!GRG5+[4]ап!GRH5</f>
        <v>0</v>
      </c>
      <c r="GRH5" s="248">
        <f>'[4]3 мес-19'!GRH5+[4]ап!GRI5</f>
        <v>0</v>
      </c>
      <c r="GRI5" s="248">
        <f>'[4]3 мес-19'!GRI5+[4]ап!GRJ5</f>
        <v>0</v>
      </c>
      <c r="GRJ5" s="248">
        <f>'[4]3 мес-19'!GRJ5+[4]ап!GRK5</f>
        <v>0</v>
      </c>
      <c r="GRK5" s="248">
        <f>'[4]3 мес-19'!GRK5+[4]ап!GRL5</f>
        <v>0</v>
      </c>
      <c r="GRL5" s="248">
        <f>'[4]3 мес-19'!GRL5+[4]ап!GRM5</f>
        <v>0</v>
      </c>
      <c r="GRM5" s="248">
        <f>'[4]3 мес-19'!GRM5+[4]ап!GRN5</f>
        <v>0</v>
      </c>
      <c r="GRN5" s="248">
        <f>'[4]3 мес-19'!GRN5+[4]ап!GRO5</f>
        <v>0</v>
      </c>
      <c r="GRO5" s="248">
        <f>'[4]3 мес-19'!GRO5+[4]ап!GRP5</f>
        <v>0</v>
      </c>
      <c r="GRP5" s="248">
        <f>'[4]3 мес-19'!GRP5+[4]ап!GRQ5</f>
        <v>0</v>
      </c>
      <c r="GRQ5" s="248">
        <f>'[4]3 мес-19'!GRQ5+[4]ап!GRR5</f>
        <v>0</v>
      </c>
      <c r="GRR5" s="248">
        <f>'[4]3 мес-19'!GRR5+[4]ап!GRS5</f>
        <v>0</v>
      </c>
      <c r="GRS5" s="248">
        <f>'[4]3 мес-19'!GRS5+[4]ап!GRT5</f>
        <v>0</v>
      </c>
      <c r="GRT5" s="248">
        <f>'[4]3 мес-19'!GRT5+[4]ап!GRU5</f>
        <v>0</v>
      </c>
      <c r="GRU5" s="248">
        <f>'[4]3 мес-19'!GRU5+[4]ап!GRV5</f>
        <v>0</v>
      </c>
      <c r="GRV5" s="248">
        <f>'[4]3 мес-19'!GRV5+[4]ап!GRW5</f>
        <v>0</v>
      </c>
      <c r="GRW5" s="248">
        <f>'[4]3 мес-19'!GRW5+[4]ап!GRX5</f>
        <v>0</v>
      </c>
      <c r="GRX5" s="248">
        <f>'[4]3 мес-19'!GRX5+[4]ап!GRY5</f>
        <v>0</v>
      </c>
      <c r="GRY5" s="248">
        <f>'[4]3 мес-19'!GRY5+[4]ап!GRZ5</f>
        <v>0</v>
      </c>
      <c r="GRZ5" s="248">
        <f>'[4]3 мес-19'!GRZ5+[4]ап!GSA5</f>
        <v>0</v>
      </c>
      <c r="GSA5" s="248">
        <f>'[4]3 мес-19'!GSA5+[4]ап!GSB5</f>
        <v>0</v>
      </c>
      <c r="GSB5" s="248">
        <f>'[4]3 мес-19'!GSB5+[4]ап!GSC5</f>
        <v>0</v>
      </c>
      <c r="GSC5" s="248">
        <f>'[4]3 мес-19'!GSC5+[4]ап!GSD5</f>
        <v>0</v>
      </c>
      <c r="GSD5" s="248">
        <f>'[4]3 мес-19'!GSD5+[4]ап!GSE5</f>
        <v>0</v>
      </c>
      <c r="GSE5" s="248">
        <f>'[4]3 мес-19'!GSE5+[4]ап!GSF5</f>
        <v>0</v>
      </c>
      <c r="GSF5" s="248">
        <f>'[4]3 мес-19'!GSF5+[4]ап!GSG5</f>
        <v>0</v>
      </c>
      <c r="GSG5" s="248">
        <f>'[4]3 мес-19'!GSG5+[4]ап!GSH5</f>
        <v>0</v>
      </c>
      <c r="GSH5" s="248">
        <f>'[4]3 мес-19'!GSH5+[4]ап!GSI5</f>
        <v>0</v>
      </c>
      <c r="GSI5" s="248">
        <f>'[4]3 мес-19'!GSI5+[4]ап!GSJ5</f>
        <v>0</v>
      </c>
      <c r="GSJ5" s="248">
        <f>'[4]3 мес-19'!GSJ5+[4]ап!GSK5</f>
        <v>0</v>
      </c>
      <c r="GSK5" s="248">
        <f>'[4]3 мес-19'!GSK5+[4]ап!GSL5</f>
        <v>0</v>
      </c>
      <c r="GSL5" s="248">
        <f>'[4]3 мес-19'!GSL5+[4]ап!GSM5</f>
        <v>0</v>
      </c>
      <c r="GSM5" s="248">
        <f>'[4]3 мес-19'!GSM5+[4]ап!GSN5</f>
        <v>0</v>
      </c>
      <c r="GSN5" s="248">
        <f>'[4]3 мес-19'!GSN5+[4]ап!GSO5</f>
        <v>0</v>
      </c>
      <c r="GSO5" s="248">
        <f>'[4]3 мес-19'!GSO5+[4]ап!GSP5</f>
        <v>0</v>
      </c>
      <c r="GSP5" s="248">
        <f>'[4]3 мес-19'!GSP5+[4]ап!GSQ5</f>
        <v>0</v>
      </c>
      <c r="GSQ5" s="248">
        <f>'[4]3 мес-19'!GSQ5+[4]ап!GSR5</f>
        <v>0</v>
      </c>
      <c r="GSR5" s="248">
        <f>'[4]3 мес-19'!GSR5+[4]ап!GSS5</f>
        <v>0</v>
      </c>
      <c r="GSS5" s="248">
        <f>'[4]3 мес-19'!GSS5+[4]ап!GST5</f>
        <v>0</v>
      </c>
      <c r="GST5" s="248">
        <f>'[4]3 мес-19'!GST5+[4]ап!GSU5</f>
        <v>0</v>
      </c>
      <c r="GSU5" s="248">
        <f>'[4]3 мес-19'!GSU5+[4]ап!GSV5</f>
        <v>0</v>
      </c>
      <c r="GSV5" s="248">
        <f>'[4]3 мес-19'!GSV5+[4]ап!GSW5</f>
        <v>0</v>
      </c>
      <c r="GSW5" s="248">
        <f>'[4]3 мес-19'!GSW5+[4]ап!GSX5</f>
        <v>0</v>
      </c>
      <c r="GSX5" s="248">
        <f>'[4]3 мес-19'!GSX5+[4]ап!GSY5</f>
        <v>0</v>
      </c>
      <c r="GSY5" s="248">
        <f>'[4]3 мес-19'!GSY5+[4]ап!GSZ5</f>
        <v>0</v>
      </c>
      <c r="GSZ5" s="248">
        <f>'[4]3 мес-19'!GSZ5+[4]ап!GTA5</f>
        <v>0</v>
      </c>
      <c r="GTA5" s="248">
        <f>'[4]3 мес-19'!GTA5+[4]ап!GTB5</f>
        <v>0</v>
      </c>
      <c r="GTB5" s="248">
        <f>'[4]3 мес-19'!GTB5+[4]ап!GTC5</f>
        <v>0</v>
      </c>
      <c r="GTC5" s="248">
        <f>'[4]3 мес-19'!GTC5+[4]ап!GTD5</f>
        <v>0</v>
      </c>
      <c r="GTD5" s="248">
        <f>'[4]3 мес-19'!GTD5+[4]ап!GTE5</f>
        <v>0</v>
      </c>
      <c r="GTE5" s="248">
        <f>'[4]3 мес-19'!GTE5+[4]ап!GTF5</f>
        <v>0</v>
      </c>
      <c r="GTF5" s="248">
        <f>'[4]3 мес-19'!GTF5+[4]ап!GTG5</f>
        <v>0</v>
      </c>
      <c r="GTG5" s="248">
        <f>'[4]3 мес-19'!GTG5+[4]ап!GTH5</f>
        <v>0</v>
      </c>
      <c r="GTH5" s="248">
        <f>'[4]3 мес-19'!GTH5+[4]ап!GTI5</f>
        <v>0</v>
      </c>
      <c r="GTI5" s="248">
        <f>'[4]3 мес-19'!GTI5+[4]ап!GTJ5</f>
        <v>0</v>
      </c>
      <c r="GTJ5" s="248">
        <f>'[4]3 мес-19'!GTJ5+[4]ап!GTK5</f>
        <v>0</v>
      </c>
      <c r="GTK5" s="248">
        <f>'[4]3 мес-19'!GTK5+[4]ап!GTL5</f>
        <v>0</v>
      </c>
      <c r="GTL5" s="248">
        <f>'[4]3 мес-19'!GTL5+[4]ап!GTM5</f>
        <v>0</v>
      </c>
      <c r="GTM5" s="248">
        <f>'[4]3 мес-19'!GTM5+[4]ап!GTN5</f>
        <v>0</v>
      </c>
      <c r="GTN5" s="248">
        <f>'[4]3 мес-19'!GTN5+[4]ап!GTO5</f>
        <v>0</v>
      </c>
      <c r="GTO5" s="248">
        <f>'[4]3 мес-19'!GTO5+[4]ап!GTP5</f>
        <v>0</v>
      </c>
      <c r="GTP5" s="248">
        <f>'[4]3 мес-19'!GTP5+[4]ап!GTQ5</f>
        <v>0</v>
      </c>
      <c r="GTQ5" s="248">
        <f>'[4]3 мес-19'!GTQ5+[4]ап!GTR5</f>
        <v>0</v>
      </c>
      <c r="GTR5" s="248">
        <f>'[4]3 мес-19'!GTR5+[4]ап!GTS5</f>
        <v>0</v>
      </c>
      <c r="GTS5" s="248">
        <f>'[4]3 мес-19'!GTS5+[4]ап!GTT5</f>
        <v>0</v>
      </c>
      <c r="GTT5" s="248">
        <f>'[4]3 мес-19'!GTT5+[4]ап!GTU5</f>
        <v>0</v>
      </c>
      <c r="GTU5" s="248">
        <f>'[4]3 мес-19'!GTU5+[4]ап!GTV5</f>
        <v>0</v>
      </c>
      <c r="GTV5" s="248">
        <f>'[4]3 мес-19'!GTV5+[4]ап!GTW5</f>
        <v>0</v>
      </c>
      <c r="GTW5" s="248">
        <f>'[4]3 мес-19'!GTW5+[4]ап!GTX5</f>
        <v>0</v>
      </c>
      <c r="GTX5" s="248">
        <f>'[4]3 мес-19'!GTX5+[4]ап!GTY5</f>
        <v>0</v>
      </c>
      <c r="GTY5" s="248">
        <f>'[4]3 мес-19'!GTY5+[4]ап!GTZ5</f>
        <v>0</v>
      </c>
      <c r="GTZ5" s="248">
        <f>'[4]3 мес-19'!GTZ5+[4]ап!GUA5</f>
        <v>0</v>
      </c>
      <c r="GUA5" s="248">
        <f>'[4]3 мес-19'!GUA5+[4]ап!GUB5</f>
        <v>0</v>
      </c>
      <c r="GUB5" s="248">
        <f>'[4]3 мес-19'!GUB5+[4]ап!GUC5</f>
        <v>0</v>
      </c>
      <c r="GUC5" s="248">
        <f>'[4]3 мес-19'!GUC5+[4]ап!GUD5</f>
        <v>0</v>
      </c>
      <c r="GUD5" s="248">
        <f>'[4]3 мес-19'!GUD5+[4]ап!GUE5</f>
        <v>0</v>
      </c>
      <c r="GUE5" s="248">
        <f>'[4]3 мес-19'!GUE5+[4]ап!GUF5</f>
        <v>0</v>
      </c>
      <c r="GUF5" s="248">
        <f>'[4]3 мес-19'!GUF5+[4]ап!GUG5</f>
        <v>0</v>
      </c>
      <c r="GUG5" s="248">
        <f>'[4]3 мес-19'!GUG5+[4]ап!GUH5</f>
        <v>0</v>
      </c>
      <c r="GUH5" s="248">
        <f>'[4]3 мес-19'!GUH5+[4]ап!GUI5</f>
        <v>0</v>
      </c>
      <c r="GUI5" s="248">
        <f>'[4]3 мес-19'!GUI5+[4]ап!GUJ5</f>
        <v>0</v>
      </c>
      <c r="GUJ5" s="248">
        <f>'[4]3 мес-19'!GUJ5+[4]ап!GUK5</f>
        <v>0</v>
      </c>
      <c r="GUK5" s="248">
        <f>'[4]3 мес-19'!GUK5+[4]ап!GUL5</f>
        <v>0</v>
      </c>
      <c r="GUL5" s="248">
        <f>'[4]3 мес-19'!GUL5+[4]ап!GUM5</f>
        <v>0</v>
      </c>
      <c r="GUM5" s="248">
        <f>'[4]3 мес-19'!GUM5+[4]ап!GUN5</f>
        <v>0</v>
      </c>
      <c r="GUN5" s="248">
        <f>'[4]3 мес-19'!GUN5+[4]ап!GUO5</f>
        <v>0</v>
      </c>
      <c r="GUO5" s="248">
        <f>'[4]3 мес-19'!GUO5+[4]ап!GUP5</f>
        <v>0</v>
      </c>
      <c r="GUP5" s="248">
        <f>'[4]3 мес-19'!GUP5+[4]ап!GUQ5</f>
        <v>0</v>
      </c>
      <c r="GUQ5" s="248">
        <f>'[4]3 мес-19'!GUQ5+[4]ап!GUR5</f>
        <v>0</v>
      </c>
      <c r="GUR5" s="248">
        <f>'[4]3 мес-19'!GUR5+[4]ап!GUS5</f>
        <v>0</v>
      </c>
      <c r="GUS5" s="248">
        <f>'[4]3 мес-19'!GUS5+[4]ап!GUT5</f>
        <v>0</v>
      </c>
      <c r="GUT5" s="248">
        <f>'[4]3 мес-19'!GUT5+[4]ап!GUU5</f>
        <v>0</v>
      </c>
      <c r="GUU5" s="248">
        <f>'[4]3 мес-19'!GUU5+[4]ап!GUV5</f>
        <v>0</v>
      </c>
      <c r="GUV5" s="248">
        <f>'[4]3 мес-19'!GUV5+[4]ап!GUW5</f>
        <v>0</v>
      </c>
      <c r="GUW5" s="248">
        <f>'[4]3 мес-19'!GUW5+[4]ап!GUX5</f>
        <v>0</v>
      </c>
      <c r="GUX5" s="248">
        <f>'[4]3 мес-19'!GUX5+[4]ап!GUY5</f>
        <v>0</v>
      </c>
      <c r="GUY5" s="248">
        <f>'[4]3 мес-19'!GUY5+[4]ап!GUZ5</f>
        <v>0</v>
      </c>
      <c r="GUZ5" s="248">
        <f>'[4]3 мес-19'!GUZ5+[4]ап!GVA5</f>
        <v>0</v>
      </c>
      <c r="GVA5" s="248">
        <f>'[4]3 мес-19'!GVA5+[4]ап!GVB5</f>
        <v>0</v>
      </c>
      <c r="GVB5" s="248">
        <f>'[4]3 мес-19'!GVB5+[4]ап!GVC5</f>
        <v>0</v>
      </c>
      <c r="GVC5" s="248">
        <f>'[4]3 мес-19'!GVC5+[4]ап!GVD5</f>
        <v>0</v>
      </c>
      <c r="GVD5" s="248">
        <f>'[4]3 мес-19'!GVD5+[4]ап!GVE5</f>
        <v>0</v>
      </c>
      <c r="GVE5" s="248">
        <f>'[4]3 мес-19'!GVE5+[4]ап!GVF5</f>
        <v>0</v>
      </c>
      <c r="GVF5" s="248">
        <f>'[4]3 мес-19'!GVF5+[4]ап!GVG5</f>
        <v>0</v>
      </c>
      <c r="GVG5" s="248">
        <f>'[4]3 мес-19'!GVG5+[4]ап!GVH5</f>
        <v>0</v>
      </c>
      <c r="GVH5" s="248">
        <f>'[4]3 мес-19'!GVH5+[4]ап!GVI5</f>
        <v>0</v>
      </c>
      <c r="GVI5" s="248">
        <f>'[4]3 мес-19'!GVI5+[4]ап!GVJ5</f>
        <v>0</v>
      </c>
      <c r="GVJ5" s="248">
        <f>'[4]3 мес-19'!GVJ5+[4]ап!GVK5</f>
        <v>0</v>
      </c>
      <c r="GVK5" s="248">
        <f>'[4]3 мес-19'!GVK5+[4]ап!GVL5</f>
        <v>0</v>
      </c>
      <c r="GVL5" s="248">
        <f>'[4]3 мес-19'!GVL5+[4]ап!GVM5</f>
        <v>0</v>
      </c>
      <c r="GVM5" s="248">
        <f>'[4]3 мес-19'!GVM5+[4]ап!GVN5</f>
        <v>0</v>
      </c>
      <c r="GVN5" s="248">
        <f>'[4]3 мес-19'!GVN5+[4]ап!GVO5</f>
        <v>0</v>
      </c>
      <c r="GVO5" s="248">
        <f>'[4]3 мес-19'!GVO5+[4]ап!GVP5</f>
        <v>0</v>
      </c>
      <c r="GVP5" s="248">
        <f>'[4]3 мес-19'!GVP5+[4]ап!GVQ5</f>
        <v>0</v>
      </c>
      <c r="GVQ5" s="248">
        <f>'[4]3 мес-19'!GVQ5+[4]ап!GVR5</f>
        <v>0</v>
      </c>
      <c r="GVR5" s="248">
        <f>'[4]3 мес-19'!GVR5+[4]ап!GVS5</f>
        <v>0</v>
      </c>
      <c r="GVS5" s="248">
        <f>'[4]3 мес-19'!GVS5+[4]ап!GVT5</f>
        <v>0</v>
      </c>
      <c r="GVT5" s="248">
        <f>'[4]3 мес-19'!GVT5+[4]ап!GVU5</f>
        <v>0</v>
      </c>
      <c r="GVU5" s="248">
        <f>'[4]3 мес-19'!GVU5+[4]ап!GVV5</f>
        <v>0</v>
      </c>
      <c r="GVV5" s="248">
        <f>'[4]3 мес-19'!GVV5+[4]ап!GVW5</f>
        <v>0</v>
      </c>
      <c r="GVW5" s="248">
        <f>'[4]3 мес-19'!GVW5+[4]ап!GVX5</f>
        <v>0</v>
      </c>
      <c r="GVX5" s="248">
        <f>'[4]3 мес-19'!GVX5+[4]ап!GVY5</f>
        <v>0</v>
      </c>
      <c r="GVY5" s="248">
        <f>'[4]3 мес-19'!GVY5+[4]ап!GVZ5</f>
        <v>0</v>
      </c>
      <c r="GVZ5" s="248">
        <f>'[4]3 мес-19'!GVZ5+[4]ап!GWA5</f>
        <v>0</v>
      </c>
      <c r="GWA5" s="248">
        <f>'[4]3 мес-19'!GWA5+[4]ап!GWB5</f>
        <v>0</v>
      </c>
      <c r="GWB5" s="248">
        <f>'[4]3 мес-19'!GWB5+[4]ап!GWC5</f>
        <v>0</v>
      </c>
      <c r="GWC5" s="248">
        <f>'[4]3 мес-19'!GWC5+[4]ап!GWD5</f>
        <v>0</v>
      </c>
      <c r="GWD5" s="248">
        <f>'[4]3 мес-19'!GWD5+[4]ап!GWE5</f>
        <v>0</v>
      </c>
      <c r="GWE5" s="248">
        <f>'[4]3 мес-19'!GWE5+[4]ап!GWF5</f>
        <v>0</v>
      </c>
      <c r="GWF5" s="248">
        <f>'[4]3 мес-19'!GWF5+[4]ап!GWG5</f>
        <v>0</v>
      </c>
      <c r="GWG5" s="248">
        <f>'[4]3 мес-19'!GWG5+[4]ап!GWH5</f>
        <v>0</v>
      </c>
      <c r="GWH5" s="248">
        <f>'[4]3 мес-19'!GWH5+[4]ап!GWI5</f>
        <v>0</v>
      </c>
      <c r="GWI5" s="248">
        <f>'[4]3 мес-19'!GWI5+[4]ап!GWJ5</f>
        <v>0</v>
      </c>
      <c r="GWJ5" s="248">
        <f>'[4]3 мес-19'!GWJ5+[4]ап!GWK5</f>
        <v>0</v>
      </c>
      <c r="GWK5" s="248">
        <f>'[4]3 мес-19'!GWK5+[4]ап!GWL5</f>
        <v>0</v>
      </c>
      <c r="GWL5" s="248">
        <f>'[4]3 мес-19'!GWL5+[4]ап!GWM5</f>
        <v>0</v>
      </c>
      <c r="GWM5" s="248">
        <f>'[4]3 мес-19'!GWM5+[4]ап!GWN5</f>
        <v>0</v>
      </c>
      <c r="GWN5" s="248">
        <f>'[4]3 мес-19'!GWN5+[4]ап!GWO5</f>
        <v>0</v>
      </c>
      <c r="GWO5" s="248">
        <f>'[4]3 мес-19'!GWO5+[4]ап!GWP5</f>
        <v>0</v>
      </c>
      <c r="GWP5" s="248">
        <f>'[4]3 мес-19'!GWP5+[4]ап!GWQ5</f>
        <v>0</v>
      </c>
      <c r="GWQ5" s="248">
        <f>'[4]3 мес-19'!GWQ5+[4]ап!GWR5</f>
        <v>0</v>
      </c>
      <c r="GWR5" s="248">
        <f>'[4]3 мес-19'!GWR5+[4]ап!GWS5</f>
        <v>0</v>
      </c>
      <c r="GWS5" s="248">
        <f>'[4]3 мес-19'!GWS5+[4]ап!GWT5</f>
        <v>0</v>
      </c>
      <c r="GWT5" s="248">
        <f>'[4]3 мес-19'!GWT5+[4]ап!GWU5</f>
        <v>0</v>
      </c>
      <c r="GWU5" s="248">
        <f>'[4]3 мес-19'!GWU5+[4]ап!GWV5</f>
        <v>0</v>
      </c>
      <c r="GWV5" s="248">
        <f>'[4]3 мес-19'!GWV5+[4]ап!GWW5</f>
        <v>0</v>
      </c>
      <c r="GWW5" s="248">
        <f>'[4]3 мес-19'!GWW5+[4]ап!GWX5</f>
        <v>0</v>
      </c>
      <c r="GWX5" s="248">
        <f>'[4]3 мес-19'!GWX5+[4]ап!GWY5</f>
        <v>0</v>
      </c>
      <c r="GWY5" s="248">
        <f>'[4]3 мес-19'!GWY5+[4]ап!GWZ5</f>
        <v>0</v>
      </c>
      <c r="GWZ5" s="248">
        <f>'[4]3 мес-19'!GWZ5+[4]ап!GXA5</f>
        <v>0</v>
      </c>
      <c r="GXA5" s="248">
        <f>'[4]3 мес-19'!GXA5+[4]ап!GXB5</f>
        <v>0</v>
      </c>
      <c r="GXB5" s="248">
        <f>'[4]3 мес-19'!GXB5+[4]ап!GXC5</f>
        <v>0</v>
      </c>
      <c r="GXC5" s="248">
        <f>'[4]3 мес-19'!GXC5+[4]ап!GXD5</f>
        <v>0</v>
      </c>
      <c r="GXD5" s="248">
        <f>'[4]3 мес-19'!GXD5+[4]ап!GXE5</f>
        <v>0</v>
      </c>
      <c r="GXE5" s="248">
        <f>'[4]3 мес-19'!GXE5+[4]ап!GXF5</f>
        <v>0</v>
      </c>
      <c r="GXF5" s="248">
        <f>'[4]3 мес-19'!GXF5+[4]ап!GXG5</f>
        <v>0</v>
      </c>
      <c r="GXG5" s="248">
        <f>'[4]3 мес-19'!GXG5+[4]ап!GXH5</f>
        <v>0</v>
      </c>
      <c r="GXH5" s="248">
        <f>'[4]3 мес-19'!GXH5+[4]ап!GXI5</f>
        <v>0</v>
      </c>
      <c r="GXI5" s="248">
        <f>'[4]3 мес-19'!GXI5+[4]ап!GXJ5</f>
        <v>0</v>
      </c>
      <c r="GXJ5" s="248">
        <f>'[4]3 мес-19'!GXJ5+[4]ап!GXK5</f>
        <v>0</v>
      </c>
      <c r="GXK5" s="248">
        <f>'[4]3 мес-19'!GXK5+[4]ап!GXL5</f>
        <v>0</v>
      </c>
      <c r="GXL5" s="248">
        <f>'[4]3 мес-19'!GXL5+[4]ап!GXM5</f>
        <v>0</v>
      </c>
      <c r="GXM5" s="248">
        <f>'[4]3 мес-19'!GXM5+[4]ап!GXN5</f>
        <v>0</v>
      </c>
      <c r="GXN5" s="248">
        <f>'[4]3 мес-19'!GXN5+[4]ап!GXO5</f>
        <v>0</v>
      </c>
      <c r="GXO5" s="248">
        <f>'[4]3 мес-19'!GXO5+[4]ап!GXP5</f>
        <v>0</v>
      </c>
      <c r="GXP5" s="248">
        <f>'[4]3 мес-19'!GXP5+[4]ап!GXQ5</f>
        <v>0</v>
      </c>
      <c r="GXQ5" s="248">
        <f>'[4]3 мес-19'!GXQ5+[4]ап!GXR5</f>
        <v>0</v>
      </c>
      <c r="GXR5" s="248">
        <f>'[4]3 мес-19'!GXR5+[4]ап!GXS5</f>
        <v>0</v>
      </c>
      <c r="GXS5" s="248">
        <f>'[4]3 мес-19'!GXS5+[4]ап!GXT5</f>
        <v>0</v>
      </c>
      <c r="GXT5" s="248">
        <f>'[4]3 мес-19'!GXT5+[4]ап!GXU5</f>
        <v>0</v>
      </c>
      <c r="GXU5" s="248">
        <f>'[4]3 мес-19'!GXU5+[4]ап!GXV5</f>
        <v>0</v>
      </c>
      <c r="GXV5" s="248">
        <f>'[4]3 мес-19'!GXV5+[4]ап!GXW5</f>
        <v>0</v>
      </c>
      <c r="GXW5" s="248">
        <f>'[4]3 мес-19'!GXW5+[4]ап!GXX5</f>
        <v>0</v>
      </c>
      <c r="GXX5" s="248">
        <f>'[4]3 мес-19'!GXX5+[4]ап!GXY5</f>
        <v>0</v>
      </c>
      <c r="GXY5" s="248">
        <f>'[4]3 мес-19'!GXY5+[4]ап!GXZ5</f>
        <v>0</v>
      </c>
      <c r="GXZ5" s="248">
        <f>'[4]3 мес-19'!GXZ5+[4]ап!GYA5</f>
        <v>0</v>
      </c>
      <c r="GYA5" s="248">
        <f>'[4]3 мес-19'!GYA5+[4]ап!GYB5</f>
        <v>0</v>
      </c>
      <c r="GYB5" s="248">
        <f>'[4]3 мес-19'!GYB5+[4]ап!GYC5</f>
        <v>0</v>
      </c>
      <c r="GYC5" s="248">
        <f>'[4]3 мес-19'!GYC5+[4]ап!GYD5</f>
        <v>0</v>
      </c>
      <c r="GYD5" s="248">
        <f>'[4]3 мес-19'!GYD5+[4]ап!GYE5</f>
        <v>0</v>
      </c>
      <c r="GYE5" s="248">
        <f>'[4]3 мес-19'!GYE5+[4]ап!GYF5</f>
        <v>0</v>
      </c>
      <c r="GYF5" s="248">
        <f>'[4]3 мес-19'!GYF5+[4]ап!GYG5</f>
        <v>0</v>
      </c>
      <c r="GYG5" s="248">
        <f>'[4]3 мес-19'!GYG5+[4]ап!GYH5</f>
        <v>0</v>
      </c>
      <c r="GYH5" s="248">
        <f>'[4]3 мес-19'!GYH5+[4]ап!GYI5</f>
        <v>0</v>
      </c>
      <c r="GYI5" s="248">
        <f>'[4]3 мес-19'!GYI5+[4]ап!GYJ5</f>
        <v>0</v>
      </c>
      <c r="GYJ5" s="248">
        <f>'[4]3 мес-19'!GYJ5+[4]ап!GYK5</f>
        <v>0</v>
      </c>
      <c r="GYK5" s="248">
        <f>'[4]3 мес-19'!GYK5+[4]ап!GYL5</f>
        <v>0</v>
      </c>
      <c r="GYL5" s="248">
        <f>'[4]3 мес-19'!GYL5+[4]ап!GYM5</f>
        <v>0</v>
      </c>
      <c r="GYM5" s="248">
        <f>'[4]3 мес-19'!GYM5+[4]ап!GYN5</f>
        <v>0</v>
      </c>
      <c r="GYN5" s="248">
        <f>'[4]3 мес-19'!GYN5+[4]ап!GYO5</f>
        <v>0</v>
      </c>
      <c r="GYO5" s="248">
        <f>'[4]3 мес-19'!GYO5+[4]ап!GYP5</f>
        <v>0</v>
      </c>
      <c r="GYP5" s="248">
        <f>'[4]3 мес-19'!GYP5+[4]ап!GYQ5</f>
        <v>0</v>
      </c>
      <c r="GYQ5" s="248">
        <f>'[4]3 мес-19'!GYQ5+[4]ап!GYR5</f>
        <v>0</v>
      </c>
      <c r="GYR5" s="248">
        <f>'[4]3 мес-19'!GYR5+[4]ап!GYS5</f>
        <v>0</v>
      </c>
      <c r="GYS5" s="248">
        <f>'[4]3 мес-19'!GYS5+[4]ап!GYT5</f>
        <v>0</v>
      </c>
      <c r="GYT5" s="248">
        <f>'[4]3 мес-19'!GYT5+[4]ап!GYU5</f>
        <v>0</v>
      </c>
      <c r="GYU5" s="248">
        <f>'[4]3 мес-19'!GYU5+[4]ап!GYV5</f>
        <v>0</v>
      </c>
      <c r="GYV5" s="248">
        <f>'[4]3 мес-19'!GYV5+[4]ап!GYW5</f>
        <v>0</v>
      </c>
      <c r="GYW5" s="248">
        <f>'[4]3 мес-19'!GYW5+[4]ап!GYX5</f>
        <v>0</v>
      </c>
      <c r="GYX5" s="248">
        <f>'[4]3 мес-19'!GYX5+[4]ап!GYY5</f>
        <v>0</v>
      </c>
      <c r="GYY5" s="248">
        <f>'[4]3 мес-19'!GYY5+[4]ап!GYZ5</f>
        <v>0</v>
      </c>
      <c r="GYZ5" s="248">
        <f>'[4]3 мес-19'!GYZ5+[4]ап!GZA5</f>
        <v>0</v>
      </c>
      <c r="GZA5" s="248">
        <f>'[4]3 мес-19'!GZA5+[4]ап!GZB5</f>
        <v>0</v>
      </c>
      <c r="GZB5" s="248">
        <f>'[4]3 мес-19'!GZB5+[4]ап!GZC5</f>
        <v>0</v>
      </c>
      <c r="GZC5" s="248">
        <f>'[4]3 мес-19'!GZC5+[4]ап!GZD5</f>
        <v>0</v>
      </c>
      <c r="GZD5" s="248">
        <f>'[4]3 мес-19'!GZD5+[4]ап!GZE5</f>
        <v>0</v>
      </c>
      <c r="GZE5" s="248">
        <f>'[4]3 мес-19'!GZE5+[4]ап!GZF5</f>
        <v>0</v>
      </c>
      <c r="GZF5" s="248">
        <f>'[4]3 мес-19'!GZF5+[4]ап!GZG5</f>
        <v>0</v>
      </c>
      <c r="GZG5" s="248">
        <f>'[4]3 мес-19'!GZG5+[4]ап!GZH5</f>
        <v>0</v>
      </c>
      <c r="GZH5" s="248">
        <f>'[4]3 мес-19'!GZH5+[4]ап!GZI5</f>
        <v>0</v>
      </c>
      <c r="GZI5" s="248">
        <f>'[4]3 мес-19'!GZI5+[4]ап!GZJ5</f>
        <v>0</v>
      </c>
      <c r="GZJ5" s="248">
        <f>'[4]3 мес-19'!GZJ5+[4]ап!GZK5</f>
        <v>0</v>
      </c>
      <c r="GZK5" s="248">
        <f>'[4]3 мес-19'!GZK5+[4]ап!GZL5</f>
        <v>0</v>
      </c>
      <c r="GZL5" s="248">
        <f>'[4]3 мес-19'!GZL5+[4]ап!GZM5</f>
        <v>0</v>
      </c>
      <c r="GZM5" s="248">
        <f>'[4]3 мес-19'!GZM5+[4]ап!GZN5</f>
        <v>0</v>
      </c>
      <c r="GZN5" s="248">
        <f>'[4]3 мес-19'!GZN5+[4]ап!GZO5</f>
        <v>0</v>
      </c>
      <c r="GZO5" s="248">
        <f>'[4]3 мес-19'!GZO5+[4]ап!GZP5</f>
        <v>0</v>
      </c>
      <c r="GZP5" s="248">
        <f>'[4]3 мес-19'!GZP5+[4]ап!GZQ5</f>
        <v>0</v>
      </c>
      <c r="GZQ5" s="248">
        <f>'[4]3 мес-19'!GZQ5+[4]ап!GZR5</f>
        <v>0</v>
      </c>
      <c r="GZR5" s="248">
        <f>'[4]3 мес-19'!GZR5+[4]ап!GZS5</f>
        <v>0</v>
      </c>
      <c r="GZS5" s="248">
        <f>'[4]3 мес-19'!GZS5+[4]ап!GZT5</f>
        <v>0</v>
      </c>
      <c r="GZT5" s="248">
        <f>'[4]3 мес-19'!GZT5+[4]ап!GZU5</f>
        <v>0</v>
      </c>
      <c r="GZU5" s="248">
        <f>'[4]3 мес-19'!GZU5+[4]ап!GZV5</f>
        <v>0</v>
      </c>
      <c r="GZV5" s="248">
        <f>'[4]3 мес-19'!GZV5+[4]ап!GZW5</f>
        <v>0</v>
      </c>
      <c r="GZW5" s="248">
        <f>'[4]3 мес-19'!GZW5+[4]ап!GZX5</f>
        <v>0</v>
      </c>
      <c r="GZX5" s="248">
        <f>'[4]3 мес-19'!GZX5+[4]ап!GZY5</f>
        <v>0</v>
      </c>
      <c r="GZY5" s="248">
        <f>'[4]3 мес-19'!GZY5+[4]ап!GZZ5</f>
        <v>0</v>
      </c>
      <c r="GZZ5" s="248">
        <f>'[4]3 мес-19'!GZZ5+[4]ап!HAA5</f>
        <v>0</v>
      </c>
      <c r="HAA5" s="248">
        <f>'[4]3 мес-19'!HAA5+[4]ап!HAB5</f>
        <v>0</v>
      </c>
      <c r="HAB5" s="248">
        <f>'[4]3 мес-19'!HAB5+[4]ап!HAC5</f>
        <v>0</v>
      </c>
      <c r="HAC5" s="248">
        <f>'[4]3 мес-19'!HAC5+[4]ап!HAD5</f>
        <v>0</v>
      </c>
      <c r="HAD5" s="248">
        <f>'[4]3 мес-19'!HAD5+[4]ап!HAE5</f>
        <v>0</v>
      </c>
      <c r="HAE5" s="248">
        <f>'[4]3 мес-19'!HAE5+[4]ап!HAF5</f>
        <v>0</v>
      </c>
      <c r="HAF5" s="248">
        <f>'[4]3 мес-19'!HAF5+[4]ап!HAG5</f>
        <v>0</v>
      </c>
      <c r="HAG5" s="248">
        <f>'[4]3 мес-19'!HAG5+[4]ап!HAH5</f>
        <v>0</v>
      </c>
      <c r="HAH5" s="248">
        <f>'[4]3 мес-19'!HAH5+[4]ап!HAI5</f>
        <v>0</v>
      </c>
      <c r="HAI5" s="248">
        <f>'[4]3 мес-19'!HAI5+[4]ап!HAJ5</f>
        <v>0</v>
      </c>
      <c r="HAJ5" s="248">
        <f>'[4]3 мес-19'!HAJ5+[4]ап!HAK5</f>
        <v>0</v>
      </c>
      <c r="HAK5" s="248">
        <f>'[4]3 мес-19'!HAK5+[4]ап!HAL5</f>
        <v>0</v>
      </c>
      <c r="HAL5" s="248">
        <f>'[4]3 мес-19'!HAL5+[4]ап!HAM5</f>
        <v>0</v>
      </c>
      <c r="HAM5" s="248">
        <f>'[4]3 мес-19'!HAM5+[4]ап!HAN5</f>
        <v>0</v>
      </c>
      <c r="HAN5" s="248">
        <f>'[4]3 мес-19'!HAN5+[4]ап!HAO5</f>
        <v>0</v>
      </c>
      <c r="HAO5" s="248">
        <f>'[4]3 мес-19'!HAO5+[4]ап!HAP5</f>
        <v>0</v>
      </c>
      <c r="HAP5" s="248">
        <f>'[4]3 мес-19'!HAP5+[4]ап!HAQ5</f>
        <v>0</v>
      </c>
      <c r="HAQ5" s="248">
        <f>'[4]3 мес-19'!HAQ5+[4]ап!HAR5</f>
        <v>0</v>
      </c>
      <c r="HAR5" s="248">
        <f>'[4]3 мес-19'!HAR5+[4]ап!HAS5</f>
        <v>0</v>
      </c>
      <c r="HAS5" s="248">
        <f>'[4]3 мес-19'!HAS5+[4]ап!HAT5</f>
        <v>0</v>
      </c>
      <c r="HAT5" s="248">
        <f>'[4]3 мес-19'!HAT5+[4]ап!HAU5</f>
        <v>0</v>
      </c>
      <c r="HAU5" s="248">
        <f>'[4]3 мес-19'!HAU5+[4]ап!HAV5</f>
        <v>0</v>
      </c>
      <c r="HAV5" s="248">
        <f>'[4]3 мес-19'!HAV5+[4]ап!HAW5</f>
        <v>0</v>
      </c>
      <c r="HAW5" s="248">
        <f>'[4]3 мес-19'!HAW5+[4]ап!HAX5</f>
        <v>0</v>
      </c>
      <c r="HAX5" s="248">
        <f>'[4]3 мес-19'!HAX5+[4]ап!HAY5</f>
        <v>0</v>
      </c>
      <c r="HAY5" s="248">
        <f>'[4]3 мес-19'!HAY5+[4]ап!HAZ5</f>
        <v>0</v>
      </c>
      <c r="HAZ5" s="248">
        <f>'[4]3 мес-19'!HAZ5+[4]ап!HBA5</f>
        <v>0</v>
      </c>
      <c r="HBA5" s="248">
        <f>'[4]3 мес-19'!HBA5+[4]ап!HBB5</f>
        <v>0</v>
      </c>
      <c r="HBB5" s="248">
        <f>'[4]3 мес-19'!HBB5+[4]ап!HBC5</f>
        <v>0</v>
      </c>
      <c r="HBC5" s="248">
        <f>'[4]3 мес-19'!HBC5+[4]ап!HBD5</f>
        <v>0</v>
      </c>
      <c r="HBD5" s="248">
        <f>'[4]3 мес-19'!HBD5+[4]ап!HBE5</f>
        <v>0</v>
      </c>
      <c r="HBE5" s="248">
        <f>'[4]3 мес-19'!HBE5+[4]ап!HBF5</f>
        <v>0</v>
      </c>
      <c r="HBF5" s="248">
        <f>'[4]3 мес-19'!HBF5+[4]ап!HBG5</f>
        <v>0</v>
      </c>
      <c r="HBG5" s="248">
        <f>'[4]3 мес-19'!HBG5+[4]ап!HBH5</f>
        <v>0</v>
      </c>
      <c r="HBH5" s="248">
        <f>'[4]3 мес-19'!HBH5+[4]ап!HBI5</f>
        <v>0</v>
      </c>
      <c r="HBI5" s="248">
        <f>'[4]3 мес-19'!HBI5+[4]ап!HBJ5</f>
        <v>0</v>
      </c>
      <c r="HBJ5" s="248">
        <f>'[4]3 мес-19'!HBJ5+[4]ап!HBK5</f>
        <v>0</v>
      </c>
      <c r="HBK5" s="248">
        <f>'[4]3 мес-19'!HBK5+[4]ап!HBL5</f>
        <v>0</v>
      </c>
      <c r="HBL5" s="248">
        <f>'[4]3 мес-19'!HBL5+[4]ап!HBM5</f>
        <v>0</v>
      </c>
      <c r="HBM5" s="248">
        <f>'[4]3 мес-19'!HBM5+[4]ап!HBN5</f>
        <v>0</v>
      </c>
      <c r="HBN5" s="248">
        <f>'[4]3 мес-19'!HBN5+[4]ап!HBO5</f>
        <v>0</v>
      </c>
      <c r="HBO5" s="248">
        <f>'[4]3 мес-19'!HBO5+[4]ап!HBP5</f>
        <v>0</v>
      </c>
      <c r="HBP5" s="248">
        <f>'[4]3 мес-19'!HBP5+[4]ап!HBQ5</f>
        <v>0</v>
      </c>
      <c r="HBQ5" s="248">
        <f>'[4]3 мес-19'!HBQ5+[4]ап!HBR5</f>
        <v>0</v>
      </c>
      <c r="HBR5" s="248">
        <f>'[4]3 мес-19'!HBR5+[4]ап!HBS5</f>
        <v>0</v>
      </c>
      <c r="HBS5" s="248">
        <f>'[4]3 мес-19'!HBS5+[4]ап!HBT5</f>
        <v>0</v>
      </c>
      <c r="HBT5" s="248">
        <f>'[4]3 мес-19'!HBT5+[4]ап!HBU5</f>
        <v>0</v>
      </c>
      <c r="HBU5" s="248">
        <f>'[4]3 мес-19'!HBU5+[4]ап!HBV5</f>
        <v>0</v>
      </c>
      <c r="HBV5" s="248">
        <f>'[4]3 мес-19'!HBV5+[4]ап!HBW5</f>
        <v>0</v>
      </c>
      <c r="HBW5" s="248">
        <f>'[4]3 мес-19'!HBW5+[4]ап!HBX5</f>
        <v>0</v>
      </c>
      <c r="HBX5" s="248">
        <f>'[4]3 мес-19'!HBX5+[4]ап!HBY5</f>
        <v>0</v>
      </c>
      <c r="HBY5" s="248">
        <f>'[4]3 мес-19'!HBY5+[4]ап!HBZ5</f>
        <v>0</v>
      </c>
      <c r="HBZ5" s="248">
        <f>'[4]3 мес-19'!HBZ5+[4]ап!HCA5</f>
        <v>0</v>
      </c>
      <c r="HCA5" s="248">
        <f>'[4]3 мес-19'!HCA5+[4]ап!HCB5</f>
        <v>0</v>
      </c>
      <c r="HCB5" s="248">
        <f>'[4]3 мес-19'!HCB5+[4]ап!HCC5</f>
        <v>0</v>
      </c>
      <c r="HCC5" s="248">
        <f>'[4]3 мес-19'!HCC5+[4]ап!HCD5</f>
        <v>0</v>
      </c>
      <c r="HCD5" s="248">
        <f>'[4]3 мес-19'!HCD5+[4]ап!HCE5</f>
        <v>0</v>
      </c>
      <c r="HCE5" s="248">
        <f>'[4]3 мес-19'!HCE5+[4]ап!HCF5</f>
        <v>0</v>
      </c>
      <c r="HCF5" s="248">
        <f>'[4]3 мес-19'!HCF5+[4]ап!HCG5</f>
        <v>0</v>
      </c>
      <c r="HCG5" s="248">
        <f>'[4]3 мес-19'!HCG5+[4]ап!HCH5</f>
        <v>0</v>
      </c>
      <c r="HCH5" s="248">
        <f>'[4]3 мес-19'!HCH5+[4]ап!HCI5</f>
        <v>0</v>
      </c>
      <c r="HCI5" s="248">
        <f>'[4]3 мес-19'!HCI5+[4]ап!HCJ5</f>
        <v>0</v>
      </c>
      <c r="HCJ5" s="248">
        <f>'[4]3 мес-19'!HCJ5+[4]ап!HCK5</f>
        <v>0</v>
      </c>
      <c r="HCK5" s="248">
        <f>'[4]3 мес-19'!HCK5+[4]ап!HCL5</f>
        <v>0</v>
      </c>
      <c r="HCL5" s="248">
        <f>'[4]3 мес-19'!HCL5+[4]ап!HCM5</f>
        <v>0</v>
      </c>
      <c r="HCM5" s="248">
        <f>'[4]3 мес-19'!HCM5+[4]ап!HCN5</f>
        <v>0</v>
      </c>
      <c r="HCN5" s="248">
        <f>'[4]3 мес-19'!HCN5+[4]ап!HCO5</f>
        <v>0</v>
      </c>
      <c r="HCO5" s="248">
        <f>'[4]3 мес-19'!HCO5+[4]ап!HCP5</f>
        <v>0</v>
      </c>
      <c r="HCP5" s="248">
        <f>'[4]3 мес-19'!HCP5+[4]ап!HCQ5</f>
        <v>0</v>
      </c>
      <c r="HCQ5" s="248">
        <f>'[4]3 мес-19'!HCQ5+[4]ап!HCR5</f>
        <v>0</v>
      </c>
      <c r="HCR5" s="248">
        <f>'[4]3 мес-19'!HCR5+[4]ап!HCS5</f>
        <v>0</v>
      </c>
      <c r="HCS5" s="248">
        <f>'[4]3 мес-19'!HCS5+[4]ап!HCT5</f>
        <v>0</v>
      </c>
      <c r="HCT5" s="248">
        <f>'[4]3 мес-19'!HCT5+[4]ап!HCU5</f>
        <v>0</v>
      </c>
      <c r="HCU5" s="248">
        <f>'[4]3 мес-19'!HCU5+[4]ап!HCV5</f>
        <v>0</v>
      </c>
      <c r="HCV5" s="248">
        <f>'[4]3 мес-19'!HCV5+[4]ап!HCW5</f>
        <v>0</v>
      </c>
      <c r="HCW5" s="248">
        <f>'[4]3 мес-19'!HCW5+[4]ап!HCX5</f>
        <v>0</v>
      </c>
      <c r="HCX5" s="248">
        <f>'[4]3 мес-19'!HCX5+[4]ап!HCY5</f>
        <v>0</v>
      </c>
      <c r="HCY5" s="248">
        <f>'[4]3 мес-19'!HCY5+[4]ап!HCZ5</f>
        <v>0</v>
      </c>
      <c r="HCZ5" s="248">
        <f>'[4]3 мес-19'!HCZ5+[4]ап!HDA5</f>
        <v>0</v>
      </c>
      <c r="HDA5" s="248">
        <f>'[4]3 мес-19'!HDA5+[4]ап!HDB5</f>
        <v>0</v>
      </c>
      <c r="HDB5" s="248">
        <f>'[4]3 мес-19'!HDB5+[4]ап!HDC5</f>
        <v>0</v>
      </c>
      <c r="HDC5" s="248">
        <f>'[4]3 мес-19'!HDC5+[4]ап!HDD5</f>
        <v>0</v>
      </c>
      <c r="HDD5" s="248">
        <f>'[4]3 мес-19'!HDD5+[4]ап!HDE5</f>
        <v>0</v>
      </c>
      <c r="HDE5" s="248">
        <f>'[4]3 мес-19'!HDE5+[4]ап!HDF5</f>
        <v>0</v>
      </c>
      <c r="HDF5" s="248">
        <f>'[4]3 мес-19'!HDF5+[4]ап!HDG5</f>
        <v>0</v>
      </c>
      <c r="HDG5" s="248">
        <f>'[4]3 мес-19'!HDG5+[4]ап!HDH5</f>
        <v>0</v>
      </c>
      <c r="HDH5" s="248">
        <f>'[4]3 мес-19'!HDH5+[4]ап!HDI5</f>
        <v>0</v>
      </c>
      <c r="HDI5" s="248">
        <f>'[4]3 мес-19'!HDI5+[4]ап!HDJ5</f>
        <v>0</v>
      </c>
      <c r="HDJ5" s="248">
        <f>'[4]3 мес-19'!HDJ5+[4]ап!HDK5</f>
        <v>0</v>
      </c>
      <c r="HDK5" s="248">
        <f>'[4]3 мес-19'!HDK5+[4]ап!HDL5</f>
        <v>0</v>
      </c>
      <c r="HDL5" s="248">
        <f>'[4]3 мес-19'!HDL5+[4]ап!HDM5</f>
        <v>0</v>
      </c>
      <c r="HDM5" s="248">
        <f>'[4]3 мес-19'!HDM5+[4]ап!HDN5</f>
        <v>0</v>
      </c>
      <c r="HDN5" s="248">
        <f>'[4]3 мес-19'!HDN5+[4]ап!HDO5</f>
        <v>0</v>
      </c>
      <c r="HDO5" s="248">
        <f>'[4]3 мес-19'!HDO5+[4]ап!HDP5</f>
        <v>0</v>
      </c>
      <c r="HDP5" s="248">
        <f>'[4]3 мес-19'!HDP5+[4]ап!HDQ5</f>
        <v>0</v>
      </c>
      <c r="HDQ5" s="248">
        <f>'[4]3 мес-19'!HDQ5+[4]ап!HDR5</f>
        <v>0</v>
      </c>
      <c r="HDR5" s="248">
        <f>'[4]3 мес-19'!HDR5+[4]ап!HDS5</f>
        <v>0</v>
      </c>
      <c r="HDS5" s="248">
        <f>'[4]3 мес-19'!HDS5+[4]ап!HDT5</f>
        <v>0</v>
      </c>
      <c r="HDT5" s="248">
        <f>'[4]3 мес-19'!HDT5+[4]ап!HDU5</f>
        <v>0</v>
      </c>
      <c r="HDU5" s="248">
        <f>'[4]3 мес-19'!HDU5+[4]ап!HDV5</f>
        <v>0</v>
      </c>
      <c r="HDV5" s="248">
        <f>'[4]3 мес-19'!HDV5+[4]ап!HDW5</f>
        <v>0</v>
      </c>
      <c r="HDW5" s="248">
        <f>'[4]3 мес-19'!HDW5+[4]ап!HDX5</f>
        <v>0</v>
      </c>
      <c r="HDX5" s="248">
        <f>'[4]3 мес-19'!HDX5+[4]ап!HDY5</f>
        <v>0</v>
      </c>
      <c r="HDY5" s="248">
        <f>'[4]3 мес-19'!HDY5+[4]ап!HDZ5</f>
        <v>0</v>
      </c>
      <c r="HDZ5" s="248">
        <f>'[4]3 мес-19'!HDZ5+[4]ап!HEA5</f>
        <v>0</v>
      </c>
      <c r="HEA5" s="248">
        <f>'[4]3 мес-19'!HEA5+[4]ап!HEB5</f>
        <v>0</v>
      </c>
      <c r="HEB5" s="248">
        <f>'[4]3 мес-19'!HEB5+[4]ап!HEC5</f>
        <v>0</v>
      </c>
      <c r="HEC5" s="248">
        <f>'[4]3 мес-19'!HEC5+[4]ап!HED5</f>
        <v>0</v>
      </c>
      <c r="HED5" s="248">
        <f>'[4]3 мес-19'!HED5+[4]ап!HEE5</f>
        <v>0</v>
      </c>
      <c r="HEE5" s="248">
        <f>'[4]3 мес-19'!HEE5+[4]ап!HEF5</f>
        <v>0</v>
      </c>
      <c r="HEF5" s="248">
        <f>'[4]3 мес-19'!HEF5+[4]ап!HEG5</f>
        <v>0</v>
      </c>
      <c r="HEG5" s="248">
        <f>'[4]3 мес-19'!HEG5+[4]ап!HEH5</f>
        <v>0</v>
      </c>
      <c r="HEH5" s="248">
        <f>'[4]3 мес-19'!HEH5+[4]ап!HEI5</f>
        <v>0</v>
      </c>
      <c r="HEI5" s="248">
        <f>'[4]3 мес-19'!HEI5+[4]ап!HEJ5</f>
        <v>0</v>
      </c>
      <c r="HEJ5" s="248">
        <f>'[4]3 мес-19'!HEJ5+[4]ап!HEK5</f>
        <v>0</v>
      </c>
      <c r="HEK5" s="248">
        <f>'[4]3 мес-19'!HEK5+[4]ап!HEL5</f>
        <v>0</v>
      </c>
      <c r="HEL5" s="248">
        <f>'[4]3 мес-19'!HEL5+[4]ап!HEM5</f>
        <v>0</v>
      </c>
      <c r="HEM5" s="248">
        <f>'[4]3 мес-19'!HEM5+[4]ап!HEN5</f>
        <v>0</v>
      </c>
      <c r="HEN5" s="248">
        <f>'[4]3 мес-19'!HEN5+[4]ап!HEO5</f>
        <v>0</v>
      </c>
      <c r="HEO5" s="248">
        <f>'[4]3 мес-19'!HEO5+[4]ап!HEP5</f>
        <v>0</v>
      </c>
      <c r="HEP5" s="248">
        <f>'[4]3 мес-19'!HEP5+[4]ап!HEQ5</f>
        <v>0</v>
      </c>
      <c r="HEQ5" s="248">
        <f>'[4]3 мес-19'!HEQ5+[4]ап!HER5</f>
        <v>0</v>
      </c>
      <c r="HER5" s="248">
        <f>'[4]3 мес-19'!HER5+[4]ап!HES5</f>
        <v>0</v>
      </c>
      <c r="HES5" s="248">
        <f>'[4]3 мес-19'!HES5+[4]ап!HET5</f>
        <v>0</v>
      </c>
      <c r="HET5" s="248">
        <f>'[4]3 мес-19'!HET5+[4]ап!HEU5</f>
        <v>0</v>
      </c>
      <c r="HEU5" s="248">
        <f>'[4]3 мес-19'!HEU5+[4]ап!HEV5</f>
        <v>0</v>
      </c>
      <c r="HEV5" s="248">
        <f>'[4]3 мес-19'!HEV5+[4]ап!HEW5</f>
        <v>0</v>
      </c>
      <c r="HEW5" s="248">
        <f>'[4]3 мес-19'!HEW5+[4]ап!HEX5</f>
        <v>0</v>
      </c>
      <c r="HEX5" s="248">
        <f>'[4]3 мес-19'!HEX5+[4]ап!HEY5</f>
        <v>0</v>
      </c>
      <c r="HEY5" s="248">
        <f>'[4]3 мес-19'!HEY5+[4]ап!HEZ5</f>
        <v>0</v>
      </c>
      <c r="HEZ5" s="248">
        <f>'[4]3 мес-19'!HEZ5+[4]ап!HFA5</f>
        <v>0</v>
      </c>
      <c r="HFA5" s="248">
        <f>'[4]3 мес-19'!HFA5+[4]ап!HFB5</f>
        <v>0</v>
      </c>
      <c r="HFB5" s="248">
        <f>'[4]3 мес-19'!HFB5+[4]ап!HFC5</f>
        <v>0</v>
      </c>
      <c r="HFC5" s="248">
        <f>'[4]3 мес-19'!HFC5+[4]ап!HFD5</f>
        <v>0</v>
      </c>
      <c r="HFD5" s="248">
        <f>'[4]3 мес-19'!HFD5+[4]ап!HFE5</f>
        <v>0</v>
      </c>
      <c r="HFE5" s="248">
        <f>'[4]3 мес-19'!HFE5+[4]ап!HFF5</f>
        <v>0</v>
      </c>
      <c r="HFF5" s="248">
        <f>'[4]3 мес-19'!HFF5+[4]ап!HFG5</f>
        <v>0</v>
      </c>
      <c r="HFG5" s="248">
        <f>'[4]3 мес-19'!HFG5+[4]ап!HFH5</f>
        <v>0</v>
      </c>
      <c r="HFH5" s="248">
        <f>'[4]3 мес-19'!HFH5+[4]ап!HFI5</f>
        <v>0</v>
      </c>
      <c r="HFI5" s="248">
        <f>'[4]3 мес-19'!HFI5+[4]ап!HFJ5</f>
        <v>0</v>
      </c>
      <c r="HFJ5" s="248">
        <f>'[4]3 мес-19'!HFJ5+[4]ап!HFK5</f>
        <v>0</v>
      </c>
      <c r="HFK5" s="248">
        <f>'[4]3 мес-19'!HFK5+[4]ап!HFL5</f>
        <v>0</v>
      </c>
      <c r="HFL5" s="248">
        <f>'[4]3 мес-19'!HFL5+[4]ап!HFM5</f>
        <v>0</v>
      </c>
      <c r="HFM5" s="248">
        <f>'[4]3 мес-19'!HFM5+[4]ап!HFN5</f>
        <v>0</v>
      </c>
      <c r="HFN5" s="248">
        <f>'[4]3 мес-19'!HFN5+[4]ап!HFO5</f>
        <v>0</v>
      </c>
      <c r="HFO5" s="248">
        <f>'[4]3 мес-19'!HFO5+[4]ап!HFP5</f>
        <v>0</v>
      </c>
      <c r="HFP5" s="248">
        <f>'[4]3 мес-19'!HFP5+[4]ап!HFQ5</f>
        <v>0</v>
      </c>
      <c r="HFQ5" s="248">
        <f>'[4]3 мес-19'!HFQ5+[4]ап!HFR5</f>
        <v>0</v>
      </c>
      <c r="HFR5" s="248">
        <f>'[4]3 мес-19'!HFR5+[4]ап!HFS5</f>
        <v>0</v>
      </c>
      <c r="HFS5" s="248">
        <f>'[4]3 мес-19'!HFS5+[4]ап!HFT5</f>
        <v>0</v>
      </c>
      <c r="HFT5" s="248">
        <f>'[4]3 мес-19'!HFT5+[4]ап!HFU5</f>
        <v>0</v>
      </c>
      <c r="HFU5" s="248">
        <f>'[4]3 мес-19'!HFU5+[4]ап!HFV5</f>
        <v>0</v>
      </c>
      <c r="HFV5" s="248">
        <f>'[4]3 мес-19'!HFV5+[4]ап!HFW5</f>
        <v>0</v>
      </c>
      <c r="HFW5" s="248">
        <f>'[4]3 мес-19'!HFW5+[4]ап!HFX5</f>
        <v>0</v>
      </c>
      <c r="HFX5" s="248">
        <f>'[4]3 мес-19'!HFX5+[4]ап!HFY5</f>
        <v>0</v>
      </c>
      <c r="HFY5" s="248">
        <f>'[4]3 мес-19'!HFY5+[4]ап!HFZ5</f>
        <v>0</v>
      </c>
      <c r="HFZ5" s="248">
        <f>'[4]3 мес-19'!HFZ5+[4]ап!HGA5</f>
        <v>0</v>
      </c>
      <c r="HGA5" s="248">
        <f>'[4]3 мес-19'!HGA5+[4]ап!HGB5</f>
        <v>0</v>
      </c>
      <c r="HGB5" s="248">
        <f>'[4]3 мес-19'!HGB5+[4]ап!HGC5</f>
        <v>0</v>
      </c>
      <c r="HGC5" s="248">
        <f>'[4]3 мес-19'!HGC5+[4]ап!HGD5</f>
        <v>0</v>
      </c>
      <c r="HGD5" s="248">
        <f>'[4]3 мес-19'!HGD5+[4]ап!HGE5</f>
        <v>0</v>
      </c>
      <c r="HGE5" s="248">
        <f>'[4]3 мес-19'!HGE5+[4]ап!HGF5</f>
        <v>0</v>
      </c>
      <c r="HGF5" s="248">
        <f>'[4]3 мес-19'!HGF5+[4]ап!HGG5</f>
        <v>0</v>
      </c>
      <c r="HGG5" s="248">
        <f>'[4]3 мес-19'!HGG5+[4]ап!HGH5</f>
        <v>0</v>
      </c>
      <c r="HGH5" s="248">
        <f>'[4]3 мес-19'!HGH5+[4]ап!HGI5</f>
        <v>0</v>
      </c>
      <c r="HGI5" s="248">
        <f>'[4]3 мес-19'!HGI5+[4]ап!HGJ5</f>
        <v>0</v>
      </c>
      <c r="HGJ5" s="248">
        <f>'[4]3 мес-19'!HGJ5+[4]ап!HGK5</f>
        <v>0</v>
      </c>
      <c r="HGK5" s="248">
        <f>'[4]3 мес-19'!HGK5+[4]ап!HGL5</f>
        <v>0</v>
      </c>
      <c r="HGL5" s="248">
        <f>'[4]3 мес-19'!HGL5+[4]ап!HGM5</f>
        <v>0</v>
      </c>
      <c r="HGM5" s="248">
        <f>'[4]3 мес-19'!HGM5+[4]ап!HGN5</f>
        <v>0</v>
      </c>
      <c r="HGN5" s="248">
        <f>'[4]3 мес-19'!HGN5+[4]ап!HGO5</f>
        <v>0</v>
      </c>
      <c r="HGO5" s="248">
        <f>'[4]3 мес-19'!HGO5+[4]ап!HGP5</f>
        <v>0</v>
      </c>
      <c r="HGP5" s="248">
        <f>'[4]3 мес-19'!HGP5+[4]ап!HGQ5</f>
        <v>0</v>
      </c>
      <c r="HGQ5" s="248">
        <f>'[4]3 мес-19'!HGQ5+[4]ап!HGR5</f>
        <v>0</v>
      </c>
      <c r="HGR5" s="248">
        <f>'[4]3 мес-19'!HGR5+[4]ап!HGS5</f>
        <v>0</v>
      </c>
      <c r="HGS5" s="248">
        <f>'[4]3 мес-19'!HGS5+[4]ап!HGT5</f>
        <v>0</v>
      </c>
      <c r="HGT5" s="248">
        <f>'[4]3 мес-19'!HGT5+[4]ап!HGU5</f>
        <v>0</v>
      </c>
      <c r="HGU5" s="248">
        <f>'[4]3 мес-19'!HGU5+[4]ап!HGV5</f>
        <v>0</v>
      </c>
      <c r="HGV5" s="248">
        <f>'[4]3 мес-19'!HGV5+[4]ап!HGW5</f>
        <v>0</v>
      </c>
      <c r="HGW5" s="248">
        <f>'[4]3 мес-19'!HGW5+[4]ап!HGX5</f>
        <v>0</v>
      </c>
      <c r="HGX5" s="248">
        <f>'[4]3 мес-19'!HGX5+[4]ап!HGY5</f>
        <v>0</v>
      </c>
      <c r="HGY5" s="248">
        <f>'[4]3 мес-19'!HGY5+[4]ап!HGZ5</f>
        <v>0</v>
      </c>
      <c r="HGZ5" s="248">
        <f>'[4]3 мес-19'!HGZ5+[4]ап!HHA5</f>
        <v>0</v>
      </c>
      <c r="HHA5" s="248">
        <f>'[4]3 мес-19'!HHA5+[4]ап!HHB5</f>
        <v>0</v>
      </c>
      <c r="HHB5" s="248">
        <f>'[4]3 мес-19'!HHB5+[4]ап!HHC5</f>
        <v>0</v>
      </c>
      <c r="HHC5" s="248">
        <f>'[4]3 мес-19'!HHC5+[4]ап!HHD5</f>
        <v>0</v>
      </c>
      <c r="HHD5" s="248">
        <f>'[4]3 мес-19'!HHD5+[4]ап!HHE5</f>
        <v>0</v>
      </c>
      <c r="HHE5" s="248">
        <f>'[4]3 мес-19'!HHE5+[4]ап!HHF5</f>
        <v>0</v>
      </c>
      <c r="HHF5" s="248">
        <f>'[4]3 мес-19'!HHF5+[4]ап!HHG5</f>
        <v>0</v>
      </c>
      <c r="HHG5" s="248">
        <f>'[4]3 мес-19'!HHG5+[4]ап!HHH5</f>
        <v>0</v>
      </c>
      <c r="HHH5" s="248">
        <f>'[4]3 мес-19'!HHH5+[4]ап!HHI5</f>
        <v>0</v>
      </c>
      <c r="HHI5" s="248">
        <f>'[4]3 мес-19'!HHI5+[4]ап!HHJ5</f>
        <v>0</v>
      </c>
      <c r="HHJ5" s="248">
        <f>'[4]3 мес-19'!HHJ5+[4]ап!HHK5</f>
        <v>0</v>
      </c>
      <c r="HHK5" s="248">
        <f>'[4]3 мес-19'!HHK5+[4]ап!HHL5</f>
        <v>0</v>
      </c>
      <c r="HHL5" s="248">
        <f>'[4]3 мес-19'!HHL5+[4]ап!HHM5</f>
        <v>0</v>
      </c>
      <c r="HHM5" s="248">
        <f>'[4]3 мес-19'!HHM5+[4]ап!HHN5</f>
        <v>0</v>
      </c>
      <c r="HHN5" s="248">
        <f>'[4]3 мес-19'!HHN5+[4]ап!HHO5</f>
        <v>0</v>
      </c>
      <c r="HHO5" s="248">
        <f>'[4]3 мес-19'!HHO5+[4]ап!HHP5</f>
        <v>0</v>
      </c>
      <c r="HHP5" s="248">
        <f>'[4]3 мес-19'!HHP5+[4]ап!HHQ5</f>
        <v>0</v>
      </c>
      <c r="HHQ5" s="248">
        <f>'[4]3 мес-19'!HHQ5+[4]ап!HHR5</f>
        <v>0</v>
      </c>
      <c r="HHR5" s="248">
        <f>'[4]3 мес-19'!HHR5+[4]ап!HHS5</f>
        <v>0</v>
      </c>
      <c r="HHS5" s="248">
        <f>'[4]3 мес-19'!HHS5+[4]ап!HHT5</f>
        <v>0</v>
      </c>
      <c r="HHT5" s="248">
        <f>'[4]3 мес-19'!HHT5+[4]ап!HHU5</f>
        <v>0</v>
      </c>
      <c r="HHU5" s="248">
        <f>'[4]3 мес-19'!HHU5+[4]ап!HHV5</f>
        <v>0</v>
      </c>
      <c r="HHV5" s="248">
        <f>'[4]3 мес-19'!HHV5+[4]ап!HHW5</f>
        <v>0</v>
      </c>
      <c r="HHW5" s="248">
        <f>'[4]3 мес-19'!HHW5+[4]ап!HHX5</f>
        <v>0</v>
      </c>
      <c r="HHX5" s="248">
        <f>'[4]3 мес-19'!HHX5+[4]ап!HHY5</f>
        <v>0</v>
      </c>
      <c r="HHY5" s="248">
        <f>'[4]3 мес-19'!HHY5+[4]ап!HHZ5</f>
        <v>0</v>
      </c>
      <c r="HHZ5" s="248">
        <f>'[4]3 мес-19'!HHZ5+[4]ап!HIA5</f>
        <v>0</v>
      </c>
      <c r="HIA5" s="248">
        <f>'[4]3 мес-19'!HIA5+[4]ап!HIB5</f>
        <v>0</v>
      </c>
      <c r="HIB5" s="248">
        <f>'[4]3 мес-19'!HIB5+[4]ап!HIC5</f>
        <v>0</v>
      </c>
      <c r="HIC5" s="248">
        <f>'[4]3 мес-19'!HIC5+[4]ап!HID5</f>
        <v>0</v>
      </c>
      <c r="HID5" s="248">
        <f>'[4]3 мес-19'!HID5+[4]ап!HIE5</f>
        <v>0</v>
      </c>
      <c r="HIE5" s="248">
        <f>'[4]3 мес-19'!HIE5+[4]ап!HIF5</f>
        <v>0</v>
      </c>
      <c r="HIF5" s="248">
        <f>'[4]3 мес-19'!HIF5+[4]ап!HIG5</f>
        <v>0</v>
      </c>
      <c r="HIG5" s="248">
        <f>'[4]3 мес-19'!HIG5+[4]ап!HIH5</f>
        <v>0</v>
      </c>
      <c r="HIH5" s="248">
        <f>'[4]3 мес-19'!HIH5+[4]ап!HII5</f>
        <v>0</v>
      </c>
      <c r="HII5" s="248">
        <f>'[4]3 мес-19'!HII5+[4]ап!HIJ5</f>
        <v>0</v>
      </c>
      <c r="HIJ5" s="248">
        <f>'[4]3 мес-19'!HIJ5+[4]ап!HIK5</f>
        <v>0</v>
      </c>
      <c r="HIK5" s="248">
        <f>'[4]3 мес-19'!HIK5+[4]ап!HIL5</f>
        <v>0</v>
      </c>
      <c r="HIL5" s="248">
        <f>'[4]3 мес-19'!HIL5+[4]ап!HIM5</f>
        <v>0</v>
      </c>
      <c r="HIM5" s="248">
        <f>'[4]3 мес-19'!HIM5+[4]ап!HIN5</f>
        <v>0</v>
      </c>
      <c r="HIN5" s="248">
        <f>'[4]3 мес-19'!HIN5+[4]ап!HIO5</f>
        <v>0</v>
      </c>
      <c r="HIO5" s="248">
        <f>'[4]3 мес-19'!HIO5+[4]ап!HIP5</f>
        <v>0</v>
      </c>
      <c r="HIP5" s="248">
        <f>'[4]3 мес-19'!HIP5+[4]ап!HIQ5</f>
        <v>0</v>
      </c>
      <c r="HIQ5" s="248">
        <f>'[4]3 мес-19'!HIQ5+[4]ап!HIR5</f>
        <v>0</v>
      </c>
      <c r="HIR5" s="248">
        <f>'[4]3 мес-19'!HIR5+[4]ап!HIS5</f>
        <v>0</v>
      </c>
      <c r="HIS5" s="248">
        <f>'[4]3 мес-19'!HIS5+[4]ап!HIT5</f>
        <v>0</v>
      </c>
      <c r="HIT5" s="248">
        <f>'[4]3 мес-19'!HIT5+[4]ап!HIU5</f>
        <v>0</v>
      </c>
      <c r="HIU5" s="248">
        <f>'[4]3 мес-19'!HIU5+[4]ап!HIV5</f>
        <v>0</v>
      </c>
      <c r="HIV5" s="248">
        <f>'[4]3 мес-19'!HIV5+[4]ап!HIW5</f>
        <v>0</v>
      </c>
      <c r="HIW5" s="248">
        <f>'[4]3 мес-19'!HIW5+[4]ап!HIX5</f>
        <v>0</v>
      </c>
      <c r="HIX5" s="248">
        <f>'[4]3 мес-19'!HIX5+[4]ап!HIY5</f>
        <v>0</v>
      </c>
      <c r="HIY5" s="248">
        <f>'[4]3 мес-19'!HIY5+[4]ап!HIZ5</f>
        <v>0</v>
      </c>
      <c r="HIZ5" s="248">
        <f>'[4]3 мес-19'!HIZ5+[4]ап!HJA5</f>
        <v>0</v>
      </c>
      <c r="HJA5" s="248">
        <f>'[4]3 мес-19'!HJA5+[4]ап!HJB5</f>
        <v>0</v>
      </c>
      <c r="HJB5" s="248">
        <f>'[4]3 мес-19'!HJB5+[4]ап!HJC5</f>
        <v>0</v>
      </c>
      <c r="HJC5" s="248">
        <f>'[4]3 мес-19'!HJC5+[4]ап!HJD5</f>
        <v>0</v>
      </c>
      <c r="HJD5" s="248">
        <f>'[4]3 мес-19'!HJD5+[4]ап!HJE5</f>
        <v>0</v>
      </c>
      <c r="HJE5" s="248">
        <f>'[4]3 мес-19'!HJE5+[4]ап!HJF5</f>
        <v>0</v>
      </c>
      <c r="HJF5" s="248">
        <f>'[4]3 мес-19'!HJF5+[4]ап!HJG5</f>
        <v>0</v>
      </c>
      <c r="HJG5" s="248">
        <f>'[4]3 мес-19'!HJG5+[4]ап!HJH5</f>
        <v>0</v>
      </c>
      <c r="HJH5" s="248">
        <f>'[4]3 мес-19'!HJH5+[4]ап!HJI5</f>
        <v>0</v>
      </c>
      <c r="HJI5" s="248">
        <f>'[4]3 мес-19'!HJI5+[4]ап!HJJ5</f>
        <v>0</v>
      </c>
      <c r="HJJ5" s="248">
        <f>'[4]3 мес-19'!HJJ5+[4]ап!HJK5</f>
        <v>0</v>
      </c>
      <c r="HJK5" s="248">
        <f>'[4]3 мес-19'!HJK5+[4]ап!HJL5</f>
        <v>0</v>
      </c>
      <c r="HJL5" s="248">
        <f>'[4]3 мес-19'!HJL5+[4]ап!HJM5</f>
        <v>0</v>
      </c>
      <c r="HJM5" s="248">
        <f>'[4]3 мес-19'!HJM5+[4]ап!HJN5</f>
        <v>0</v>
      </c>
      <c r="HJN5" s="248">
        <f>'[4]3 мес-19'!HJN5+[4]ап!HJO5</f>
        <v>0</v>
      </c>
      <c r="HJO5" s="248">
        <f>'[4]3 мес-19'!HJO5+[4]ап!HJP5</f>
        <v>0</v>
      </c>
      <c r="HJP5" s="248">
        <f>'[4]3 мес-19'!HJP5+[4]ап!HJQ5</f>
        <v>0</v>
      </c>
      <c r="HJQ5" s="248">
        <f>'[4]3 мес-19'!HJQ5+[4]ап!HJR5</f>
        <v>0</v>
      </c>
      <c r="HJR5" s="248">
        <f>'[4]3 мес-19'!HJR5+[4]ап!HJS5</f>
        <v>0</v>
      </c>
      <c r="HJS5" s="248">
        <f>'[4]3 мес-19'!HJS5+[4]ап!HJT5</f>
        <v>0</v>
      </c>
      <c r="HJT5" s="248">
        <f>'[4]3 мес-19'!HJT5+[4]ап!HJU5</f>
        <v>0</v>
      </c>
      <c r="HJU5" s="248">
        <f>'[4]3 мес-19'!HJU5+[4]ап!HJV5</f>
        <v>0</v>
      </c>
      <c r="HJV5" s="248">
        <f>'[4]3 мес-19'!HJV5+[4]ап!HJW5</f>
        <v>0</v>
      </c>
      <c r="HJW5" s="248">
        <f>'[4]3 мес-19'!HJW5+[4]ап!HJX5</f>
        <v>0</v>
      </c>
      <c r="HJX5" s="248">
        <f>'[4]3 мес-19'!HJX5+[4]ап!HJY5</f>
        <v>0</v>
      </c>
      <c r="HJY5" s="248">
        <f>'[4]3 мес-19'!HJY5+[4]ап!HJZ5</f>
        <v>0</v>
      </c>
      <c r="HJZ5" s="248">
        <f>'[4]3 мес-19'!HJZ5+[4]ап!HKA5</f>
        <v>0</v>
      </c>
      <c r="HKA5" s="248">
        <f>'[4]3 мес-19'!HKA5+[4]ап!HKB5</f>
        <v>0</v>
      </c>
      <c r="HKB5" s="248">
        <f>'[4]3 мес-19'!HKB5+[4]ап!HKC5</f>
        <v>0</v>
      </c>
      <c r="HKC5" s="248">
        <f>'[4]3 мес-19'!HKC5+[4]ап!HKD5</f>
        <v>0</v>
      </c>
      <c r="HKD5" s="248">
        <f>'[4]3 мес-19'!HKD5+[4]ап!HKE5</f>
        <v>0</v>
      </c>
      <c r="HKE5" s="248">
        <f>'[4]3 мес-19'!HKE5+[4]ап!HKF5</f>
        <v>0</v>
      </c>
      <c r="HKF5" s="248">
        <f>'[4]3 мес-19'!HKF5+[4]ап!HKG5</f>
        <v>0</v>
      </c>
      <c r="HKG5" s="248">
        <f>'[4]3 мес-19'!HKG5+[4]ап!HKH5</f>
        <v>0</v>
      </c>
      <c r="HKH5" s="248">
        <f>'[4]3 мес-19'!HKH5+[4]ап!HKI5</f>
        <v>0</v>
      </c>
      <c r="HKI5" s="248">
        <f>'[4]3 мес-19'!HKI5+[4]ап!HKJ5</f>
        <v>0</v>
      </c>
      <c r="HKJ5" s="248">
        <f>'[4]3 мес-19'!HKJ5+[4]ап!HKK5</f>
        <v>0</v>
      </c>
      <c r="HKK5" s="248">
        <f>'[4]3 мес-19'!HKK5+[4]ап!HKL5</f>
        <v>0</v>
      </c>
      <c r="HKL5" s="248">
        <f>'[4]3 мес-19'!HKL5+[4]ап!HKM5</f>
        <v>0</v>
      </c>
      <c r="HKM5" s="248">
        <f>'[4]3 мес-19'!HKM5+[4]ап!HKN5</f>
        <v>0</v>
      </c>
      <c r="HKN5" s="248">
        <f>'[4]3 мес-19'!HKN5+[4]ап!HKO5</f>
        <v>0</v>
      </c>
      <c r="HKO5" s="248">
        <f>'[4]3 мес-19'!HKO5+[4]ап!HKP5</f>
        <v>0</v>
      </c>
      <c r="HKP5" s="248">
        <f>'[4]3 мес-19'!HKP5+[4]ап!HKQ5</f>
        <v>0</v>
      </c>
      <c r="HKQ5" s="248">
        <f>'[4]3 мес-19'!HKQ5+[4]ап!HKR5</f>
        <v>0</v>
      </c>
      <c r="HKR5" s="248">
        <f>'[4]3 мес-19'!HKR5+[4]ап!HKS5</f>
        <v>0</v>
      </c>
      <c r="HKS5" s="248">
        <f>'[4]3 мес-19'!HKS5+[4]ап!HKT5</f>
        <v>0</v>
      </c>
      <c r="HKT5" s="248">
        <f>'[4]3 мес-19'!HKT5+[4]ап!HKU5</f>
        <v>0</v>
      </c>
      <c r="HKU5" s="248">
        <f>'[4]3 мес-19'!HKU5+[4]ап!HKV5</f>
        <v>0</v>
      </c>
      <c r="HKV5" s="248">
        <f>'[4]3 мес-19'!HKV5+[4]ап!HKW5</f>
        <v>0</v>
      </c>
      <c r="HKW5" s="248">
        <f>'[4]3 мес-19'!HKW5+[4]ап!HKX5</f>
        <v>0</v>
      </c>
      <c r="HKX5" s="248">
        <f>'[4]3 мес-19'!HKX5+[4]ап!HKY5</f>
        <v>0</v>
      </c>
      <c r="HKY5" s="248">
        <f>'[4]3 мес-19'!HKY5+[4]ап!HKZ5</f>
        <v>0</v>
      </c>
      <c r="HKZ5" s="248">
        <f>'[4]3 мес-19'!HKZ5+[4]ап!HLA5</f>
        <v>0</v>
      </c>
      <c r="HLA5" s="248">
        <f>'[4]3 мес-19'!HLA5+[4]ап!HLB5</f>
        <v>0</v>
      </c>
      <c r="HLB5" s="248">
        <f>'[4]3 мес-19'!HLB5+[4]ап!HLC5</f>
        <v>0</v>
      </c>
      <c r="HLC5" s="248">
        <f>'[4]3 мес-19'!HLC5+[4]ап!HLD5</f>
        <v>0</v>
      </c>
      <c r="HLD5" s="248">
        <f>'[4]3 мес-19'!HLD5+[4]ап!HLE5</f>
        <v>0</v>
      </c>
      <c r="HLE5" s="248">
        <f>'[4]3 мес-19'!HLE5+[4]ап!HLF5</f>
        <v>0</v>
      </c>
      <c r="HLF5" s="248">
        <f>'[4]3 мес-19'!HLF5+[4]ап!HLG5</f>
        <v>0</v>
      </c>
      <c r="HLG5" s="248">
        <f>'[4]3 мес-19'!HLG5+[4]ап!HLH5</f>
        <v>0</v>
      </c>
      <c r="HLH5" s="248">
        <f>'[4]3 мес-19'!HLH5+[4]ап!HLI5</f>
        <v>0</v>
      </c>
      <c r="HLI5" s="248">
        <f>'[4]3 мес-19'!HLI5+[4]ап!HLJ5</f>
        <v>0</v>
      </c>
      <c r="HLJ5" s="248">
        <f>'[4]3 мес-19'!HLJ5+[4]ап!HLK5</f>
        <v>0</v>
      </c>
      <c r="HLK5" s="248">
        <f>'[4]3 мес-19'!HLK5+[4]ап!HLL5</f>
        <v>0</v>
      </c>
      <c r="HLL5" s="248">
        <f>'[4]3 мес-19'!HLL5+[4]ап!HLM5</f>
        <v>0</v>
      </c>
      <c r="HLM5" s="248">
        <f>'[4]3 мес-19'!HLM5+[4]ап!HLN5</f>
        <v>0</v>
      </c>
      <c r="HLN5" s="248">
        <f>'[4]3 мес-19'!HLN5+[4]ап!HLO5</f>
        <v>0</v>
      </c>
      <c r="HLO5" s="248">
        <f>'[4]3 мес-19'!HLO5+[4]ап!HLP5</f>
        <v>0</v>
      </c>
      <c r="HLP5" s="248">
        <f>'[4]3 мес-19'!HLP5+[4]ап!HLQ5</f>
        <v>0</v>
      </c>
      <c r="HLQ5" s="248">
        <f>'[4]3 мес-19'!HLQ5+[4]ап!HLR5</f>
        <v>0</v>
      </c>
      <c r="HLR5" s="248">
        <f>'[4]3 мес-19'!HLR5+[4]ап!HLS5</f>
        <v>0</v>
      </c>
      <c r="HLS5" s="248">
        <f>'[4]3 мес-19'!HLS5+[4]ап!HLT5</f>
        <v>0</v>
      </c>
      <c r="HLT5" s="248">
        <f>'[4]3 мес-19'!HLT5+[4]ап!HLU5</f>
        <v>0</v>
      </c>
      <c r="HLU5" s="248">
        <f>'[4]3 мес-19'!HLU5+[4]ап!HLV5</f>
        <v>0</v>
      </c>
      <c r="HLV5" s="248">
        <f>'[4]3 мес-19'!HLV5+[4]ап!HLW5</f>
        <v>0</v>
      </c>
      <c r="HLW5" s="248">
        <f>'[4]3 мес-19'!HLW5+[4]ап!HLX5</f>
        <v>0</v>
      </c>
      <c r="HLX5" s="248">
        <f>'[4]3 мес-19'!HLX5+[4]ап!HLY5</f>
        <v>0</v>
      </c>
      <c r="HLY5" s="248">
        <f>'[4]3 мес-19'!HLY5+[4]ап!HLZ5</f>
        <v>0</v>
      </c>
      <c r="HLZ5" s="248">
        <f>'[4]3 мес-19'!HLZ5+[4]ап!HMA5</f>
        <v>0</v>
      </c>
      <c r="HMA5" s="248">
        <f>'[4]3 мес-19'!HMA5+[4]ап!HMB5</f>
        <v>0</v>
      </c>
      <c r="HMB5" s="248">
        <f>'[4]3 мес-19'!HMB5+[4]ап!HMC5</f>
        <v>0</v>
      </c>
      <c r="HMC5" s="248">
        <f>'[4]3 мес-19'!HMC5+[4]ап!HMD5</f>
        <v>0</v>
      </c>
      <c r="HMD5" s="248">
        <f>'[4]3 мес-19'!HMD5+[4]ап!HME5</f>
        <v>0</v>
      </c>
      <c r="HME5" s="248">
        <f>'[4]3 мес-19'!HME5+[4]ап!HMF5</f>
        <v>0</v>
      </c>
      <c r="HMF5" s="248">
        <f>'[4]3 мес-19'!HMF5+[4]ап!HMG5</f>
        <v>0</v>
      </c>
      <c r="HMG5" s="248">
        <f>'[4]3 мес-19'!HMG5+[4]ап!HMH5</f>
        <v>0</v>
      </c>
      <c r="HMH5" s="248">
        <f>'[4]3 мес-19'!HMH5+[4]ап!HMI5</f>
        <v>0</v>
      </c>
      <c r="HMI5" s="248">
        <f>'[4]3 мес-19'!HMI5+[4]ап!HMJ5</f>
        <v>0</v>
      </c>
      <c r="HMJ5" s="248">
        <f>'[4]3 мес-19'!HMJ5+[4]ап!HMK5</f>
        <v>0</v>
      </c>
      <c r="HMK5" s="248">
        <f>'[4]3 мес-19'!HMK5+[4]ап!HML5</f>
        <v>0</v>
      </c>
      <c r="HML5" s="248">
        <f>'[4]3 мес-19'!HML5+[4]ап!HMM5</f>
        <v>0</v>
      </c>
      <c r="HMM5" s="248">
        <f>'[4]3 мес-19'!HMM5+[4]ап!HMN5</f>
        <v>0</v>
      </c>
      <c r="HMN5" s="248">
        <f>'[4]3 мес-19'!HMN5+[4]ап!HMO5</f>
        <v>0</v>
      </c>
      <c r="HMO5" s="248">
        <f>'[4]3 мес-19'!HMO5+[4]ап!HMP5</f>
        <v>0</v>
      </c>
      <c r="HMP5" s="248">
        <f>'[4]3 мес-19'!HMP5+[4]ап!HMQ5</f>
        <v>0</v>
      </c>
      <c r="HMQ5" s="248">
        <f>'[4]3 мес-19'!HMQ5+[4]ап!HMR5</f>
        <v>0</v>
      </c>
      <c r="HMR5" s="248">
        <f>'[4]3 мес-19'!HMR5+[4]ап!HMS5</f>
        <v>0</v>
      </c>
      <c r="HMS5" s="248">
        <f>'[4]3 мес-19'!HMS5+[4]ап!HMT5</f>
        <v>0</v>
      </c>
      <c r="HMT5" s="248">
        <f>'[4]3 мес-19'!HMT5+[4]ап!HMU5</f>
        <v>0</v>
      </c>
      <c r="HMU5" s="248">
        <f>'[4]3 мес-19'!HMU5+[4]ап!HMV5</f>
        <v>0</v>
      </c>
      <c r="HMV5" s="248">
        <f>'[4]3 мес-19'!HMV5+[4]ап!HMW5</f>
        <v>0</v>
      </c>
      <c r="HMW5" s="248">
        <f>'[4]3 мес-19'!HMW5+[4]ап!HMX5</f>
        <v>0</v>
      </c>
      <c r="HMX5" s="248">
        <f>'[4]3 мес-19'!HMX5+[4]ап!HMY5</f>
        <v>0</v>
      </c>
      <c r="HMY5" s="248">
        <f>'[4]3 мес-19'!HMY5+[4]ап!HMZ5</f>
        <v>0</v>
      </c>
      <c r="HMZ5" s="248">
        <f>'[4]3 мес-19'!HMZ5+[4]ап!HNA5</f>
        <v>0</v>
      </c>
      <c r="HNA5" s="248">
        <f>'[4]3 мес-19'!HNA5+[4]ап!HNB5</f>
        <v>0</v>
      </c>
      <c r="HNB5" s="248">
        <f>'[4]3 мес-19'!HNB5+[4]ап!HNC5</f>
        <v>0</v>
      </c>
      <c r="HNC5" s="248">
        <f>'[4]3 мес-19'!HNC5+[4]ап!HND5</f>
        <v>0</v>
      </c>
      <c r="HND5" s="248">
        <f>'[4]3 мес-19'!HND5+[4]ап!HNE5</f>
        <v>0</v>
      </c>
      <c r="HNE5" s="248">
        <f>'[4]3 мес-19'!HNE5+[4]ап!HNF5</f>
        <v>0</v>
      </c>
      <c r="HNF5" s="248">
        <f>'[4]3 мес-19'!HNF5+[4]ап!HNG5</f>
        <v>0</v>
      </c>
      <c r="HNG5" s="248">
        <f>'[4]3 мес-19'!HNG5+[4]ап!HNH5</f>
        <v>0</v>
      </c>
      <c r="HNH5" s="248">
        <f>'[4]3 мес-19'!HNH5+[4]ап!HNI5</f>
        <v>0</v>
      </c>
      <c r="HNI5" s="248">
        <f>'[4]3 мес-19'!HNI5+[4]ап!HNJ5</f>
        <v>0</v>
      </c>
      <c r="HNJ5" s="248">
        <f>'[4]3 мес-19'!HNJ5+[4]ап!HNK5</f>
        <v>0</v>
      </c>
      <c r="HNK5" s="248">
        <f>'[4]3 мес-19'!HNK5+[4]ап!HNL5</f>
        <v>0</v>
      </c>
      <c r="HNL5" s="248">
        <f>'[4]3 мес-19'!HNL5+[4]ап!HNM5</f>
        <v>0</v>
      </c>
      <c r="HNM5" s="248">
        <f>'[4]3 мес-19'!HNM5+[4]ап!HNN5</f>
        <v>0</v>
      </c>
      <c r="HNN5" s="248">
        <f>'[4]3 мес-19'!HNN5+[4]ап!HNO5</f>
        <v>0</v>
      </c>
      <c r="HNO5" s="248">
        <f>'[4]3 мес-19'!HNO5+[4]ап!HNP5</f>
        <v>0</v>
      </c>
      <c r="HNP5" s="248">
        <f>'[4]3 мес-19'!HNP5+[4]ап!HNQ5</f>
        <v>0</v>
      </c>
      <c r="HNQ5" s="248">
        <f>'[4]3 мес-19'!HNQ5+[4]ап!HNR5</f>
        <v>0</v>
      </c>
      <c r="HNR5" s="248">
        <f>'[4]3 мес-19'!HNR5+[4]ап!HNS5</f>
        <v>0</v>
      </c>
      <c r="HNS5" s="248">
        <f>'[4]3 мес-19'!HNS5+[4]ап!HNT5</f>
        <v>0</v>
      </c>
      <c r="HNT5" s="248">
        <f>'[4]3 мес-19'!HNT5+[4]ап!HNU5</f>
        <v>0</v>
      </c>
      <c r="HNU5" s="248">
        <f>'[4]3 мес-19'!HNU5+[4]ап!HNV5</f>
        <v>0</v>
      </c>
      <c r="HNV5" s="248">
        <f>'[4]3 мес-19'!HNV5+[4]ап!HNW5</f>
        <v>0</v>
      </c>
      <c r="HNW5" s="248">
        <f>'[4]3 мес-19'!HNW5+[4]ап!HNX5</f>
        <v>0</v>
      </c>
      <c r="HNX5" s="248">
        <f>'[4]3 мес-19'!HNX5+[4]ап!HNY5</f>
        <v>0</v>
      </c>
      <c r="HNY5" s="248">
        <f>'[4]3 мес-19'!HNY5+[4]ап!HNZ5</f>
        <v>0</v>
      </c>
      <c r="HNZ5" s="248">
        <f>'[4]3 мес-19'!HNZ5+[4]ап!HOA5</f>
        <v>0</v>
      </c>
      <c r="HOA5" s="248">
        <f>'[4]3 мес-19'!HOA5+[4]ап!HOB5</f>
        <v>0</v>
      </c>
      <c r="HOB5" s="248">
        <f>'[4]3 мес-19'!HOB5+[4]ап!HOC5</f>
        <v>0</v>
      </c>
      <c r="HOC5" s="248">
        <f>'[4]3 мес-19'!HOC5+[4]ап!HOD5</f>
        <v>0</v>
      </c>
      <c r="HOD5" s="248">
        <f>'[4]3 мес-19'!HOD5+[4]ап!HOE5</f>
        <v>0</v>
      </c>
      <c r="HOE5" s="248">
        <f>'[4]3 мес-19'!HOE5+[4]ап!HOF5</f>
        <v>0</v>
      </c>
      <c r="HOF5" s="248">
        <f>'[4]3 мес-19'!HOF5+[4]ап!HOG5</f>
        <v>0</v>
      </c>
      <c r="HOG5" s="248">
        <f>'[4]3 мес-19'!HOG5+[4]ап!HOH5</f>
        <v>0</v>
      </c>
      <c r="HOH5" s="248">
        <f>'[4]3 мес-19'!HOH5+[4]ап!HOI5</f>
        <v>0</v>
      </c>
      <c r="HOI5" s="248">
        <f>'[4]3 мес-19'!HOI5+[4]ап!HOJ5</f>
        <v>0</v>
      </c>
      <c r="HOJ5" s="248">
        <f>'[4]3 мес-19'!HOJ5+[4]ап!HOK5</f>
        <v>0</v>
      </c>
      <c r="HOK5" s="248">
        <f>'[4]3 мес-19'!HOK5+[4]ап!HOL5</f>
        <v>0</v>
      </c>
      <c r="HOL5" s="248">
        <f>'[4]3 мес-19'!HOL5+[4]ап!HOM5</f>
        <v>0</v>
      </c>
      <c r="HOM5" s="248">
        <f>'[4]3 мес-19'!HOM5+[4]ап!HON5</f>
        <v>0</v>
      </c>
      <c r="HON5" s="248">
        <f>'[4]3 мес-19'!HON5+[4]ап!HOO5</f>
        <v>0</v>
      </c>
      <c r="HOO5" s="248">
        <f>'[4]3 мес-19'!HOO5+[4]ап!HOP5</f>
        <v>0</v>
      </c>
      <c r="HOP5" s="248">
        <f>'[4]3 мес-19'!HOP5+[4]ап!HOQ5</f>
        <v>0</v>
      </c>
      <c r="HOQ5" s="248">
        <f>'[4]3 мес-19'!HOQ5+[4]ап!HOR5</f>
        <v>0</v>
      </c>
      <c r="HOR5" s="248">
        <f>'[4]3 мес-19'!HOR5+[4]ап!HOS5</f>
        <v>0</v>
      </c>
      <c r="HOS5" s="248">
        <f>'[4]3 мес-19'!HOS5+[4]ап!HOT5</f>
        <v>0</v>
      </c>
      <c r="HOT5" s="248">
        <f>'[4]3 мес-19'!HOT5+[4]ап!HOU5</f>
        <v>0</v>
      </c>
      <c r="HOU5" s="248">
        <f>'[4]3 мес-19'!HOU5+[4]ап!HOV5</f>
        <v>0</v>
      </c>
      <c r="HOV5" s="248">
        <f>'[4]3 мес-19'!HOV5+[4]ап!HOW5</f>
        <v>0</v>
      </c>
      <c r="HOW5" s="248">
        <f>'[4]3 мес-19'!HOW5+[4]ап!HOX5</f>
        <v>0</v>
      </c>
      <c r="HOX5" s="248">
        <f>'[4]3 мес-19'!HOX5+[4]ап!HOY5</f>
        <v>0</v>
      </c>
      <c r="HOY5" s="248">
        <f>'[4]3 мес-19'!HOY5+[4]ап!HOZ5</f>
        <v>0</v>
      </c>
      <c r="HOZ5" s="248">
        <f>'[4]3 мес-19'!HOZ5+[4]ап!HPA5</f>
        <v>0</v>
      </c>
      <c r="HPA5" s="248">
        <f>'[4]3 мес-19'!HPA5+[4]ап!HPB5</f>
        <v>0</v>
      </c>
      <c r="HPB5" s="248">
        <f>'[4]3 мес-19'!HPB5+[4]ап!HPC5</f>
        <v>0</v>
      </c>
      <c r="HPC5" s="248">
        <f>'[4]3 мес-19'!HPC5+[4]ап!HPD5</f>
        <v>0</v>
      </c>
      <c r="HPD5" s="248">
        <f>'[4]3 мес-19'!HPD5+[4]ап!HPE5</f>
        <v>0</v>
      </c>
      <c r="HPE5" s="248">
        <f>'[4]3 мес-19'!HPE5+[4]ап!HPF5</f>
        <v>0</v>
      </c>
      <c r="HPF5" s="248">
        <f>'[4]3 мес-19'!HPF5+[4]ап!HPG5</f>
        <v>0</v>
      </c>
      <c r="HPG5" s="248">
        <f>'[4]3 мес-19'!HPG5+[4]ап!HPH5</f>
        <v>0</v>
      </c>
      <c r="HPH5" s="248">
        <f>'[4]3 мес-19'!HPH5+[4]ап!HPI5</f>
        <v>0</v>
      </c>
      <c r="HPI5" s="248">
        <f>'[4]3 мес-19'!HPI5+[4]ап!HPJ5</f>
        <v>0</v>
      </c>
      <c r="HPJ5" s="248">
        <f>'[4]3 мес-19'!HPJ5+[4]ап!HPK5</f>
        <v>0</v>
      </c>
      <c r="HPK5" s="248">
        <f>'[4]3 мес-19'!HPK5+[4]ап!HPL5</f>
        <v>0</v>
      </c>
      <c r="HPL5" s="248">
        <f>'[4]3 мес-19'!HPL5+[4]ап!HPM5</f>
        <v>0</v>
      </c>
      <c r="HPM5" s="248">
        <f>'[4]3 мес-19'!HPM5+[4]ап!HPN5</f>
        <v>0</v>
      </c>
      <c r="HPN5" s="248">
        <f>'[4]3 мес-19'!HPN5+[4]ап!HPO5</f>
        <v>0</v>
      </c>
      <c r="HPO5" s="248">
        <f>'[4]3 мес-19'!HPO5+[4]ап!HPP5</f>
        <v>0</v>
      </c>
      <c r="HPP5" s="248">
        <f>'[4]3 мес-19'!HPP5+[4]ап!HPQ5</f>
        <v>0</v>
      </c>
      <c r="HPQ5" s="248">
        <f>'[4]3 мес-19'!HPQ5+[4]ап!HPR5</f>
        <v>0</v>
      </c>
      <c r="HPR5" s="248">
        <f>'[4]3 мес-19'!HPR5+[4]ап!HPS5</f>
        <v>0</v>
      </c>
      <c r="HPS5" s="248">
        <f>'[4]3 мес-19'!HPS5+[4]ап!HPT5</f>
        <v>0</v>
      </c>
      <c r="HPT5" s="248">
        <f>'[4]3 мес-19'!HPT5+[4]ап!HPU5</f>
        <v>0</v>
      </c>
      <c r="HPU5" s="248">
        <f>'[4]3 мес-19'!HPU5+[4]ап!HPV5</f>
        <v>0</v>
      </c>
      <c r="HPV5" s="248">
        <f>'[4]3 мес-19'!HPV5+[4]ап!HPW5</f>
        <v>0</v>
      </c>
      <c r="HPW5" s="248">
        <f>'[4]3 мес-19'!HPW5+[4]ап!HPX5</f>
        <v>0</v>
      </c>
      <c r="HPX5" s="248">
        <f>'[4]3 мес-19'!HPX5+[4]ап!HPY5</f>
        <v>0</v>
      </c>
      <c r="HPY5" s="248">
        <f>'[4]3 мес-19'!HPY5+[4]ап!HPZ5</f>
        <v>0</v>
      </c>
      <c r="HPZ5" s="248">
        <f>'[4]3 мес-19'!HPZ5+[4]ап!HQA5</f>
        <v>0</v>
      </c>
      <c r="HQA5" s="248">
        <f>'[4]3 мес-19'!HQA5+[4]ап!HQB5</f>
        <v>0</v>
      </c>
      <c r="HQB5" s="248">
        <f>'[4]3 мес-19'!HQB5+[4]ап!HQC5</f>
        <v>0</v>
      </c>
      <c r="HQC5" s="248">
        <f>'[4]3 мес-19'!HQC5+[4]ап!HQD5</f>
        <v>0</v>
      </c>
      <c r="HQD5" s="248">
        <f>'[4]3 мес-19'!HQD5+[4]ап!HQE5</f>
        <v>0</v>
      </c>
      <c r="HQE5" s="248">
        <f>'[4]3 мес-19'!HQE5+[4]ап!HQF5</f>
        <v>0</v>
      </c>
      <c r="HQF5" s="248">
        <f>'[4]3 мес-19'!HQF5+[4]ап!HQG5</f>
        <v>0</v>
      </c>
      <c r="HQG5" s="248">
        <f>'[4]3 мес-19'!HQG5+[4]ап!HQH5</f>
        <v>0</v>
      </c>
      <c r="HQH5" s="248">
        <f>'[4]3 мес-19'!HQH5+[4]ап!HQI5</f>
        <v>0</v>
      </c>
      <c r="HQI5" s="248">
        <f>'[4]3 мес-19'!HQI5+[4]ап!HQJ5</f>
        <v>0</v>
      </c>
      <c r="HQJ5" s="248">
        <f>'[4]3 мес-19'!HQJ5+[4]ап!HQK5</f>
        <v>0</v>
      </c>
      <c r="HQK5" s="248">
        <f>'[4]3 мес-19'!HQK5+[4]ап!HQL5</f>
        <v>0</v>
      </c>
      <c r="HQL5" s="248">
        <f>'[4]3 мес-19'!HQL5+[4]ап!HQM5</f>
        <v>0</v>
      </c>
      <c r="HQM5" s="248">
        <f>'[4]3 мес-19'!HQM5+[4]ап!HQN5</f>
        <v>0</v>
      </c>
      <c r="HQN5" s="248">
        <f>'[4]3 мес-19'!HQN5+[4]ап!HQO5</f>
        <v>0</v>
      </c>
      <c r="HQO5" s="248">
        <f>'[4]3 мес-19'!HQO5+[4]ап!HQP5</f>
        <v>0</v>
      </c>
      <c r="HQP5" s="248">
        <f>'[4]3 мес-19'!HQP5+[4]ап!HQQ5</f>
        <v>0</v>
      </c>
      <c r="HQQ5" s="248">
        <f>'[4]3 мес-19'!HQQ5+[4]ап!HQR5</f>
        <v>0</v>
      </c>
      <c r="HQR5" s="248">
        <f>'[4]3 мес-19'!HQR5+[4]ап!HQS5</f>
        <v>0</v>
      </c>
      <c r="HQS5" s="248">
        <f>'[4]3 мес-19'!HQS5+[4]ап!HQT5</f>
        <v>0</v>
      </c>
      <c r="HQT5" s="248">
        <f>'[4]3 мес-19'!HQT5+[4]ап!HQU5</f>
        <v>0</v>
      </c>
      <c r="HQU5" s="248">
        <f>'[4]3 мес-19'!HQU5+[4]ап!HQV5</f>
        <v>0</v>
      </c>
      <c r="HQV5" s="248">
        <f>'[4]3 мес-19'!HQV5+[4]ап!HQW5</f>
        <v>0</v>
      </c>
      <c r="HQW5" s="248">
        <f>'[4]3 мес-19'!HQW5+[4]ап!HQX5</f>
        <v>0</v>
      </c>
      <c r="HQX5" s="248">
        <f>'[4]3 мес-19'!HQX5+[4]ап!HQY5</f>
        <v>0</v>
      </c>
      <c r="HQY5" s="248">
        <f>'[4]3 мес-19'!HQY5+[4]ап!HQZ5</f>
        <v>0</v>
      </c>
      <c r="HQZ5" s="248">
        <f>'[4]3 мес-19'!HQZ5+[4]ап!HRA5</f>
        <v>0</v>
      </c>
      <c r="HRA5" s="248">
        <f>'[4]3 мес-19'!HRA5+[4]ап!HRB5</f>
        <v>0</v>
      </c>
      <c r="HRB5" s="248">
        <f>'[4]3 мес-19'!HRB5+[4]ап!HRC5</f>
        <v>0</v>
      </c>
      <c r="HRC5" s="248">
        <f>'[4]3 мес-19'!HRC5+[4]ап!HRD5</f>
        <v>0</v>
      </c>
      <c r="HRD5" s="248">
        <f>'[4]3 мес-19'!HRD5+[4]ап!HRE5</f>
        <v>0</v>
      </c>
      <c r="HRE5" s="248">
        <f>'[4]3 мес-19'!HRE5+[4]ап!HRF5</f>
        <v>0</v>
      </c>
      <c r="HRF5" s="248">
        <f>'[4]3 мес-19'!HRF5+[4]ап!HRG5</f>
        <v>0</v>
      </c>
      <c r="HRG5" s="248">
        <f>'[4]3 мес-19'!HRG5+[4]ап!HRH5</f>
        <v>0</v>
      </c>
      <c r="HRH5" s="248">
        <f>'[4]3 мес-19'!HRH5+[4]ап!HRI5</f>
        <v>0</v>
      </c>
      <c r="HRI5" s="248">
        <f>'[4]3 мес-19'!HRI5+[4]ап!HRJ5</f>
        <v>0</v>
      </c>
      <c r="HRJ5" s="248">
        <f>'[4]3 мес-19'!HRJ5+[4]ап!HRK5</f>
        <v>0</v>
      </c>
      <c r="HRK5" s="248">
        <f>'[4]3 мес-19'!HRK5+[4]ап!HRL5</f>
        <v>0</v>
      </c>
      <c r="HRL5" s="248">
        <f>'[4]3 мес-19'!HRL5+[4]ап!HRM5</f>
        <v>0</v>
      </c>
      <c r="HRM5" s="248">
        <f>'[4]3 мес-19'!HRM5+[4]ап!HRN5</f>
        <v>0</v>
      </c>
      <c r="HRN5" s="248">
        <f>'[4]3 мес-19'!HRN5+[4]ап!HRO5</f>
        <v>0</v>
      </c>
      <c r="HRO5" s="248">
        <f>'[4]3 мес-19'!HRO5+[4]ап!HRP5</f>
        <v>0</v>
      </c>
      <c r="HRP5" s="248">
        <f>'[4]3 мес-19'!HRP5+[4]ап!HRQ5</f>
        <v>0</v>
      </c>
      <c r="HRQ5" s="248">
        <f>'[4]3 мес-19'!HRQ5+[4]ап!HRR5</f>
        <v>0</v>
      </c>
      <c r="HRR5" s="248">
        <f>'[4]3 мес-19'!HRR5+[4]ап!HRS5</f>
        <v>0</v>
      </c>
      <c r="HRS5" s="248">
        <f>'[4]3 мес-19'!HRS5+[4]ап!HRT5</f>
        <v>0</v>
      </c>
      <c r="HRT5" s="248">
        <f>'[4]3 мес-19'!HRT5+[4]ап!HRU5</f>
        <v>0</v>
      </c>
      <c r="HRU5" s="248">
        <f>'[4]3 мес-19'!HRU5+[4]ап!HRV5</f>
        <v>0</v>
      </c>
      <c r="HRV5" s="248">
        <f>'[4]3 мес-19'!HRV5+[4]ап!HRW5</f>
        <v>0</v>
      </c>
      <c r="HRW5" s="248">
        <f>'[4]3 мес-19'!HRW5+[4]ап!HRX5</f>
        <v>0</v>
      </c>
      <c r="HRX5" s="248">
        <f>'[4]3 мес-19'!HRX5+[4]ап!HRY5</f>
        <v>0</v>
      </c>
      <c r="HRY5" s="248">
        <f>'[4]3 мес-19'!HRY5+[4]ап!HRZ5</f>
        <v>0</v>
      </c>
      <c r="HRZ5" s="248">
        <f>'[4]3 мес-19'!HRZ5+[4]ап!HSA5</f>
        <v>0</v>
      </c>
      <c r="HSA5" s="248">
        <f>'[4]3 мес-19'!HSA5+[4]ап!HSB5</f>
        <v>0</v>
      </c>
      <c r="HSB5" s="248">
        <f>'[4]3 мес-19'!HSB5+[4]ап!HSC5</f>
        <v>0</v>
      </c>
      <c r="HSC5" s="248">
        <f>'[4]3 мес-19'!HSC5+[4]ап!HSD5</f>
        <v>0</v>
      </c>
      <c r="HSD5" s="248">
        <f>'[4]3 мес-19'!HSD5+[4]ап!HSE5</f>
        <v>0</v>
      </c>
      <c r="HSE5" s="248">
        <f>'[4]3 мес-19'!HSE5+[4]ап!HSF5</f>
        <v>0</v>
      </c>
      <c r="HSF5" s="248">
        <f>'[4]3 мес-19'!HSF5+[4]ап!HSG5</f>
        <v>0</v>
      </c>
      <c r="HSG5" s="248">
        <f>'[4]3 мес-19'!HSG5+[4]ап!HSH5</f>
        <v>0</v>
      </c>
      <c r="HSH5" s="248">
        <f>'[4]3 мес-19'!HSH5+[4]ап!HSI5</f>
        <v>0</v>
      </c>
      <c r="HSI5" s="248">
        <f>'[4]3 мес-19'!HSI5+[4]ап!HSJ5</f>
        <v>0</v>
      </c>
      <c r="HSJ5" s="248">
        <f>'[4]3 мес-19'!HSJ5+[4]ап!HSK5</f>
        <v>0</v>
      </c>
      <c r="HSK5" s="248">
        <f>'[4]3 мес-19'!HSK5+[4]ап!HSL5</f>
        <v>0</v>
      </c>
      <c r="HSL5" s="248">
        <f>'[4]3 мес-19'!HSL5+[4]ап!HSM5</f>
        <v>0</v>
      </c>
      <c r="HSM5" s="248">
        <f>'[4]3 мес-19'!HSM5+[4]ап!HSN5</f>
        <v>0</v>
      </c>
      <c r="HSN5" s="248">
        <f>'[4]3 мес-19'!HSN5+[4]ап!HSO5</f>
        <v>0</v>
      </c>
      <c r="HSO5" s="248">
        <f>'[4]3 мес-19'!HSO5+[4]ап!HSP5</f>
        <v>0</v>
      </c>
      <c r="HSP5" s="248">
        <f>'[4]3 мес-19'!HSP5+[4]ап!HSQ5</f>
        <v>0</v>
      </c>
      <c r="HSQ5" s="248">
        <f>'[4]3 мес-19'!HSQ5+[4]ап!HSR5</f>
        <v>0</v>
      </c>
      <c r="HSR5" s="248">
        <f>'[4]3 мес-19'!HSR5+[4]ап!HSS5</f>
        <v>0</v>
      </c>
      <c r="HSS5" s="248">
        <f>'[4]3 мес-19'!HSS5+[4]ап!HST5</f>
        <v>0</v>
      </c>
      <c r="HST5" s="248">
        <f>'[4]3 мес-19'!HST5+[4]ап!HSU5</f>
        <v>0</v>
      </c>
      <c r="HSU5" s="248">
        <f>'[4]3 мес-19'!HSU5+[4]ап!HSV5</f>
        <v>0</v>
      </c>
      <c r="HSV5" s="248">
        <f>'[4]3 мес-19'!HSV5+[4]ап!HSW5</f>
        <v>0</v>
      </c>
      <c r="HSW5" s="248">
        <f>'[4]3 мес-19'!HSW5+[4]ап!HSX5</f>
        <v>0</v>
      </c>
      <c r="HSX5" s="248">
        <f>'[4]3 мес-19'!HSX5+[4]ап!HSY5</f>
        <v>0</v>
      </c>
      <c r="HSY5" s="248">
        <f>'[4]3 мес-19'!HSY5+[4]ап!HSZ5</f>
        <v>0</v>
      </c>
      <c r="HSZ5" s="248">
        <f>'[4]3 мес-19'!HSZ5+[4]ап!HTA5</f>
        <v>0</v>
      </c>
      <c r="HTA5" s="248">
        <f>'[4]3 мес-19'!HTA5+[4]ап!HTB5</f>
        <v>0</v>
      </c>
      <c r="HTB5" s="248">
        <f>'[4]3 мес-19'!HTB5+[4]ап!HTC5</f>
        <v>0</v>
      </c>
      <c r="HTC5" s="248">
        <f>'[4]3 мес-19'!HTC5+[4]ап!HTD5</f>
        <v>0</v>
      </c>
      <c r="HTD5" s="248">
        <f>'[4]3 мес-19'!HTD5+[4]ап!HTE5</f>
        <v>0</v>
      </c>
      <c r="HTE5" s="248">
        <f>'[4]3 мес-19'!HTE5+[4]ап!HTF5</f>
        <v>0</v>
      </c>
      <c r="HTF5" s="248">
        <f>'[4]3 мес-19'!HTF5+[4]ап!HTG5</f>
        <v>0</v>
      </c>
      <c r="HTG5" s="248">
        <f>'[4]3 мес-19'!HTG5+[4]ап!HTH5</f>
        <v>0</v>
      </c>
      <c r="HTH5" s="248">
        <f>'[4]3 мес-19'!HTH5+[4]ап!HTI5</f>
        <v>0</v>
      </c>
      <c r="HTI5" s="248">
        <f>'[4]3 мес-19'!HTI5+[4]ап!HTJ5</f>
        <v>0</v>
      </c>
      <c r="HTJ5" s="248">
        <f>'[4]3 мес-19'!HTJ5+[4]ап!HTK5</f>
        <v>0</v>
      </c>
      <c r="HTK5" s="248">
        <f>'[4]3 мес-19'!HTK5+[4]ап!HTL5</f>
        <v>0</v>
      </c>
      <c r="HTL5" s="248">
        <f>'[4]3 мес-19'!HTL5+[4]ап!HTM5</f>
        <v>0</v>
      </c>
      <c r="HTM5" s="248">
        <f>'[4]3 мес-19'!HTM5+[4]ап!HTN5</f>
        <v>0</v>
      </c>
      <c r="HTN5" s="248">
        <f>'[4]3 мес-19'!HTN5+[4]ап!HTO5</f>
        <v>0</v>
      </c>
      <c r="HTO5" s="248">
        <f>'[4]3 мес-19'!HTO5+[4]ап!HTP5</f>
        <v>0</v>
      </c>
      <c r="HTP5" s="248">
        <f>'[4]3 мес-19'!HTP5+[4]ап!HTQ5</f>
        <v>0</v>
      </c>
      <c r="HTQ5" s="248">
        <f>'[4]3 мес-19'!HTQ5+[4]ап!HTR5</f>
        <v>0</v>
      </c>
      <c r="HTR5" s="248">
        <f>'[4]3 мес-19'!HTR5+[4]ап!HTS5</f>
        <v>0</v>
      </c>
      <c r="HTS5" s="248">
        <f>'[4]3 мес-19'!HTS5+[4]ап!HTT5</f>
        <v>0</v>
      </c>
      <c r="HTT5" s="248">
        <f>'[4]3 мес-19'!HTT5+[4]ап!HTU5</f>
        <v>0</v>
      </c>
      <c r="HTU5" s="248">
        <f>'[4]3 мес-19'!HTU5+[4]ап!HTV5</f>
        <v>0</v>
      </c>
      <c r="HTV5" s="248">
        <f>'[4]3 мес-19'!HTV5+[4]ап!HTW5</f>
        <v>0</v>
      </c>
      <c r="HTW5" s="248">
        <f>'[4]3 мес-19'!HTW5+[4]ап!HTX5</f>
        <v>0</v>
      </c>
      <c r="HTX5" s="248">
        <f>'[4]3 мес-19'!HTX5+[4]ап!HTY5</f>
        <v>0</v>
      </c>
      <c r="HTY5" s="248">
        <f>'[4]3 мес-19'!HTY5+[4]ап!HTZ5</f>
        <v>0</v>
      </c>
      <c r="HTZ5" s="248">
        <f>'[4]3 мес-19'!HTZ5+[4]ап!HUA5</f>
        <v>0</v>
      </c>
      <c r="HUA5" s="248">
        <f>'[4]3 мес-19'!HUA5+[4]ап!HUB5</f>
        <v>0</v>
      </c>
      <c r="HUB5" s="248">
        <f>'[4]3 мес-19'!HUB5+[4]ап!HUC5</f>
        <v>0</v>
      </c>
      <c r="HUC5" s="248">
        <f>'[4]3 мес-19'!HUC5+[4]ап!HUD5</f>
        <v>0</v>
      </c>
      <c r="HUD5" s="248">
        <f>'[4]3 мес-19'!HUD5+[4]ап!HUE5</f>
        <v>0</v>
      </c>
      <c r="HUE5" s="248">
        <f>'[4]3 мес-19'!HUE5+[4]ап!HUF5</f>
        <v>0</v>
      </c>
      <c r="HUF5" s="248">
        <f>'[4]3 мес-19'!HUF5+[4]ап!HUG5</f>
        <v>0</v>
      </c>
      <c r="HUG5" s="248">
        <f>'[4]3 мес-19'!HUG5+[4]ап!HUH5</f>
        <v>0</v>
      </c>
      <c r="HUH5" s="248">
        <f>'[4]3 мес-19'!HUH5+[4]ап!HUI5</f>
        <v>0</v>
      </c>
      <c r="HUI5" s="248">
        <f>'[4]3 мес-19'!HUI5+[4]ап!HUJ5</f>
        <v>0</v>
      </c>
      <c r="HUJ5" s="248">
        <f>'[4]3 мес-19'!HUJ5+[4]ап!HUK5</f>
        <v>0</v>
      </c>
      <c r="HUK5" s="248">
        <f>'[4]3 мес-19'!HUK5+[4]ап!HUL5</f>
        <v>0</v>
      </c>
      <c r="HUL5" s="248">
        <f>'[4]3 мес-19'!HUL5+[4]ап!HUM5</f>
        <v>0</v>
      </c>
      <c r="HUM5" s="248">
        <f>'[4]3 мес-19'!HUM5+[4]ап!HUN5</f>
        <v>0</v>
      </c>
      <c r="HUN5" s="248">
        <f>'[4]3 мес-19'!HUN5+[4]ап!HUO5</f>
        <v>0</v>
      </c>
      <c r="HUO5" s="248">
        <f>'[4]3 мес-19'!HUO5+[4]ап!HUP5</f>
        <v>0</v>
      </c>
      <c r="HUP5" s="248">
        <f>'[4]3 мес-19'!HUP5+[4]ап!HUQ5</f>
        <v>0</v>
      </c>
      <c r="HUQ5" s="248">
        <f>'[4]3 мес-19'!HUQ5+[4]ап!HUR5</f>
        <v>0</v>
      </c>
      <c r="HUR5" s="248">
        <f>'[4]3 мес-19'!HUR5+[4]ап!HUS5</f>
        <v>0</v>
      </c>
      <c r="HUS5" s="248">
        <f>'[4]3 мес-19'!HUS5+[4]ап!HUT5</f>
        <v>0</v>
      </c>
      <c r="HUT5" s="248">
        <f>'[4]3 мес-19'!HUT5+[4]ап!HUU5</f>
        <v>0</v>
      </c>
      <c r="HUU5" s="248">
        <f>'[4]3 мес-19'!HUU5+[4]ап!HUV5</f>
        <v>0</v>
      </c>
      <c r="HUV5" s="248">
        <f>'[4]3 мес-19'!HUV5+[4]ап!HUW5</f>
        <v>0</v>
      </c>
      <c r="HUW5" s="248">
        <f>'[4]3 мес-19'!HUW5+[4]ап!HUX5</f>
        <v>0</v>
      </c>
      <c r="HUX5" s="248">
        <f>'[4]3 мес-19'!HUX5+[4]ап!HUY5</f>
        <v>0</v>
      </c>
      <c r="HUY5" s="248">
        <f>'[4]3 мес-19'!HUY5+[4]ап!HUZ5</f>
        <v>0</v>
      </c>
      <c r="HUZ5" s="248">
        <f>'[4]3 мес-19'!HUZ5+[4]ап!HVA5</f>
        <v>0</v>
      </c>
      <c r="HVA5" s="248">
        <f>'[4]3 мес-19'!HVA5+[4]ап!HVB5</f>
        <v>0</v>
      </c>
      <c r="HVB5" s="248">
        <f>'[4]3 мес-19'!HVB5+[4]ап!HVC5</f>
        <v>0</v>
      </c>
      <c r="HVC5" s="248">
        <f>'[4]3 мес-19'!HVC5+[4]ап!HVD5</f>
        <v>0</v>
      </c>
      <c r="HVD5" s="248">
        <f>'[4]3 мес-19'!HVD5+[4]ап!HVE5</f>
        <v>0</v>
      </c>
      <c r="HVE5" s="248">
        <f>'[4]3 мес-19'!HVE5+[4]ап!HVF5</f>
        <v>0</v>
      </c>
      <c r="HVF5" s="248">
        <f>'[4]3 мес-19'!HVF5+[4]ап!HVG5</f>
        <v>0</v>
      </c>
      <c r="HVG5" s="248">
        <f>'[4]3 мес-19'!HVG5+[4]ап!HVH5</f>
        <v>0</v>
      </c>
      <c r="HVH5" s="248">
        <f>'[4]3 мес-19'!HVH5+[4]ап!HVI5</f>
        <v>0</v>
      </c>
      <c r="HVI5" s="248">
        <f>'[4]3 мес-19'!HVI5+[4]ап!HVJ5</f>
        <v>0</v>
      </c>
      <c r="HVJ5" s="248">
        <f>'[4]3 мес-19'!HVJ5+[4]ап!HVK5</f>
        <v>0</v>
      </c>
      <c r="HVK5" s="248">
        <f>'[4]3 мес-19'!HVK5+[4]ап!HVL5</f>
        <v>0</v>
      </c>
      <c r="HVL5" s="248">
        <f>'[4]3 мес-19'!HVL5+[4]ап!HVM5</f>
        <v>0</v>
      </c>
      <c r="HVM5" s="248">
        <f>'[4]3 мес-19'!HVM5+[4]ап!HVN5</f>
        <v>0</v>
      </c>
      <c r="HVN5" s="248">
        <f>'[4]3 мес-19'!HVN5+[4]ап!HVO5</f>
        <v>0</v>
      </c>
      <c r="HVO5" s="248">
        <f>'[4]3 мес-19'!HVO5+[4]ап!HVP5</f>
        <v>0</v>
      </c>
      <c r="HVP5" s="248">
        <f>'[4]3 мес-19'!HVP5+[4]ап!HVQ5</f>
        <v>0</v>
      </c>
      <c r="HVQ5" s="248">
        <f>'[4]3 мес-19'!HVQ5+[4]ап!HVR5</f>
        <v>0</v>
      </c>
      <c r="HVR5" s="248">
        <f>'[4]3 мес-19'!HVR5+[4]ап!HVS5</f>
        <v>0</v>
      </c>
      <c r="HVS5" s="248">
        <f>'[4]3 мес-19'!HVS5+[4]ап!HVT5</f>
        <v>0</v>
      </c>
      <c r="HVT5" s="248">
        <f>'[4]3 мес-19'!HVT5+[4]ап!HVU5</f>
        <v>0</v>
      </c>
      <c r="HVU5" s="248">
        <f>'[4]3 мес-19'!HVU5+[4]ап!HVV5</f>
        <v>0</v>
      </c>
      <c r="HVV5" s="248">
        <f>'[4]3 мес-19'!HVV5+[4]ап!HVW5</f>
        <v>0</v>
      </c>
      <c r="HVW5" s="248">
        <f>'[4]3 мес-19'!HVW5+[4]ап!HVX5</f>
        <v>0</v>
      </c>
      <c r="HVX5" s="248">
        <f>'[4]3 мес-19'!HVX5+[4]ап!HVY5</f>
        <v>0</v>
      </c>
      <c r="HVY5" s="248">
        <f>'[4]3 мес-19'!HVY5+[4]ап!HVZ5</f>
        <v>0</v>
      </c>
      <c r="HVZ5" s="248">
        <f>'[4]3 мес-19'!HVZ5+[4]ап!HWA5</f>
        <v>0</v>
      </c>
      <c r="HWA5" s="248">
        <f>'[4]3 мес-19'!HWA5+[4]ап!HWB5</f>
        <v>0</v>
      </c>
      <c r="HWB5" s="248">
        <f>'[4]3 мес-19'!HWB5+[4]ап!HWC5</f>
        <v>0</v>
      </c>
      <c r="HWC5" s="248">
        <f>'[4]3 мес-19'!HWC5+[4]ап!HWD5</f>
        <v>0</v>
      </c>
      <c r="HWD5" s="248">
        <f>'[4]3 мес-19'!HWD5+[4]ап!HWE5</f>
        <v>0</v>
      </c>
      <c r="HWE5" s="248">
        <f>'[4]3 мес-19'!HWE5+[4]ап!HWF5</f>
        <v>0</v>
      </c>
      <c r="HWF5" s="248">
        <f>'[4]3 мес-19'!HWF5+[4]ап!HWG5</f>
        <v>0</v>
      </c>
      <c r="HWG5" s="248">
        <f>'[4]3 мес-19'!HWG5+[4]ап!HWH5</f>
        <v>0</v>
      </c>
      <c r="HWH5" s="248">
        <f>'[4]3 мес-19'!HWH5+[4]ап!HWI5</f>
        <v>0</v>
      </c>
      <c r="HWI5" s="248">
        <f>'[4]3 мес-19'!HWI5+[4]ап!HWJ5</f>
        <v>0</v>
      </c>
      <c r="HWJ5" s="248">
        <f>'[4]3 мес-19'!HWJ5+[4]ап!HWK5</f>
        <v>0</v>
      </c>
      <c r="HWK5" s="248">
        <f>'[4]3 мес-19'!HWK5+[4]ап!HWL5</f>
        <v>0</v>
      </c>
      <c r="HWL5" s="248">
        <f>'[4]3 мес-19'!HWL5+[4]ап!HWM5</f>
        <v>0</v>
      </c>
      <c r="HWM5" s="248">
        <f>'[4]3 мес-19'!HWM5+[4]ап!HWN5</f>
        <v>0</v>
      </c>
      <c r="HWN5" s="248">
        <f>'[4]3 мес-19'!HWN5+[4]ап!HWO5</f>
        <v>0</v>
      </c>
      <c r="HWO5" s="248">
        <f>'[4]3 мес-19'!HWO5+[4]ап!HWP5</f>
        <v>0</v>
      </c>
      <c r="HWP5" s="248">
        <f>'[4]3 мес-19'!HWP5+[4]ап!HWQ5</f>
        <v>0</v>
      </c>
      <c r="HWQ5" s="248">
        <f>'[4]3 мес-19'!HWQ5+[4]ап!HWR5</f>
        <v>0</v>
      </c>
      <c r="HWR5" s="248">
        <f>'[4]3 мес-19'!HWR5+[4]ап!HWS5</f>
        <v>0</v>
      </c>
      <c r="HWS5" s="248">
        <f>'[4]3 мес-19'!HWS5+[4]ап!HWT5</f>
        <v>0</v>
      </c>
      <c r="HWT5" s="248">
        <f>'[4]3 мес-19'!HWT5+[4]ап!HWU5</f>
        <v>0</v>
      </c>
      <c r="HWU5" s="248">
        <f>'[4]3 мес-19'!HWU5+[4]ап!HWV5</f>
        <v>0</v>
      </c>
      <c r="HWV5" s="248">
        <f>'[4]3 мес-19'!HWV5+[4]ап!HWW5</f>
        <v>0</v>
      </c>
      <c r="HWW5" s="248">
        <f>'[4]3 мес-19'!HWW5+[4]ап!HWX5</f>
        <v>0</v>
      </c>
      <c r="HWX5" s="248">
        <f>'[4]3 мес-19'!HWX5+[4]ап!HWY5</f>
        <v>0</v>
      </c>
      <c r="HWY5" s="248">
        <f>'[4]3 мес-19'!HWY5+[4]ап!HWZ5</f>
        <v>0</v>
      </c>
      <c r="HWZ5" s="248">
        <f>'[4]3 мес-19'!HWZ5+[4]ап!HXA5</f>
        <v>0</v>
      </c>
      <c r="HXA5" s="248">
        <f>'[4]3 мес-19'!HXA5+[4]ап!HXB5</f>
        <v>0</v>
      </c>
      <c r="HXB5" s="248">
        <f>'[4]3 мес-19'!HXB5+[4]ап!HXC5</f>
        <v>0</v>
      </c>
      <c r="HXC5" s="248">
        <f>'[4]3 мес-19'!HXC5+[4]ап!HXD5</f>
        <v>0</v>
      </c>
      <c r="HXD5" s="248">
        <f>'[4]3 мес-19'!HXD5+[4]ап!HXE5</f>
        <v>0</v>
      </c>
      <c r="HXE5" s="248">
        <f>'[4]3 мес-19'!HXE5+[4]ап!HXF5</f>
        <v>0</v>
      </c>
      <c r="HXF5" s="248">
        <f>'[4]3 мес-19'!HXF5+[4]ап!HXG5</f>
        <v>0</v>
      </c>
      <c r="HXG5" s="248">
        <f>'[4]3 мес-19'!HXG5+[4]ап!HXH5</f>
        <v>0</v>
      </c>
      <c r="HXH5" s="248">
        <f>'[4]3 мес-19'!HXH5+[4]ап!HXI5</f>
        <v>0</v>
      </c>
      <c r="HXI5" s="248">
        <f>'[4]3 мес-19'!HXI5+[4]ап!HXJ5</f>
        <v>0</v>
      </c>
      <c r="HXJ5" s="248">
        <f>'[4]3 мес-19'!HXJ5+[4]ап!HXK5</f>
        <v>0</v>
      </c>
      <c r="HXK5" s="248">
        <f>'[4]3 мес-19'!HXK5+[4]ап!HXL5</f>
        <v>0</v>
      </c>
      <c r="HXL5" s="248">
        <f>'[4]3 мес-19'!HXL5+[4]ап!HXM5</f>
        <v>0</v>
      </c>
      <c r="HXM5" s="248">
        <f>'[4]3 мес-19'!HXM5+[4]ап!HXN5</f>
        <v>0</v>
      </c>
      <c r="HXN5" s="248">
        <f>'[4]3 мес-19'!HXN5+[4]ап!HXO5</f>
        <v>0</v>
      </c>
      <c r="HXO5" s="248">
        <f>'[4]3 мес-19'!HXO5+[4]ап!HXP5</f>
        <v>0</v>
      </c>
      <c r="HXP5" s="248">
        <f>'[4]3 мес-19'!HXP5+[4]ап!HXQ5</f>
        <v>0</v>
      </c>
      <c r="HXQ5" s="248">
        <f>'[4]3 мес-19'!HXQ5+[4]ап!HXR5</f>
        <v>0</v>
      </c>
      <c r="HXR5" s="248">
        <f>'[4]3 мес-19'!HXR5+[4]ап!HXS5</f>
        <v>0</v>
      </c>
      <c r="HXS5" s="248">
        <f>'[4]3 мес-19'!HXS5+[4]ап!HXT5</f>
        <v>0</v>
      </c>
      <c r="HXT5" s="248">
        <f>'[4]3 мес-19'!HXT5+[4]ап!HXU5</f>
        <v>0</v>
      </c>
      <c r="HXU5" s="248">
        <f>'[4]3 мес-19'!HXU5+[4]ап!HXV5</f>
        <v>0</v>
      </c>
      <c r="HXV5" s="248">
        <f>'[4]3 мес-19'!HXV5+[4]ап!HXW5</f>
        <v>0</v>
      </c>
      <c r="HXW5" s="248">
        <f>'[4]3 мес-19'!HXW5+[4]ап!HXX5</f>
        <v>0</v>
      </c>
      <c r="HXX5" s="248">
        <f>'[4]3 мес-19'!HXX5+[4]ап!HXY5</f>
        <v>0</v>
      </c>
      <c r="HXY5" s="248">
        <f>'[4]3 мес-19'!HXY5+[4]ап!HXZ5</f>
        <v>0</v>
      </c>
      <c r="HXZ5" s="248">
        <f>'[4]3 мес-19'!HXZ5+[4]ап!HYA5</f>
        <v>0</v>
      </c>
      <c r="HYA5" s="248">
        <f>'[4]3 мес-19'!HYA5+[4]ап!HYB5</f>
        <v>0</v>
      </c>
      <c r="HYB5" s="248">
        <f>'[4]3 мес-19'!HYB5+[4]ап!HYC5</f>
        <v>0</v>
      </c>
      <c r="HYC5" s="248">
        <f>'[4]3 мес-19'!HYC5+[4]ап!HYD5</f>
        <v>0</v>
      </c>
      <c r="HYD5" s="248">
        <f>'[4]3 мес-19'!HYD5+[4]ап!HYE5</f>
        <v>0</v>
      </c>
      <c r="HYE5" s="248">
        <f>'[4]3 мес-19'!HYE5+[4]ап!HYF5</f>
        <v>0</v>
      </c>
      <c r="HYF5" s="248">
        <f>'[4]3 мес-19'!HYF5+[4]ап!HYG5</f>
        <v>0</v>
      </c>
      <c r="HYG5" s="248">
        <f>'[4]3 мес-19'!HYG5+[4]ап!HYH5</f>
        <v>0</v>
      </c>
      <c r="HYH5" s="248">
        <f>'[4]3 мес-19'!HYH5+[4]ап!HYI5</f>
        <v>0</v>
      </c>
      <c r="HYI5" s="248">
        <f>'[4]3 мес-19'!HYI5+[4]ап!HYJ5</f>
        <v>0</v>
      </c>
      <c r="HYJ5" s="248">
        <f>'[4]3 мес-19'!HYJ5+[4]ап!HYK5</f>
        <v>0</v>
      </c>
      <c r="HYK5" s="248">
        <f>'[4]3 мес-19'!HYK5+[4]ап!HYL5</f>
        <v>0</v>
      </c>
      <c r="HYL5" s="248">
        <f>'[4]3 мес-19'!HYL5+[4]ап!HYM5</f>
        <v>0</v>
      </c>
      <c r="HYM5" s="248">
        <f>'[4]3 мес-19'!HYM5+[4]ап!HYN5</f>
        <v>0</v>
      </c>
      <c r="HYN5" s="248">
        <f>'[4]3 мес-19'!HYN5+[4]ап!HYO5</f>
        <v>0</v>
      </c>
      <c r="HYO5" s="248">
        <f>'[4]3 мес-19'!HYO5+[4]ап!HYP5</f>
        <v>0</v>
      </c>
      <c r="HYP5" s="248">
        <f>'[4]3 мес-19'!HYP5+[4]ап!HYQ5</f>
        <v>0</v>
      </c>
      <c r="HYQ5" s="248">
        <f>'[4]3 мес-19'!HYQ5+[4]ап!HYR5</f>
        <v>0</v>
      </c>
      <c r="HYR5" s="248">
        <f>'[4]3 мес-19'!HYR5+[4]ап!HYS5</f>
        <v>0</v>
      </c>
      <c r="HYS5" s="248">
        <f>'[4]3 мес-19'!HYS5+[4]ап!HYT5</f>
        <v>0</v>
      </c>
      <c r="HYT5" s="248">
        <f>'[4]3 мес-19'!HYT5+[4]ап!HYU5</f>
        <v>0</v>
      </c>
      <c r="HYU5" s="248">
        <f>'[4]3 мес-19'!HYU5+[4]ап!HYV5</f>
        <v>0</v>
      </c>
      <c r="HYV5" s="248">
        <f>'[4]3 мес-19'!HYV5+[4]ап!HYW5</f>
        <v>0</v>
      </c>
      <c r="HYW5" s="248">
        <f>'[4]3 мес-19'!HYW5+[4]ап!HYX5</f>
        <v>0</v>
      </c>
      <c r="HYX5" s="248">
        <f>'[4]3 мес-19'!HYX5+[4]ап!HYY5</f>
        <v>0</v>
      </c>
      <c r="HYY5" s="248">
        <f>'[4]3 мес-19'!HYY5+[4]ап!HYZ5</f>
        <v>0</v>
      </c>
      <c r="HYZ5" s="248">
        <f>'[4]3 мес-19'!HYZ5+[4]ап!HZA5</f>
        <v>0</v>
      </c>
      <c r="HZA5" s="248">
        <f>'[4]3 мес-19'!HZA5+[4]ап!HZB5</f>
        <v>0</v>
      </c>
      <c r="HZB5" s="248">
        <f>'[4]3 мес-19'!HZB5+[4]ап!HZC5</f>
        <v>0</v>
      </c>
      <c r="HZC5" s="248">
        <f>'[4]3 мес-19'!HZC5+[4]ап!HZD5</f>
        <v>0</v>
      </c>
      <c r="HZD5" s="248">
        <f>'[4]3 мес-19'!HZD5+[4]ап!HZE5</f>
        <v>0</v>
      </c>
      <c r="HZE5" s="248">
        <f>'[4]3 мес-19'!HZE5+[4]ап!HZF5</f>
        <v>0</v>
      </c>
      <c r="HZF5" s="248">
        <f>'[4]3 мес-19'!HZF5+[4]ап!HZG5</f>
        <v>0</v>
      </c>
      <c r="HZG5" s="248">
        <f>'[4]3 мес-19'!HZG5+[4]ап!HZH5</f>
        <v>0</v>
      </c>
      <c r="HZH5" s="248">
        <f>'[4]3 мес-19'!HZH5+[4]ап!HZI5</f>
        <v>0</v>
      </c>
      <c r="HZI5" s="248">
        <f>'[4]3 мес-19'!HZI5+[4]ап!HZJ5</f>
        <v>0</v>
      </c>
      <c r="HZJ5" s="248">
        <f>'[4]3 мес-19'!HZJ5+[4]ап!HZK5</f>
        <v>0</v>
      </c>
      <c r="HZK5" s="248">
        <f>'[4]3 мес-19'!HZK5+[4]ап!HZL5</f>
        <v>0</v>
      </c>
      <c r="HZL5" s="248">
        <f>'[4]3 мес-19'!HZL5+[4]ап!HZM5</f>
        <v>0</v>
      </c>
      <c r="HZM5" s="248">
        <f>'[4]3 мес-19'!HZM5+[4]ап!HZN5</f>
        <v>0</v>
      </c>
      <c r="HZN5" s="248">
        <f>'[4]3 мес-19'!HZN5+[4]ап!HZO5</f>
        <v>0</v>
      </c>
      <c r="HZO5" s="248">
        <f>'[4]3 мес-19'!HZO5+[4]ап!HZP5</f>
        <v>0</v>
      </c>
      <c r="HZP5" s="248">
        <f>'[4]3 мес-19'!HZP5+[4]ап!HZQ5</f>
        <v>0</v>
      </c>
      <c r="HZQ5" s="248">
        <f>'[4]3 мес-19'!HZQ5+[4]ап!HZR5</f>
        <v>0</v>
      </c>
      <c r="HZR5" s="248">
        <f>'[4]3 мес-19'!HZR5+[4]ап!HZS5</f>
        <v>0</v>
      </c>
      <c r="HZS5" s="248">
        <f>'[4]3 мес-19'!HZS5+[4]ап!HZT5</f>
        <v>0</v>
      </c>
      <c r="HZT5" s="248">
        <f>'[4]3 мес-19'!HZT5+[4]ап!HZU5</f>
        <v>0</v>
      </c>
      <c r="HZU5" s="248">
        <f>'[4]3 мес-19'!HZU5+[4]ап!HZV5</f>
        <v>0</v>
      </c>
      <c r="HZV5" s="248">
        <f>'[4]3 мес-19'!HZV5+[4]ап!HZW5</f>
        <v>0</v>
      </c>
      <c r="HZW5" s="248">
        <f>'[4]3 мес-19'!HZW5+[4]ап!HZX5</f>
        <v>0</v>
      </c>
      <c r="HZX5" s="248">
        <f>'[4]3 мес-19'!HZX5+[4]ап!HZY5</f>
        <v>0</v>
      </c>
      <c r="HZY5" s="248">
        <f>'[4]3 мес-19'!HZY5+[4]ап!HZZ5</f>
        <v>0</v>
      </c>
      <c r="HZZ5" s="248">
        <f>'[4]3 мес-19'!HZZ5+[4]ап!IAA5</f>
        <v>0</v>
      </c>
      <c r="IAA5" s="248">
        <f>'[4]3 мес-19'!IAA5+[4]ап!IAB5</f>
        <v>0</v>
      </c>
      <c r="IAB5" s="248">
        <f>'[4]3 мес-19'!IAB5+[4]ап!IAC5</f>
        <v>0</v>
      </c>
      <c r="IAC5" s="248">
        <f>'[4]3 мес-19'!IAC5+[4]ап!IAD5</f>
        <v>0</v>
      </c>
      <c r="IAD5" s="248">
        <f>'[4]3 мес-19'!IAD5+[4]ап!IAE5</f>
        <v>0</v>
      </c>
      <c r="IAE5" s="248">
        <f>'[4]3 мес-19'!IAE5+[4]ап!IAF5</f>
        <v>0</v>
      </c>
      <c r="IAF5" s="248">
        <f>'[4]3 мес-19'!IAF5+[4]ап!IAG5</f>
        <v>0</v>
      </c>
      <c r="IAG5" s="248">
        <f>'[4]3 мес-19'!IAG5+[4]ап!IAH5</f>
        <v>0</v>
      </c>
      <c r="IAH5" s="248">
        <f>'[4]3 мес-19'!IAH5+[4]ап!IAI5</f>
        <v>0</v>
      </c>
      <c r="IAI5" s="248">
        <f>'[4]3 мес-19'!IAI5+[4]ап!IAJ5</f>
        <v>0</v>
      </c>
      <c r="IAJ5" s="248">
        <f>'[4]3 мес-19'!IAJ5+[4]ап!IAK5</f>
        <v>0</v>
      </c>
      <c r="IAK5" s="248">
        <f>'[4]3 мес-19'!IAK5+[4]ап!IAL5</f>
        <v>0</v>
      </c>
      <c r="IAL5" s="248">
        <f>'[4]3 мес-19'!IAL5+[4]ап!IAM5</f>
        <v>0</v>
      </c>
      <c r="IAM5" s="248">
        <f>'[4]3 мес-19'!IAM5+[4]ап!IAN5</f>
        <v>0</v>
      </c>
      <c r="IAN5" s="248">
        <f>'[4]3 мес-19'!IAN5+[4]ап!IAO5</f>
        <v>0</v>
      </c>
      <c r="IAO5" s="248">
        <f>'[4]3 мес-19'!IAO5+[4]ап!IAP5</f>
        <v>0</v>
      </c>
      <c r="IAP5" s="248">
        <f>'[4]3 мес-19'!IAP5+[4]ап!IAQ5</f>
        <v>0</v>
      </c>
      <c r="IAQ5" s="248">
        <f>'[4]3 мес-19'!IAQ5+[4]ап!IAR5</f>
        <v>0</v>
      </c>
      <c r="IAR5" s="248">
        <f>'[4]3 мес-19'!IAR5+[4]ап!IAS5</f>
        <v>0</v>
      </c>
      <c r="IAS5" s="248">
        <f>'[4]3 мес-19'!IAS5+[4]ап!IAT5</f>
        <v>0</v>
      </c>
      <c r="IAT5" s="248">
        <f>'[4]3 мес-19'!IAT5+[4]ап!IAU5</f>
        <v>0</v>
      </c>
      <c r="IAU5" s="248">
        <f>'[4]3 мес-19'!IAU5+[4]ап!IAV5</f>
        <v>0</v>
      </c>
      <c r="IAV5" s="248">
        <f>'[4]3 мес-19'!IAV5+[4]ап!IAW5</f>
        <v>0</v>
      </c>
      <c r="IAW5" s="248">
        <f>'[4]3 мес-19'!IAW5+[4]ап!IAX5</f>
        <v>0</v>
      </c>
      <c r="IAX5" s="248">
        <f>'[4]3 мес-19'!IAX5+[4]ап!IAY5</f>
        <v>0</v>
      </c>
      <c r="IAY5" s="248">
        <f>'[4]3 мес-19'!IAY5+[4]ап!IAZ5</f>
        <v>0</v>
      </c>
      <c r="IAZ5" s="248">
        <f>'[4]3 мес-19'!IAZ5+[4]ап!IBA5</f>
        <v>0</v>
      </c>
      <c r="IBA5" s="248">
        <f>'[4]3 мес-19'!IBA5+[4]ап!IBB5</f>
        <v>0</v>
      </c>
      <c r="IBB5" s="248">
        <f>'[4]3 мес-19'!IBB5+[4]ап!IBC5</f>
        <v>0</v>
      </c>
      <c r="IBC5" s="248">
        <f>'[4]3 мес-19'!IBC5+[4]ап!IBD5</f>
        <v>0</v>
      </c>
      <c r="IBD5" s="248">
        <f>'[4]3 мес-19'!IBD5+[4]ап!IBE5</f>
        <v>0</v>
      </c>
      <c r="IBE5" s="248">
        <f>'[4]3 мес-19'!IBE5+[4]ап!IBF5</f>
        <v>0</v>
      </c>
      <c r="IBF5" s="248">
        <f>'[4]3 мес-19'!IBF5+[4]ап!IBG5</f>
        <v>0</v>
      </c>
      <c r="IBG5" s="248">
        <f>'[4]3 мес-19'!IBG5+[4]ап!IBH5</f>
        <v>0</v>
      </c>
      <c r="IBH5" s="248">
        <f>'[4]3 мес-19'!IBH5+[4]ап!IBI5</f>
        <v>0</v>
      </c>
      <c r="IBI5" s="248">
        <f>'[4]3 мес-19'!IBI5+[4]ап!IBJ5</f>
        <v>0</v>
      </c>
      <c r="IBJ5" s="248">
        <f>'[4]3 мес-19'!IBJ5+[4]ап!IBK5</f>
        <v>0</v>
      </c>
      <c r="IBK5" s="248">
        <f>'[4]3 мес-19'!IBK5+[4]ап!IBL5</f>
        <v>0</v>
      </c>
      <c r="IBL5" s="248">
        <f>'[4]3 мес-19'!IBL5+[4]ап!IBM5</f>
        <v>0</v>
      </c>
      <c r="IBM5" s="248">
        <f>'[4]3 мес-19'!IBM5+[4]ап!IBN5</f>
        <v>0</v>
      </c>
      <c r="IBN5" s="248">
        <f>'[4]3 мес-19'!IBN5+[4]ап!IBO5</f>
        <v>0</v>
      </c>
      <c r="IBO5" s="248">
        <f>'[4]3 мес-19'!IBO5+[4]ап!IBP5</f>
        <v>0</v>
      </c>
      <c r="IBP5" s="248">
        <f>'[4]3 мес-19'!IBP5+[4]ап!IBQ5</f>
        <v>0</v>
      </c>
      <c r="IBQ5" s="248">
        <f>'[4]3 мес-19'!IBQ5+[4]ап!IBR5</f>
        <v>0</v>
      </c>
      <c r="IBR5" s="248">
        <f>'[4]3 мес-19'!IBR5+[4]ап!IBS5</f>
        <v>0</v>
      </c>
      <c r="IBS5" s="248">
        <f>'[4]3 мес-19'!IBS5+[4]ап!IBT5</f>
        <v>0</v>
      </c>
      <c r="IBT5" s="248">
        <f>'[4]3 мес-19'!IBT5+[4]ап!IBU5</f>
        <v>0</v>
      </c>
      <c r="IBU5" s="248">
        <f>'[4]3 мес-19'!IBU5+[4]ап!IBV5</f>
        <v>0</v>
      </c>
      <c r="IBV5" s="248">
        <f>'[4]3 мес-19'!IBV5+[4]ап!IBW5</f>
        <v>0</v>
      </c>
      <c r="IBW5" s="248">
        <f>'[4]3 мес-19'!IBW5+[4]ап!IBX5</f>
        <v>0</v>
      </c>
      <c r="IBX5" s="248">
        <f>'[4]3 мес-19'!IBX5+[4]ап!IBY5</f>
        <v>0</v>
      </c>
      <c r="IBY5" s="248">
        <f>'[4]3 мес-19'!IBY5+[4]ап!IBZ5</f>
        <v>0</v>
      </c>
      <c r="IBZ5" s="248">
        <f>'[4]3 мес-19'!IBZ5+[4]ап!ICA5</f>
        <v>0</v>
      </c>
      <c r="ICA5" s="248">
        <f>'[4]3 мес-19'!ICA5+[4]ап!ICB5</f>
        <v>0</v>
      </c>
      <c r="ICB5" s="248">
        <f>'[4]3 мес-19'!ICB5+[4]ап!ICC5</f>
        <v>0</v>
      </c>
      <c r="ICC5" s="248">
        <f>'[4]3 мес-19'!ICC5+[4]ап!ICD5</f>
        <v>0</v>
      </c>
      <c r="ICD5" s="248">
        <f>'[4]3 мес-19'!ICD5+[4]ап!ICE5</f>
        <v>0</v>
      </c>
      <c r="ICE5" s="248">
        <f>'[4]3 мес-19'!ICE5+[4]ап!ICF5</f>
        <v>0</v>
      </c>
      <c r="ICF5" s="248">
        <f>'[4]3 мес-19'!ICF5+[4]ап!ICG5</f>
        <v>0</v>
      </c>
      <c r="ICG5" s="248">
        <f>'[4]3 мес-19'!ICG5+[4]ап!ICH5</f>
        <v>0</v>
      </c>
      <c r="ICH5" s="248">
        <f>'[4]3 мес-19'!ICH5+[4]ап!ICI5</f>
        <v>0</v>
      </c>
      <c r="ICI5" s="248">
        <f>'[4]3 мес-19'!ICI5+[4]ап!ICJ5</f>
        <v>0</v>
      </c>
      <c r="ICJ5" s="248">
        <f>'[4]3 мес-19'!ICJ5+[4]ап!ICK5</f>
        <v>0</v>
      </c>
      <c r="ICK5" s="248">
        <f>'[4]3 мес-19'!ICK5+[4]ап!ICL5</f>
        <v>0</v>
      </c>
      <c r="ICL5" s="248">
        <f>'[4]3 мес-19'!ICL5+[4]ап!ICM5</f>
        <v>0</v>
      </c>
      <c r="ICM5" s="248">
        <f>'[4]3 мес-19'!ICM5+[4]ап!ICN5</f>
        <v>0</v>
      </c>
      <c r="ICN5" s="248">
        <f>'[4]3 мес-19'!ICN5+[4]ап!ICO5</f>
        <v>0</v>
      </c>
      <c r="ICO5" s="248">
        <f>'[4]3 мес-19'!ICO5+[4]ап!ICP5</f>
        <v>0</v>
      </c>
      <c r="ICP5" s="248">
        <f>'[4]3 мес-19'!ICP5+[4]ап!ICQ5</f>
        <v>0</v>
      </c>
      <c r="ICQ5" s="248">
        <f>'[4]3 мес-19'!ICQ5+[4]ап!ICR5</f>
        <v>0</v>
      </c>
      <c r="ICR5" s="248">
        <f>'[4]3 мес-19'!ICR5+[4]ап!ICS5</f>
        <v>0</v>
      </c>
      <c r="ICS5" s="248">
        <f>'[4]3 мес-19'!ICS5+[4]ап!ICT5</f>
        <v>0</v>
      </c>
      <c r="ICT5" s="248">
        <f>'[4]3 мес-19'!ICT5+[4]ап!ICU5</f>
        <v>0</v>
      </c>
      <c r="ICU5" s="248">
        <f>'[4]3 мес-19'!ICU5+[4]ап!ICV5</f>
        <v>0</v>
      </c>
      <c r="ICV5" s="248">
        <f>'[4]3 мес-19'!ICV5+[4]ап!ICW5</f>
        <v>0</v>
      </c>
      <c r="ICW5" s="248">
        <f>'[4]3 мес-19'!ICW5+[4]ап!ICX5</f>
        <v>0</v>
      </c>
      <c r="ICX5" s="248">
        <f>'[4]3 мес-19'!ICX5+[4]ап!ICY5</f>
        <v>0</v>
      </c>
      <c r="ICY5" s="248">
        <f>'[4]3 мес-19'!ICY5+[4]ап!ICZ5</f>
        <v>0</v>
      </c>
      <c r="ICZ5" s="248">
        <f>'[4]3 мес-19'!ICZ5+[4]ап!IDA5</f>
        <v>0</v>
      </c>
      <c r="IDA5" s="248">
        <f>'[4]3 мес-19'!IDA5+[4]ап!IDB5</f>
        <v>0</v>
      </c>
      <c r="IDB5" s="248">
        <f>'[4]3 мес-19'!IDB5+[4]ап!IDC5</f>
        <v>0</v>
      </c>
      <c r="IDC5" s="248">
        <f>'[4]3 мес-19'!IDC5+[4]ап!IDD5</f>
        <v>0</v>
      </c>
      <c r="IDD5" s="248">
        <f>'[4]3 мес-19'!IDD5+[4]ап!IDE5</f>
        <v>0</v>
      </c>
      <c r="IDE5" s="248">
        <f>'[4]3 мес-19'!IDE5+[4]ап!IDF5</f>
        <v>0</v>
      </c>
      <c r="IDF5" s="248">
        <f>'[4]3 мес-19'!IDF5+[4]ап!IDG5</f>
        <v>0</v>
      </c>
      <c r="IDG5" s="248">
        <f>'[4]3 мес-19'!IDG5+[4]ап!IDH5</f>
        <v>0</v>
      </c>
      <c r="IDH5" s="248">
        <f>'[4]3 мес-19'!IDH5+[4]ап!IDI5</f>
        <v>0</v>
      </c>
      <c r="IDI5" s="248">
        <f>'[4]3 мес-19'!IDI5+[4]ап!IDJ5</f>
        <v>0</v>
      </c>
      <c r="IDJ5" s="248">
        <f>'[4]3 мес-19'!IDJ5+[4]ап!IDK5</f>
        <v>0</v>
      </c>
      <c r="IDK5" s="248">
        <f>'[4]3 мес-19'!IDK5+[4]ап!IDL5</f>
        <v>0</v>
      </c>
      <c r="IDL5" s="248">
        <f>'[4]3 мес-19'!IDL5+[4]ап!IDM5</f>
        <v>0</v>
      </c>
      <c r="IDM5" s="248">
        <f>'[4]3 мес-19'!IDM5+[4]ап!IDN5</f>
        <v>0</v>
      </c>
      <c r="IDN5" s="248">
        <f>'[4]3 мес-19'!IDN5+[4]ап!IDO5</f>
        <v>0</v>
      </c>
      <c r="IDO5" s="248">
        <f>'[4]3 мес-19'!IDO5+[4]ап!IDP5</f>
        <v>0</v>
      </c>
      <c r="IDP5" s="248">
        <f>'[4]3 мес-19'!IDP5+[4]ап!IDQ5</f>
        <v>0</v>
      </c>
      <c r="IDQ5" s="248">
        <f>'[4]3 мес-19'!IDQ5+[4]ап!IDR5</f>
        <v>0</v>
      </c>
      <c r="IDR5" s="248">
        <f>'[4]3 мес-19'!IDR5+[4]ап!IDS5</f>
        <v>0</v>
      </c>
      <c r="IDS5" s="248">
        <f>'[4]3 мес-19'!IDS5+[4]ап!IDT5</f>
        <v>0</v>
      </c>
      <c r="IDT5" s="248">
        <f>'[4]3 мес-19'!IDT5+[4]ап!IDU5</f>
        <v>0</v>
      </c>
      <c r="IDU5" s="248">
        <f>'[4]3 мес-19'!IDU5+[4]ап!IDV5</f>
        <v>0</v>
      </c>
      <c r="IDV5" s="248">
        <f>'[4]3 мес-19'!IDV5+[4]ап!IDW5</f>
        <v>0</v>
      </c>
      <c r="IDW5" s="248">
        <f>'[4]3 мес-19'!IDW5+[4]ап!IDX5</f>
        <v>0</v>
      </c>
      <c r="IDX5" s="248">
        <f>'[4]3 мес-19'!IDX5+[4]ап!IDY5</f>
        <v>0</v>
      </c>
      <c r="IDY5" s="248">
        <f>'[4]3 мес-19'!IDY5+[4]ап!IDZ5</f>
        <v>0</v>
      </c>
      <c r="IDZ5" s="248">
        <f>'[4]3 мес-19'!IDZ5+[4]ап!IEA5</f>
        <v>0</v>
      </c>
      <c r="IEA5" s="248">
        <f>'[4]3 мес-19'!IEA5+[4]ап!IEB5</f>
        <v>0</v>
      </c>
      <c r="IEB5" s="248">
        <f>'[4]3 мес-19'!IEB5+[4]ап!IEC5</f>
        <v>0</v>
      </c>
      <c r="IEC5" s="248">
        <f>'[4]3 мес-19'!IEC5+[4]ап!IED5</f>
        <v>0</v>
      </c>
      <c r="IED5" s="248">
        <f>'[4]3 мес-19'!IED5+[4]ап!IEE5</f>
        <v>0</v>
      </c>
      <c r="IEE5" s="248">
        <f>'[4]3 мес-19'!IEE5+[4]ап!IEF5</f>
        <v>0</v>
      </c>
      <c r="IEF5" s="248">
        <f>'[4]3 мес-19'!IEF5+[4]ап!IEG5</f>
        <v>0</v>
      </c>
      <c r="IEG5" s="248">
        <f>'[4]3 мес-19'!IEG5+[4]ап!IEH5</f>
        <v>0</v>
      </c>
      <c r="IEH5" s="248">
        <f>'[4]3 мес-19'!IEH5+[4]ап!IEI5</f>
        <v>0</v>
      </c>
      <c r="IEI5" s="248">
        <f>'[4]3 мес-19'!IEI5+[4]ап!IEJ5</f>
        <v>0</v>
      </c>
      <c r="IEJ5" s="248">
        <f>'[4]3 мес-19'!IEJ5+[4]ап!IEK5</f>
        <v>0</v>
      </c>
      <c r="IEK5" s="248">
        <f>'[4]3 мес-19'!IEK5+[4]ап!IEL5</f>
        <v>0</v>
      </c>
      <c r="IEL5" s="248">
        <f>'[4]3 мес-19'!IEL5+[4]ап!IEM5</f>
        <v>0</v>
      </c>
      <c r="IEM5" s="248">
        <f>'[4]3 мес-19'!IEM5+[4]ап!IEN5</f>
        <v>0</v>
      </c>
      <c r="IEN5" s="248">
        <f>'[4]3 мес-19'!IEN5+[4]ап!IEO5</f>
        <v>0</v>
      </c>
      <c r="IEO5" s="248">
        <f>'[4]3 мес-19'!IEO5+[4]ап!IEP5</f>
        <v>0</v>
      </c>
      <c r="IEP5" s="248">
        <f>'[4]3 мес-19'!IEP5+[4]ап!IEQ5</f>
        <v>0</v>
      </c>
      <c r="IEQ5" s="248">
        <f>'[4]3 мес-19'!IEQ5+[4]ап!IER5</f>
        <v>0</v>
      </c>
      <c r="IER5" s="248">
        <f>'[4]3 мес-19'!IER5+[4]ап!IES5</f>
        <v>0</v>
      </c>
      <c r="IES5" s="248">
        <f>'[4]3 мес-19'!IES5+[4]ап!IET5</f>
        <v>0</v>
      </c>
      <c r="IET5" s="248">
        <f>'[4]3 мес-19'!IET5+[4]ап!IEU5</f>
        <v>0</v>
      </c>
      <c r="IEU5" s="248">
        <f>'[4]3 мес-19'!IEU5+[4]ап!IEV5</f>
        <v>0</v>
      </c>
      <c r="IEV5" s="248">
        <f>'[4]3 мес-19'!IEV5+[4]ап!IEW5</f>
        <v>0</v>
      </c>
      <c r="IEW5" s="248">
        <f>'[4]3 мес-19'!IEW5+[4]ап!IEX5</f>
        <v>0</v>
      </c>
      <c r="IEX5" s="248">
        <f>'[4]3 мес-19'!IEX5+[4]ап!IEY5</f>
        <v>0</v>
      </c>
      <c r="IEY5" s="248">
        <f>'[4]3 мес-19'!IEY5+[4]ап!IEZ5</f>
        <v>0</v>
      </c>
      <c r="IEZ5" s="248">
        <f>'[4]3 мес-19'!IEZ5+[4]ап!IFA5</f>
        <v>0</v>
      </c>
      <c r="IFA5" s="248">
        <f>'[4]3 мес-19'!IFA5+[4]ап!IFB5</f>
        <v>0</v>
      </c>
      <c r="IFB5" s="248">
        <f>'[4]3 мес-19'!IFB5+[4]ап!IFC5</f>
        <v>0</v>
      </c>
      <c r="IFC5" s="248">
        <f>'[4]3 мес-19'!IFC5+[4]ап!IFD5</f>
        <v>0</v>
      </c>
      <c r="IFD5" s="248">
        <f>'[4]3 мес-19'!IFD5+[4]ап!IFE5</f>
        <v>0</v>
      </c>
      <c r="IFE5" s="248">
        <f>'[4]3 мес-19'!IFE5+[4]ап!IFF5</f>
        <v>0</v>
      </c>
      <c r="IFF5" s="248">
        <f>'[4]3 мес-19'!IFF5+[4]ап!IFG5</f>
        <v>0</v>
      </c>
      <c r="IFG5" s="248">
        <f>'[4]3 мес-19'!IFG5+[4]ап!IFH5</f>
        <v>0</v>
      </c>
      <c r="IFH5" s="248">
        <f>'[4]3 мес-19'!IFH5+[4]ап!IFI5</f>
        <v>0</v>
      </c>
      <c r="IFI5" s="248">
        <f>'[4]3 мес-19'!IFI5+[4]ап!IFJ5</f>
        <v>0</v>
      </c>
      <c r="IFJ5" s="248">
        <f>'[4]3 мес-19'!IFJ5+[4]ап!IFK5</f>
        <v>0</v>
      </c>
      <c r="IFK5" s="248">
        <f>'[4]3 мес-19'!IFK5+[4]ап!IFL5</f>
        <v>0</v>
      </c>
      <c r="IFL5" s="248">
        <f>'[4]3 мес-19'!IFL5+[4]ап!IFM5</f>
        <v>0</v>
      </c>
      <c r="IFM5" s="248">
        <f>'[4]3 мес-19'!IFM5+[4]ап!IFN5</f>
        <v>0</v>
      </c>
      <c r="IFN5" s="248">
        <f>'[4]3 мес-19'!IFN5+[4]ап!IFO5</f>
        <v>0</v>
      </c>
      <c r="IFO5" s="248">
        <f>'[4]3 мес-19'!IFO5+[4]ап!IFP5</f>
        <v>0</v>
      </c>
      <c r="IFP5" s="248">
        <f>'[4]3 мес-19'!IFP5+[4]ап!IFQ5</f>
        <v>0</v>
      </c>
      <c r="IFQ5" s="248">
        <f>'[4]3 мес-19'!IFQ5+[4]ап!IFR5</f>
        <v>0</v>
      </c>
      <c r="IFR5" s="248">
        <f>'[4]3 мес-19'!IFR5+[4]ап!IFS5</f>
        <v>0</v>
      </c>
      <c r="IFS5" s="248">
        <f>'[4]3 мес-19'!IFS5+[4]ап!IFT5</f>
        <v>0</v>
      </c>
      <c r="IFT5" s="248">
        <f>'[4]3 мес-19'!IFT5+[4]ап!IFU5</f>
        <v>0</v>
      </c>
      <c r="IFU5" s="248">
        <f>'[4]3 мес-19'!IFU5+[4]ап!IFV5</f>
        <v>0</v>
      </c>
      <c r="IFV5" s="248">
        <f>'[4]3 мес-19'!IFV5+[4]ап!IFW5</f>
        <v>0</v>
      </c>
      <c r="IFW5" s="248">
        <f>'[4]3 мес-19'!IFW5+[4]ап!IFX5</f>
        <v>0</v>
      </c>
      <c r="IFX5" s="248">
        <f>'[4]3 мес-19'!IFX5+[4]ап!IFY5</f>
        <v>0</v>
      </c>
      <c r="IFY5" s="248">
        <f>'[4]3 мес-19'!IFY5+[4]ап!IFZ5</f>
        <v>0</v>
      </c>
      <c r="IFZ5" s="248">
        <f>'[4]3 мес-19'!IFZ5+[4]ап!IGA5</f>
        <v>0</v>
      </c>
      <c r="IGA5" s="248">
        <f>'[4]3 мес-19'!IGA5+[4]ап!IGB5</f>
        <v>0</v>
      </c>
      <c r="IGB5" s="248">
        <f>'[4]3 мес-19'!IGB5+[4]ап!IGC5</f>
        <v>0</v>
      </c>
      <c r="IGC5" s="248">
        <f>'[4]3 мес-19'!IGC5+[4]ап!IGD5</f>
        <v>0</v>
      </c>
      <c r="IGD5" s="248">
        <f>'[4]3 мес-19'!IGD5+[4]ап!IGE5</f>
        <v>0</v>
      </c>
      <c r="IGE5" s="248">
        <f>'[4]3 мес-19'!IGE5+[4]ап!IGF5</f>
        <v>0</v>
      </c>
      <c r="IGF5" s="248">
        <f>'[4]3 мес-19'!IGF5+[4]ап!IGG5</f>
        <v>0</v>
      </c>
      <c r="IGG5" s="248">
        <f>'[4]3 мес-19'!IGG5+[4]ап!IGH5</f>
        <v>0</v>
      </c>
      <c r="IGH5" s="248">
        <f>'[4]3 мес-19'!IGH5+[4]ап!IGI5</f>
        <v>0</v>
      </c>
      <c r="IGI5" s="248">
        <f>'[4]3 мес-19'!IGI5+[4]ап!IGJ5</f>
        <v>0</v>
      </c>
      <c r="IGJ5" s="248">
        <f>'[4]3 мес-19'!IGJ5+[4]ап!IGK5</f>
        <v>0</v>
      </c>
      <c r="IGK5" s="248">
        <f>'[4]3 мес-19'!IGK5+[4]ап!IGL5</f>
        <v>0</v>
      </c>
      <c r="IGL5" s="248">
        <f>'[4]3 мес-19'!IGL5+[4]ап!IGM5</f>
        <v>0</v>
      </c>
      <c r="IGM5" s="248">
        <f>'[4]3 мес-19'!IGM5+[4]ап!IGN5</f>
        <v>0</v>
      </c>
      <c r="IGN5" s="248">
        <f>'[4]3 мес-19'!IGN5+[4]ап!IGO5</f>
        <v>0</v>
      </c>
      <c r="IGO5" s="248">
        <f>'[4]3 мес-19'!IGO5+[4]ап!IGP5</f>
        <v>0</v>
      </c>
      <c r="IGP5" s="248">
        <f>'[4]3 мес-19'!IGP5+[4]ап!IGQ5</f>
        <v>0</v>
      </c>
      <c r="IGQ5" s="248">
        <f>'[4]3 мес-19'!IGQ5+[4]ап!IGR5</f>
        <v>0</v>
      </c>
      <c r="IGR5" s="248">
        <f>'[4]3 мес-19'!IGR5+[4]ап!IGS5</f>
        <v>0</v>
      </c>
      <c r="IGS5" s="248">
        <f>'[4]3 мес-19'!IGS5+[4]ап!IGT5</f>
        <v>0</v>
      </c>
      <c r="IGT5" s="248">
        <f>'[4]3 мес-19'!IGT5+[4]ап!IGU5</f>
        <v>0</v>
      </c>
      <c r="IGU5" s="248">
        <f>'[4]3 мес-19'!IGU5+[4]ап!IGV5</f>
        <v>0</v>
      </c>
      <c r="IGV5" s="248">
        <f>'[4]3 мес-19'!IGV5+[4]ап!IGW5</f>
        <v>0</v>
      </c>
      <c r="IGW5" s="248">
        <f>'[4]3 мес-19'!IGW5+[4]ап!IGX5</f>
        <v>0</v>
      </c>
      <c r="IGX5" s="248">
        <f>'[4]3 мес-19'!IGX5+[4]ап!IGY5</f>
        <v>0</v>
      </c>
      <c r="IGY5" s="248">
        <f>'[4]3 мес-19'!IGY5+[4]ап!IGZ5</f>
        <v>0</v>
      </c>
      <c r="IGZ5" s="248">
        <f>'[4]3 мес-19'!IGZ5+[4]ап!IHA5</f>
        <v>0</v>
      </c>
      <c r="IHA5" s="248">
        <f>'[4]3 мес-19'!IHA5+[4]ап!IHB5</f>
        <v>0</v>
      </c>
      <c r="IHB5" s="248">
        <f>'[4]3 мес-19'!IHB5+[4]ап!IHC5</f>
        <v>0</v>
      </c>
      <c r="IHC5" s="248">
        <f>'[4]3 мес-19'!IHC5+[4]ап!IHD5</f>
        <v>0</v>
      </c>
      <c r="IHD5" s="248">
        <f>'[4]3 мес-19'!IHD5+[4]ап!IHE5</f>
        <v>0</v>
      </c>
      <c r="IHE5" s="248">
        <f>'[4]3 мес-19'!IHE5+[4]ап!IHF5</f>
        <v>0</v>
      </c>
      <c r="IHF5" s="248">
        <f>'[4]3 мес-19'!IHF5+[4]ап!IHG5</f>
        <v>0</v>
      </c>
      <c r="IHG5" s="248">
        <f>'[4]3 мес-19'!IHG5+[4]ап!IHH5</f>
        <v>0</v>
      </c>
      <c r="IHH5" s="248">
        <f>'[4]3 мес-19'!IHH5+[4]ап!IHI5</f>
        <v>0</v>
      </c>
      <c r="IHI5" s="248">
        <f>'[4]3 мес-19'!IHI5+[4]ап!IHJ5</f>
        <v>0</v>
      </c>
      <c r="IHJ5" s="248">
        <f>'[4]3 мес-19'!IHJ5+[4]ап!IHK5</f>
        <v>0</v>
      </c>
      <c r="IHK5" s="248">
        <f>'[4]3 мес-19'!IHK5+[4]ап!IHL5</f>
        <v>0</v>
      </c>
      <c r="IHL5" s="248">
        <f>'[4]3 мес-19'!IHL5+[4]ап!IHM5</f>
        <v>0</v>
      </c>
      <c r="IHM5" s="248">
        <f>'[4]3 мес-19'!IHM5+[4]ап!IHN5</f>
        <v>0</v>
      </c>
      <c r="IHN5" s="248">
        <f>'[4]3 мес-19'!IHN5+[4]ап!IHO5</f>
        <v>0</v>
      </c>
      <c r="IHO5" s="248">
        <f>'[4]3 мес-19'!IHO5+[4]ап!IHP5</f>
        <v>0</v>
      </c>
      <c r="IHP5" s="248">
        <f>'[4]3 мес-19'!IHP5+[4]ап!IHQ5</f>
        <v>0</v>
      </c>
      <c r="IHQ5" s="248">
        <f>'[4]3 мес-19'!IHQ5+[4]ап!IHR5</f>
        <v>0</v>
      </c>
      <c r="IHR5" s="248">
        <f>'[4]3 мес-19'!IHR5+[4]ап!IHS5</f>
        <v>0</v>
      </c>
      <c r="IHS5" s="248">
        <f>'[4]3 мес-19'!IHS5+[4]ап!IHT5</f>
        <v>0</v>
      </c>
      <c r="IHT5" s="248">
        <f>'[4]3 мес-19'!IHT5+[4]ап!IHU5</f>
        <v>0</v>
      </c>
      <c r="IHU5" s="248">
        <f>'[4]3 мес-19'!IHU5+[4]ап!IHV5</f>
        <v>0</v>
      </c>
      <c r="IHV5" s="248">
        <f>'[4]3 мес-19'!IHV5+[4]ап!IHW5</f>
        <v>0</v>
      </c>
      <c r="IHW5" s="248">
        <f>'[4]3 мес-19'!IHW5+[4]ап!IHX5</f>
        <v>0</v>
      </c>
      <c r="IHX5" s="248">
        <f>'[4]3 мес-19'!IHX5+[4]ап!IHY5</f>
        <v>0</v>
      </c>
      <c r="IHY5" s="248">
        <f>'[4]3 мес-19'!IHY5+[4]ап!IHZ5</f>
        <v>0</v>
      </c>
      <c r="IHZ5" s="248">
        <f>'[4]3 мес-19'!IHZ5+[4]ап!IIA5</f>
        <v>0</v>
      </c>
      <c r="IIA5" s="248">
        <f>'[4]3 мес-19'!IIA5+[4]ап!IIB5</f>
        <v>0</v>
      </c>
      <c r="IIB5" s="248">
        <f>'[4]3 мес-19'!IIB5+[4]ап!IIC5</f>
        <v>0</v>
      </c>
      <c r="IIC5" s="248">
        <f>'[4]3 мес-19'!IIC5+[4]ап!IID5</f>
        <v>0</v>
      </c>
      <c r="IID5" s="248">
        <f>'[4]3 мес-19'!IID5+[4]ап!IIE5</f>
        <v>0</v>
      </c>
      <c r="IIE5" s="248">
        <f>'[4]3 мес-19'!IIE5+[4]ап!IIF5</f>
        <v>0</v>
      </c>
      <c r="IIF5" s="248">
        <f>'[4]3 мес-19'!IIF5+[4]ап!IIG5</f>
        <v>0</v>
      </c>
      <c r="IIG5" s="248">
        <f>'[4]3 мес-19'!IIG5+[4]ап!IIH5</f>
        <v>0</v>
      </c>
      <c r="IIH5" s="248">
        <f>'[4]3 мес-19'!IIH5+[4]ап!III5</f>
        <v>0</v>
      </c>
      <c r="III5" s="248">
        <f>'[4]3 мес-19'!III5+[4]ап!IIJ5</f>
        <v>0</v>
      </c>
      <c r="IIJ5" s="248">
        <f>'[4]3 мес-19'!IIJ5+[4]ап!IIK5</f>
        <v>0</v>
      </c>
      <c r="IIK5" s="248">
        <f>'[4]3 мес-19'!IIK5+[4]ап!IIL5</f>
        <v>0</v>
      </c>
      <c r="IIL5" s="248">
        <f>'[4]3 мес-19'!IIL5+[4]ап!IIM5</f>
        <v>0</v>
      </c>
      <c r="IIM5" s="248">
        <f>'[4]3 мес-19'!IIM5+[4]ап!IIN5</f>
        <v>0</v>
      </c>
      <c r="IIN5" s="248">
        <f>'[4]3 мес-19'!IIN5+[4]ап!IIO5</f>
        <v>0</v>
      </c>
      <c r="IIO5" s="248">
        <f>'[4]3 мес-19'!IIO5+[4]ап!IIP5</f>
        <v>0</v>
      </c>
      <c r="IIP5" s="248">
        <f>'[4]3 мес-19'!IIP5+[4]ап!IIQ5</f>
        <v>0</v>
      </c>
      <c r="IIQ5" s="248">
        <f>'[4]3 мес-19'!IIQ5+[4]ап!IIR5</f>
        <v>0</v>
      </c>
      <c r="IIR5" s="248">
        <f>'[4]3 мес-19'!IIR5+[4]ап!IIS5</f>
        <v>0</v>
      </c>
      <c r="IIS5" s="248">
        <f>'[4]3 мес-19'!IIS5+[4]ап!IIT5</f>
        <v>0</v>
      </c>
      <c r="IIT5" s="248">
        <f>'[4]3 мес-19'!IIT5+[4]ап!IIU5</f>
        <v>0</v>
      </c>
      <c r="IIU5" s="248">
        <f>'[4]3 мес-19'!IIU5+[4]ап!IIV5</f>
        <v>0</v>
      </c>
      <c r="IIV5" s="248">
        <f>'[4]3 мес-19'!IIV5+[4]ап!IIW5</f>
        <v>0</v>
      </c>
      <c r="IIW5" s="248">
        <f>'[4]3 мес-19'!IIW5+[4]ап!IIX5</f>
        <v>0</v>
      </c>
      <c r="IIX5" s="248">
        <f>'[4]3 мес-19'!IIX5+[4]ап!IIY5</f>
        <v>0</v>
      </c>
      <c r="IIY5" s="248">
        <f>'[4]3 мес-19'!IIY5+[4]ап!IIZ5</f>
        <v>0</v>
      </c>
      <c r="IIZ5" s="248">
        <f>'[4]3 мес-19'!IIZ5+[4]ап!IJA5</f>
        <v>0</v>
      </c>
      <c r="IJA5" s="248">
        <f>'[4]3 мес-19'!IJA5+[4]ап!IJB5</f>
        <v>0</v>
      </c>
      <c r="IJB5" s="248">
        <f>'[4]3 мес-19'!IJB5+[4]ап!IJC5</f>
        <v>0</v>
      </c>
      <c r="IJC5" s="248">
        <f>'[4]3 мес-19'!IJC5+[4]ап!IJD5</f>
        <v>0</v>
      </c>
      <c r="IJD5" s="248">
        <f>'[4]3 мес-19'!IJD5+[4]ап!IJE5</f>
        <v>0</v>
      </c>
      <c r="IJE5" s="248">
        <f>'[4]3 мес-19'!IJE5+[4]ап!IJF5</f>
        <v>0</v>
      </c>
      <c r="IJF5" s="248">
        <f>'[4]3 мес-19'!IJF5+[4]ап!IJG5</f>
        <v>0</v>
      </c>
      <c r="IJG5" s="248">
        <f>'[4]3 мес-19'!IJG5+[4]ап!IJH5</f>
        <v>0</v>
      </c>
      <c r="IJH5" s="248">
        <f>'[4]3 мес-19'!IJH5+[4]ап!IJI5</f>
        <v>0</v>
      </c>
      <c r="IJI5" s="248">
        <f>'[4]3 мес-19'!IJI5+[4]ап!IJJ5</f>
        <v>0</v>
      </c>
      <c r="IJJ5" s="248">
        <f>'[4]3 мес-19'!IJJ5+[4]ап!IJK5</f>
        <v>0</v>
      </c>
      <c r="IJK5" s="248">
        <f>'[4]3 мес-19'!IJK5+[4]ап!IJL5</f>
        <v>0</v>
      </c>
      <c r="IJL5" s="248">
        <f>'[4]3 мес-19'!IJL5+[4]ап!IJM5</f>
        <v>0</v>
      </c>
      <c r="IJM5" s="248">
        <f>'[4]3 мес-19'!IJM5+[4]ап!IJN5</f>
        <v>0</v>
      </c>
      <c r="IJN5" s="248">
        <f>'[4]3 мес-19'!IJN5+[4]ап!IJO5</f>
        <v>0</v>
      </c>
      <c r="IJO5" s="248">
        <f>'[4]3 мес-19'!IJO5+[4]ап!IJP5</f>
        <v>0</v>
      </c>
      <c r="IJP5" s="248">
        <f>'[4]3 мес-19'!IJP5+[4]ап!IJQ5</f>
        <v>0</v>
      </c>
      <c r="IJQ5" s="248">
        <f>'[4]3 мес-19'!IJQ5+[4]ап!IJR5</f>
        <v>0</v>
      </c>
      <c r="IJR5" s="248">
        <f>'[4]3 мес-19'!IJR5+[4]ап!IJS5</f>
        <v>0</v>
      </c>
      <c r="IJS5" s="248">
        <f>'[4]3 мес-19'!IJS5+[4]ап!IJT5</f>
        <v>0</v>
      </c>
      <c r="IJT5" s="248">
        <f>'[4]3 мес-19'!IJT5+[4]ап!IJU5</f>
        <v>0</v>
      </c>
      <c r="IJU5" s="248">
        <f>'[4]3 мес-19'!IJU5+[4]ап!IJV5</f>
        <v>0</v>
      </c>
      <c r="IJV5" s="248">
        <f>'[4]3 мес-19'!IJV5+[4]ап!IJW5</f>
        <v>0</v>
      </c>
      <c r="IJW5" s="248">
        <f>'[4]3 мес-19'!IJW5+[4]ап!IJX5</f>
        <v>0</v>
      </c>
      <c r="IJX5" s="248">
        <f>'[4]3 мес-19'!IJX5+[4]ап!IJY5</f>
        <v>0</v>
      </c>
      <c r="IJY5" s="248">
        <f>'[4]3 мес-19'!IJY5+[4]ап!IJZ5</f>
        <v>0</v>
      </c>
      <c r="IJZ5" s="248">
        <f>'[4]3 мес-19'!IJZ5+[4]ап!IKA5</f>
        <v>0</v>
      </c>
      <c r="IKA5" s="248">
        <f>'[4]3 мес-19'!IKA5+[4]ап!IKB5</f>
        <v>0</v>
      </c>
      <c r="IKB5" s="248">
        <f>'[4]3 мес-19'!IKB5+[4]ап!IKC5</f>
        <v>0</v>
      </c>
      <c r="IKC5" s="248">
        <f>'[4]3 мес-19'!IKC5+[4]ап!IKD5</f>
        <v>0</v>
      </c>
      <c r="IKD5" s="248">
        <f>'[4]3 мес-19'!IKD5+[4]ап!IKE5</f>
        <v>0</v>
      </c>
      <c r="IKE5" s="248">
        <f>'[4]3 мес-19'!IKE5+[4]ап!IKF5</f>
        <v>0</v>
      </c>
      <c r="IKF5" s="248">
        <f>'[4]3 мес-19'!IKF5+[4]ап!IKG5</f>
        <v>0</v>
      </c>
      <c r="IKG5" s="248">
        <f>'[4]3 мес-19'!IKG5+[4]ап!IKH5</f>
        <v>0</v>
      </c>
      <c r="IKH5" s="248">
        <f>'[4]3 мес-19'!IKH5+[4]ап!IKI5</f>
        <v>0</v>
      </c>
      <c r="IKI5" s="248">
        <f>'[4]3 мес-19'!IKI5+[4]ап!IKJ5</f>
        <v>0</v>
      </c>
      <c r="IKJ5" s="248">
        <f>'[4]3 мес-19'!IKJ5+[4]ап!IKK5</f>
        <v>0</v>
      </c>
      <c r="IKK5" s="248">
        <f>'[4]3 мес-19'!IKK5+[4]ап!IKL5</f>
        <v>0</v>
      </c>
      <c r="IKL5" s="248">
        <f>'[4]3 мес-19'!IKL5+[4]ап!IKM5</f>
        <v>0</v>
      </c>
      <c r="IKM5" s="248">
        <f>'[4]3 мес-19'!IKM5+[4]ап!IKN5</f>
        <v>0</v>
      </c>
      <c r="IKN5" s="248">
        <f>'[4]3 мес-19'!IKN5+[4]ап!IKO5</f>
        <v>0</v>
      </c>
      <c r="IKO5" s="248">
        <f>'[4]3 мес-19'!IKO5+[4]ап!IKP5</f>
        <v>0</v>
      </c>
      <c r="IKP5" s="248">
        <f>'[4]3 мес-19'!IKP5+[4]ап!IKQ5</f>
        <v>0</v>
      </c>
      <c r="IKQ5" s="248">
        <f>'[4]3 мес-19'!IKQ5+[4]ап!IKR5</f>
        <v>0</v>
      </c>
      <c r="IKR5" s="248">
        <f>'[4]3 мес-19'!IKR5+[4]ап!IKS5</f>
        <v>0</v>
      </c>
      <c r="IKS5" s="248">
        <f>'[4]3 мес-19'!IKS5+[4]ап!IKT5</f>
        <v>0</v>
      </c>
      <c r="IKT5" s="248">
        <f>'[4]3 мес-19'!IKT5+[4]ап!IKU5</f>
        <v>0</v>
      </c>
      <c r="IKU5" s="248">
        <f>'[4]3 мес-19'!IKU5+[4]ап!IKV5</f>
        <v>0</v>
      </c>
      <c r="IKV5" s="248">
        <f>'[4]3 мес-19'!IKV5+[4]ап!IKW5</f>
        <v>0</v>
      </c>
      <c r="IKW5" s="248">
        <f>'[4]3 мес-19'!IKW5+[4]ап!IKX5</f>
        <v>0</v>
      </c>
      <c r="IKX5" s="248">
        <f>'[4]3 мес-19'!IKX5+[4]ап!IKY5</f>
        <v>0</v>
      </c>
      <c r="IKY5" s="248">
        <f>'[4]3 мес-19'!IKY5+[4]ап!IKZ5</f>
        <v>0</v>
      </c>
      <c r="IKZ5" s="248">
        <f>'[4]3 мес-19'!IKZ5+[4]ап!ILA5</f>
        <v>0</v>
      </c>
      <c r="ILA5" s="248">
        <f>'[4]3 мес-19'!ILA5+[4]ап!ILB5</f>
        <v>0</v>
      </c>
      <c r="ILB5" s="248">
        <f>'[4]3 мес-19'!ILB5+[4]ап!ILC5</f>
        <v>0</v>
      </c>
      <c r="ILC5" s="248">
        <f>'[4]3 мес-19'!ILC5+[4]ап!ILD5</f>
        <v>0</v>
      </c>
      <c r="ILD5" s="248">
        <f>'[4]3 мес-19'!ILD5+[4]ап!ILE5</f>
        <v>0</v>
      </c>
      <c r="ILE5" s="248">
        <f>'[4]3 мес-19'!ILE5+[4]ап!ILF5</f>
        <v>0</v>
      </c>
      <c r="ILF5" s="248">
        <f>'[4]3 мес-19'!ILF5+[4]ап!ILG5</f>
        <v>0</v>
      </c>
      <c r="ILG5" s="248">
        <f>'[4]3 мес-19'!ILG5+[4]ап!ILH5</f>
        <v>0</v>
      </c>
      <c r="ILH5" s="248">
        <f>'[4]3 мес-19'!ILH5+[4]ап!ILI5</f>
        <v>0</v>
      </c>
      <c r="ILI5" s="248">
        <f>'[4]3 мес-19'!ILI5+[4]ап!ILJ5</f>
        <v>0</v>
      </c>
      <c r="ILJ5" s="248">
        <f>'[4]3 мес-19'!ILJ5+[4]ап!ILK5</f>
        <v>0</v>
      </c>
      <c r="ILK5" s="248">
        <f>'[4]3 мес-19'!ILK5+[4]ап!ILL5</f>
        <v>0</v>
      </c>
      <c r="ILL5" s="248">
        <f>'[4]3 мес-19'!ILL5+[4]ап!ILM5</f>
        <v>0</v>
      </c>
      <c r="ILM5" s="248">
        <f>'[4]3 мес-19'!ILM5+[4]ап!ILN5</f>
        <v>0</v>
      </c>
      <c r="ILN5" s="248">
        <f>'[4]3 мес-19'!ILN5+[4]ап!ILO5</f>
        <v>0</v>
      </c>
      <c r="ILO5" s="248">
        <f>'[4]3 мес-19'!ILO5+[4]ап!ILP5</f>
        <v>0</v>
      </c>
      <c r="ILP5" s="248">
        <f>'[4]3 мес-19'!ILP5+[4]ап!ILQ5</f>
        <v>0</v>
      </c>
      <c r="ILQ5" s="248">
        <f>'[4]3 мес-19'!ILQ5+[4]ап!ILR5</f>
        <v>0</v>
      </c>
      <c r="ILR5" s="248">
        <f>'[4]3 мес-19'!ILR5+[4]ап!ILS5</f>
        <v>0</v>
      </c>
      <c r="ILS5" s="248">
        <f>'[4]3 мес-19'!ILS5+[4]ап!ILT5</f>
        <v>0</v>
      </c>
      <c r="ILT5" s="248">
        <f>'[4]3 мес-19'!ILT5+[4]ап!ILU5</f>
        <v>0</v>
      </c>
      <c r="ILU5" s="248">
        <f>'[4]3 мес-19'!ILU5+[4]ап!ILV5</f>
        <v>0</v>
      </c>
      <c r="ILV5" s="248">
        <f>'[4]3 мес-19'!ILV5+[4]ап!ILW5</f>
        <v>0</v>
      </c>
      <c r="ILW5" s="248">
        <f>'[4]3 мес-19'!ILW5+[4]ап!ILX5</f>
        <v>0</v>
      </c>
      <c r="ILX5" s="248">
        <f>'[4]3 мес-19'!ILX5+[4]ап!ILY5</f>
        <v>0</v>
      </c>
      <c r="ILY5" s="248">
        <f>'[4]3 мес-19'!ILY5+[4]ап!ILZ5</f>
        <v>0</v>
      </c>
      <c r="ILZ5" s="248">
        <f>'[4]3 мес-19'!ILZ5+[4]ап!IMA5</f>
        <v>0</v>
      </c>
      <c r="IMA5" s="248">
        <f>'[4]3 мес-19'!IMA5+[4]ап!IMB5</f>
        <v>0</v>
      </c>
      <c r="IMB5" s="248">
        <f>'[4]3 мес-19'!IMB5+[4]ап!IMC5</f>
        <v>0</v>
      </c>
      <c r="IMC5" s="248">
        <f>'[4]3 мес-19'!IMC5+[4]ап!IMD5</f>
        <v>0</v>
      </c>
      <c r="IMD5" s="248">
        <f>'[4]3 мес-19'!IMD5+[4]ап!IME5</f>
        <v>0</v>
      </c>
      <c r="IME5" s="248">
        <f>'[4]3 мес-19'!IME5+[4]ап!IMF5</f>
        <v>0</v>
      </c>
      <c r="IMF5" s="248">
        <f>'[4]3 мес-19'!IMF5+[4]ап!IMG5</f>
        <v>0</v>
      </c>
      <c r="IMG5" s="248">
        <f>'[4]3 мес-19'!IMG5+[4]ап!IMH5</f>
        <v>0</v>
      </c>
      <c r="IMH5" s="248">
        <f>'[4]3 мес-19'!IMH5+[4]ап!IMI5</f>
        <v>0</v>
      </c>
      <c r="IMI5" s="248">
        <f>'[4]3 мес-19'!IMI5+[4]ап!IMJ5</f>
        <v>0</v>
      </c>
      <c r="IMJ5" s="248">
        <f>'[4]3 мес-19'!IMJ5+[4]ап!IMK5</f>
        <v>0</v>
      </c>
      <c r="IMK5" s="248">
        <f>'[4]3 мес-19'!IMK5+[4]ап!IML5</f>
        <v>0</v>
      </c>
      <c r="IML5" s="248">
        <f>'[4]3 мес-19'!IML5+[4]ап!IMM5</f>
        <v>0</v>
      </c>
      <c r="IMM5" s="248">
        <f>'[4]3 мес-19'!IMM5+[4]ап!IMN5</f>
        <v>0</v>
      </c>
      <c r="IMN5" s="248">
        <f>'[4]3 мес-19'!IMN5+[4]ап!IMO5</f>
        <v>0</v>
      </c>
      <c r="IMO5" s="248">
        <f>'[4]3 мес-19'!IMO5+[4]ап!IMP5</f>
        <v>0</v>
      </c>
      <c r="IMP5" s="248">
        <f>'[4]3 мес-19'!IMP5+[4]ап!IMQ5</f>
        <v>0</v>
      </c>
      <c r="IMQ5" s="248">
        <f>'[4]3 мес-19'!IMQ5+[4]ап!IMR5</f>
        <v>0</v>
      </c>
      <c r="IMR5" s="248">
        <f>'[4]3 мес-19'!IMR5+[4]ап!IMS5</f>
        <v>0</v>
      </c>
      <c r="IMS5" s="248">
        <f>'[4]3 мес-19'!IMS5+[4]ап!IMT5</f>
        <v>0</v>
      </c>
      <c r="IMT5" s="248">
        <f>'[4]3 мес-19'!IMT5+[4]ап!IMU5</f>
        <v>0</v>
      </c>
      <c r="IMU5" s="248">
        <f>'[4]3 мес-19'!IMU5+[4]ап!IMV5</f>
        <v>0</v>
      </c>
      <c r="IMV5" s="248">
        <f>'[4]3 мес-19'!IMV5+[4]ап!IMW5</f>
        <v>0</v>
      </c>
      <c r="IMW5" s="248">
        <f>'[4]3 мес-19'!IMW5+[4]ап!IMX5</f>
        <v>0</v>
      </c>
      <c r="IMX5" s="248">
        <f>'[4]3 мес-19'!IMX5+[4]ап!IMY5</f>
        <v>0</v>
      </c>
      <c r="IMY5" s="248">
        <f>'[4]3 мес-19'!IMY5+[4]ап!IMZ5</f>
        <v>0</v>
      </c>
      <c r="IMZ5" s="248">
        <f>'[4]3 мес-19'!IMZ5+[4]ап!INA5</f>
        <v>0</v>
      </c>
      <c r="INA5" s="248">
        <f>'[4]3 мес-19'!INA5+[4]ап!INB5</f>
        <v>0</v>
      </c>
      <c r="INB5" s="248">
        <f>'[4]3 мес-19'!INB5+[4]ап!INC5</f>
        <v>0</v>
      </c>
      <c r="INC5" s="248">
        <f>'[4]3 мес-19'!INC5+[4]ап!IND5</f>
        <v>0</v>
      </c>
      <c r="IND5" s="248">
        <f>'[4]3 мес-19'!IND5+[4]ап!INE5</f>
        <v>0</v>
      </c>
      <c r="INE5" s="248">
        <f>'[4]3 мес-19'!INE5+[4]ап!INF5</f>
        <v>0</v>
      </c>
      <c r="INF5" s="248">
        <f>'[4]3 мес-19'!INF5+[4]ап!ING5</f>
        <v>0</v>
      </c>
      <c r="ING5" s="248">
        <f>'[4]3 мес-19'!ING5+[4]ап!INH5</f>
        <v>0</v>
      </c>
      <c r="INH5" s="248">
        <f>'[4]3 мес-19'!INH5+[4]ап!INI5</f>
        <v>0</v>
      </c>
      <c r="INI5" s="248">
        <f>'[4]3 мес-19'!INI5+[4]ап!INJ5</f>
        <v>0</v>
      </c>
      <c r="INJ5" s="248">
        <f>'[4]3 мес-19'!INJ5+[4]ап!INK5</f>
        <v>0</v>
      </c>
      <c r="INK5" s="248">
        <f>'[4]3 мес-19'!INK5+[4]ап!INL5</f>
        <v>0</v>
      </c>
      <c r="INL5" s="248">
        <f>'[4]3 мес-19'!INL5+[4]ап!INM5</f>
        <v>0</v>
      </c>
      <c r="INM5" s="248">
        <f>'[4]3 мес-19'!INM5+[4]ап!INN5</f>
        <v>0</v>
      </c>
      <c r="INN5" s="248">
        <f>'[4]3 мес-19'!INN5+[4]ап!INO5</f>
        <v>0</v>
      </c>
      <c r="INO5" s="248">
        <f>'[4]3 мес-19'!INO5+[4]ап!INP5</f>
        <v>0</v>
      </c>
      <c r="INP5" s="248">
        <f>'[4]3 мес-19'!INP5+[4]ап!INQ5</f>
        <v>0</v>
      </c>
      <c r="INQ5" s="248">
        <f>'[4]3 мес-19'!INQ5+[4]ап!INR5</f>
        <v>0</v>
      </c>
      <c r="INR5" s="248">
        <f>'[4]3 мес-19'!INR5+[4]ап!INS5</f>
        <v>0</v>
      </c>
      <c r="INS5" s="248">
        <f>'[4]3 мес-19'!INS5+[4]ап!INT5</f>
        <v>0</v>
      </c>
      <c r="INT5" s="248">
        <f>'[4]3 мес-19'!INT5+[4]ап!INU5</f>
        <v>0</v>
      </c>
      <c r="INU5" s="248">
        <f>'[4]3 мес-19'!INU5+[4]ап!INV5</f>
        <v>0</v>
      </c>
      <c r="INV5" s="248">
        <f>'[4]3 мес-19'!INV5+[4]ап!INW5</f>
        <v>0</v>
      </c>
      <c r="INW5" s="248">
        <f>'[4]3 мес-19'!INW5+[4]ап!INX5</f>
        <v>0</v>
      </c>
      <c r="INX5" s="248">
        <f>'[4]3 мес-19'!INX5+[4]ап!INY5</f>
        <v>0</v>
      </c>
      <c r="INY5" s="248">
        <f>'[4]3 мес-19'!INY5+[4]ап!INZ5</f>
        <v>0</v>
      </c>
      <c r="INZ5" s="248">
        <f>'[4]3 мес-19'!INZ5+[4]ап!IOA5</f>
        <v>0</v>
      </c>
      <c r="IOA5" s="248">
        <f>'[4]3 мес-19'!IOA5+[4]ап!IOB5</f>
        <v>0</v>
      </c>
      <c r="IOB5" s="248">
        <f>'[4]3 мес-19'!IOB5+[4]ап!IOC5</f>
        <v>0</v>
      </c>
      <c r="IOC5" s="248">
        <f>'[4]3 мес-19'!IOC5+[4]ап!IOD5</f>
        <v>0</v>
      </c>
      <c r="IOD5" s="248">
        <f>'[4]3 мес-19'!IOD5+[4]ап!IOE5</f>
        <v>0</v>
      </c>
      <c r="IOE5" s="248">
        <f>'[4]3 мес-19'!IOE5+[4]ап!IOF5</f>
        <v>0</v>
      </c>
      <c r="IOF5" s="248">
        <f>'[4]3 мес-19'!IOF5+[4]ап!IOG5</f>
        <v>0</v>
      </c>
      <c r="IOG5" s="248">
        <f>'[4]3 мес-19'!IOG5+[4]ап!IOH5</f>
        <v>0</v>
      </c>
      <c r="IOH5" s="248">
        <f>'[4]3 мес-19'!IOH5+[4]ап!IOI5</f>
        <v>0</v>
      </c>
      <c r="IOI5" s="248">
        <f>'[4]3 мес-19'!IOI5+[4]ап!IOJ5</f>
        <v>0</v>
      </c>
      <c r="IOJ5" s="248">
        <f>'[4]3 мес-19'!IOJ5+[4]ап!IOK5</f>
        <v>0</v>
      </c>
      <c r="IOK5" s="248">
        <f>'[4]3 мес-19'!IOK5+[4]ап!IOL5</f>
        <v>0</v>
      </c>
      <c r="IOL5" s="248">
        <f>'[4]3 мес-19'!IOL5+[4]ап!IOM5</f>
        <v>0</v>
      </c>
      <c r="IOM5" s="248">
        <f>'[4]3 мес-19'!IOM5+[4]ап!ION5</f>
        <v>0</v>
      </c>
      <c r="ION5" s="248">
        <f>'[4]3 мес-19'!ION5+[4]ап!IOO5</f>
        <v>0</v>
      </c>
      <c r="IOO5" s="248">
        <f>'[4]3 мес-19'!IOO5+[4]ап!IOP5</f>
        <v>0</v>
      </c>
      <c r="IOP5" s="248">
        <f>'[4]3 мес-19'!IOP5+[4]ап!IOQ5</f>
        <v>0</v>
      </c>
      <c r="IOQ5" s="248">
        <f>'[4]3 мес-19'!IOQ5+[4]ап!IOR5</f>
        <v>0</v>
      </c>
      <c r="IOR5" s="248">
        <f>'[4]3 мес-19'!IOR5+[4]ап!IOS5</f>
        <v>0</v>
      </c>
      <c r="IOS5" s="248">
        <f>'[4]3 мес-19'!IOS5+[4]ап!IOT5</f>
        <v>0</v>
      </c>
      <c r="IOT5" s="248">
        <f>'[4]3 мес-19'!IOT5+[4]ап!IOU5</f>
        <v>0</v>
      </c>
      <c r="IOU5" s="248">
        <f>'[4]3 мес-19'!IOU5+[4]ап!IOV5</f>
        <v>0</v>
      </c>
      <c r="IOV5" s="248">
        <f>'[4]3 мес-19'!IOV5+[4]ап!IOW5</f>
        <v>0</v>
      </c>
      <c r="IOW5" s="248">
        <f>'[4]3 мес-19'!IOW5+[4]ап!IOX5</f>
        <v>0</v>
      </c>
      <c r="IOX5" s="248">
        <f>'[4]3 мес-19'!IOX5+[4]ап!IOY5</f>
        <v>0</v>
      </c>
      <c r="IOY5" s="248">
        <f>'[4]3 мес-19'!IOY5+[4]ап!IOZ5</f>
        <v>0</v>
      </c>
      <c r="IOZ5" s="248">
        <f>'[4]3 мес-19'!IOZ5+[4]ап!IPA5</f>
        <v>0</v>
      </c>
      <c r="IPA5" s="248">
        <f>'[4]3 мес-19'!IPA5+[4]ап!IPB5</f>
        <v>0</v>
      </c>
      <c r="IPB5" s="248">
        <f>'[4]3 мес-19'!IPB5+[4]ап!IPC5</f>
        <v>0</v>
      </c>
      <c r="IPC5" s="248">
        <f>'[4]3 мес-19'!IPC5+[4]ап!IPD5</f>
        <v>0</v>
      </c>
      <c r="IPD5" s="248">
        <f>'[4]3 мес-19'!IPD5+[4]ап!IPE5</f>
        <v>0</v>
      </c>
      <c r="IPE5" s="248">
        <f>'[4]3 мес-19'!IPE5+[4]ап!IPF5</f>
        <v>0</v>
      </c>
      <c r="IPF5" s="248">
        <f>'[4]3 мес-19'!IPF5+[4]ап!IPG5</f>
        <v>0</v>
      </c>
      <c r="IPG5" s="248">
        <f>'[4]3 мес-19'!IPG5+[4]ап!IPH5</f>
        <v>0</v>
      </c>
      <c r="IPH5" s="248">
        <f>'[4]3 мес-19'!IPH5+[4]ап!IPI5</f>
        <v>0</v>
      </c>
      <c r="IPI5" s="248">
        <f>'[4]3 мес-19'!IPI5+[4]ап!IPJ5</f>
        <v>0</v>
      </c>
      <c r="IPJ5" s="248">
        <f>'[4]3 мес-19'!IPJ5+[4]ап!IPK5</f>
        <v>0</v>
      </c>
      <c r="IPK5" s="248">
        <f>'[4]3 мес-19'!IPK5+[4]ап!IPL5</f>
        <v>0</v>
      </c>
      <c r="IPL5" s="248">
        <f>'[4]3 мес-19'!IPL5+[4]ап!IPM5</f>
        <v>0</v>
      </c>
      <c r="IPM5" s="248">
        <f>'[4]3 мес-19'!IPM5+[4]ап!IPN5</f>
        <v>0</v>
      </c>
      <c r="IPN5" s="248">
        <f>'[4]3 мес-19'!IPN5+[4]ап!IPO5</f>
        <v>0</v>
      </c>
      <c r="IPO5" s="248">
        <f>'[4]3 мес-19'!IPO5+[4]ап!IPP5</f>
        <v>0</v>
      </c>
      <c r="IPP5" s="248">
        <f>'[4]3 мес-19'!IPP5+[4]ап!IPQ5</f>
        <v>0</v>
      </c>
      <c r="IPQ5" s="248">
        <f>'[4]3 мес-19'!IPQ5+[4]ап!IPR5</f>
        <v>0</v>
      </c>
      <c r="IPR5" s="248">
        <f>'[4]3 мес-19'!IPR5+[4]ап!IPS5</f>
        <v>0</v>
      </c>
      <c r="IPS5" s="248">
        <f>'[4]3 мес-19'!IPS5+[4]ап!IPT5</f>
        <v>0</v>
      </c>
      <c r="IPT5" s="248">
        <f>'[4]3 мес-19'!IPT5+[4]ап!IPU5</f>
        <v>0</v>
      </c>
      <c r="IPU5" s="248">
        <f>'[4]3 мес-19'!IPU5+[4]ап!IPV5</f>
        <v>0</v>
      </c>
      <c r="IPV5" s="248">
        <f>'[4]3 мес-19'!IPV5+[4]ап!IPW5</f>
        <v>0</v>
      </c>
      <c r="IPW5" s="248">
        <f>'[4]3 мес-19'!IPW5+[4]ап!IPX5</f>
        <v>0</v>
      </c>
      <c r="IPX5" s="248">
        <f>'[4]3 мес-19'!IPX5+[4]ап!IPY5</f>
        <v>0</v>
      </c>
      <c r="IPY5" s="248">
        <f>'[4]3 мес-19'!IPY5+[4]ап!IPZ5</f>
        <v>0</v>
      </c>
      <c r="IPZ5" s="248">
        <f>'[4]3 мес-19'!IPZ5+[4]ап!IQA5</f>
        <v>0</v>
      </c>
      <c r="IQA5" s="248">
        <f>'[4]3 мес-19'!IQA5+[4]ап!IQB5</f>
        <v>0</v>
      </c>
      <c r="IQB5" s="248">
        <f>'[4]3 мес-19'!IQB5+[4]ап!IQC5</f>
        <v>0</v>
      </c>
      <c r="IQC5" s="248">
        <f>'[4]3 мес-19'!IQC5+[4]ап!IQD5</f>
        <v>0</v>
      </c>
      <c r="IQD5" s="248">
        <f>'[4]3 мес-19'!IQD5+[4]ап!IQE5</f>
        <v>0</v>
      </c>
      <c r="IQE5" s="248">
        <f>'[4]3 мес-19'!IQE5+[4]ап!IQF5</f>
        <v>0</v>
      </c>
      <c r="IQF5" s="248">
        <f>'[4]3 мес-19'!IQF5+[4]ап!IQG5</f>
        <v>0</v>
      </c>
      <c r="IQG5" s="248">
        <f>'[4]3 мес-19'!IQG5+[4]ап!IQH5</f>
        <v>0</v>
      </c>
      <c r="IQH5" s="248">
        <f>'[4]3 мес-19'!IQH5+[4]ап!IQI5</f>
        <v>0</v>
      </c>
      <c r="IQI5" s="248">
        <f>'[4]3 мес-19'!IQI5+[4]ап!IQJ5</f>
        <v>0</v>
      </c>
      <c r="IQJ5" s="248">
        <f>'[4]3 мес-19'!IQJ5+[4]ап!IQK5</f>
        <v>0</v>
      </c>
      <c r="IQK5" s="248">
        <f>'[4]3 мес-19'!IQK5+[4]ап!IQL5</f>
        <v>0</v>
      </c>
      <c r="IQL5" s="248">
        <f>'[4]3 мес-19'!IQL5+[4]ап!IQM5</f>
        <v>0</v>
      </c>
      <c r="IQM5" s="248">
        <f>'[4]3 мес-19'!IQM5+[4]ап!IQN5</f>
        <v>0</v>
      </c>
      <c r="IQN5" s="248">
        <f>'[4]3 мес-19'!IQN5+[4]ап!IQO5</f>
        <v>0</v>
      </c>
      <c r="IQO5" s="248">
        <f>'[4]3 мес-19'!IQO5+[4]ап!IQP5</f>
        <v>0</v>
      </c>
      <c r="IQP5" s="248">
        <f>'[4]3 мес-19'!IQP5+[4]ап!IQQ5</f>
        <v>0</v>
      </c>
      <c r="IQQ5" s="248">
        <f>'[4]3 мес-19'!IQQ5+[4]ап!IQR5</f>
        <v>0</v>
      </c>
      <c r="IQR5" s="248">
        <f>'[4]3 мес-19'!IQR5+[4]ап!IQS5</f>
        <v>0</v>
      </c>
      <c r="IQS5" s="248">
        <f>'[4]3 мес-19'!IQS5+[4]ап!IQT5</f>
        <v>0</v>
      </c>
      <c r="IQT5" s="248">
        <f>'[4]3 мес-19'!IQT5+[4]ап!IQU5</f>
        <v>0</v>
      </c>
      <c r="IQU5" s="248">
        <f>'[4]3 мес-19'!IQU5+[4]ап!IQV5</f>
        <v>0</v>
      </c>
      <c r="IQV5" s="248">
        <f>'[4]3 мес-19'!IQV5+[4]ап!IQW5</f>
        <v>0</v>
      </c>
      <c r="IQW5" s="248">
        <f>'[4]3 мес-19'!IQW5+[4]ап!IQX5</f>
        <v>0</v>
      </c>
      <c r="IQX5" s="248">
        <f>'[4]3 мес-19'!IQX5+[4]ап!IQY5</f>
        <v>0</v>
      </c>
      <c r="IQY5" s="248">
        <f>'[4]3 мес-19'!IQY5+[4]ап!IQZ5</f>
        <v>0</v>
      </c>
      <c r="IQZ5" s="248">
        <f>'[4]3 мес-19'!IQZ5+[4]ап!IRA5</f>
        <v>0</v>
      </c>
      <c r="IRA5" s="248">
        <f>'[4]3 мес-19'!IRA5+[4]ап!IRB5</f>
        <v>0</v>
      </c>
      <c r="IRB5" s="248">
        <f>'[4]3 мес-19'!IRB5+[4]ап!IRC5</f>
        <v>0</v>
      </c>
      <c r="IRC5" s="248">
        <f>'[4]3 мес-19'!IRC5+[4]ап!IRD5</f>
        <v>0</v>
      </c>
      <c r="IRD5" s="248">
        <f>'[4]3 мес-19'!IRD5+[4]ап!IRE5</f>
        <v>0</v>
      </c>
      <c r="IRE5" s="248">
        <f>'[4]3 мес-19'!IRE5+[4]ап!IRF5</f>
        <v>0</v>
      </c>
      <c r="IRF5" s="248">
        <f>'[4]3 мес-19'!IRF5+[4]ап!IRG5</f>
        <v>0</v>
      </c>
      <c r="IRG5" s="248">
        <f>'[4]3 мес-19'!IRG5+[4]ап!IRH5</f>
        <v>0</v>
      </c>
      <c r="IRH5" s="248">
        <f>'[4]3 мес-19'!IRH5+[4]ап!IRI5</f>
        <v>0</v>
      </c>
      <c r="IRI5" s="248">
        <f>'[4]3 мес-19'!IRI5+[4]ап!IRJ5</f>
        <v>0</v>
      </c>
      <c r="IRJ5" s="248">
        <f>'[4]3 мес-19'!IRJ5+[4]ап!IRK5</f>
        <v>0</v>
      </c>
      <c r="IRK5" s="248">
        <f>'[4]3 мес-19'!IRK5+[4]ап!IRL5</f>
        <v>0</v>
      </c>
      <c r="IRL5" s="248">
        <f>'[4]3 мес-19'!IRL5+[4]ап!IRM5</f>
        <v>0</v>
      </c>
      <c r="IRM5" s="248">
        <f>'[4]3 мес-19'!IRM5+[4]ап!IRN5</f>
        <v>0</v>
      </c>
      <c r="IRN5" s="248">
        <f>'[4]3 мес-19'!IRN5+[4]ап!IRO5</f>
        <v>0</v>
      </c>
      <c r="IRO5" s="248">
        <f>'[4]3 мес-19'!IRO5+[4]ап!IRP5</f>
        <v>0</v>
      </c>
      <c r="IRP5" s="248">
        <f>'[4]3 мес-19'!IRP5+[4]ап!IRQ5</f>
        <v>0</v>
      </c>
      <c r="IRQ5" s="248">
        <f>'[4]3 мес-19'!IRQ5+[4]ап!IRR5</f>
        <v>0</v>
      </c>
      <c r="IRR5" s="248">
        <f>'[4]3 мес-19'!IRR5+[4]ап!IRS5</f>
        <v>0</v>
      </c>
      <c r="IRS5" s="248">
        <f>'[4]3 мес-19'!IRS5+[4]ап!IRT5</f>
        <v>0</v>
      </c>
      <c r="IRT5" s="248">
        <f>'[4]3 мес-19'!IRT5+[4]ап!IRU5</f>
        <v>0</v>
      </c>
      <c r="IRU5" s="248">
        <f>'[4]3 мес-19'!IRU5+[4]ап!IRV5</f>
        <v>0</v>
      </c>
      <c r="IRV5" s="248">
        <f>'[4]3 мес-19'!IRV5+[4]ап!IRW5</f>
        <v>0</v>
      </c>
      <c r="IRW5" s="248">
        <f>'[4]3 мес-19'!IRW5+[4]ап!IRX5</f>
        <v>0</v>
      </c>
      <c r="IRX5" s="248">
        <f>'[4]3 мес-19'!IRX5+[4]ап!IRY5</f>
        <v>0</v>
      </c>
      <c r="IRY5" s="248">
        <f>'[4]3 мес-19'!IRY5+[4]ап!IRZ5</f>
        <v>0</v>
      </c>
      <c r="IRZ5" s="248">
        <f>'[4]3 мес-19'!IRZ5+[4]ап!ISA5</f>
        <v>0</v>
      </c>
      <c r="ISA5" s="248">
        <f>'[4]3 мес-19'!ISA5+[4]ап!ISB5</f>
        <v>0</v>
      </c>
      <c r="ISB5" s="248">
        <f>'[4]3 мес-19'!ISB5+[4]ап!ISC5</f>
        <v>0</v>
      </c>
      <c r="ISC5" s="248">
        <f>'[4]3 мес-19'!ISC5+[4]ап!ISD5</f>
        <v>0</v>
      </c>
      <c r="ISD5" s="248">
        <f>'[4]3 мес-19'!ISD5+[4]ап!ISE5</f>
        <v>0</v>
      </c>
      <c r="ISE5" s="248">
        <f>'[4]3 мес-19'!ISE5+[4]ап!ISF5</f>
        <v>0</v>
      </c>
      <c r="ISF5" s="248">
        <f>'[4]3 мес-19'!ISF5+[4]ап!ISG5</f>
        <v>0</v>
      </c>
      <c r="ISG5" s="248">
        <f>'[4]3 мес-19'!ISG5+[4]ап!ISH5</f>
        <v>0</v>
      </c>
      <c r="ISH5" s="248">
        <f>'[4]3 мес-19'!ISH5+[4]ап!ISI5</f>
        <v>0</v>
      </c>
      <c r="ISI5" s="248">
        <f>'[4]3 мес-19'!ISI5+[4]ап!ISJ5</f>
        <v>0</v>
      </c>
      <c r="ISJ5" s="248">
        <f>'[4]3 мес-19'!ISJ5+[4]ап!ISK5</f>
        <v>0</v>
      </c>
      <c r="ISK5" s="248">
        <f>'[4]3 мес-19'!ISK5+[4]ап!ISL5</f>
        <v>0</v>
      </c>
      <c r="ISL5" s="248">
        <f>'[4]3 мес-19'!ISL5+[4]ап!ISM5</f>
        <v>0</v>
      </c>
      <c r="ISM5" s="248">
        <f>'[4]3 мес-19'!ISM5+[4]ап!ISN5</f>
        <v>0</v>
      </c>
      <c r="ISN5" s="248">
        <f>'[4]3 мес-19'!ISN5+[4]ап!ISO5</f>
        <v>0</v>
      </c>
      <c r="ISO5" s="248">
        <f>'[4]3 мес-19'!ISO5+[4]ап!ISP5</f>
        <v>0</v>
      </c>
      <c r="ISP5" s="248">
        <f>'[4]3 мес-19'!ISP5+[4]ап!ISQ5</f>
        <v>0</v>
      </c>
      <c r="ISQ5" s="248">
        <f>'[4]3 мес-19'!ISQ5+[4]ап!ISR5</f>
        <v>0</v>
      </c>
      <c r="ISR5" s="248">
        <f>'[4]3 мес-19'!ISR5+[4]ап!ISS5</f>
        <v>0</v>
      </c>
      <c r="ISS5" s="248">
        <f>'[4]3 мес-19'!ISS5+[4]ап!IST5</f>
        <v>0</v>
      </c>
      <c r="IST5" s="248">
        <f>'[4]3 мес-19'!IST5+[4]ап!ISU5</f>
        <v>0</v>
      </c>
      <c r="ISU5" s="248">
        <f>'[4]3 мес-19'!ISU5+[4]ап!ISV5</f>
        <v>0</v>
      </c>
      <c r="ISV5" s="248">
        <f>'[4]3 мес-19'!ISV5+[4]ап!ISW5</f>
        <v>0</v>
      </c>
      <c r="ISW5" s="248">
        <f>'[4]3 мес-19'!ISW5+[4]ап!ISX5</f>
        <v>0</v>
      </c>
      <c r="ISX5" s="248">
        <f>'[4]3 мес-19'!ISX5+[4]ап!ISY5</f>
        <v>0</v>
      </c>
      <c r="ISY5" s="248">
        <f>'[4]3 мес-19'!ISY5+[4]ап!ISZ5</f>
        <v>0</v>
      </c>
      <c r="ISZ5" s="248">
        <f>'[4]3 мес-19'!ISZ5+[4]ап!ITA5</f>
        <v>0</v>
      </c>
      <c r="ITA5" s="248">
        <f>'[4]3 мес-19'!ITA5+[4]ап!ITB5</f>
        <v>0</v>
      </c>
      <c r="ITB5" s="248">
        <f>'[4]3 мес-19'!ITB5+[4]ап!ITC5</f>
        <v>0</v>
      </c>
      <c r="ITC5" s="248">
        <f>'[4]3 мес-19'!ITC5+[4]ап!ITD5</f>
        <v>0</v>
      </c>
      <c r="ITD5" s="248">
        <f>'[4]3 мес-19'!ITD5+[4]ап!ITE5</f>
        <v>0</v>
      </c>
      <c r="ITE5" s="248">
        <f>'[4]3 мес-19'!ITE5+[4]ап!ITF5</f>
        <v>0</v>
      </c>
      <c r="ITF5" s="248">
        <f>'[4]3 мес-19'!ITF5+[4]ап!ITG5</f>
        <v>0</v>
      </c>
      <c r="ITG5" s="248">
        <f>'[4]3 мес-19'!ITG5+[4]ап!ITH5</f>
        <v>0</v>
      </c>
      <c r="ITH5" s="248">
        <f>'[4]3 мес-19'!ITH5+[4]ап!ITI5</f>
        <v>0</v>
      </c>
      <c r="ITI5" s="248">
        <f>'[4]3 мес-19'!ITI5+[4]ап!ITJ5</f>
        <v>0</v>
      </c>
      <c r="ITJ5" s="248">
        <f>'[4]3 мес-19'!ITJ5+[4]ап!ITK5</f>
        <v>0</v>
      </c>
      <c r="ITK5" s="248">
        <f>'[4]3 мес-19'!ITK5+[4]ап!ITL5</f>
        <v>0</v>
      </c>
      <c r="ITL5" s="248">
        <f>'[4]3 мес-19'!ITL5+[4]ап!ITM5</f>
        <v>0</v>
      </c>
      <c r="ITM5" s="248">
        <f>'[4]3 мес-19'!ITM5+[4]ап!ITN5</f>
        <v>0</v>
      </c>
      <c r="ITN5" s="248">
        <f>'[4]3 мес-19'!ITN5+[4]ап!ITO5</f>
        <v>0</v>
      </c>
      <c r="ITO5" s="248">
        <f>'[4]3 мес-19'!ITO5+[4]ап!ITP5</f>
        <v>0</v>
      </c>
      <c r="ITP5" s="248">
        <f>'[4]3 мес-19'!ITP5+[4]ап!ITQ5</f>
        <v>0</v>
      </c>
      <c r="ITQ5" s="248">
        <f>'[4]3 мес-19'!ITQ5+[4]ап!ITR5</f>
        <v>0</v>
      </c>
      <c r="ITR5" s="248">
        <f>'[4]3 мес-19'!ITR5+[4]ап!ITS5</f>
        <v>0</v>
      </c>
      <c r="ITS5" s="248">
        <f>'[4]3 мес-19'!ITS5+[4]ап!ITT5</f>
        <v>0</v>
      </c>
      <c r="ITT5" s="248">
        <f>'[4]3 мес-19'!ITT5+[4]ап!ITU5</f>
        <v>0</v>
      </c>
      <c r="ITU5" s="248">
        <f>'[4]3 мес-19'!ITU5+[4]ап!ITV5</f>
        <v>0</v>
      </c>
      <c r="ITV5" s="248">
        <f>'[4]3 мес-19'!ITV5+[4]ап!ITW5</f>
        <v>0</v>
      </c>
      <c r="ITW5" s="248">
        <f>'[4]3 мес-19'!ITW5+[4]ап!ITX5</f>
        <v>0</v>
      </c>
      <c r="ITX5" s="248">
        <f>'[4]3 мес-19'!ITX5+[4]ап!ITY5</f>
        <v>0</v>
      </c>
      <c r="ITY5" s="248">
        <f>'[4]3 мес-19'!ITY5+[4]ап!ITZ5</f>
        <v>0</v>
      </c>
      <c r="ITZ5" s="248">
        <f>'[4]3 мес-19'!ITZ5+[4]ап!IUA5</f>
        <v>0</v>
      </c>
      <c r="IUA5" s="248">
        <f>'[4]3 мес-19'!IUA5+[4]ап!IUB5</f>
        <v>0</v>
      </c>
      <c r="IUB5" s="248">
        <f>'[4]3 мес-19'!IUB5+[4]ап!IUC5</f>
        <v>0</v>
      </c>
      <c r="IUC5" s="248">
        <f>'[4]3 мес-19'!IUC5+[4]ап!IUD5</f>
        <v>0</v>
      </c>
      <c r="IUD5" s="248">
        <f>'[4]3 мес-19'!IUD5+[4]ап!IUE5</f>
        <v>0</v>
      </c>
      <c r="IUE5" s="248">
        <f>'[4]3 мес-19'!IUE5+[4]ап!IUF5</f>
        <v>0</v>
      </c>
      <c r="IUF5" s="248">
        <f>'[4]3 мес-19'!IUF5+[4]ап!IUG5</f>
        <v>0</v>
      </c>
      <c r="IUG5" s="248">
        <f>'[4]3 мес-19'!IUG5+[4]ап!IUH5</f>
        <v>0</v>
      </c>
      <c r="IUH5" s="248">
        <f>'[4]3 мес-19'!IUH5+[4]ап!IUI5</f>
        <v>0</v>
      </c>
      <c r="IUI5" s="248">
        <f>'[4]3 мес-19'!IUI5+[4]ап!IUJ5</f>
        <v>0</v>
      </c>
      <c r="IUJ5" s="248">
        <f>'[4]3 мес-19'!IUJ5+[4]ап!IUK5</f>
        <v>0</v>
      </c>
      <c r="IUK5" s="248">
        <f>'[4]3 мес-19'!IUK5+[4]ап!IUL5</f>
        <v>0</v>
      </c>
      <c r="IUL5" s="248">
        <f>'[4]3 мес-19'!IUL5+[4]ап!IUM5</f>
        <v>0</v>
      </c>
      <c r="IUM5" s="248">
        <f>'[4]3 мес-19'!IUM5+[4]ап!IUN5</f>
        <v>0</v>
      </c>
      <c r="IUN5" s="248">
        <f>'[4]3 мес-19'!IUN5+[4]ап!IUO5</f>
        <v>0</v>
      </c>
      <c r="IUO5" s="248">
        <f>'[4]3 мес-19'!IUO5+[4]ап!IUP5</f>
        <v>0</v>
      </c>
      <c r="IUP5" s="248">
        <f>'[4]3 мес-19'!IUP5+[4]ап!IUQ5</f>
        <v>0</v>
      </c>
      <c r="IUQ5" s="248">
        <f>'[4]3 мес-19'!IUQ5+[4]ап!IUR5</f>
        <v>0</v>
      </c>
      <c r="IUR5" s="248">
        <f>'[4]3 мес-19'!IUR5+[4]ап!IUS5</f>
        <v>0</v>
      </c>
      <c r="IUS5" s="248">
        <f>'[4]3 мес-19'!IUS5+[4]ап!IUT5</f>
        <v>0</v>
      </c>
      <c r="IUT5" s="248">
        <f>'[4]3 мес-19'!IUT5+[4]ап!IUU5</f>
        <v>0</v>
      </c>
      <c r="IUU5" s="248">
        <f>'[4]3 мес-19'!IUU5+[4]ап!IUV5</f>
        <v>0</v>
      </c>
      <c r="IUV5" s="248">
        <f>'[4]3 мес-19'!IUV5+[4]ап!IUW5</f>
        <v>0</v>
      </c>
      <c r="IUW5" s="248">
        <f>'[4]3 мес-19'!IUW5+[4]ап!IUX5</f>
        <v>0</v>
      </c>
      <c r="IUX5" s="248">
        <f>'[4]3 мес-19'!IUX5+[4]ап!IUY5</f>
        <v>0</v>
      </c>
      <c r="IUY5" s="248">
        <f>'[4]3 мес-19'!IUY5+[4]ап!IUZ5</f>
        <v>0</v>
      </c>
      <c r="IUZ5" s="248">
        <f>'[4]3 мес-19'!IUZ5+[4]ап!IVA5</f>
        <v>0</v>
      </c>
      <c r="IVA5" s="248">
        <f>'[4]3 мес-19'!IVA5+[4]ап!IVB5</f>
        <v>0</v>
      </c>
      <c r="IVB5" s="248">
        <f>'[4]3 мес-19'!IVB5+[4]ап!IVC5</f>
        <v>0</v>
      </c>
      <c r="IVC5" s="248">
        <f>'[4]3 мес-19'!IVC5+[4]ап!IVD5</f>
        <v>0</v>
      </c>
      <c r="IVD5" s="248">
        <f>'[4]3 мес-19'!IVD5+[4]ап!IVE5</f>
        <v>0</v>
      </c>
      <c r="IVE5" s="248">
        <f>'[4]3 мес-19'!IVE5+[4]ап!IVF5</f>
        <v>0</v>
      </c>
      <c r="IVF5" s="248">
        <f>'[4]3 мес-19'!IVF5+[4]ап!IVG5</f>
        <v>0</v>
      </c>
      <c r="IVG5" s="248">
        <f>'[4]3 мес-19'!IVG5+[4]ап!IVH5</f>
        <v>0</v>
      </c>
      <c r="IVH5" s="248">
        <f>'[4]3 мес-19'!IVH5+[4]ап!IVI5</f>
        <v>0</v>
      </c>
      <c r="IVI5" s="248">
        <f>'[4]3 мес-19'!IVI5+[4]ап!IVJ5</f>
        <v>0</v>
      </c>
      <c r="IVJ5" s="248">
        <f>'[4]3 мес-19'!IVJ5+[4]ап!IVK5</f>
        <v>0</v>
      </c>
      <c r="IVK5" s="248">
        <f>'[4]3 мес-19'!IVK5+[4]ап!IVL5</f>
        <v>0</v>
      </c>
      <c r="IVL5" s="248">
        <f>'[4]3 мес-19'!IVL5+[4]ап!IVM5</f>
        <v>0</v>
      </c>
      <c r="IVM5" s="248">
        <f>'[4]3 мес-19'!IVM5+[4]ап!IVN5</f>
        <v>0</v>
      </c>
      <c r="IVN5" s="248">
        <f>'[4]3 мес-19'!IVN5+[4]ап!IVO5</f>
        <v>0</v>
      </c>
      <c r="IVO5" s="248">
        <f>'[4]3 мес-19'!IVO5+[4]ап!IVP5</f>
        <v>0</v>
      </c>
      <c r="IVP5" s="248">
        <f>'[4]3 мес-19'!IVP5+[4]ап!IVQ5</f>
        <v>0</v>
      </c>
      <c r="IVQ5" s="248">
        <f>'[4]3 мес-19'!IVQ5+[4]ап!IVR5</f>
        <v>0</v>
      </c>
      <c r="IVR5" s="248">
        <f>'[4]3 мес-19'!IVR5+[4]ап!IVS5</f>
        <v>0</v>
      </c>
      <c r="IVS5" s="248">
        <f>'[4]3 мес-19'!IVS5+[4]ап!IVT5</f>
        <v>0</v>
      </c>
      <c r="IVT5" s="248">
        <f>'[4]3 мес-19'!IVT5+[4]ап!IVU5</f>
        <v>0</v>
      </c>
      <c r="IVU5" s="248">
        <f>'[4]3 мес-19'!IVU5+[4]ап!IVV5</f>
        <v>0</v>
      </c>
      <c r="IVV5" s="248">
        <f>'[4]3 мес-19'!IVV5+[4]ап!IVW5</f>
        <v>0</v>
      </c>
      <c r="IVW5" s="248">
        <f>'[4]3 мес-19'!IVW5+[4]ап!IVX5</f>
        <v>0</v>
      </c>
      <c r="IVX5" s="248">
        <f>'[4]3 мес-19'!IVX5+[4]ап!IVY5</f>
        <v>0</v>
      </c>
      <c r="IVY5" s="248">
        <f>'[4]3 мес-19'!IVY5+[4]ап!IVZ5</f>
        <v>0</v>
      </c>
      <c r="IVZ5" s="248">
        <f>'[4]3 мес-19'!IVZ5+[4]ап!IWA5</f>
        <v>0</v>
      </c>
      <c r="IWA5" s="248">
        <f>'[4]3 мес-19'!IWA5+[4]ап!IWB5</f>
        <v>0</v>
      </c>
      <c r="IWB5" s="248">
        <f>'[4]3 мес-19'!IWB5+[4]ап!IWC5</f>
        <v>0</v>
      </c>
      <c r="IWC5" s="248">
        <f>'[4]3 мес-19'!IWC5+[4]ап!IWD5</f>
        <v>0</v>
      </c>
      <c r="IWD5" s="248">
        <f>'[4]3 мес-19'!IWD5+[4]ап!IWE5</f>
        <v>0</v>
      </c>
      <c r="IWE5" s="248">
        <f>'[4]3 мес-19'!IWE5+[4]ап!IWF5</f>
        <v>0</v>
      </c>
      <c r="IWF5" s="248">
        <f>'[4]3 мес-19'!IWF5+[4]ап!IWG5</f>
        <v>0</v>
      </c>
      <c r="IWG5" s="248">
        <f>'[4]3 мес-19'!IWG5+[4]ап!IWH5</f>
        <v>0</v>
      </c>
      <c r="IWH5" s="248">
        <f>'[4]3 мес-19'!IWH5+[4]ап!IWI5</f>
        <v>0</v>
      </c>
      <c r="IWI5" s="248">
        <f>'[4]3 мес-19'!IWI5+[4]ап!IWJ5</f>
        <v>0</v>
      </c>
      <c r="IWJ5" s="248">
        <f>'[4]3 мес-19'!IWJ5+[4]ап!IWK5</f>
        <v>0</v>
      </c>
      <c r="IWK5" s="248">
        <f>'[4]3 мес-19'!IWK5+[4]ап!IWL5</f>
        <v>0</v>
      </c>
      <c r="IWL5" s="248">
        <f>'[4]3 мес-19'!IWL5+[4]ап!IWM5</f>
        <v>0</v>
      </c>
      <c r="IWM5" s="248">
        <f>'[4]3 мес-19'!IWM5+[4]ап!IWN5</f>
        <v>0</v>
      </c>
      <c r="IWN5" s="248">
        <f>'[4]3 мес-19'!IWN5+[4]ап!IWO5</f>
        <v>0</v>
      </c>
      <c r="IWO5" s="248">
        <f>'[4]3 мес-19'!IWO5+[4]ап!IWP5</f>
        <v>0</v>
      </c>
      <c r="IWP5" s="248">
        <f>'[4]3 мес-19'!IWP5+[4]ап!IWQ5</f>
        <v>0</v>
      </c>
      <c r="IWQ5" s="248">
        <f>'[4]3 мес-19'!IWQ5+[4]ап!IWR5</f>
        <v>0</v>
      </c>
      <c r="IWR5" s="248">
        <f>'[4]3 мес-19'!IWR5+[4]ап!IWS5</f>
        <v>0</v>
      </c>
      <c r="IWS5" s="248">
        <f>'[4]3 мес-19'!IWS5+[4]ап!IWT5</f>
        <v>0</v>
      </c>
      <c r="IWT5" s="248">
        <f>'[4]3 мес-19'!IWT5+[4]ап!IWU5</f>
        <v>0</v>
      </c>
      <c r="IWU5" s="248">
        <f>'[4]3 мес-19'!IWU5+[4]ап!IWV5</f>
        <v>0</v>
      </c>
      <c r="IWV5" s="248">
        <f>'[4]3 мес-19'!IWV5+[4]ап!IWW5</f>
        <v>0</v>
      </c>
      <c r="IWW5" s="248">
        <f>'[4]3 мес-19'!IWW5+[4]ап!IWX5</f>
        <v>0</v>
      </c>
      <c r="IWX5" s="248">
        <f>'[4]3 мес-19'!IWX5+[4]ап!IWY5</f>
        <v>0</v>
      </c>
      <c r="IWY5" s="248">
        <f>'[4]3 мес-19'!IWY5+[4]ап!IWZ5</f>
        <v>0</v>
      </c>
      <c r="IWZ5" s="248">
        <f>'[4]3 мес-19'!IWZ5+[4]ап!IXA5</f>
        <v>0</v>
      </c>
      <c r="IXA5" s="248">
        <f>'[4]3 мес-19'!IXA5+[4]ап!IXB5</f>
        <v>0</v>
      </c>
      <c r="IXB5" s="248">
        <f>'[4]3 мес-19'!IXB5+[4]ап!IXC5</f>
        <v>0</v>
      </c>
      <c r="IXC5" s="248">
        <f>'[4]3 мес-19'!IXC5+[4]ап!IXD5</f>
        <v>0</v>
      </c>
      <c r="IXD5" s="248">
        <f>'[4]3 мес-19'!IXD5+[4]ап!IXE5</f>
        <v>0</v>
      </c>
      <c r="IXE5" s="248">
        <f>'[4]3 мес-19'!IXE5+[4]ап!IXF5</f>
        <v>0</v>
      </c>
      <c r="IXF5" s="248">
        <f>'[4]3 мес-19'!IXF5+[4]ап!IXG5</f>
        <v>0</v>
      </c>
      <c r="IXG5" s="248">
        <f>'[4]3 мес-19'!IXG5+[4]ап!IXH5</f>
        <v>0</v>
      </c>
      <c r="IXH5" s="248">
        <f>'[4]3 мес-19'!IXH5+[4]ап!IXI5</f>
        <v>0</v>
      </c>
      <c r="IXI5" s="248">
        <f>'[4]3 мес-19'!IXI5+[4]ап!IXJ5</f>
        <v>0</v>
      </c>
      <c r="IXJ5" s="248">
        <f>'[4]3 мес-19'!IXJ5+[4]ап!IXK5</f>
        <v>0</v>
      </c>
      <c r="IXK5" s="248">
        <f>'[4]3 мес-19'!IXK5+[4]ап!IXL5</f>
        <v>0</v>
      </c>
      <c r="IXL5" s="248">
        <f>'[4]3 мес-19'!IXL5+[4]ап!IXM5</f>
        <v>0</v>
      </c>
      <c r="IXM5" s="248">
        <f>'[4]3 мес-19'!IXM5+[4]ап!IXN5</f>
        <v>0</v>
      </c>
      <c r="IXN5" s="248">
        <f>'[4]3 мес-19'!IXN5+[4]ап!IXO5</f>
        <v>0</v>
      </c>
      <c r="IXO5" s="248">
        <f>'[4]3 мес-19'!IXO5+[4]ап!IXP5</f>
        <v>0</v>
      </c>
      <c r="IXP5" s="248">
        <f>'[4]3 мес-19'!IXP5+[4]ап!IXQ5</f>
        <v>0</v>
      </c>
      <c r="IXQ5" s="248">
        <f>'[4]3 мес-19'!IXQ5+[4]ап!IXR5</f>
        <v>0</v>
      </c>
      <c r="IXR5" s="248">
        <f>'[4]3 мес-19'!IXR5+[4]ап!IXS5</f>
        <v>0</v>
      </c>
      <c r="IXS5" s="248">
        <f>'[4]3 мес-19'!IXS5+[4]ап!IXT5</f>
        <v>0</v>
      </c>
      <c r="IXT5" s="248">
        <f>'[4]3 мес-19'!IXT5+[4]ап!IXU5</f>
        <v>0</v>
      </c>
      <c r="IXU5" s="248">
        <f>'[4]3 мес-19'!IXU5+[4]ап!IXV5</f>
        <v>0</v>
      </c>
      <c r="IXV5" s="248">
        <f>'[4]3 мес-19'!IXV5+[4]ап!IXW5</f>
        <v>0</v>
      </c>
      <c r="IXW5" s="248">
        <f>'[4]3 мес-19'!IXW5+[4]ап!IXX5</f>
        <v>0</v>
      </c>
      <c r="IXX5" s="248">
        <f>'[4]3 мес-19'!IXX5+[4]ап!IXY5</f>
        <v>0</v>
      </c>
      <c r="IXY5" s="248">
        <f>'[4]3 мес-19'!IXY5+[4]ап!IXZ5</f>
        <v>0</v>
      </c>
      <c r="IXZ5" s="248">
        <f>'[4]3 мес-19'!IXZ5+[4]ап!IYA5</f>
        <v>0</v>
      </c>
      <c r="IYA5" s="248">
        <f>'[4]3 мес-19'!IYA5+[4]ап!IYB5</f>
        <v>0</v>
      </c>
      <c r="IYB5" s="248">
        <f>'[4]3 мес-19'!IYB5+[4]ап!IYC5</f>
        <v>0</v>
      </c>
      <c r="IYC5" s="248">
        <f>'[4]3 мес-19'!IYC5+[4]ап!IYD5</f>
        <v>0</v>
      </c>
      <c r="IYD5" s="248">
        <f>'[4]3 мес-19'!IYD5+[4]ап!IYE5</f>
        <v>0</v>
      </c>
      <c r="IYE5" s="248">
        <f>'[4]3 мес-19'!IYE5+[4]ап!IYF5</f>
        <v>0</v>
      </c>
      <c r="IYF5" s="248">
        <f>'[4]3 мес-19'!IYF5+[4]ап!IYG5</f>
        <v>0</v>
      </c>
      <c r="IYG5" s="248">
        <f>'[4]3 мес-19'!IYG5+[4]ап!IYH5</f>
        <v>0</v>
      </c>
      <c r="IYH5" s="248">
        <f>'[4]3 мес-19'!IYH5+[4]ап!IYI5</f>
        <v>0</v>
      </c>
      <c r="IYI5" s="248">
        <f>'[4]3 мес-19'!IYI5+[4]ап!IYJ5</f>
        <v>0</v>
      </c>
      <c r="IYJ5" s="248">
        <f>'[4]3 мес-19'!IYJ5+[4]ап!IYK5</f>
        <v>0</v>
      </c>
      <c r="IYK5" s="248">
        <f>'[4]3 мес-19'!IYK5+[4]ап!IYL5</f>
        <v>0</v>
      </c>
      <c r="IYL5" s="248">
        <f>'[4]3 мес-19'!IYL5+[4]ап!IYM5</f>
        <v>0</v>
      </c>
      <c r="IYM5" s="248">
        <f>'[4]3 мес-19'!IYM5+[4]ап!IYN5</f>
        <v>0</v>
      </c>
      <c r="IYN5" s="248">
        <f>'[4]3 мес-19'!IYN5+[4]ап!IYO5</f>
        <v>0</v>
      </c>
      <c r="IYO5" s="248">
        <f>'[4]3 мес-19'!IYO5+[4]ап!IYP5</f>
        <v>0</v>
      </c>
      <c r="IYP5" s="248">
        <f>'[4]3 мес-19'!IYP5+[4]ап!IYQ5</f>
        <v>0</v>
      </c>
      <c r="IYQ5" s="248">
        <f>'[4]3 мес-19'!IYQ5+[4]ап!IYR5</f>
        <v>0</v>
      </c>
      <c r="IYR5" s="248">
        <f>'[4]3 мес-19'!IYR5+[4]ап!IYS5</f>
        <v>0</v>
      </c>
      <c r="IYS5" s="248">
        <f>'[4]3 мес-19'!IYS5+[4]ап!IYT5</f>
        <v>0</v>
      </c>
      <c r="IYT5" s="248">
        <f>'[4]3 мес-19'!IYT5+[4]ап!IYU5</f>
        <v>0</v>
      </c>
      <c r="IYU5" s="248">
        <f>'[4]3 мес-19'!IYU5+[4]ап!IYV5</f>
        <v>0</v>
      </c>
      <c r="IYV5" s="248">
        <f>'[4]3 мес-19'!IYV5+[4]ап!IYW5</f>
        <v>0</v>
      </c>
      <c r="IYW5" s="248">
        <f>'[4]3 мес-19'!IYW5+[4]ап!IYX5</f>
        <v>0</v>
      </c>
      <c r="IYX5" s="248">
        <f>'[4]3 мес-19'!IYX5+[4]ап!IYY5</f>
        <v>0</v>
      </c>
      <c r="IYY5" s="248">
        <f>'[4]3 мес-19'!IYY5+[4]ап!IYZ5</f>
        <v>0</v>
      </c>
      <c r="IYZ5" s="248">
        <f>'[4]3 мес-19'!IYZ5+[4]ап!IZA5</f>
        <v>0</v>
      </c>
      <c r="IZA5" s="248">
        <f>'[4]3 мес-19'!IZA5+[4]ап!IZB5</f>
        <v>0</v>
      </c>
      <c r="IZB5" s="248">
        <f>'[4]3 мес-19'!IZB5+[4]ап!IZC5</f>
        <v>0</v>
      </c>
      <c r="IZC5" s="248">
        <f>'[4]3 мес-19'!IZC5+[4]ап!IZD5</f>
        <v>0</v>
      </c>
      <c r="IZD5" s="248">
        <f>'[4]3 мес-19'!IZD5+[4]ап!IZE5</f>
        <v>0</v>
      </c>
      <c r="IZE5" s="248">
        <f>'[4]3 мес-19'!IZE5+[4]ап!IZF5</f>
        <v>0</v>
      </c>
      <c r="IZF5" s="248">
        <f>'[4]3 мес-19'!IZF5+[4]ап!IZG5</f>
        <v>0</v>
      </c>
      <c r="IZG5" s="248">
        <f>'[4]3 мес-19'!IZG5+[4]ап!IZH5</f>
        <v>0</v>
      </c>
      <c r="IZH5" s="248">
        <f>'[4]3 мес-19'!IZH5+[4]ап!IZI5</f>
        <v>0</v>
      </c>
      <c r="IZI5" s="248">
        <f>'[4]3 мес-19'!IZI5+[4]ап!IZJ5</f>
        <v>0</v>
      </c>
      <c r="IZJ5" s="248">
        <f>'[4]3 мес-19'!IZJ5+[4]ап!IZK5</f>
        <v>0</v>
      </c>
      <c r="IZK5" s="248">
        <f>'[4]3 мес-19'!IZK5+[4]ап!IZL5</f>
        <v>0</v>
      </c>
      <c r="IZL5" s="248">
        <f>'[4]3 мес-19'!IZL5+[4]ап!IZM5</f>
        <v>0</v>
      </c>
      <c r="IZM5" s="248">
        <f>'[4]3 мес-19'!IZM5+[4]ап!IZN5</f>
        <v>0</v>
      </c>
      <c r="IZN5" s="248">
        <f>'[4]3 мес-19'!IZN5+[4]ап!IZO5</f>
        <v>0</v>
      </c>
      <c r="IZO5" s="248">
        <f>'[4]3 мес-19'!IZO5+[4]ап!IZP5</f>
        <v>0</v>
      </c>
      <c r="IZP5" s="248">
        <f>'[4]3 мес-19'!IZP5+[4]ап!IZQ5</f>
        <v>0</v>
      </c>
      <c r="IZQ5" s="248">
        <f>'[4]3 мес-19'!IZQ5+[4]ап!IZR5</f>
        <v>0</v>
      </c>
      <c r="IZR5" s="248">
        <f>'[4]3 мес-19'!IZR5+[4]ап!IZS5</f>
        <v>0</v>
      </c>
      <c r="IZS5" s="248">
        <f>'[4]3 мес-19'!IZS5+[4]ап!IZT5</f>
        <v>0</v>
      </c>
      <c r="IZT5" s="248">
        <f>'[4]3 мес-19'!IZT5+[4]ап!IZU5</f>
        <v>0</v>
      </c>
      <c r="IZU5" s="248">
        <f>'[4]3 мес-19'!IZU5+[4]ап!IZV5</f>
        <v>0</v>
      </c>
      <c r="IZV5" s="248">
        <f>'[4]3 мес-19'!IZV5+[4]ап!IZW5</f>
        <v>0</v>
      </c>
      <c r="IZW5" s="248">
        <f>'[4]3 мес-19'!IZW5+[4]ап!IZX5</f>
        <v>0</v>
      </c>
      <c r="IZX5" s="248">
        <f>'[4]3 мес-19'!IZX5+[4]ап!IZY5</f>
        <v>0</v>
      </c>
      <c r="IZY5" s="248">
        <f>'[4]3 мес-19'!IZY5+[4]ап!IZZ5</f>
        <v>0</v>
      </c>
      <c r="IZZ5" s="248">
        <f>'[4]3 мес-19'!IZZ5+[4]ап!JAA5</f>
        <v>0</v>
      </c>
      <c r="JAA5" s="248">
        <f>'[4]3 мес-19'!JAA5+[4]ап!JAB5</f>
        <v>0</v>
      </c>
      <c r="JAB5" s="248">
        <f>'[4]3 мес-19'!JAB5+[4]ап!JAC5</f>
        <v>0</v>
      </c>
      <c r="JAC5" s="248">
        <f>'[4]3 мес-19'!JAC5+[4]ап!JAD5</f>
        <v>0</v>
      </c>
      <c r="JAD5" s="248">
        <f>'[4]3 мес-19'!JAD5+[4]ап!JAE5</f>
        <v>0</v>
      </c>
      <c r="JAE5" s="248">
        <f>'[4]3 мес-19'!JAE5+[4]ап!JAF5</f>
        <v>0</v>
      </c>
      <c r="JAF5" s="248">
        <f>'[4]3 мес-19'!JAF5+[4]ап!JAG5</f>
        <v>0</v>
      </c>
      <c r="JAG5" s="248">
        <f>'[4]3 мес-19'!JAG5+[4]ап!JAH5</f>
        <v>0</v>
      </c>
      <c r="JAH5" s="248">
        <f>'[4]3 мес-19'!JAH5+[4]ап!JAI5</f>
        <v>0</v>
      </c>
      <c r="JAI5" s="248">
        <f>'[4]3 мес-19'!JAI5+[4]ап!JAJ5</f>
        <v>0</v>
      </c>
      <c r="JAJ5" s="248">
        <f>'[4]3 мес-19'!JAJ5+[4]ап!JAK5</f>
        <v>0</v>
      </c>
      <c r="JAK5" s="248">
        <f>'[4]3 мес-19'!JAK5+[4]ап!JAL5</f>
        <v>0</v>
      </c>
      <c r="JAL5" s="248">
        <f>'[4]3 мес-19'!JAL5+[4]ап!JAM5</f>
        <v>0</v>
      </c>
      <c r="JAM5" s="248">
        <f>'[4]3 мес-19'!JAM5+[4]ап!JAN5</f>
        <v>0</v>
      </c>
      <c r="JAN5" s="248">
        <f>'[4]3 мес-19'!JAN5+[4]ап!JAO5</f>
        <v>0</v>
      </c>
      <c r="JAO5" s="248">
        <f>'[4]3 мес-19'!JAO5+[4]ап!JAP5</f>
        <v>0</v>
      </c>
      <c r="JAP5" s="248">
        <f>'[4]3 мес-19'!JAP5+[4]ап!JAQ5</f>
        <v>0</v>
      </c>
      <c r="JAQ5" s="248">
        <f>'[4]3 мес-19'!JAQ5+[4]ап!JAR5</f>
        <v>0</v>
      </c>
      <c r="JAR5" s="248">
        <f>'[4]3 мес-19'!JAR5+[4]ап!JAS5</f>
        <v>0</v>
      </c>
      <c r="JAS5" s="248">
        <f>'[4]3 мес-19'!JAS5+[4]ап!JAT5</f>
        <v>0</v>
      </c>
      <c r="JAT5" s="248">
        <f>'[4]3 мес-19'!JAT5+[4]ап!JAU5</f>
        <v>0</v>
      </c>
      <c r="JAU5" s="248">
        <f>'[4]3 мес-19'!JAU5+[4]ап!JAV5</f>
        <v>0</v>
      </c>
      <c r="JAV5" s="248">
        <f>'[4]3 мес-19'!JAV5+[4]ап!JAW5</f>
        <v>0</v>
      </c>
      <c r="JAW5" s="248">
        <f>'[4]3 мес-19'!JAW5+[4]ап!JAX5</f>
        <v>0</v>
      </c>
      <c r="JAX5" s="248">
        <f>'[4]3 мес-19'!JAX5+[4]ап!JAY5</f>
        <v>0</v>
      </c>
      <c r="JAY5" s="248">
        <f>'[4]3 мес-19'!JAY5+[4]ап!JAZ5</f>
        <v>0</v>
      </c>
      <c r="JAZ5" s="248">
        <f>'[4]3 мес-19'!JAZ5+[4]ап!JBA5</f>
        <v>0</v>
      </c>
      <c r="JBA5" s="248">
        <f>'[4]3 мес-19'!JBA5+[4]ап!JBB5</f>
        <v>0</v>
      </c>
      <c r="JBB5" s="248">
        <f>'[4]3 мес-19'!JBB5+[4]ап!JBC5</f>
        <v>0</v>
      </c>
      <c r="JBC5" s="248">
        <f>'[4]3 мес-19'!JBC5+[4]ап!JBD5</f>
        <v>0</v>
      </c>
      <c r="JBD5" s="248">
        <f>'[4]3 мес-19'!JBD5+[4]ап!JBE5</f>
        <v>0</v>
      </c>
      <c r="JBE5" s="248">
        <f>'[4]3 мес-19'!JBE5+[4]ап!JBF5</f>
        <v>0</v>
      </c>
      <c r="JBF5" s="248">
        <f>'[4]3 мес-19'!JBF5+[4]ап!JBG5</f>
        <v>0</v>
      </c>
      <c r="JBG5" s="248">
        <f>'[4]3 мес-19'!JBG5+[4]ап!JBH5</f>
        <v>0</v>
      </c>
      <c r="JBH5" s="248">
        <f>'[4]3 мес-19'!JBH5+[4]ап!JBI5</f>
        <v>0</v>
      </c>
      <c r="JBI5" s="248">
        <f>'[4]3 мес-19'!JBI5+[4]ап!JBJ5</f>
        <v>0</v>
      </c>
      <c r="JBJ5" s="248">
        <f>'[4]3 мес-19'!JBJ5+[4]ап!JBK5</f>
        <v>0</v>
      </c>
      <c r="JBK5" s="248">
        <f>'[4]3 мес-19'!JBK5+[4]ап!JBL5</f>
        <v>0</v>
      </c>
      <c r="JBL5" s="248">
        <f>'[4]3 мес-19'!JBL5+[4]ап!JBM5</f>
        <v>0</v>
      </c>
      <c r="JBM5" s="248">
        <f>'[4]3 мес-19'!JBM5+[4]ап!JBN5</f>
        <v>0</v>
      </c>
      <c r="JBN5" s="248">
        <f>'[4]3 мес-19'!JBN5+[4]ап!JBO5</f>
        <v>0</v>
      </c>
      <c r="JBO5" s="248">
        <f>'[4]3 мес-19'!JBO5+[4]ап!JBP5</f>
        <v>0</v>
      </c>
      <c r="JBP5" s="248">
        <f>'[4]3 мес-19'!JBP5+[4]ап!JBQ5</f>
        <v>0</v>
      </c>
      <c r="JBQ5" s="248">
        <f>'[4]3 мес-19'!JBQ5+[4]ап!JBR5</f>
        <v>0</v>
      </c>
      <c r="JBR5" s="248">
        <f>'[4]3 мес-19'!JBR5+[4]ап!JBS5</f>
        <v>0</v>
      </c>
      <c r="JBS5" s="248">
        <f>'[4]3 мес-19'!JBS5+[4]ап!JBT5</f>
        <v>0</v>
      </c>
      <c r="JBT5" s="248">
        <f>'[4]3 мес-19'!JBT5+[4]ап!JBU5</f>
        <v>0</v>
      </c>
      <c r="JBU5" s="248">
        <f>'[4]3 мес-19'!JBU5+[4]ап!JBV5</f>
        <v>0</v>
      </c>
      <c r="JBV5" s="248">
        <f>'[4]3 мес-19'!JBV5+[4]ап!JBW5</f>
        <v>0</v>
      </c>
      <c r="JBW5" s="248">
        <f>'[4]3 мес-19'!JBW5+[4]ап!JBX5</f>
        <v>0</v>
      </c>
      <c r="JBX5" s="248">
        <f>'[4]3 мес-19'!JBX5+[4]ап!JBY5</f>
        <v>0</v>
      </c>
      <c r="JBY5" s="248">
        <f>'[4]3 мес-19'!JBY5+[4]ап!JBZ5</f>
        <v>0</v>
      </c>
      <c r="JBZ5" s="248">
        <f>'[4]3 мес-19'!JBZ5+[4]ап!JCA5</f>
        <v>0</v>
      </c>
      <c r="JCA5" s="248">
        <f>'[4]3 мес-19'!JCA5+[4]ап!JCB5</f>
        <v>0</v>
      </c>
      <c r="JCB5" s="248">
        <f>'[4]3 мес-19'!JCB5+[4]ап!JCC5</f>
        <v>0</v>
      </c>
      <c r="JCC5" s="248">
        <f>'[4]3 мес-19'!JCC5+[4]ап!JCD5</f>
        <v>0</v>
      </c>
      <c r="JCD5" s="248">
        <f>'[4]3 мес-19'!JCD5+[4]ап!JCE5</f>
        <v>0</v>
      </c>
      <c r="JCE5" s="248">
        <f>'[4]3 мес-19'!JCE5+[4]ап!JCF5</f>
        <v>0</v>
      </c>
      <c r="JCF5" s="248">
        <f>'[4]3 мес-19'!JCF5+[4]ап!JCG5</f>
        <v>0</v>
      </c>
      <c r="JCG5" s="248">
        <f>'[4]3 мес-19'!JCG5+[4]ап!JCH5</f>
        <v>0</v>
      </c>
      <c r="JCH5" s="248">
        <f>'[4]3 мес-19'!JCH5+[4]ап!JCI5</f>
        <v>0</v>
      </c>
      <c r="JCI5" s="248">
        <f>'[4]3 мес-19'!JCI5+[4]ап!JCJ5</f>
        <v>0</v>
      </c>
      <c r="JCJ5" s="248">
        <f>'[4]3 мес-19'!JCJ5+[4]ап!JCK5</f>
        <v>0</v>
      </c>
      <c r="JCK5" s="248">
        <f>'[4]3 мес-19'!JCK5+[4]ап!JCL5</f>
        <v>0</v>
      </c>
      <c r="JCL5" s="248">
        <f>'[4]3 мес-19'!JCL5+[4]ап!JCM5</f>
        <v>0</v>
      </c>
      <c r="JCM5" s="248">
        <f>'[4]3 мес-19'!JCM5+[4]ап!JCN5</f>
        <v>0</v>
      </c>
      <c r="JCN5" s="248">
        <f>'[4]3 мес-19'!JCN5+[4]ап!JCO5</f>
        <v>0</v>
      </c>
      <c r="JCO5" s="248">
        <f>'[4]3 мес-19'!JCO5+[4]ап!JCP5</f>
        <v>0</v>
      </c>
      <c r="JCP5" s="248">
        <f>'[4]3 мес-19'!JCP5+[4]ап!JCQ5</f>
        <v>0</v>
      </c>
      <c r="JCQ5" s="248">
        <f>'[4]3 мес-19'!JCQ5+[4]ап!JCR5</f>
        <v>0</v>
      </c>
      <c r="JCR5" s="248">
        <f>'[4]3 мес-19'!JCR5+[4]ап!JCS5</f>
        <v>0</v>
      </c>
      <c r="JCS5" s="248">
        <f>'[4]3 мес-19'!JCS5+[4]ап!JCT5</f>
        <v>0</v>
      </c>
      <c r="JCT5" s="248">
        <f>'[4]3 мес-19'!JCT5+[4]ап!JCU5</f>
        <v>0</v>
      </c>
      <c r="JCU5" s="248">
        <f>'[4]3 мес-19'!JCU5+[4]ап!JCV5</f>
        <v>0</v>
      </c>
      <c r="JCV5" s="248">
        <f>'[4]3 мес-19'!JCV5+[4]ап!JCW5</f>
        <v>0</v>
      </c>
      <c r="JCW5" s="248">
        <f>'[4]3 мес-19'!JCW5+[4]ап!JCX5</f>
        <v>0</v>
      </c>
      <c r="JCX5" s="248">
        <f>'[4]3 мес-19'!JCX5+[4]ап!JCY5</f>
        <v>0</v>
      </c>
      <c r="JCY5" s="248">
        <f>'[4]3 мес-19'!JCY5+[4]ап!JCZ5</f>
        <v>0</v>
      </c>
      <c r="JCZ5" s="248">
        <f>'[4]3 мес-19'!JCZ5+[4]ап!JDA5</f>
        <v>0</v>
      </c>
      <c r="JDA5" s="248">
        <f>'[4]3 мес-19'!JDA5+[4]ап!JDB5</f>
        <v>0</v>
      </c>
      <c r="JDB5" s="248">
        <f>'[4]3 мес-19'!JDB5+[4]ап!JDC5</f>
        <v>0</v>
      </c>
      <c r="JDC5" s="248">
        <f>'[4]3 мес-19'!JDC5+[4]ап!JDD5</f>
        <v>0</v>
      </c>
      <c r="JDD5" s="248">
        <f>'[4]3 мес-19'!JDD5+[4]ап!JDE5</f>
        <v>0</v>
      </c>
      <c r="JDE5" s="248">
        <f>'[4]3 мес-19'!JDE5+[4]ап!JDF5</f>
        <v>0</v>
      </c>
      <c r="JDF5" s="248">
        <f>'[4]3 мес-19'!JDF5+[4]ап!JDG5</f>
        <v>0</v>
      </c>
      <c r="JDG5" s="248">
        <f>'[4]3 мес-19'!JDG5+[4]ап!JDH5</f>
        <v>0</v>
      </c>
      <c r="JDH5" s="248">
        <f>'[4]3 мес-19'!JDH5+[4]ап!JDI5</f>
        <v>0</v>
      </c>
      <c r="JDI5" s="248">
        <f>'[4]3 мес-19'!JDI5+[4]ап!JDJ5</f>
        <v>0</v>
      </c>
      <c r="JDJ5" s="248">
        <f>'[4]3 мес-19'!JDJ5+[4]ап!JDK5</f>
        <v>0</v>
      </c>
      <c r="JDK5" s="248">
        <f>'[4]3 мес-19'!JDK5+[4]ап!JDL5</f>
        <v>0</v>
      </c>
      <c r="JDL5" s="248">
        <f>'[4]3 мес-19'!JDL5+[4]ап!JDM5</f>
        <v>0</v>
      </c>
      <c r="JDM5" s="248">
        <f>'[4]3 мес-19'!JDM5+[4]ап!JDN5</f>
        <v>0</v>
      </c>
      <c r="JDN5" s="248">
        <f>'[4]3 мес-19'!JDN5+[4]ап!JDO5</f>
        <v>0</v>
      </c>
      <c r="JDO5" s="248">
        <f>'[4]3 мес-19'!JDO5+[4]ап!JDP5</f>
        <v>0</v>
      </c>
      <c r="JDP5" s="248">
        <f>'[4]3 мес-19'!JDP5+[4]ап!JDQ5</f>
        <v>0</v>
      </c>
      <c r="JDQ5" s="248">
        <f>'[4]3 мес-19'!JDQ5+[4]ап!JDR5</f>
        <v>0</v>
      </c>
      <c r="JDR5" s="248">
        <f>'[4]3 мес-19'!JDR5+[4]ап!JDS5</f>
        <v>0</v>
      </c>
      <c r="JDS5" s="248">
        <f>'[4]3 мес-19'!JDS5+[4]ап!JDT5</f>
        <v>0</v>
      </c>
      <c r="JDT5" s="248">
        <f>'[4]3 мес-19'!JDT5+[4]ап!JDU5</f>
        <v>0</v>
      </c>
      <c r="JDU5" s="248">
        <f>'[4]3 мес-19'!JDU5+[4]ап!JDV5</f>
        <v>0</v>
      </c>
      <c r="JDV5" s="248">
        <f>'[4]3 мес-19'!JDV5+[4]ап!JDW5</f>
        <v>0</v>
      </c>
      <c r="JDW5" s="248">
        <f>'[4]3 мес-19'!JDW5+[4]ап!JDX5</f>
        <v>0</v>
      </c>
      <c r="JDX5" s="248">
        <f>'[4]3 мес-19'!JDX5+[4]ап!JDY5</f>
        <v>0</v>
      </c>
      <c r="JDY5" s="248">
        <f>'[4]3 мес-19'!JDY5+[4]ап!JDZ5</f>
        <v>0</v>
      </c>
      <c r="JDZ5" s="248">
        <f>'[4]3 мес-19'!JDZ5+[4]ап!JEA5</f>
        <v>0</v>
      </c>
      <c r="JEA5" s="248">
        <f>'[4]3 мес-19'!JEA5+[4]ап!JEB5</f>
        <v>0</v>
      </c>
      <c r="JEB5" s="248">
        <f>'[4]3 мес-19'!JEB5+[4]ап!JEC5</f>
        <v>0</v>
      </c>
      <c r="JEC5" s="248">
        <f>'[4]3 мес-19'!JEC5+[4]ап!JED5</f>
        <v>0</v>
      </c>
      <c r="JED5" s="248">
        <f>'[4]3 мес-19'!JED5+[4]ап!JEE5</f>
        <v>0</v>
      </c>
      <c r="JEE5" s="248">
        <f>'[4]3 мес-19'!JEE5+[4]ап!JEF5</f>
        <v>0</v>
      </c>
      <c r="JEF5" s="248">
        <f>'[4]3 мес-19'!JEF5+[4]ап!JEG5</f>
        <v>0</v>
      </c>
      <c r="JEG5" s="248">
        <f>'[4]3 мес-19'!JEG5+[4]ап!JEH5</f>
        <v>0</v>
      </c>
      <c r="JEH5" s="248">
        <f>'[4]3 мес-19'!JEH5+[4]ап!JEI5</f>
        <v>0</v>
      </c>
      <c r="JEI5" s="248">
        <f>'[4]3 мес-19'!JEI5+[4]ап!JEJ5</f>
        <v>0</v>
      </c>
      <c r="JEJ5" s="248">
        <f>'[4]3 мес-19'!JEJ5+[4]ап!JEK5</f>
        <v>0</v>
      </c>
      <c r="JEK5" s="248">
        <f>'[4]3 мес-19'!JEK5+[4]ап!JEL5</f>
        <v>0</v>
      </c>
      <c r="JEL5" s="248">
        <f>'[4]3 мес-19'!JEL5+[4]ап!JEM5</f>
        <v>0</v>
      </c>
      <c r="JEM5" s="248">
        <f>'[4]3 мес-19'!JEM5+[4]ап!JEN5</f>
        <v>0</v>
      </c>
      <c r="JEN5" s="248">
        <f>'[4]3 мес-19'!JEN5+[4]ап!JEO5</f>
        <v>0</v>
      </c>
      <c r="JEO5" s="248">
        <f>'[4]3 мес-19'!JEO5+[4]ап!JEP5</f>
        <v>0</v>
      </c>
      <c r="JEP5" s="248">
        <f>'[4]3 мес-19'!JEP5+[4]ап!JEQ5</f>
        <v>0</v>
      </c>
      <c r="JEQ5" s="248">
        <f>'[4]3 мес-19'!JEQ5+[4]ап!JER5</f>
        <v>0</v>
      </c>
      <c r="JER5" s="248">
        <f>'[4]3 мес-19'!JER5+[4]ап!JES5</f>
        <v>0</v>
      </c>
      <c r="JES5" s="248">
        <f>'[4]3 мес-19'!JES5+[4]ап!JET5</f>
        <v>0</v>
      </c>
      <c r="JET5" s="248">
        <f>'[4]3 мес-19'!JET5+[4]ап!JEU5</f>
        <v>0</v>
      </c>
      <c r="JEU5" s="248">
        <f>'[4]3 мес-19'!JEU5+[4]ап!JEV5</f>
        <v>0</v>
      </c>
      <c r="JEV5" s="248">
        <f>'[4]3 мес-19'!JEV5+[4]ап!JEW5</f>
        <v>0</v>
      </c>
      <c r="JEW5" s="248">
        <f>'[4]3 мес-19'!JEW5+[4]ап!JEX5</f>
        <v>0</v>
      </c>
      <c r="JEX5" s="248">
        <f>'[4]3 мес-19'!JEX5+[4]ап!JEY5</f>
        <v>0</v>
      </c>
      <c r="JEY5" s="248">
        <f>'[4]3 мес-19'!JEY5+[4]ап!JEZ5</f>
        <v>0</v>
      </c>
      <c r="JEZ5" s="248">
        <f>'[4]3 мес-19'!JEZ5+[4]ап!JFA5</f>
        <v>0</v>
      </c>
      <c r="JFA5" s="248">
        <f>'[4]3 мес-19'!JFA5+[4]ап!JFB5</f>
        <v>0</v>
      </c>
      <c r="JFB5" s="248">
        <f>'[4]3 мес-19'!JFB5+[4]ап!JFC5</f>
        <v>0</v>
      </c>
      <c r="JFC5" s="248">
        <f>'[4]3 мес-19'!JFC5+[4]ап!JFD5</f>
        <v>0</v>
      </c>
      <c r="JFD5" s="248">
        <f>'[4]3 мес-19'!JFD5+[4]ап!JFE5</f>
        <v>0</v>
      </c>
      <c r="JFE5" s="248">
        <f>'[4]3 мес-19'!JFE5+[4]ап!JFF5</f>
        <v>0</v>
      </c>
      <c r="JFF5" s="248">
        <f>'[4]3 мес-19'!JFF5+[4]ап!JFG5</f>
        <v>0</v>
      </c>
      <c r="JFG5" s="248">
        <f>'[4]3 мес-19'!JFG5+[4]ап!JFH5</f>
        <v>0</v>
      </c>
      <c r="JFH5" s="248">
        <f>'[4]3 мес-19'!JFH5+[4]ап!JFI5</f>
        <v>0</v>
      </c>
      <c r="JFI5" s="248">
        <f>'[4]3 мес-19'!JFI5+[4]ап!JFJ5</f>
        <v>0</v>
      </c>
      <c r="JFJ5" s="248">
        <f>'[4]3 мес-19'!JFJ5+[4]ап!JFK5</f>
        <v>0</v>
      </c>
      <c r="JFK5" s="248">
        <f>'[4]3 мес-19'!JFK5+[4]ап!JFL5</f>
        <v>0</v>
      </c>
      <c r="JFL5" s="248">
        <f>'[4]3 мес-19'!JFL5+[4]ап!JFM5</f>
        <v>0</v>
      </c>
      <c r="JFM5" s="248">
        <f>'[4]3 мес-19'!JFM5+[4]ап!JFN5</f>
        <v>0</v>
      </c>
      <c r="JFN5" s="248">
        <f>'[4]3 мес-19'!JFN5+[4]ап!JFO5</f>
        <v>0</v>
      </c>
      <c r="JFO5" s="248">
        <f>'[4]3 мес-19'!JFO5+[4]ап!JFP5</f>
        <v>0</v>
      </c>
      <c r="JFP5" s="248">
        <f>'[4]3 мес-19'!JFP5+[4]ап!JFQ5</f>
        <v>0</v>
      </c>
      <c r="JFQ5" s="248">
        <f>'[4]3 мес-19'!JFQ5+[4]ап!JFR5</f>
        <v>0</v>
      </c>
      <c r="JFR5" s="248">
        <f>'[4]3 мес-19'!JFR5+[4]ап!JFS5</f>
        <v>0</v>
      </c>
      <c r="JFS5" s="248">
        <f>'[4]3 мес-19'!JFS5+[4]ап!JFT5</f>
        <v>0</v>
      </c>
      <c r="JFT5" s="248">
        <f>'[4]3 мес-19'!JFT5+[4]ап!JFU5</f>
        <v>0</v>
      </c>
      <c r="JFU5" s="248">
        <f>'[4]3 мес-19'!JFU5+[4]ап!JFV5</f>
        <v>0</v>
      </c>
      <c r="JFV5" s="248">
        <f>'[4]3 мес-19'!JFV5+[4]ап!JFW5</f>
        <v>0</v>
      </c>
      <c r="JFW5" s="248">
        <f>'[4]3 мес-19'!JFW5+[4]ап!JFX5</f>
        <v>0</v>
      </c>
      <c r="JFX5" s="248">
        <f>'[4]3 мес-19'!JFX5+[4]ап!JFY5</f>
        <v>0</v>
      </c>
      <c r="JFY5" s="248">
        <f>'[4]3 мес-19'!JFY5+[4]ап!JFZ5</f>
        <v>0</v>
      </c>
      <c r="JFZ5" s="248">
        <f>'[4]3 мес-19'!JFZ5+[4]ап!JGA5</f>
        <v>0</v>
      </c>
      <c r="JGA5" s="248">
        <f>'[4]3 мес-19'!JGA5+[4]ап!JGB5</f>
        <v>0</v>
      </c>
      <c r="JGB5" s="248">
        <f>'[4]3 мес-19'!JGB5+[4]ап!JGC5</f>
        <v>0</v>
      </c>
      <c r="JGC5" s="248">
        <f>'[4]3 мес-19'!JGC5+[4]ап!JGD5</f>
        <v>0</v>
      </c>
      <c r="JGD5" s="248">
        <f>'[4]3 мес-19'!JGD5+[4]ап!JGE5</f>
        <v>0</v>
      </c>
      <c r="JGE5" s="248">
        <f>'[4]3 мес-19'!JGE5+[4]ап!JGF5</f>
        <v>0</v>
      </c>
      <c r="JGF5" s="248">
        <f>'[4]3 мес-19'!JGF5+[4]ап!JGG5</f>
        <v>0</v>
      </c>
      <c r="JGG5" s="248">
        <f>'[4]3 мес-19'!JGG5+[4]ап!JGH5</f>
        <v>0</v>
      </c>
      <c r="JGH5" s="248">
        <f>'[4]3 мес-19'!JGH5+[4]ап!JGI5</f>
        <v>0</v>
      </c>
      <c r="JGI5" s="248">
        <f>'[4]3 мес-19'!JGI5+[4]ап!JGJ5</f>
        <v>0</v>
      </c>
      <c r="JGJ5" s="248">
        <f>'[4]3 мес-19'!JGJ5+[4]ап!JGK5</f>
        <v>0</v>
      </c>
      <c r="JGK5" s="248">
        <f>'[4]3 мес-19'!JGK5+[4]ап!JGL5</f>
        <v>0</v>
      </c>
      <c r="JGL5" s="248">
        <f>'[4]3 мес-19'!JGL5+[4]ап!JGM5</f>
        <v>0</v>
      </c>
      <c r="JGM5" s="248">
        <f>'[4]3 мес-19'!JGM5+[4]ап!JGN5</f>
        <v>0</v>
      </c>
      <c r="JGN5" s="248">
        <f>'[4]3 мес-19'!JGN5+[4]ап!JGO5</f>
        <v>0</v>
      </c>
      <c r="JGO5" s="248">
        <f>'[4]3 мес-19'!JGO5+[4]ап!JGP5</f>
        <v>0</v>
      </c>
      <c r="JGP5" s="248">
        <f>'[4]3 мес-19'!JGP5+[4]ап!JGQ5</f>
        <v>0</v>
      </c>
      <c r="JGQ5" s="248">
        <f>'[4]3 мес-19'!JGQ5+[4]ап!JGR5</f>
        <v>0</v>
      </c>
      <c r="JGR5" s="248">
        <f>'[4]3 мес-19'!JGR5+[4]ап!JGS5</f>
        <v>0</v>
      </c>
      <c r="JGS5" s="248">
        <f>'[4]3 мес-19'!JGS5+[4]ап!JGT5</f>
        <v>0</v>
      </c>
      <c r="JGT5" s="248">
        <f>'[4]3 мес-19'!JGT5+[4]ап!JGU5</f>
        <v>0</v>
      </c>
      <c r="JGU5" s="248">
        <f>'[4]3 мес-19'!JGU5+[4]ап!JGV5</f>
        <v>0</v>
      </c>
      <c r="JGV5" s="248">
        <f>'[4]3 мес-19'!JGV5+[4]ап!JGW5</f>
        <v>0</v>
      </c>
      <c r="JGW5" s="248">
        <f>'[4]3 мес-19'!JGW5+[4]ап!JGX5</f>
        <v>0</v>
      </c>
      <c r="JGX5" s="248">
        <f>'[4]3 мес-19'!JGX5+[4]ап!JGY5</f>
        <v>0</v>
      </c>
      <c r="JGY5" s="248">
        <f>'[4]3 мес-19'!JGY5+[4]ап!JGZ5</f>
        <v>0</v>
      </c>
      <c r="JGZ5" s="248">
        <f>'[4]3 мес-19'!JGZ5+[4]ап!JHA5</f>
        <v>0</v>
      </c>
      <c r="JHA5" s="248">
        <f>'[4]3 мес-19'!JHA5+[4]ап!JHB5</f>
        <v>0</v>
      </c>
      <c r="JHB5" s="248">
        <f>'[4]3 мес-19'!JHB5+[4]ап!JHC5</f>
        <v>0</v>
      </c>
      <c r="JHC5" s="248">
        <f>'[4]3 мес-19'!JHC5+[4]ап!JHD5</f>
        <v>0</v>
      </c>
      <c r="JHD5" s="248">
        <f>'[4]3 мес-19'!JHD5+[4]ап!JHE5</f>
        <v>0</v>
      </c>
      <c r="JHE5" s="248">
        <f>'[4]3 мес-19'!JHE5+[4]ап!JHF5</f>
        <v>0</v>
      </c>
      <c r="JHF5" s="248">
        <f>'[4]3 мес-19'!JHF5+[4]ап!JHG5</f>
        <v>0</v>
      </c>
      <c r="JHG5" s="248">
        <f>'[4]3 мес-19'!JHG5+[4]ап!JHH5</f>
        <v>0</v>
      </c>
      <c r="JHH5" s="248">
        <f>'[4]3 мес-19'!JHH5+[4]ап!JHI5</f>
        <v>0</v>
      </c>
      <c r="JHI5" s="248">
        <f>'[4]3 мес-19'!JHI5+[4]ап!JHJ5</f>
        <v>0</v>
      </c>
      <c r="JHJ5" s="248">
        <f>'[4]3 мес-19'!JHJ5+[4]ап!JHK5</f>
        <v>0</v>
      </c>
      <c r="JHK5" s="248">
        <f>'[4]3 мес-19'!JHK5+[4]ап!JHL5</f>
        <v>0</v>
      </c>
      <c r="JHL5" s="248">
        <f>'[4]3 мес-19'!JHL5+[4]ап!JHM5</f>
        <v>0</v>
      </c>
      <c r="JHM5" s="248">
        <f>'[4]3 мес-19'!JHM5+[4]ап!JHN5</f>
        <v>0</v>
      </c>
      <c r="JHN5" s="248">
        <f>'[4]3 мес-19'!JHN5+[4]ап!JHO5</f>
        <v>0</v>
      </c>
      <c r="JHO5" s="248">
        <f>'[4]3 мес-19'!JHO5+[4]ап!JHP5</f>
        <v>0</v>
      </c>
      <c r="JHP5" s="248">
        <f>'[4]3 мес-19'!JHP5+[4]ап!JHQ5</f>
        <v>0</v>
      </c>
      <c r="JHQ5" s="248">
        <f>'[4]3 мес-19'!JHQ5+[4]ап!JHR5</f>
        <v>0</v>
      </c>
      <c r="JHR5" s="248">
        <f>'[4]3 мес-19'!JHR5+[4]ап!JHS5</f>
        <v>0</v>
      </c>
      <c r="JHS5" s="248">
        <f>'[4]3 мес-19'!JHS5+[4]ап!JHT5</f>
        <v>0</v>
      </c>
      <c r="JHT5" s="248">
        <f>'[4]3 мес-19'!JHT5+[4]ап!JHU5</f>
        <v>0</v>
      </c>
      <c r="JHU5" s="248">
        <f>'[4]3 мес-19'!JHU5+[4]ап!JHV5</f>
        <v>0</v>
      </c>
      <c r="JHV5" s="248">
        <f>'[4]3 мес-19'!JHV5+[4]ап!JHW5</f>
        <v>0</v>
      </c>
      <c r="JHW5" s="248">
        <f>'[4]3 мес-19'!JHW5+[4]ап!JHX5</f>
        <v>0</v>
      </c>
      <c r="JHX5" s="248">
        <f>'[4]3 мес-19'!JHX5+[4]ап!JHY5</f>
        <v>0</v>
      </c>
      <c r="JHY5" s="248">
        <f>'[4]3 мес-19'!JHY5+[4]ап!JHZ5</f>
        <v>0</v>
      </c>
      <c r="JHZ5" s="248">
        <f>'[4]3 мес-19'!JHZ5+[4]ап!JIA5</f>
        <v>0</v>
      </c>
      <c r="JIA5" s="248">
        <f>'[4]3 мес-19'!JIA5+[4]ап!JIB5</f>
        <v>0</v>
      </c>
      <c r="JIB5" s="248">
        <f>'[4]3 мес-19'!JIB5+[4]ап!JIC5</f>
        <v>0</v>
      </c>
      <c r="JIC5" s="248">
        <f>'[4]3 мес-19'!JIC5+[4]ап!JID5</f>
        <v>0</v>
      </c>
      <c r="JID5" s="248">
        <f>'[4]3 мес-19'!JID5+[4]ап!JIE5</f>
        <v>0</v>
      </c>
      <c r="JIE5" s="248">
        <f>'[4]3 мес-19'!JIE5+[4]ап!JIF5</f>
        <v>0</v>
      </c>
      <c r="JIF5" s="248">
        <f>'[4]3 мес-19'!JIF5+[4]ап!JIG5</f>
        <v>0</v>
      </c>
      <c r="JIG5" s="248">
        <f>'[4]3 мес-19'!JIG5+[4]ап!JIH5</f>
        <v>0</v>
      </c>
      <c r="JIH5" s="248">
        <f>'[4]3 мес-19'!JIH5+[4]ап!JII5</f>
        <v>0</v>
      </c>
      <c r="JII5" s="248">
        <f>'[4]3 мес-19'!JII5+[4]ап!JIJ5</f>
        <v>0</v>
      </c>
      <c r="JIJ5" s="248">
        <f>'[4]3 мес-19'!JIJ5+[4]ап!JIK5</f>
        <v>0</v>
      </c>
      <c r="JIK5" s="248">
        <f>'[4]3 мес-19'!JIK5+[4]ап!JIL5</f>
        <v>0</v>
      </c>
      <c r="JIL5" s="248">
        <f>'[4]3 мес-19'!JIL5+[4]ап!JIM5</f>
        <v>0</v>
      </c>
      <c r="JIM5" s="248">
        <f>'[4]3 мес-19'!JIM5+[4]ап!JIN5</f>
        <v>0</v>
      </c>
      <c r="JIN5" s="248">
        <f>'[4]3 мес-19'!JIN5+[4]ап!JIO5</f>
        <v>0</v>
      </c>
      <c r="JIO5" s="248">
        <f>'[4]3 мес-19'!JIO5+[4]ап!JIP5</f>
        <v>0</v>
      </c>
      <c r="JIP5" s="248">
        <f>'[4]3 мес-19'!JIP5+[4]ап!JIQ5</f>
        <v>0</v>
      </c>
      <c r="JIQ5" s="248">
        <f>'[4]3 мес-19'!JIQ5+[4]ап!JIR5</f>
        <v>0</v>
      </c>
      <c r="JIR5" s="248">
        <f>'[4]3 мес-19'!JIR5+[4]ап!JIS5</f>
        <v>0</v>
      </c>
      <c r="JIS5" s="248">
        <f>'[4]3 мес-19'!JIS5+[4]ап!JIT5</f>
        <v>0</v>
      </c>
      <c r="JIT5" s="248">
        <f>'[4]3 мес-19'!JIT5+[4]ап!JIU5</f>
        <v>0</v>
      </c>
      <c r="JIU5" s="248">
        <f>'[4]3 мес-19'!JIU5+[4]ап!JIV5</f>
        <v>0</v>
      </c>
      <c r="JIV5" s="248">
        <f>'[4]3 мес-19'!JIV5+[4]ап!JIW5</f>
        <v>0</v>
      </c>
      <c r="JIW5" s="248">
        <f>'[4]3 мес-19'!JIW5+[4]ап!JIX5</f>
        <v>0</v>
      </c>
      <c r="JIX5" s="248">
        <f>'[4]3 мес-19'!JIX5+[4]ап!JIY5</f>
        <v>0</v>
      </c>
      <c r="JIY5" s="248">
        <f>'[4]3 мес-19'!JIY5+[4]ап!JIZ5</f>
        <v>0</v>
      </c>
      <c r="JIZ5" s="248">
        <f>'[4]3 мес-19'!JIZ5+[4]ап!JJA5</f>
        <v>0</v>
      </c>
      <c r="JJA5" s="248">
        <f>'[4]3 мес-19'!JJA5+[4]ап!JJB5</f>
        <v>0</v>
      </c>
      <c r="JJB5" s="248">
        <f>'[4]3 мес-19'!JJB5+[4]ап!JJC5</f>
        <v>0</v>
      </c>
      <c r="JJC5" s="248">
        <f>'[4]3 мес-19'!JJC5+[4]ап!JJD5</f>
        <v>0</v>
      </c>
      <c r="JJD5" s="248">
        <f>'[4]3 мес-19'!JJD5+[4]ап!JJE5</f>
        <v>0</v>
      </c>
      <c r="JJE5" s="248">
        <f>'[4]3 мес-19'!JJE5+[4]ап!JJF5</f>
        <v>0</v>
      </c>
      <c r="JJF5" s="248">
        <f>'[4]3 мес-19'!JJF5+[4]ап!JJG5</f>
        <v>0</v>
      </c>
      <c r="JJG5" s="248">
        <f>'[4]3 мес-19'!JJG5+[4]ап!JJH5</f>
        <v>0</v>
      </c>
      <c r="JJH5" s="248">
        <f>'[4]3 мес-19'!JJH5+[4]ап!JJI5</f>
        <v>0</v>
      </c>
      <c r="JJI5" s="248">
        <f>'[4]3 мес-19'!JJI5+[4]ап!JJJ5</f>
        <v>0</v>
      </c>
      <c r="JJJ5" s="248">
        <f>'[4]3 мес-19'!JJJ5+[4]ап!JJK5</f>
        <v>0</v>
      </c>
      <c r="JJK5" s="248">
        <f>'[4]3 мес-19'!JJK5+[4]ап!JJL5</f>
        <v>0</v>
      </c>
      <c r="JJL5" s="248">
        <f>'[4]3 мес-19'!JJL5+[4]ап!JJM5</f>
        <v>0</v>
      </c>
      <c r="JJM5" s="248">
        <f>'[4]3 мес-19'!JJM5+[4]ап!JJN5</f>
        <v>0</v>
      </c>
      <c r="JJN5" s="248">
        <f>'[4]3 мес-19'!JJN5+[4]ап!JJO5</f>
        <v>0</v>
      </c>
      <c r="JJO5" s="248">
        <f>'[4]3 мес-19'!JJO5+[4]ап!JJP5</f>
        <v>0</v>
      </c>
      <c r="JJP5" s="248">
        <f>'[4]3 мес-19'!JJP5+[4]ап!JJQ5</f>
        <v>0</v>
      </c>
      <c r="JJQ5" s="248">
        <f>'[4]3 мес-19'!JJQ5+[4]ап!JJR5</f>
        <v>0</v>
      </c>
      <c r="JJR5" s="248">
        <f>'[4]3 мес-19'!JJR5+[4]ап!JJS5</f>
        <v>0</v>
      </c>
      <c r="JJS5" s="248">
        <f>'[4]3 мес-19'!JJS5+[4]ап!JJT5</f>
        <v>0</v>
      </c>
      <c r="JJT5" s="248">
        <f>'[4]3 мес-19'!JJT5+[4]ап!JJU5</f>
        <v>0</v>
      </c>
      <c r="JJU5" s="248">
        <f>'[4]3 мес-19'!JJU5+[4]ап!JJV5</f>
        <v>0</v>
      </c>
      <c r="JJV5" s="248">
        <f>'[4]3 мес-19'!JJV5+[4]ап!JJW5</f>
        <v>0</v>
      </c>
      <c r="JJW5" s="248">
        <f>'[4]3 мес-19'!JJW5+[4]ап!JJX5</f>
        <v>0</v>
      </c>
      <c r="JJX5" s="248">
        <f>'[4]3 мес-19'!JJX5+[4]ап!JJY5</f>
        <v>0</v>
      </c>
      <c r="JJY5" s="248">
        <f>'[4]3 мес-19'!JJY5+[4]ап!JJZ5</f>
        <v>0</v>
      </c>
      <c r="JJZ5" s="248">
        <f>'[4]3 мес-19'!JJZ5+[4]ап!JKA5</f>
        <v>0</v>
      </c>
      <c r="JKA5" s="248">
        <f>'[4]3 мес-19'!JKA5+[4]ап!JKB5</f>
        <v>0</v>
      </c>
      <c r="JKB5" s="248">
        <f>'[4]3 мес-19'!JKB5+[4]ап!JKC5</f>
        <v>0</v>
      </c>
      <c r="JKC5" s="248">
        <f>'[4]3 мес-19'!JKC5+[4]ап!JKD5</f>
        <v>0</v>
      </c>
      <c r="JKD5" s="248">
        <f>'[4]3 мес-19'!JKD5+[4]ап!JKE5</f>
        <v>0</v>
      </c>
      <c r="JKE5" s="248">
        <f>'[4]3 мес-19'!JKE5+[4]ап!JKF5</f>
        <v>0</v>
      </c>
      <c r="JKF5" s="248">
        <f>'[4]3 мес-19'!JKF5+[4]ап!JKG5</f>
        <v>0</v>
      </c>
      <c r="JKG5" s="248">
        <f>'[4]3 мес-19'!JKG5+[4]ап!JKH5</f>
        <v>0</v>
      </c>
      <c r="JKH5" s="248">
        <f>'[4]3 мес-19'!JKH5+[4]ап!JKI5</f>
        <v>0</v>
      </c>
      <c r="JKI5" s="248">
        <f>'[4]3 мес-19'!JKI5+[4]ап!JKJ5</f>
        <v>0</v>
      </c>
      <c r="JKJ5" s="248">
        <f>'[4]3 мес-19'!JKJ5+[4]ап!JKK5</f>
        <v>0</v>
      </c>
      <c r="JKK5" s="248">
        <f>'[4]3 мес-19'!JKK5+[4]ап!JKL5</f>
        <v>0</v>
      </c>
      <c r="JKL5" s="248">
        <f>'[4]3 мес-19'!JKL5+[4]ап!JKM5</f>
        <v>0</v>
      </c>
      <c r="JKM5" s="248">
        <f>'[4]3 мес-19'!JKM5+[4]ап!JKN5</f>
        <v>0</v>
      </c>
      <c r="JKN5" s="248">
        <f>'[4]3 мес-19'!JKN5+[4]ап!JKO5</f>
        <v>0</v>
      </c>
      <c r="JKO5" s="248">
        <f>'[4]3 мес-19'!JKO5+[4]ап!JKP5</f>
        <v>0</v>
      </c>
      <c r="JKP5" s="248">
        <f>'[4]3 мес-19'!JKP5+[4]ап!JKQ5</f>
        <v>0</v>
      </c>
      <c r="JKQ5" s="248">
        <f>'[4]3 мес-19'!JKQ5+[4]ап!JKR5</f>
        <v>0</v>
      </c>
      <c r="JKR5" s="248">
        <f>'[4]3 мес-19'!JKR5+[4]ап!JKS5</f>
        <v>0</v>
      </c>
      <c r="JKS5" s="248">
        <f>'[4]3 мес-19'!JKS5+[4]ап!JKT5</f>
        <v>0</v>
      </c>
      <c r="JKT5" s="248">
        <f>'[4]3 мес-19'!JKT5+[4]ап!JKU5</f>
        <v>0</v>
      </c>
      <c r="JKU5" s="248">
        <f>'[4]3 мес-19'!JKU5+[4]ап!JKV5</f>
        <v>0</v>
      </c>
      <c r="JKV5" s="248">
        <f>'[4]3 мес-19'!JKV5+[4]ап!JKW5</f>
        <v>0</v>
      </c>
      <c r="JKW5" s="248">
        <f>'[4]3 мес-19'!JKW5+[4]ап!JKX5</f>
        <v>0</v>
      </c>
      <c r="JKX5" s="248">
        <f>'[4]3 мес-19'!JKX5+[4]ап!JKY5</f>
        <v>0</v>
      </c>
      <c r="JKY5" s="248">
        <f>'[4]3 мес-19'!JKY5+[4]ап!JKZ5</f>
        <v>0</v>
      </c>
      <c r="JKZ5" s="248">
        <f>'[4]3 мес-19'!JKZ5+[4]ап!JLA5</f>
        <v>0</v>
      </c>
      <c r="JLA5" s="248">
        <f>'[4]3 мес-19'!JLA5+[4]ап!JLB5</f>
        <v>0</v>
      </c>
      <c r="JLB5" s="248">
        <f>'[4]3 мес-19'!JLB5+[4]ап!JLC5</f>
        <v>0</v>
      </c>
      <c r="JLC5" s="248">
        <f>'[4]3 мес-19'!JLC5+[4]ап!JLD5</f>
        <v>0</v>
      </c>
      <c r="JLD5" s="248">
        <f>'[4]3 мес-19'!JLD5+[4]ап!JLE5</f>
        <v>0</v>
      </c>
      <c r="JLE5" s="248">
        <f>'[4]3 мес-19'!JLE5+[4]ап!JLF5</f>
        <v>0</v>
      </c>
      <c r="JLF5" s="248">
        <f>'[4]3 мес-19'!JLF5+[4]ап!JLG5</f>
        <v>0</v>
      </c>
      <c r="JLG5" s="248">
        <f>'[4]3 мес-19'!JLG5+[4]ап!JLH5</f>
        <v>0</v>
      </c>
      <c r="JLH5" s="248">
        <f>'[4]3 мес-19'!JLH5+[4]ап!JLI5</f>
        <v>0</v>
      </c>
      <c r="JLI5" s="248">
        <f>'[4]3 мес-19'!JLI5+[4]ап!JLJ5</f>
        <v>0</v>
      </c>
      <c r="JLJ5" s="248">
        <f>'[4]3 мес-19'!JLJ5+[4]ап!JLK5</f>
        <v>0</v>
      </c>
      <c r="JLK5" s="248">
        <f>'[4]3 мес-19'!JLK5+[4]ап!JLL5</f>
        <v>0</v>
      </c>
      <c r="JLL5" s="248">
        <f>'[4]3 мес-19'!JLL5+[4]ап!JLM5</f>
        <v>0</v>
      </c>
      <c r="JLM5" s="248">
        <f>'[4]3 мес-19'!JLM5+[4]ап!JLN5</f>
        <v>0</v>
      </c>
      <c r="JLN5" s="248">
        <f>'[4]3 мес-19'!JLN5+[4]ап!JLO5</f>
        <v>0</v>
      </c>
      <c r="JLO5" s="248">
        <f>'[4]3 мес-19'!JLO5+[4]ап!JLP5</f>
        <v>0</v>
      </c>
      <c r="JLP5" s="248">
        <f>'[4]3 мес-19'!JLP5+[4]ап!JLQ5</f>
        <v>0</v>
      </c>
      <c r="JLQ5" s="248">
        <f>'[4]3 мес-19'!JLQ5+[4]ап!JLR5</f>
        <v>0</v>
      </c>
      <c r="JLR5" s="248">
        <f>'[4]3 мес-19'!JLR5+[4]ап!JLS5</f>
        <v>0</v>
      </c>
      <c r="JLS5" s="248">
        <f>'[4]3 мес-19'!JLS5+[4]ап!JLT5</f>
        <v>0</v>
      </c>
      <c r="JLT5" s="248">
        <f>'[4]3 мес-19'!JLT5+[4]ап!JLU5</f>
        <v>0</v>
      </c>
      <c r="JLU5" s="248">
        <f>'[4]3 мес-19'!JLU5+[4]ап!JLV5</f>
        <v>0</v>
      </c>
      <c r="JLV5" s="248">
        <f>'[4]3 мес-19'!JLV5+[4]ап!JLW5</f>
        <v>0</v>
      </c>
      <c r="JLW5" s="248">
        <f>'[4]3 мес-19'!JLW5+[4]ап!JLX5</f>
        <v>0</v>
      </c>
      <c r="JLX5" s="248">
        <f>'[4]3 мес-19'!JLX5+[4]ап!JLY5</f>
        <v>0</v>
      </c>
      <c r="JLY5" s="248">
        <f>'[4]3 мес-19'!JLY5+[4]ап!JLZ5</f>
        <v>0</v>
      </c>
      <c r="JLZ5" s="248">
        <f>'[4]3 мес-19'!JLZ5+[4]ап!JMA5</f>
        <v>0</v>
      </c>
      <c r="JMA5" s="248">
        <f>'[4]3 мес-19'!JMA5+[4]ап!JMB5</f>
        <v>0</v>
      </c>
      <c r="JMB5" s="248">
        <f>'[4]3 мес-19'!JMB5+[4]ап!JMC5</f>
        <v>0</v>
      </c>
      <c r="JMC5" s="248">
        <f>'[4]3 мес-19'!JMC5+[4]ап!JMD5</f>
        <v>0</v>
      </c>
      <c r="JMD5" s="248">
        <f>'[4]3 мес-19'!JMD5+[4]ап!JME5</f>
        <v>0</v>
      </c>
      <c r="JME5" s="248">
        <f>'[4]3 мес-19'!JME5+[4]ап!JMF5</f>
        <v>0</v>
      </c>
      <c r="JMF5" s="248">
        <f>'[4]3 мес-19'!JMF5+[4]ап!JMG5</f>
        <v>0</v>
      </c>
      <c r="JMG5" s="248">
        <f>'[4]3 мес-19'!JMG5+[4]ап!JMH5</f>
        <v>0</v>
      </c>
      <c r="JMH5" s="248">
        <f>'[4]3 мес-19'!JMH5+[4]ап!JMI5</f>
        <v>0</v>
      </c>
      <c r="JMI5" s="248">
        <f>'[4]3 мес-19'!JMI5+[4]ап!JMJ5</f>
        <v>0</v>
      </c>
      <c r="JMJ5" s="248">
        <f>'[4]3 мес-19'!JMJ5+[4]ап!JMK5</f>
        <v>0</v>
      </c>
      <c r="JMK5" s="248">
        <f>'[4]3 мес-19'!JMK5+[4]ап!JML5</f>
        <v>0</v>
      </c>
      <c r="JML5" s="248">
        <f>'[4]3 мес-19'!JML5+[4]ап!JMM5</f>
        <v>0</v>
      </c>
      <c r="JMM5" s="248">
        <f>'[4]3 мес-19'!JMM5+[4]ап!JMN5</f>
        <v>0</v>
      </c>
      <c r="JMN5" s="248">
        <f>'[4]3 мес-19'!JMN5+[4]ап!JMO5</f>
        <v>0</v>
      </c>
      <c r="JMO5" s="248">
        <f>'[4]3 мес-19'!JMO5+[4]ап!JMP5</f>
        <v>0</v>
      </c>
      <c r="JMP5" s="248">
        <f>'[4]3 мес-19'!JMP5+[4]ап!JMQ5</f>
        <v>0</v>
      </c>
      <c r="JMQ5" s="248">
        <f>'[4]3 мес-19'!JMQ5+[4]ап!JMR5</f>
        <v>0</v>
      </c>
      <c r="JMR5" s="248">
        <f>'[4]3 мес-19'!JMR5+[4]ап!JMS5</f>
        <v>0</v>
      </c>
      <c r="JMS5" s="248">
        <f>'[4]3 мес-19'!JMS5+[4]ап!JMT5</f>
        <v>0</v>
      </c>
      <c r="JMT5" s="248">
        <f>'[4]3 мес-19'!JMT5+[4]ап!JMU5</f>
        <v>0</v>
      </c>
      <c r="JMU5" s="248">
        <f>'[4]3 мес-19'!JMU5+[4]ап!JMV5</f>
        <v>0</v>
      </c>
      <c r="JMV5" s="248">
        <f>'[4]3 мес-19'!JMV5+[4]ап!JMW5</f>
        <v>0</v>
      </c>
      <c r="JMW5" s="248">
        <f>'[4]3 мес-19'!JMW5+[4]ап!JMX5</f>
        <v>0</v>
      </c>
      <c r="JMX5" s="248">
        <f>'[4]3 мес-19'!JMX5+[4]ап!JMY5</f>
        <v>0</v>
      </c>
      <c r="JMY5" s="248">
        <f>'[4]3 мес-19'!JMY5+[4]ап!JMZ5</f>
        <v>0</v>
      </c>
      <c r="JMZ5" s="248">
        <f>'[4]3 мес-19'!JMZ5+[4]ап!JNA5</f>
        <v>0</v>
      </c>
      <c r="JNA5" s="248">
        <f>'[4]3 мес-19'!JNA5+[4]ап!JNB5</f>
        <v>0</v>
      </c>
      <c r="JNB5" s="248">
        <f>'[4]3 мес-19'!JNB5+[4]ап!JNC5</f>
        <v>0</v>
      </c>
      <c r="JNC5" s="248">
        <f>'[4]3 мес-19'!JNC5+[4]ап!JND5</f>
        <v>0</v>
      </c>
      <c r="JND5" s="248">
        <f>'[4]3 мес-19'!JND5+[4]ап!JNE5</f>
        <v>0</v>
      </c>
      <c r="JNE5" s="248">
        <f>'[4]3 мес-19'!JNE5+[4]ап!JNF5</f>
        <v>0</v>
      </c>
      <c r="JNF5" s="248">
        <f>'[4]3 мес-19'!JNF5+[4]ап!JNG5</f>
        <v>0</v>
      </c>
      <c r="JNG5" s="248">
        <f>'[4]3 мес-19'!JNG5+[4]ап!JNH5</f>
        <v>0</v>
      </c>
      <c r="JNH5" s="248">
        <f>'[4]3 мес-19'!JNH5+[4]ап!JNI5</f>
        <v>0</v>
      </c>
      <c r="JNI5" s="248">
        <f>'[4]3 мес-19'!JNI5+[4]ап!JNJ5</f>
        <v>0</v>
      </c>
      <c r="JNJ5" s="248">
        <f>'[4]3 мес-19'!JNJ5+[4]ап!JNK5</f>
        <v>0</v>
      </c>
      <c r="JNK5" s="248">
        <f>'[4]3 мес-19'!JNK5+[4]ап!JNL5</f>
        <v>0</v>
      </c>
      <c r="JNL5" s="248">
        <f>'[4]3 мес-19'!JNL5+[4]ап!JNM5</f>
        <v>0</v>
      </c>
      <c r="JNM5" s="248">
        <f>'[4]3 мес-19'!JNM5+[4]ап!JNN5</f>
        <v>0</v>
      </c>
      <c r="JNN5" s="248">
        <f>'[4]3 мес-19'!JNN5+[4]ап!JNO5</f>
        <v>0</v>
      </c>
      <c r="JNO5" s="248">
        <f>'[4]3 мес-19'!JNO5+[4]ап!JNP5</f>
        <v>0</v>
      </c>
      <c r="JNP5" s="248">
        <f>'[4]3 мес-19'!JNP5+[4]ап!JNQ5</f>
        <v>0</v>
      </c>
      <c r="JNQ5" s="248">
        <f>'[4]3 мес-19'!JNQ5+[4]ап!JNR5</f>
        <v>0</v>
      </c>
      <c r="JNR5" s="248">
        <f>'[4]3 мес-19'!JNR5+[4]ап!JNS5</f>
        <v>0</v>
      </c>
      <c r="JNS5" s="248">
        <f>'[4]3 мес-19'!JNS5+[4]ап!JNT5</f>
        <v>0</v>
      </c>
      <c r="JNT5" s="248">
        <f>'[4]3 мес-19'!JNT5+[4]ап!JNU5</f>
        <v>0</v>
      </c>
      <c r="JNU5" s="248">
        <f>'[4]3 мес-19'!JNU5+[4]ап!JNV5</f>
        <v>0</v>
      </c>
      <c r="JNV5" s="248">
        <f>'[4]3 мес-19'!JNV5+[4]ап!JNW5</f>
        <v>0</v>
      </c>
      <c r="JNW5" s="248">
        <f>'[4]3 мес-19'!JNW5+[4]ап!JNX5</f>
        <v>0</v>
      </c>
      <c r="JNX5" s="248">
        <f>'[4]3 мес-19'!JNX5+[4]ап!JNY5</f>
        <v>0</v>
      </c>
      <c r="JNY5" s="248">
        <f>'[4]3 мес-19'!JNY5+[4]ап!JNZ5</f>
        <v>0</v>
      </c>
      <c r="JNZ5" s="248">
        <f>'[4]3 мес-19'!JNZ5+[4]ап!JOA5</f>
        <v>0</v>
      </c>
      <c r="JOA5" s="248">
        <f>'[4]3 мес-19'!JOA5+[4]ап!JOB5</f>
        <v>0</v>
      </c>
      <c r="JOB5" s="248">
        <f>'[4]3 мес-19'!JOB5+[4]ап!JOC5</f>
        <v>0</v>
      </c>
      <c r="JOC5" s="248">
        <f>'[4]3 мес-19'!JOC5+[4]ап!JOD5</f>
        <v>0</v>
      </c>
      <c r="JOD5" s="248">
        <f>'[4]3 мес-19'!JOD5+[4]ап!JOE5</f>
        <v>0</v>
      </c>
      <c r="JOE5" s="248">
        <f>'[4]3 мес-19'!JOE5+[4]ап!JOF5</f>
        <v>0</v>
      </c>
      <c r="JOF5" s="248">
        <f>'[4]3 мес-19'!JOF5+[4]ап!JOG5</f>
        <v>0</v>
      </c>
      <c r="JOG5" s="248">
        <f>'[4]3 мес-19'!JOG5+[4]ап!JOH5</f>
        <v>0</v>
      </c>
      <c r="JOH5" s="248">
        <f>'[4]3 мес-19'!JOH5+[4]ап!JOI5</f>
        <v>0</v>
      </c>
      <c r="JOI5" s="248">
        <f>'[4]3 мес-19'!JOI5+[4]ап!JOJ5</f>
        <v>0</v>
      </c>
      <c r="JOJ5" s="248">
        <f>'[4]3 мес-19'!JOJ5+[4]ап!JOK5</f>
        <v>0</v>
      </c>
      <c r="JOK5" s="248">
        <f>'[4]3 мес-19'!JOK5+[4]ап!JOL5</f>
        <v>0</v>
      </c>
      <c r="JOL5" s="248">
        <f>'[4]3 мес-19'!JOL5+[4]ап!JOM5</f>
        <v>0</v>
      </c>
      <c r="JOM5" s="248">
        <f>'[4]3 мес-19'!JOM5+[4]ап!JON5</f>
        <v>0</v>
      </c>
      <c r="JON5" s="248">
        <f>'[4]3 мес-19'!JON5+[4]ап!JOO5</f>
        <v>0</v>
      </c>
      <c r="JOO5" s="248">
        <f>'[4]3 мес-19'!JOO5+[4]ап!JOP5</f>
        <v>0</v>
      </c>
      <c r="JOP5" s="248">
        <f>'[4]3 мес-19'!JOP5+[4]ап!JOQ5</f>
        <v>0</v>
      </c>
      <c r="JOQ5" s="248">
        <f>'[4]3 мес-19'!JOQ5+[4]ап!JOR5</f>
        <v>0</v>
      </c>
      <c r="JOR5" s="248">
        <f>'[4]3 мес-19'!JOR5+[4]ап!JOS5</f>
        <v>0</v>
      </c>
      <c r="JOS5" s="248">
        <f>'[4]3 мес-19'!JOS5+[4]ап!JOT5</f>
        <v>0</v>
      </c>
      <c r="JOT5" s="248">
        <f>'[4]3 мес-19'!JOT5+[4]ап!JOU5</f>
        <v>0</v>
      </c>
      <c r="JOU5" s="248">
        <f>'[4]3 мес-19'!JOU5+[4]ап!JOV5</f>
        <v>0</v>
      </c>
      <c r="JOV5" s="248">
        <f>'[4]3 мес-19'!JOV5+[4]ап!JOW5</f>
        <v>0</v>
      </c>
      <c r="JOW5" s="248">
        <f>'[4]3 мес-19'!JOW5+[4]ап!JOX5</f>
        <v>0</v>
      </c>
      <c r="JOX5" s="248">
        <f>'[4]3 мес-19'!JOX5+[4]ап!JOY5</f>
        <v>0</v>
      </c>
      <c r="JOY5" s="248">
        <f>'[4]3 мес-19'!JOY5+[4]ап!JOZ5</f>
        <v>0</v>
      </c>
      <c r="JOZ5" s="248">
        <f>'[4]3 мес-19'!JOZ5+[4]ап!JPA5</f>
        <v>0</v>
      </c>
      <c r="JPA5" s="248">
        <f>'[4]3 мес-19'!JPA5+[4]ап!JPB5</f>
        <v>0</v>
      </c>
      <c r="JPB5" s="248">
        <f>'[4]3 мес-19'!JPB5+[4]ап!JPC5</f>
        <v>0</v>
      </c>
      <c r="JPC5" s="248">
        <f>'[4]3 мес-19'!JPC5+[4]ап!JPD5</f>
        <v>0</v>
      </c>
      <c r="JPD5" s="248">
        <f>'[4]3 мес-19'!JPD5+[4]ап!JPE5</f>
        <v>0</v>
      </c>
      <c r="JPE5" s="248">
        <f>'[4]3 мес-19'!JPE5+[4]ап!JPF5</f>
        <v>0</v>
      </c>
      <c r="JPF5" s="248">
        <f>'[4]3 мес-19'!JPF5+[4]ап!JPG5</f>
        <v>0</v>
      </c>
      <c r="JPG5" s="248">
        <f>'[4]3 мес-19'!JPG5+[4]ап!JPH5</f>
        <v>0</v>
      </c>
      <c r="JPH5" s="248">
        <f>'[4]3 мес-19'!JPH5+[4]ап!JPI5</f>
        <v>0</v>
      </c>
      <c r="JPI5" s="248">
        <f>'[4]3 мес-19'!JPI5+[4]ап!JPJ5</f>
        <v>0</v>
      </c>
      <c r="JPJ5" s="248">
        <f>'[4]3 мес-19'!JPJ5+[4]ап!JPK5</f>
        <v>0</v>
      </c>
      <c r="JPK5" s="248">
        <f>'[4]3 мес-19'!JPK5+[4]ап!JPL5</f>
        <v>0</v>
      </c>
      <c r="JPL5" s="248">
        <f>'[4]3 мес-19'!JPL5+[4]ап!JPM5</f>
        <v>0</v>
      </c>
      <c r="JPM5" s="248">
        <f>'[4]3 мес-19'!JPM5+[4]ап!JPN5</f>
        <v>0</v>
      </c>
      <c r="JPN5" s="248">
        <f>'[4]3 мес-19'!JPN5+[4]ап!JPO5</f>
        <v>0</v>
      </c>
      <c r="JPO5" s="248">
        <f>'[4]3 мес-19'!JPO5+[4]ап!JPP5</f>
        <v>0</v>
      </c>
      <c r="JPP5" s="248">
        <f>'[4]3 мес-19'!JPP5+[4]ап!JPQ5</f>
        <v>0</v>
      </c>
      <c r="JPQ5" s="248">
        <f>'[4]3 мес-19'!JPQ5+[4]ап!JPR5</f>
        <v>0</v>
      </c>
      <c r="JPR5" s="248">
        <f>'[4]3 мес-19'!JPR5+[4]ап!JPS5</f>
        <v>0</v>
      </c>
      <c r="JPS5" s="248">
        <f>'[4]3 мес-19'!JPS5+[4]ап!JPT5</f>
        <v>0</v>
      </c>
      <c r="JPT5" s="248">
        <f>'[4]3 мес-19'!JPT5+[4]ап!JPU5</f>
        <v>0</v>
      </c>
      <c r="JPU5" s="248">
        <f>'[4]3 мес-19'!JPU5+[4]ап!JPV5</f>
        <v>0</v>
      </c>
      <c r="JPV5" s="248">
        <f>'[4]3 мес-19'!JPV5+[4]ап!JPW5</f>
        <v>0</v>
      </c>
      <c r="JPW5" s="248">
        <f>'[4]3 мес-19'!JPW5+[4]ап!JPX5</f>
        <v>0</v>
      </c>
      <c r="JPX5" s="248">
        <f>'[4]3 мес-19'!JPX5+[4]ап!JPY5</f>
        <v>0</v>
      </c>
      <c r="JPY5" s="248">
        <f>'[4]3 мес-19'!JPY5+[4]ап!JPZ5</f>
        <v>0</v>
      </c>
      <c r="JPZ5" s="248">
        <f>'[4]3 мес-19'!JPZ5+[4]ап!JQA5</f>
        <v>0</v>
      </c>
      <c r="JQA5" s="248">
        <f>'[4]3 мес-19'!JQA5+[4]ап!JQB5</f>
        <v>0</v>
      </c>
      <c r="JQB5" s="248">
        <f>'[4]3 мес-19'!JQB5+[4]ап!JQC5</f>
        <v>0</v>
      </c>
      <c r="JQC5" s="248">
        <f>'[4]3 мес-19'!JQC5+[4]ап!JQD5</f>
        <v>0</v>
      </c>
      <c r="JQD5" s="248">
        <f>'[4]3 мес-19'!JQD5+[4]ап!JQE5</f>
        <v>0</v>
      </c>
      <c r="JQE5" s="248">
        <f>'[4]3 мес-19'!JQE5+[4]ап!JQF5</f>
        <v>0</v>
      </c>
      <c r="JQF5" s="248">
        <f>'[4]3 мес-19'!JQF5+[4]ап!JQG5</f>
        <v>0</v>
      </c>
      <c r="JQG5" s="248">
        <f>'[4]3 мес-19'!JQG5+[4]ап!JQH5</f>
        <v>0</v>
      </c>
      <c r="JQH5" s="248">
        <f>'[4]3 мес-19'!JQH5+[4]ап!JQI5</f>
        <v>0</v>
      </c>
      <c r="JQI5" s="248">
        <f>'[4]3 мес-19'!JQI5+[4]ап!JQJ5</f>
        <v>0</v>
      </c>
      <c r="JQJ5" s="248">
        <f>'[4]3 мес-19'!JQJ5+[4]ап!JQK5</f>
        <v>0</v>
      </c>
      <c r="JQK5" s="248">
        <f>'[4]3 мес-19'!JQK5+[4]ап!JQL5</f>
        <v>0</v>
      </c>
      <c r="JQL5" s="248">
        <f>'[4]3 мес-19'!JQL5+[4]ап!JQM5</f>
        <v>0</v>
      </c>
      <c r="JQM5" s="248">
        <f>'[4]3 мес-19'!JQM5+[4]ап!JQN5</f>
        <v>0</v>
      </c>
      <c r="JQN5" s="248">
        <f>'[4]3 мес-19'!JQN5+[4]ап!JQO5</f>
        <v>0</v>
      </c>
      <c r="JQO5" s="248">
        <f>'[4]3 мес-19'!JQO5+[4]ап!JQP5</f>
        <v>0</v>
      </c>
      <c r="JQP5" s="248">
        <f>'[4]3 мес-19'!JQP5+[4]ап!JQQ5</f>
        <v>0</v>
      </c>
      <c r="JQQ5" s="248">
        <f>'[4]3 мес-19'!JQQ5+[4]ап!JQR5</f>
        <v>0</v>
      </c>
      <c r="JQR5" s="248">
        <f>'[4]3 мес-19'!JQR5+[4]ап!JQS5</f>
        <v>0</v>
      </c>
      <c r="JQS5" s="248">
        <f>'[4]3 мес-19'!JQS5+[4]ап!JQT5</f>
        <v>0</v>
      </c>
      <c r="JQT5" s="248">
        <f>'[4]3 мес-19'!JQT5+[4]ап!JQU5</f>
        <v>0</v>
      </c>
      <c r="JQU5" s="248">
        <f>'[4]3 мес-19'!JQU5+[4]ап!JQV5</f>
        <v>0</v>
      </c>
      <c r="JQV5" s="248">
        <f>'[4]3 мес-19'!JQV5+[4]ап!JQW5</f>
        <v>0</v>
      </c>
      <c r="JQW5" s="248">
        <f>'[4]3 мес-19'!JQW5+[4]ап!JQX5</f>
        <v>0</v>
      </c>
      <c r="JQX5" s="248">
        <f>'[4]3 мес-19'!JQX5+[4]ап!JQY5</f>
        <v>0</v>
      </c>
      <c r="JQY5" s="248">
        <f>'[4]3 мес-19'!JQY5+[4]ап!JQZ5</f>
        <v>0</v>
      </c>
      <c r="JQZ5" s="248">
        <f>'[4]3 мес-19'!JQZ5+[4]ап!JRA5</f>
        <v>0</v>
      </c>
      <c r="JRA5" s="248">
        <f>'[4]3 мес-19'!JRA5+[4]ап!JRB5</f>
        <v>0</v>
      </c>
      <c r="JRB5" s="248">
        <f>'[4]3 мес-19'!JRB5+[4]ап!JRC5</f>
        <v>0</v>
      </c>
      <c r="JRC5" s="248">
        <f>'[4]3 мес-19'!JRC5+[4]ап!JRD5</f>
        <v>0</v>
      </c>
      <c r="JRD5" s="248">
        <f>'[4]3 мес-19'!JRD5+[4]ап!JRE5</f>
        <v>0</v>
      </c>
      <c r="JRE5" s="248">
        <f>'[4]3 мес-19'!JRE5+[4]ап!JRF5</f>
        <v>0</v>
      </c>
      <c r="JRF5" s="248">
        <f>'[4]3 мес-19'!JRF5+[4]ап!JRG5</f>
        <v>0</v>
      </c>
      <c r="JRG5" s="248">
        <f>'[4]3 мес-19'!JRG5+[4]ап!JRH5</f>
        <v>0</v>
      </c>
      <c r="JRH5" s="248">
        <f>'[4]3 мес-19'!JRH5+[4]ап!JRI5</f>
        <v>0</v>
      </c>
      <c r="JRI5" s="248">
        <f>'[4]3 мес-19'!JRI5+[4]ап!JRJ5</f>
        <v>0</v>
      </c>
      <c r="JRJ5" s="248">
        <f>'[4]3 мес-19'!JRJ5+[4]ап!JRK5</f>
        <v>0</v>
      </c>
      <c r="JRK5" s="248">
        <f>'[4]3 мес-19'!JRK5+[4]ап!JRL5</f>
        <v>0</v>
      </c>
      <c r="JRL5" s="248">
        <f>'[4]3 мес-19'!JRL5+[4]ап!JRM5</f>
        <v>0</v>
      </c>
      <c r="JRM5" s="248">
        <f>'[4]3 мес-19'!JRM5+[4]ап!JRN5</f>
        <v>0</v>
      </c>
      <c r="JRN5" s="248">
        <f>'[4]3 мес-19'!JRN5+[4]ап!JRO5</f>
        <v>0</v>
      </c>
      <c r="JRO5" s="248">
        <f>'[4]3 мес-19'!JRO5+[4]ап!JRP5</f>
        <v>0</v>
      </c>
      <c r="JRP5" s="248">
        <f>'[4]3 мес-19'!JRP5+[4]ап!JRQ5</f>
        <v>0</v>
      </c>
      <c r="JRQ5" s="248">
        <f>'[4]3 мес-19'!JRQ5+[4]ап!JRR5</f>
        <v>0</v>
      </c>
      <c r="JRR5" s="248">
        <f>'[4]3 мес-19'!JRR5+[4]ап!JRS5</f>
        <v>0</v>
      </c>
      <c r="JRS5" s="248">
        <f>'[4]3 мес-19'!JRS5+[4]ап!JRT5</f>
        <v>0</v>
      </c>
      <c r="JRT5" s="248">
        <f>'[4]3 мес-19'!JRT5+[4]ап!JRU5</f>
        <v>0</v>
      </c>
      <c r="JRU5" s="248">
        <f>'[4]3 мес-19'!JRU5+[4]ап!JRV5</f>
        <v>0</v>
      </c>
      <c r="JRV5" s="248">
        <f>'[4]3 мес-19'!JRV5+[4]ап!JRW5</f>
        <v>0</v>
      </c>
      <c r="JRW5" s="248">
        <f>'[4]3 мес-19'!JRW5+[4]ап!JRX5</f>
        <v>0</v>
      </c>
      <c r="JRX5" s="248">
        <f>'[4]3 мес-19'!JRX5+[4]ап!JRY5</f>
        <v>0</v>
      </c>
      <c r="JRY5" s="248">
        <f>'[4]3 мес-19'!JRY5+[4]ап!JRZ5</f>
        <v>0</v>
      </c>
      <c r="JRZ5" s="248">
        <f>'[4]3 мес-19'!JRZ5+[4]ап!JSA5</f>
        <v>0</v>
      </c>
      <c r="JSA5" s="248">
        <f>'[4]3 мес-19'!JSA5+[4]ап!JSB5</f>
        <v>0</v>
      </c>
      <c r="JSB5" s="248">
        <f>'[4]3 мес-19'!JSB5+[4]ап!JSC5</f>
        <v>0</v>
      </c>
      <c r="JSC5" s="248">
        <f>'[4]3 мес-19'!JSC5+[4]ап!JSD5</f>
        <v>0</v>
      </c>
      <c r="JSD5" s="248">
        <f>'[4]3 мес-19'!JSD5+[4]ап!JSE5</f>
        <v>0</v>
      </c>
      <c r="JSE5" s="248">
        <f>'[4]3 мес-19'!JSE5+[4]ап!JSF5</f>
        <v>0</v>
      </c>
      <c r="JSF5" s="248">
        <f>'[4]3 мес-19'!JSF5+[4]ап!JSG5</f>
        <v>0</v>
      </c>
      <c r="JSG5" s="248">
        <f>'[4]3 мес-19'!JSG5+[4]ап!JSH5</f>
        <v>0</v>
      </c>
      <c r="JSH5" s="248">
        <f>'[4]3 мес-19'!JSH5+[4]ап!JSI5</f>
        <v>0</v>
      </c>
      <c r="JSI5" s="248">
        <f>'[4]3 мес-19'!JSI5+[4]ап!JSJ5</f>
        <v>0</v>
      </c>
      <c r="JSJ5" s="248">
        <f>'[4]3 мес-19'!JSJ5+[4]ап!JSK5</f>
        <v>0</v>
      </c>
      <c r="JSK5" s="248">
        <f>'[4]3 мес-19'!JSK5+[4]ап!JSL5</f>
        <v>0</v>
      </c>
      <c r="JSL5" s="248">
        <f>'[4]3 мес-19'!JSL5+[4]ап!JSM5</f>
        <v>0</v>
      </c>
      <c r="JSM5" s="248">
        <f>'[4]3 мес-19'!JSM5+[4]ап!JSN5</f>
        <v>0</v>
      </c>
      <c r="JSN5" s="248">
        <f>'[4]3 мес-19'!JSN5+[4]ап!JSO5</f>
        <v>0</v>
      </c>
      <c r="JSO5" s="248">
        <f>'[4]3 мес-19'!JSO5+[4]ап!JSP5</f>
        <v>0</v>
      </c>
      <c r="JSP5" s="248">
        <f>'[4]3 мес-19'!JSP5+[4]ап!JSQ5</f>
        <v>0</v>
      </c>
      <c r="JSQ5" s="248">
        <f>'[4]3 мес-19'!JSQ5+[4]ап!JSR5</f>
        <v>0</v>
      </c>
      <c r="JSR5" s="248">
        <f>'[4]3 мес-19'!JSR5+[4]ап!JSS5</f>
        <v>0</v>
      </c>
      <c r="JSS5" s="248">
        <f>'[4]3 мес-19'!JSS5+[4]ап!JST5</f>
        <v>0</v>
      </c>
      <c r="JST5" s="248">
        <f>'[4]3 мес-19'!JST5+[4]ап!JSU5</f>
        <v>0</v>
      </c>
      <c r="JSU5" s="248">
        <f>'[4]3 мес-19'!JSU5+[4]ап!JSV5</f>
        <v>0</v>
      </c>
      <c r="JSV5" s="248">
        <f>'[4]3 мес-19'!JSV5+[4]ап!JSW5</f>
        <v>0</v>
      </c>
      <c r="JSW5" s="248">
        <f>'[4]3 мес-19'!JSW5+[4]ап!JSX5</f>
        <v>0</v>
      </c>
      <c r="JSX5" s="248">
        <f>'[4]3 мес-19'!JSX5+[4]ап!JSY5</f>
        <v>0</v>
      </c>
      <c r="JSY5" s="248">
        <f>'[4]3 мес-19'!JSY5+[4]ап!JSZ5</f>
        <v>0</v>
      </c>
      <c r="JSZ5" s="248">
        <f>'[4]3 мес-19'!JSZ5+[4]ап!JTA5</f>
        <v>0</v>
      </c>
      <c r="JTA5" s="248">
        <f>'[4]3 мес-19'!JTA5+[4]ап!JTB5</f>
        <v>0</v>
      </c>
      <c r="JTB5" s="248">
        <f>'[4]3 мес-19'!JTB5+[4]ап!JTC5</f>
        <v>0</v>
      </c>
      <c r="JTC5" s="248">
        <f>'[4]3 мес-19'!JTC5+[4]ап!JTD5</f>
        <v>0</v>
      </c>
      <c r="JTD5" s="248">
        <f>'[4]3 мес-19'!JTD5+[4]ап!JTE5</f>
        <v>0</v>
      </c>
      <c r="JTE5" s="248">
        <f>'[4]3 мес-19'!JTE5+[4]ап!JTF5</f>
        <v>0</v>
      </c>
      <c r="JTF5" s="248">
        <f>'[4]3 мес-19'!JTF5+[4]ап!JTG5</f>
        <v>0</v>
      </c>
      <c r="JTG5" s="248">
        <f>'[4]3 мес-19'!JTG5+[4]ап!JTH5</f>
        <v>0</v>
      </c>
      <c r="JTH5" s="248">
        <f>'[4]3 мес-19'!JTH5+[4]ап!JTI5</f>
        <v>0</v>
      </c>
      <c r="JTI5" s="248">
        <f>'[4]3 мес-19'!JTI5+[4]ап!JTJ5</f>
        <v>0</v>
      </c>
      <c r="JTJ5" s="248">
        <f>'[4]3 мес-19'!JTJ5+[4]ап!JTK5</f>
        <v>0</v>
      </c>
      <c r="JTK5" s="248">
        <f>'[4]3 мес-19'!JTK5+[4]ап!JTL5</f>
        <v>0</v>
      </c>
      <c r="JTL5" s="248">
        <f>'[4]3 мес-19'!JTL5+[4]ап!JTM5</f>
        <v>0</v>
      </c>
      <c r="JTM5" s="248">
        <f>'[4]3 мес-19'!JTM5+[4]ап!JTN5</f>
        <v>0</v>
      </c>
      <c r="JTN5" s="248">
        <f>'[4]3 мес-19'!JTN5+[4]ап!JTO5</f>
        <v>0</v>
      </c>
      <c r="JTO5" s="248">
        <f>'[4]3 мес-19'!JTO5+[4]ап!JTP5</f>
        <v>0</v>
      </c>
      <c r="JTP5" s="248">
        <f>'[4]3 мес-19'!JTP5+[4]ап!JTQ5</f>
        <v>0</v>
      </c>
      <c r="JTQ5" s="248">
        <f>'[4]3 мес-19'!JTQ5+[4]ап!JTR5</f>
        <v>0</v>
      </c>
      <c r="JTR5" s="248">
        <f>'[4]3 мес-19'!JTR5+[4]ап!JTS5</f>
        <v>0</v>
      </c>
      <c r="JTS5" s="248">
        <f>'[4]3 мес-19'!JTS5+[4]ап!JTT5</f>
        <v>0</v>
      </c>
      <c r="JTT5" s="248">
        <f>'[4]3 мес-19'!JTT5+[4]ап!JTU5</f>
        <v>0</v>
      </c>
      <c r="JTU5" s="248">
        <f>'[4]3 мес-19'!JTU5+[4]ап!JTV5</f>
        <v>0</v>
      </c>
      <c r="JTV5" s="248">
        <f>'[4]3 мес-19'!JTV5+[4]ап!JTW5</f>
        <v>0</v>
      </c>
      <c r="JTW5" s="248">
        <f>'[4]3 мес-19'!JTW5+[4]ап!JTX5</f>
        <v>0</v>
      </c>
      <c r="JTX5" s="248">
        <f>'[4]3 мес-19'!JTX5+[4]ап!JTY5</f>
        <v>0</v>
      </c>
      <c r="JTY5" s="248">
        <f>'[4]3 мес-19'!JTY5+[4]ап!JTZ5</f>
        <v>0</v>
      </c>
      <c r="JTZ5" s="248">
        <f>'[4]3 мес-19'!JTZ5+[4]ап!JUA5</f>
        <v>0</v>
      </c>
      <c r="JUA5" s="248">
        <f>'[4]3 мес-19'!JUA5+[4]ап!JUB5</f>
        <v>0</v>
      </c>
      <c r="JUB5" s="248">
        <f>'[4]3 мес-19'!JUB5+[4]ап!JUC5</f>
        <v>0</v>
      </c>
      <c r="JUC5" s="248">
        <f>'[4]3 мес-19'!JUC5+[4]ап!JUD5</f>
        <v>0</v>
      </c>
      <c r="JUD5" s="248">
        <f>'[4]3 мес-19'!JUD5+[4]ап!JUE5</f>
        <v>0</v>
      </c>
      <c r="JUE5" s="248">
        <f>'[4]3 мес-19'!JUE5+[4]ап!JUF5</f>
        <v>0</v>
      </c>
      <c r="JUF5" s="248">
        <f>'[4]3 мес-19'!JUF5+[4]ап!JUG5</f>
        <v>0</v>
      </c>
      <c r="JUG5" s="248">
        <f>'[4]3 мес-19'!JUG5+[4]ап!JUH5</f>
        <v>0</v>
      </c>
      <c r="JUH5" s="248">
        <f>'[4]3 мес-19'!JUH5+[4]ап!JUI5</f>
        <v>0</v>
      </c>
      <c r="JUI5" s="248">
        <f>'[4]3 мес-19'!JUI5+[4]ап!JUJ5</f>
        <v>0</v>
      </c>
      <c r="JUJ5" s="248">
        <f>'[4]3 мес-19'!JUJ5+[4]ап!JUK5</f>
        <v>0</v>
      </c>
      <c r="JUK5" s="248">
        <f>'[4]3 мес-19'!JUK5+[4]ап!JUL5</f>
        <v>0</v>
      </c>
      <c r="JUL5" s="248">
        <f>'[4]3 мес-19'!JUL5+[4]ап!JUM5</f>
        <v>0</v>
      </c>
      <c r="JUM5" s="248">
        <f>'[4]3 мес-19'!JUM5+[4]ап!JUN5</f>
        <v>0</v>
      </c>
      <c r="JUN5" s="248">
        <f>'[4]3 мес-19'!JUN5+[4]ап!JUO5</f>
        <v>0</v>
      </c>
      <c r="JUO5" s="248">
        <f>'[4]3 мес-19'!JUO5+[4]ап!JUP5</f>
        <v>0</v>
      </c>
      <c r="JUP5" s="248">
        <f>'[4]3 мес-19'!JUP5+[4]ап!JUQ5</f>
        <v>0</v>
      </c>
      <c r="JUQ5" s="248">
        <f>'[4]3 мес-19'!JUQ5+[4]ап!JUR5</f>
        <v>0</v>
      </c>
      <c r="JUR5" s="248">
        <f>'[4]3 мес-19'!JUR5+[4]ап!JUS5</f>
        <v>0</v>
      </c>
      <c r="JUS5" s="248">
        <f>'[4]3 мес-19'!JUS5+[4]ап!JUT5</f>
        <v>0</v>
      </c>
      <c r="JUT5" s="248">
        <f>'[4]3 мес-19'!JUT5+[4]ап!JUU5</f>
        <v>0</v>
      </c>
      <c r="JUU5" s="248">
        <f>'[4]3 мес-19'!JUU5+[4]ап!JUV5</f>
        <v>0</v>
      </c>
      <c r="JUV5" s="248">
        <f>'[4]3 мес-19'!JUV5+[4]ап!JUW5</f>
        <v>0</v>
      </c>
      <c r="JUW5" s="248">
        <f>'[4]3 мес-19'!JUW5+[4]ап!JUX5</f>
        <v>0</v>
      </c>
      <c r="JUX5" s="248">
        <f>'[4]3 мес-19'!JUX5+[4]ап!JUY5</f>
        <v>0</v>
      </c>
      <c r="JUY5" s="248">
        <f>'[4]3 мес-19'!JUY5+[4]ап!JUZ5</f>
        <v>0</v>
      </c>
      <c r="JUZ5" s="248">
        <f>'[4]3 мес-19'!JUZ5+[4]ап!JVA5</f>
        <v>0</v>
      </c>
      <c r="JVA5" s="248">
        <f>'[4]3 мес-19'!JVA5+[4]ап!JVB5</f>
        <v>0</v>
      </c>
      <c r="JVB5" s="248">
        <f>'[4]3 мес-19'!JVB5+[4]ап!JVC5</f>
        <v>0</v>
      </c>
      <c r="JVC5" s="248">
        <f>'[4]3 мес-19'!JVC5+[4]ап!JVD5</f>
        <v>0</v>
      </c>
      <c r="JVD5" s="248">
        <f>'[4]3 мес-19'!JVD5+[4]ап!JVE5</f>
        <v>0</v>
      </c>
      <c r="JVE5" s="248">
        <f>'[4]3 мес-19'!JVE5+[4]ап!JVF5</f>
        <v>0</v>
      </c>
      <c r="JVF5" s="248">
        <f>'[4]3 мес-19'!JVF5+[4]ап!JVG5</f>
        <v>0</v>
      </c>
      <c r="JVG5" s="248">
        <f>'[4]3 мес-19'!JVG5+[4]ап!JVH5</f>
        <v>0</v>
      </c>
      <c r="JVH5" s="248">
        <f>'[4]3 мес-19'!JVH5+[4]ап!JVI5</f>
        <v>0</v>
      </c>
      <c r="JVI5" s="248">
        <f>'[4]3 мес-19'!JVI5+[4]ап!JVJ5</f>
        <v>0</v>
      </c>
      <c r="JVJ5" s="248">
        <f>'[4]3 мес-19'!JVJ5+[4]ап!JVK5</f>
        <v>0</v>
      </c>
      <c r="JVK5" s="248">
        <f>'[4]3 мес-19'!JVK5+[4]ап!JVL5</f>
        <v>0</v>
      </c>
      <c r="JVL5" s="248">
        <f>'[4]3 мес-19'!JVL5+[4]ап!JVM5</f>
        <v>0</v>
      </c>
      <c r="JVM5" s="248">
        <f>'[4]3 мес-19'!JVM5+[4]ап!JVN5</f>
        <v>0</v>
      </c>
      <c r="JVN5" s="248">
        <f>'[4]3 мес-19'!JVN5+[4]ап!JVO5</f>
        <v>0</v>
      </c>
      <c r="JVO5" s="248">
        <f>'[4]3 мес-19'!JVO5+[4]ап!JVP5</f>
        <v>0</v>
      </c>
      <c r="JVP5" s="248">
        <f>'[4]3 мес-19'!JVP5+[4]ап!JVQ5</f>
        <v>0</v>
      </c>
      <c r="JVQ5" s="248">
        <f>'[4]3 мес-19'!JVQ5+[4]ап!JVR5</f>
        <v>0</v>
      </c>
      <c r="JVR5" s="248">
        <f>'[4]3 мес-19'!JVR5+[4]ап!JVS5</f>
        <v>0</v>
      </c>
      <c r="JVS5" s="248">
        <f>'[4]3 мес-19'!JVS5+[4]ап!JVT5</f>
        <v>0</v>
      </c>
      <c r="JVT5" s="248">
        <f>'[4]3 мес-19'!JVT5+[4]ап!JVU5</f>
        <v>0</v>
      </c>
      <c r="JVU5" s="248">
        <f>'[4]3 мес-19'!JVU5+[4]ап!JVV5</f>
        <v>0</v>
      </c>
      <c r="JVV5" s="248">
        <f>'[4]3 мес-19'!JVV5+[4]ап!JVW5</f>
        <v>0</v>
      </c>
      <c r="JVW5" s="248">
        <f>'[4]3 мес-19'!JVW5+[4]ап!JVX5</f>
        <v>0</v>
      </c>
      <c r="JVX5" s="248">
        <f>'[4]3 мес-19'!JVX5+[4]ап!JVY5</f>
        <v>0</v>
      </c>
      <c r="JVY5" s="248">
        <f>'[4]3 мес-19'!JVY5+[4]ап!JVZ5</f>
        <v>0</v>
      </c>
      <c r="JVZ5" s="248">
        <f>'[4]3 мес-19'!JVZ5+[4]ап!JWA5</f>
        <v>0</v>
      </c>
      <c r="JWA5" s="248">
        <f>'[4]3 мес-19'!JWA5+[4]ап!JWB5</f>
        <v>0</v>
      </c>
      <c r="JWB5" s="248">
        <f>'[4]3 мес-19'!JWB5+[4]ап!JWC5</f>
        <v>0</v>
      </c>
      <c r="JWC5" s="248">
        <f>'[4]3 мес-19'!JWC5+[4]ап!JWD5</f>
        <v>0</v>
      </c>
      <c r="JWD5" s="248">
        <f>'[4]3 мес-19'!JWD5+[4]ап!JWE5</f>
        <v>0</v>
      </c>
      <c r="JWE5" s="248">
        <f>'[4]3 мес-19'!JWE5+[4]ап!JWF5</f>
        <v>0</v>
      </c>
      <c r="JWF5" s="248">
        <f>'[4]3 мес-19'!JWF5+[4]ап!JWG5</f>
        <v>0</v>
      </c>
      <c r="JWG5" s="248">
        <f>'[4]3 мес-19'!JWG5+[4]ап!JWH5</f>
        <v>0</v>
      </c>
      <c r="JWH5" s="248">
        <f>'[4]3 мес-19'!JWH5+[4]ап!JWI5</f>
        <v>0</v>
      </c>
      <c r="JWI5" s="248">
        <f>'[4]3 мес-19'!JWI5+[4]ап!JWJ5</f>
        <v>0</v>
      </c>
      <c r="JWJ5" s="248">
        <f>'[4]3 мес-19'!JWJ5+[4]ап!JWK5</f>
        <v>0</v>
      </c>
      <c r="JWK5" s="248">
        <f>'[4]3 мес-19'!JWK5+[4]ап!JWL5</f>
        <v>0</v>
      </c>
      <c r="JWL5" s="248">
        <f>'[4]3 мес-19'!JWL5+[4]ап!JWM5</f>
        <v>0</v>
      </c>
      <c r="JWM5" s="248">
        <f>'[4]3 мес-19'!JWM5+[4]ап!JWN5</f>
        <v>0</v>
      </c>
      <c r="JWN5" s="248">
        <f>'[4]3 мес-19'!JWN5+[4]ап!JWO5</f>
        <v>0</v>
      </c>
      <c r="JWO5" s="248">
        <f>'[4]3 мес-19'!JWO5+[4]ап!JWP5</f>
        <v>0</v>
      </c>
      <c r="JWP5" s="248">
        <f>'[4]3 мес-19'!JWP5+[4]ап!JWQ5</f>
        <v>0</v>
      </c>
      <c r="JWQ5" s="248">
        <f>'[4]3 мес-19'!JWQ5+[4]ап!JWR5</f>
        <v>0</v>
      </c>
      <c r="JWR5" s="248">
        <f>'[4]3 мес-19'!JWR5+[4]ап!JWS5</f>
        <v>0</v>
      </c>
      <c r="JWS5" s="248">
        <f>'[4]3 мес-19'!JWS5+[4]ап!JWT5</f>
        <v>0</v>
      </c>
      <c r="JWT5" s="248">
        <f>'[4]3 мес-19'!JWT5+[4]ап!JWU5</f>
        <v>0</v>
      </c>
      <c r="JWU5" s="248">
        <f>'[4]3 мес-19'!JWU5+[4]ап!JWV5</f>
        <v>0</v>
      </c>
      <c r="JWV5" s="248">
        <f>'[4]3 мес-19'!JWV5+[4]ап!JWW5</f>
        <v>0</v>
      </c>
      <c r="JWW5" s="248">
        <f>'[4]3 мес-19'!JWW5+[4]ап!JWX5</f>
        <v>0</v>
      </c>
      <c r="JWX5" s="248">
        <f>'[4]3 мес-19'!JWX5+[4]ап!JWY5</f>
        <v>0</v>
      </c>
      <c r="JWY5" s="248">
        <f>'[4]3 мес-19'!JWY5+[4]ап!JWZ5</f>
        <v>0</v>
      </c>
      <c r="JWZ5" s="248">
        <f>'[4]3 мес-19'!JWZ5+[4]ап!JXA5</f>
        <v>0</v>
      </c>
      <c r="JXA5" s="248">
        <f>'[4]3 мес-19'!JXA5+[4]ап!JXB5</f>
        <v>0</v>
      </c>
      <c r="JXB5" s="248">
        <f>'[4]3 мес-19'!JXB5+[4]ап!JXC5</f>
        <v>0</v>
      </c>
      <c r="JXC5" s="248">
        <f>'[4]3 мес-19'!JXC5+[4]ап!JXD5</f>
        <v>0</v>
      </c>
      <c r="JXD5" s="248">
        <f>'[4]3 мес-19'!JXD5+[4]ап!JXE5</f>
        <v>0</v>
      </c>
      <c r="JXE5" s="248">
        <f>'[4]3 мес-19'!JXE5+[4]ап!JXF5</f>
        <v>0</v>
      </c>
      <c r="JXF5" s="248">
        <f>'[4]3 мес-19'!JXF5+[4]ап!JXG5</f>
        <v>0</v>
      </c>
      <c r="JXG5" s="248">
        <f>'[4]3 мес-19'!JXG5+[4]ап!JXH5</f>
        <v>0</v>
      </c>
      <c r="JXH5" s="248">
        <f>'[4]3 мес-19'!JXH5+[4]ап!JXI5</f>
        <v>0</v>
      </c>
      <c r="JXI5" s="248">
        <f>'[4]3 мес-19'!JXI5+[4]ап!JXJ5</f>
        <v>0</v>
      </c>
      <c r="JXJ5" s="248">
        <f>'[4]3 мес-19'!JXJ5+[4]ап!JXK5</f>
        <v>0</v>
      </c>
      <c r="JXK5" s="248">
        <f>'[4]3 мес-19'!JXK5+[4]ап!JXL5</f>
        <v>0</v>
      </c>
      <c r="JXL5" s="248">
        <f>'[4]3 мес-19'!JXL5+[4]ап!JXM5</f>
        <v>0</v>
      </c>
      <c r="JXM5" s="248">
        <f>'[4]3 мес-19'!JXM5+[4]ап!JXN5</f>
        <v>0</v>
      </c>
      <c r="JXN5" s="248">
        <f>'[4]3 мес-19'!JXN5+[4]ап!JXO5</f>
        <v>0</v>
      </c>
      <c r="JXO5" s="248">
        <f>'[4]3 мес-19'!JXO5+[4]ап!JXP5</f>
        <v>0</v>
      </c>
      <c r="JXP5" s="248">
        <f>'[4]3 мес-19'!JXP5+[4]ап!JXQ5</f>
        <v>0</v>
      </c>
      <c r="JXQ5" s="248">
        <f>'[4]3 мес-19'!JXQ5+[4]ап!JXR5</f>
        <v>0</v>
      </c>
      <c r="JXR5" s="248">
        <f>'[4]3 мес-19'!JXR5+[4]ап!JXS5</f>
        <v>0</v>
      </c>
      <c r="JXS5" s="248">
        <f>'[4]3 мес-19'!JXS5+[4]ап!JXT5</f>
        <v>0</v>
      </c>
      <c r="JXT5" s="248">
        <f>'[4]3 мес-19'!JXT5+[4]ап!JXU5</f>
        <v>0</v>
      </c>
      <c r="JXU5" s="248">
        <f>'[4]3 мес-19'!JXU5+[4]ап!JXV5</f>
        <v>0</v>
      </c>
      <c r="JXV5" s="248">
        <f>'[4]3 мес-19'!JXV5+[4]ап!JXW5</f>
        <v>0</v>
      </c>
      <c r="JXW5" s="248">
        <f>'[4]3 мес-19'!JXW5+[4]ап!JXX5</f>
        <v>0</v>
      </c>
      <c r="JXX5" s="248">
        <f>'[4]3 мес-19'!JXX5+[4]ап!JXY5</f>
        <v>0</v>
      </c>
      <c r="JXY5" s="248">
        <f>'[4]3 мес-19'!JXY5+[4]ап!JXZ5</f>
        <v>0</v>
      </c>
      <c r="JXZ5" s="248">
        <f>'[4]3 мес-19'!JXZ5+[4]ап!JYA5</f>
        <v>0</v>
      </c>
      <c r="JYA5" s="248">
        <f>'[4]3 мес-19'!JYA5+[4]ап!JYB5</f>
        <v>0</v>
      </c>
      <c r="JYB5" s="248">
        <f>'[4]3 мес-19'!JYB5+[4]ап!JYC5</f>
        <v>0</v>
      </c>
      <c r="JYC5" s="248">
        <f>'[4]3 мес-19'!JYC5+[4]ап!JYD5</f>
        <v>0</v>
      </c>
      <c r="JYD5" s="248">
        <f>'[4]3 мес-19'!JYD5+[4]ап!JYE5</f>
        <v>0</v>
      </c>
      <c r="JYE5" s="248">
        <f>'[4]3 мес-19'!JYE5+[4]ап!JYF5</f>
        <v>0</v>
      </c>
      <c r="JYF5" s="248">
        <f>'[4]3 мес-19'!JYF5+[4]ап!JYG5</f>
        <v>0</v>
      </c>
      <c r="JYG5" s="248">
        <f>'[4]3 мес-19'!JYG5+[4]ап!JYH5</f>
        <v>0</v>
      </c>
      <c r="JYH5" s="248">
        <f>'[4]3 мес-19'!JYH5+[4]ап!JYI5</f>
        <v>0</v>
      </c>
      <c r="JYI5" s="248">
        <f>'[4]3 мес-19'!JYI5+[4]ап!JYJ5</f>
        <v>0</v>
      </c>
      <c r="JYJ5" s="248">
        <f>'[4]3 мес-19'!JYJ5+[4]ап!JYK5</f>
        <v>0</v>
      </c>
      <c r="JYK5" s="248">
        <f>'[4]3 мес-19'!JYK5+[4]ап!JYL5</f>
        <v>0</v>
      </c>
      <c r="JYL5" s="248">
        <f>'[4]3 мес-19'!JYL5+[4]ап!JYM5</f>
        <v>0</v>
      </c>
      <c r="JYM5" s="248">
        <f>'[4]3 мес-19'!JYM5+[4]ап!JYN5</f>
        <v>0</v>
      </c>
      <c r="JYN5" s="248">
        <f>'[4]3 мес-19'!JYN5+[4]ап!JYO5</f>
        <v>0</v>
      </c>
      <c r="JYO5" s="248">
        <f>'[4]3 мес-19'!JYO5+[4]ап!JYP5</f>
        <v>0</v>
      </c>
      <c r="JYP5" s="248">
        <f>'[4]3 мес-19'!JYP5+[4]ап!JYQ5</f>
        <v>0</v>
      </c>
      <c r="JYQ5" s="248">
        <f>'[4]3 мес-19'!JYQ5+[4]ап!JYR5</f>
        <v>0</v>
      </c>
      <c r="JYR5" s="248">
        <f>'[4]3 мес-19'!JYR5+[4]ап!JYS5</f>
        <v>0</v>
      </c>
      <c r="JYS5" s="248">
        <f>'[4]3 мес-19'!JYS5+[4]ап!JYT5</f>
        <v>0</v>
      </c>
      <c r="JYT5" s="248">
        <f>'[4]3 мес-19'!JYT5+[4]ап!JYU5</f>
        <v>0</v>
      </c>
      <c r="JYU5" s="248">
        <f>'[4]3 мес-19'!JYU5+[4]ап!JYV5</f>
        <v>0</v>
      </c>
      <c r="JYV5" s="248">
        <f>'[4]3 мес-19'!JYV5+[4]ап!JYW5</f>
        <v>0</v>
      </c>
      <c r="JYW5" s="248">
        <f>'[4]3 мес-19'!JYW5+[4]ап!JYX5</f>
        <v>0</v>
      </c>
      <c r="JYX5" s="248">
        <f>'[4]3 мес-19'!JYX5+[4]ап!JYY5</f>
        <v>0</v>
      </c>
      <c r="JYY5" s="248">
        <f>'[4]3 мес-19'!JYY5+[4]ап!JYZ5</f>
        <v>0</v>
      </c>
      <c r="JYZ5" s="248">
        <f>'[4]3 мес-19'!JYZ5+[4]ап!JZA5</f>
        <v>0</v>
      </c>
      <c r="JZA5" s="248">
        <f>'[4]3 мес-19'!JZA5+[4]ап!JZB5</f>
        <v>0</v>
      </c>
      <c r="JZB5" s="248">
        <f>'[4]3 мес-19'!JZB5+[4]ап!JZC5</f>
        <v>0</v>
      </c>
      <c r="JZC5" s="248">
        <f>'[4]3 мес-19'!JZC5+[4]ап!JZD5</f>
        <v>0</v>
      </c>
      <c r="JZD5" s="248">
        <f>'[4]3 мес-19'!JZD5+[4]ап!JZE5</f>
        <v>0</v>
      </c>
      <c r="JZE5" s="248">
        <f>'[4]3 мес-19'!JZE5+[4]ап!JZF5</f>
        <v>0</v>
      </c>
      <c r="JZF5" s="248">
        <f>'[4]3 мес-19'!JZF5+[4]ап!JZG5</f>
        <v>0</v>
      </c>
      <c r="JZG5" s="248">
        <f>'[4]3 мес-19'!JZG5+[4]ап!JZH5</f>
        <v>0</v>
      </c>
      <c r="JZH5" s="248">
        <f>'[4]3 мес-19'!JZH5+[4]ап!JZI5</f>
        <v>0</v>
      </c>
      <c r="JZI5" s="248">
        <f>'[4]3 мес-19'!JZI5+[4]ап!JZJ5</f>
        <v>0</v>
      </c>
      <c r="JZJ5" s="248">
        <f>'[4]3 мес-19'!JZJ5+[4]ап!JZK5</f>
        <v>0</v>
      </c>
      <c r="JZK5" s="248">
        <f>'[4]3 мес-19'!JZK5+[4]ап!JZL5</f>
        <v>0</v>
      </c>
      <c r="JZL5" s="248">
        <f>'[4]3 мес-19'!JZL5+[4]ап!JZM5</f>
        <v>0</v>
      </c>
      <c r="JZM5" s="248">
        <f>'[4]3 мес-19'!JZM5+[4]ап!JZN5</f>
        <v>0</v>
      </c>
      <c r="JZN5" s="248">
        <f>'[4]3 мес-19'!JZN5+[4]ап!JZO5</f>
        <v>0</v>
      </c>
      <c r="JZO5" s="248">
        <f>'[4]3 мес-19'!JZO5+[4]ап!JZP5</f>
        <v>0</v>
      </c>
      <c r="JZP5" s="248">
        <f>'[4]3 мес-19'!JZP5+[4]ап!JZQ5</f>
        <v>0</v>
      </c>
      <c r="JZQ5" s="248">
        <f>'[4]3 мес-19'!JZQ5+[4]ап!JZR5</f>
        <v>0</v>
      </c>
      <c r="JZR5" s="248">
        <f>'[4]3 мес-19'!JZR5+[4]ап!JZS5</f>
        <v>0</v>
      </c>
      <c r="JZS5" s="248">
        <f>'[4]3 мес-19'!JZS5+[4]ап!JZT5</f>
        <v>0</v>
      </c>
      <c r="JZT5" s="248">
        <f>'[4]3 мес-19'!JZT5+[4]ап!JZU5</f>
        <v>0</v>
      </c>
      <c r="JZU5" s="248">
        <f>'[4]3 мес-19'!JZU5+[4]ап!JZV5</f>
        <v>0</v>
      </c>
      <c r="JZV5" s="248">
        <f>'[4]3 мес-19'!JZV5+[4]ап!JZW5</f>
        <v>0</v>
      </c>
      <c r="JZW5" s="248">
        <f>'[4]3 мес-19'!JZW5+[4]ап!JZX5</f>
        <v>0</v>
      </c>
      <c r="JZX5" s="248">
        <f>'[4]3 мес-19'!JZX5+[4]ап!JZY5</f>
        <v>0</v>
      </c>
      <c r="JZY5" s="248">
        <f>'[4]3 мес-19'!JZY5+[4]ап!JZZ5</f>
        <v>0</v>
      </c>
      <c r="JZZ5" s="248">
        <f>'[4]3 мес-19'!JZZ5+[4]ап!KAA5</f>
        <v>0</v>
      </c>
      <c r="KAA5" s="248">
        <f>'[4]3 мес-19'!KAA5+[4]ап!KAB5</f>
        <v>0</v>
      </c>
      <c r="KAB5" s="248">
        <f>'[4]3 мес-19'!KAB5+[4]ап!KAC5</f>
        <v>0</v>
      </c>
      <c r="KAC5" s="248">
        <f>'[4]3 мес-19'!KAC5+[4]ап!KAD5</f>
        <v>0</v>
      </c>
      <c r="KAD5" s="248">
        <f>'[4]3 мес-19'!KAD5+[4]ап!KAE5</f>
        <v>0</v>
      </c>
      <c r="KAE5" s="248">
        <f>'[4]3 мес-19'!KAE5+[4]ап!KAF5</f>
        <v>0</v>
      </c>
      <c r="KAF5" s="248">
        <f>'[4]3 мес-19'!KAF5+[4]ап!KAG5</f>
        <v>0</v>
      </c>
      <c r="KAG5" s="248">
        <f>'[4]3 мес-19'!KAG5+[4]ап!KAH5</f>
        <v>0</v>
      </c>
      <c r="KAH5" s="248">
        <f>'[4]3 мес-19'!KAH5+[4]ап!KAI5</f>
        <v>0</v>
      </c>
      <c r="KAI5" s="248">
        <f>'[4]3 мес-19'!KAI5+[4]ап!KAJ5</f>
        <v>0</v>
      </c>
      <c r="KAJ5" s="248">
        <f>'[4]3 мес-19'!KAJ5+[4]ап!KAK5</f>
        <v>0</v>
      </c>
      <c r="KAK5" s="248">
        <f>'[4]3 мес-19'!KAK5+[4]ап!KAL5</f>
        <v>0</v>
      </c>
      <c r="KAL5" s="248">
        <f>'[4]3 мес-19'!KAL5+[4]ап!KAM5</f>
        <v>0</v>
      </c>
      <c r="KAM5" s="248">
        <f>'[4]3 мес-19'!KAM5+[4]ап!KAN5</f>
        <v>0</v>
      </c>
      <c r="KAN5" s="248">
        <f>'[4]3 мес-19'!KAN5+[4]ап!KAO5</f>
        <v>0</v>
      </c>
      <c r="KAO5" s="248">
        <f>'[4]3 мес-19'!KAO5+[4]ап!KAP5</f>
        <v>0</v>
      </c>
      <c r="KAP5" s="248">
        <f>'[4]3 мес-19'!KAP5+[4]ап!KAQ5</f>
        <v>0</v>
      </c>
      <c r="KAQ5" s="248">
        <f>'[4]3 мес-19'!KAQ5+[4]ап!KAR5</f>
        <v>0</v>
      </c>
      <c r="KAR5" s="248">
        <f>'[4]3 мес-19'!KAR5+[4]ап!KAS5</f>
        <v>0</v>
      </c>
      <c r="KAS5" s="248">
        <f>'[4]3 мес-19'!KAS5+[4]ап!KAT5</f>
        <v>0</v>
      </c>
      <c r="KAT5" s="248">
        <f>'[4]3 мес-19'!KAT5+[4]ап!KAU5</f>
        <v>0</v>
      </c>
      <c r="KAU5" s="248">
        <f>'[4]3 мес-19'!KAU5+[4]ап!KAV5</f>
        <v>0</v>
      </c>
      <c r="KAV5" s="248">
        <f>'[4]3 мес-19'!KAV5+[4]ап!KAW5</f>
        <v>0</v>
      </c>
      <c r="KAW5" s="248">
        <f>'[4]3 мес-19'!KAW5+[4]ап!KAX5</f>
        <v>0</v>
      </c>
      <c r="KAX5" s="248">
        <f>'[4]3 мес-19'!KAX5+[4]ап!KAY5</f>
        <v>0</v>
      </c>
      <c r="KAY5" s="248">
        <f>'[4]3 мес-19'!KAY5+[4]ап!KAZ5</f>
        <v>0</v>
      </c>
      <c r="KAZ5" s="248">
        <f>'[4]3 мес-19'!KAZ5+[4]ап!KBA5</f>
        <v>0</v>
      </c>
      <c r="KBA5" s="248">
        <f>'[4]3 мес-19'!KBA5+[4]ап!KBB5</f>
        <v>0</v>
      </c>
      <c r="KBB5" s="248">
        <f>'[4]3 мес-19'!KBB5+[4]ап!KBC5</f>
        <v>0</v>
      </c>
      <c r="KBC5" s="248">
        <f>'[4]3 мес-19'!KBC5+[4]ап!KBD5</f>
        <v>0</v>
      </c>
      <c r="KBD5" s="248">
        <f>'[4]3 мес-19'!KBD5+[4]ап!KBE5</f>
        <v>0</v>
      </c>
      <c r="KBE5" s="248">
        <f>'[4]3 мес-19'!KBE5+[4]ап!KBF5</f>
        <v>0</v>
      </c>
      <c r="KBF5" s="248">
        <f>'[4]3 мес-19'!KBF5+[4]ап!KBG5</f>
        <v>0</v>
      </c>
      <c r="KBG5" s="248">
        <f>'[4]3 мес-19'!KBG5+[4]ап!KBH5</f>
        <v>0</v>
      </c>
      <c r="KBH5" s="248">
        <f>'[4]3 мес-19'!KBH5+[4]ап!KBI5</f>
        <v>0</v>
      </c>
      <c r="KBI5" s="248">
        <f>'[4]3 мес-19'!KBI5+[4]ап!KBJ5</f>
        <v>0</v>
      </c>
      <c r="KBJ5" s="248">
        <f>'[4]3 мес-19'!KBJ5+[4]ап!KBK5</f>
        <v>0</v>
      </c>
      <c r="KBK5" s="248">
        <f>'[4]3 мес-19'!KBK5+[4]ап!KBL5</f>
        <v>0</v>
      </c>
      <c r="KBL5" s="248">
        <f>'[4]3 мес-19'!KBL5+[4]ап!KBM5</f>
        <v>0</v>
      </c>
      <c r="KBM5" s="248">
        <f>'[4]3 мес-19'!KBM5+[4]ап!KBN5</f>
        <v>0</v>
      </c>
      <c r="KBN5" s="248">
        <f>'[4]3 мес-19'!KBN5+[4]ап!KBO5</f>
        <v>0</v>
      </c>
      <c r="KBO5" s="248">
        <f>'[4]3 мес-19'!KBO5+[4]ап!KBP5</f>
        <v>0</v>
      </c>
      <c r="KBP5" s="248">
        <f>'[4]3 мес-19'!KBP5+[4]ап!KBQ5</f>
        <v>0</v>
      </c>
      <c r="KBQ5" s="248">
        <f>'[4]3 мес-19'!KBQ5+[4]ап!KBR5</f>
        <v>0</v>
      </c>
      <c r="KBR5" s="248">
        <f>'[4]3 мес-19'!KBR5+[4]ап!KBS5</f>
        <v>0</v>
      </c>
      <c r="KBS5" s="248">
        <f>'[4]3 мес-19'!KBS5+[4]ап!KBT5</f>
        <v>0</v>
      </c>
      <c r="KBT5" s="248">
        <f>'[4]3 мес-19'!KBT5+[4]ап!KBU5</f>
        <v>0</v>
      </c>
      <c r="KBU5" s="248">
        <f>'[4]3 мес-19'!KBU5+[4]ап!KBV5</f>
        <v>0</v>
      </c>
      <c r="KBV5" s="248">
        <f>'[4]3 мес-19'!KBV5+[4]ап!KBW5</f>
        <v>0</v>
      </c>
      <c r="KBW5" s="248">
        <f>'[4]3 мес-19'!KBW5+[4]ап!KBX5</f>
        <v>0</v>
      </c>
      <c r="KBX5" s="248">
        <f>'[4]3 мес-19'!KBX5+[4]ап!KBY5</f>
        <v>0</v>
      </c>
      <c r="KBY5" s="248">
        <f>'[4]3 мес-19'!KBY5+[4]ап!KBZ5</f>
        <v>0</v>
      </c>
      <c r="KBZ5" s="248">
        <f>'[4]3 мес-19'!KBZ5+[4]ап!KCA5</f>
        <v>0</v>
      </c>
      <c r="KCA5" s="248">
        <f>'[4]3 мес-19'!KCA5+[4]ап!KCB5</f>
        <v>0</v>
      </c>
      <c r="KCB5" s="248">
        <f>'[4]3 мес-19'!KCB5+[4]ап!KCC5</f>
        <v>0</v>
      </c>
      <c r="KCC5" s="248">
        <f>'[4]3 мес-19'!KCC5+[4]ап!KCD5</f>
        <v>0</v>
      </c>
      <c r="KCD5" s="248">
        <f>'[4]3 мес-19'!KCD5+[4]ап!KCE5</f>
        <v>0</v>
      </c>
      <c r="KCE5" s="248">
        <f>'[4]3 мес-19'!KCE5+[4]ап!KCF5</f>
        <v>0</v>
      </c>
      <c r="KCF5" s="248">
        <f>'[4]3 мес-19'!KCF5+[4]ап!KCG5</f>
        <v>0</v>
      </c>
      <c r="KCG5" s="248">
        <f>'[4]3 мес-19'!KCG5+[4]ап!KCH5</f>
        <v>0</v>
      </c>
      <c r="KCH5" s="248">
        <f>'[4]3 мес-19'!KCH5+[4]ап!KCI5</f>
        <v>0</v>
      </c>
      <c r="KCI5" s="248">
        <f>'[4]3 мес-19'!KCI5+[4]ап!KCJ5</f>
        <v>0</v>
      </c>
      <c r="KCJ5" s="248">
        <f>'[4]3 мес-19'!KCJ5+[4]ап!KCK5</f>
        <v>0</v>
      </c>
      <c r="KCK5" s="248">
        <f>'[4]3 мес-19'!KCK5+[4]ап!KCL5</f>
        <v>0</v>
      </c>
      <c r="KCL5" s="248">
        <f>'[4]3 мес-19'!KCL5+[4]ап!KCM5</f>
        <v>0</v>
      </c>
      <c r="KCM5" s="248">
        <f>'[4]3 мес-19'!KCM5+[4]ап!KCN5</f>
        <v>0</v>
      </c>
      <c r="KCN5" s="248">
        <f>'[4]3 мес-19'!KCN5+[4]ап!KCO5</f>
        <v>0</v>
      </c>
      <c r="KCO5" s="248">
        <f>'[4]3 мес-19'!KCO5+[4]ап!KCP5</f>
        <v>0</v>
      </c>
      <c r="KCP5" s="248">
        <f>'[4]3 мес-19'!KCP5+[4]ап!KCQ5</f>
        <v>0</v>
      </c>
      <c r="KCQ5" s="248">
        <f>'[4]3 мес-19'!KCQ5+[4]ап!KCR5</f>
        <v>0</v>
      </c>
      <c r="KCR5" s="248">
        <f>'[4]3 мес-19'!KCR5+[4]ап!KCS5</f>
        <v>0</v>
      </c>
      <c r="KCS5" s="248">
        <f>'[4]3 мес-19'!KCS5+[4]ап!KCT5</f>
        <v>0</v>
      </c>
      <c r="KCT5" s="248">
        <f>'[4]3 мес-19'!KCT5+[4]ап!KCU5</f>
        <v>0</v>
      </c>
      <c r="KCU5" s="248">
        <f>'[4]3 мес-19'!KCU5+[4]ап!KCV5</f>
        <v>0</v>
      </c>
      <c r="KCV5" s="248">
        <f>'[4]3 мес-19'!KCV5+[4]ап!KCW5</f>
        <v>0</v>
      </c>
      <c r="KCW5" s="248">
        <f>'[4]3 мес-19'!KCW5+[4]ап!KCX5</f>
        <v>0</v>
      </c>
      <c r="KCX5" s="248">
        <f>'[4]3 мес-19'!KCX5+[4]ап!KCY5</f>
        <v>0</v>
      </c>
      <c r="KCY5" s="248">
        <f>'[4]3 мес-19'!KCY5+[4]ап!KCZ5</f>
        <v>0</v>
      </c>
      <c r="KCZ5" s="248">
        <f>'[4]3 мес-19'!KCZ5+[4]ап!KDA5</f>
        <v>0</v>
      </c>
      <c r="KDA5" s="248">
        <f>'[4]3 мес-19'!KDA5+[4]ап!KDB5</f>
        <v>0</v>
      </c>
      <c r="KDB5" s="248">
        <f>'[4]3 мес-19'!KDB5+[4]ап!KDC5</f>
        <v>0</v>
      </c>
      <c r="KDC5" s="248">
        <f>'[4]3 мес-19'!KDC5+[4]ап!KDD5</f>
        <v>0</v>
      </c>
      <c r="KDD5" s="248">
        <f>'[4]3 мес-19'!KDD5+[4]ап!KDE5</f>
        <v>0</v>
      </c>
      <c r="KDE5" s="248">
        <f>'[4]3 мес-19'!KDE5+[4]ап!KDF5</f>
        <v>0</v>
      </c>
      <c r="KDF5" s="248">
        <f>'[4]3 мес-19'!KDF5+[4]ап!KDG5</f>
        <v>0</v>
      </c>
      <c r="KDG5" s="248">
        <f>'[4]3 мес-19'!KDG5+[4]ап!KDH5</f>
        <v>0</v>
      </c>
      <c r="KDH5" s="248">
        <f>'[4]3 мес-19'!KDH5+[4]ап!KDI5</f>
        <v>0</v>
      </c>
      <c r="KDI5" s="248">
        <f>'[4]3 мес-19'!KDI5+[4]ап!KDJ5</f>
        <v>0</v>
      </c>
      <c r="KDJ5" s="248">
        <f>'[4]3 мес-19'!KDJ5+[4]ап!KDK5</f>
        <v>0</v>
      </c>
      <c r="KDK5" s="248">
        <f>'[4]3 мес-19'!KDK5+[4]ап!KDL5</f>
        <v>0</v>
      </c>
      <c r="KDL5" s="248">
        <f>'[4]3 мес-19'!KDL5+[4]ап!KDM5</f>
        <v>0</v>
      </c>
      <c r="KDM5" s="248">
        <f>'[4]3 мес-19'!KDM5+[4]ап!KDN5</f>
        <v>0</v>
      </c>
      <c r="KDN5" s="248">
        <f>'[4]3 мес-19'!KDN5+[4]ап!KDO5</f>
        <v>0</v>
      </c>
      <c r="KDO5" s="248">
        <f>'[4]3 мес-19'!KDO5+[4]ап!KDP5</f>
        <v>0</v>
      </c>
      <c r="KDP5" s="248">
        <f>'[4]3 мес-19'!KDP5+[4]ап!KDQ5</f>
        <v>0</v>
      </c>
      <c r="KDQ5" s="248">
        <f>'[4]3 мес-19'!KDQ5+[4]ап!KDR5</f>
        <v>0</v>
      </c>
      <c r="KDR5" s="248">
        <f>'[4]3 мес-19'!KDR5+[4]ап!KDS5</f>
        <v>0</v>
      </c>
      <c r="KDS5" s="248">
        <f>'[4]3 мес-19'!KDS5+[4]ап!KDT5</f>
        <v>0</v>
      </c>
      <c r="KDT5" s="248">
        <f>'[4]3 мес-19'!KDT5+[4]ап!KDU5</f>
        <v>0</v>
      </c>
      <c r="KDU5" s="248">
        <f>'[4]3 мес-19'!KDU5+[4]ап!KDV5</f>
        <v>0</v>
      </c>
      <c r="KDV5" s="248">
        <f>'[4]3 мес-19'!KDV5+[4]ап!KDW5</f>
        <v>0</v>
      </c>
      <c r="KDW5" s="248">
        <f>'[4]3 мес-19'!KDW5+[4]ап!KDX5</f>
        <v>0</v>
      </c>
      <c r="KDX5" s="248">
        <f>'[4]3 мес-19'!KDX5+[4]ап!KDY5</f>
        <v>0</v>
      </c>
      <c r="KDY5" s="248">
        <f>'[4]3 мес-19'!KDY5+[4]ап!KDZ5</f>
        <v>0</v>
      </c>
      <c r="KDZ5" s="248">
        <f>'[4]3 мес-19'!KDZ5+[4]ап!KEA5</f>
        <v>0</v>
      </c>
      <c r="KEA5" s="248">
        <f>'[4]3 мес-19'!KEA5+[4]ап!KEB5</f>
        <v>0</v>
      </c>
      <c r="KEB5" s="248">
        <f>'[4]3 мес-19'!KEB5+[4]ап!KEC5</f>
        <v>0</v>
      </c>
      <c r="KEC5" s="248">
        <f>'[4]3 мес-19'!KEC5+[4]ап!KED5</f>
        <v>0</v>
      </c>
      <c r="KED5" s="248">
        <f>'[4]3 мес-19'!KED5+[4]ап!KEE5</f>
        <v>0</v>
      </c>
      <c r="KEE5" s="248">
        <f>'[4]3 мес-19'!KEE5+[4]ап!KEF5</f>
        <v>0</v>
      </c>
      <c r="KEF5" s="248">
        <f>'[4]3 мес-19'!KEF5+[4]ап!KEG5</f>
        <v>0</v>
      </c>
      <c r="KEG5" s="248">
        <f>'[4]3 мес-19'!KEG5+[4]ап!KEH5</f>
        <v>0</v>
      </c>
      <c r="KEH5" s="248">
        <f>'[4]3 мес-19'!KEH5+[4]ап!KEI5</f>
        <v>0</v>
      </c>
      <c r="KEI5" s="248">
        <f>'[4]3 мес-19'!KEI5+[4]ап!KEJ5</f>
        <v>0</v>
      </c>
      <c r="KEJ5" s="248">
        <f>'[4]3 мес-19'!KEJ5+[4]ап!KEK5</f>
        <v>0</v>
      </c>
      <c r="KEK5" s="248">
        <f>'[4]3 мес-19'!KEK5+[4]ап!KEL5</f>
        <v>0</v>
      </c>
      <c r="KEL5" s="248">
        <f>'[4]3 мес-19'!KEL5+[4]ап!KEM5</f>
        <v>0</v>
      </c>
      <c r="KEM5" s="248">
        <f>'[4]3 мес-19'!KEM5+[4]ап!KEN5</f>
        <v>0</v>
      </c>
      <c r="KEN5" s="248">
        <f>'[4]3 мес-19'!KEN5+[4]ап!KEO5</f>
        <v>0</v>
      </c>
      <c r="KEO5" s="248">
        <f>'[4]3 мес-19'!KEO5+[4]ап!KEP5</f>
        <v>0</v>
      </c>
      <c r="KEP5" s="248">
        <f>'[4]3 мес-19'!KEP5+[4]ап!KEQ5</f>
        <v>0</v>
      </c>
      <c r="KEQ5" s="248">
        <f>'[4]3 мес-19'!KEQ5+[4]ап!KER5</f>
        <v>0</v>
      </c>
      <c r="KER5" s="248">
        <f>'[4]3 мес-19'!KER5+[4]ап!KES5</f>
        <v>0</v>
      </c>
      <c r="KES5" s="248">
        <f>'[4]3 мес-19'!KES5+[4]ап!KET5</f>
        <v>0</v>
      </c>
      <c r="KET5" s="248">
        <f>'[4]3 мес-19'!KET5+[4]ап!KEU5</f>
        <v>0</v>
      </c>
      <c r="KEU5" s="248">
        <f>'[4]3 мес-19'!KEU5+[4]ап!KEV5</f>
        <v>0</v>
      </c>
      <c r="KEV5" s="248">
        <f>'[4]3 мес-19'!KEV5+[4]ап!KEW5</f>
        <v>0</v>
      </c>
      <c r="KEW5" s="248">
        <f>'[4]3 мес-19'!KEW5+[4]ап!KEX5</f>
        <v>0</v>
      </c>
      <c r="KEX5" s="248">
        <f>'[4]3 мес-19'!KEX5+[4]ап!KEY5</f>
        <v>0</v>
      </c>
      <c r="KEY5" s="248">
        <f>'[4]3 мес-19'!KEY5+[4]ап!KEZ5</f>
        <v>0</v>
      </c>
      <c r="KEZ5" s="248">
        <f>'[4]3 мес-19'!KEZ5+[4]ап!KFA5</f>
        <v>0</v>
      </c>
      <c r="KFA5" s="248">
        <f>'[4]3 мес-19'!KFA5+[4]ап!KFB5</f>
        <v>0</v>
      </c>
      <c r="KFB5" s="248">
        <f>'[4]3 мес-19'!KFB5+[4]ап!KFC5</f>
        <v>0</v>
      </c>
      <c r="KFC5" s="248">
        <f>'[4]3 мес-19'!KFC5+[4]ап!KFD5</f>
        <v>0</v>
      </c>
      <c r="KFD5" s="248">
        <f>'[4]3 мес-19'!KFD5+[4]ап!KFE5</f>
        <v>0</v>
      </c>
      <c r="KFE5" s="248">
        <f>'[4]3 мес-19'!KFE5+[4]ап!KFF5</f>
        <v>0</v>
      </c>
      <c r="KFF5" s="248">
        <f>'[4]3 мес-19'!KFF5+[4]ап!KFG5</f>
        <v>0</v>
      </c>
      <c r="KFG5" s="248">
        <f>'[4]3 мес-19'!KFG5+[4]ап!KFH5</f>
        <v>0</v>
      </c>
      <c r="KFH5" s="248">
        <f>'[4]3 мес-19'!KFH5+[4]ап!KFI5</f>
        <v>0</v>
      </c>
      <c r="KFI5" s="248">
        <f>'[4]3 мес-19'!KFI5+[4]ап!KFJ5</f>
        <v>0</v>
      </c>
      <c r="KFJ5" s="248">
        <f>'[4]3 мес-19'!KFJ5+[4]ап!KFK5</f>
        <v>0</v>
      </c>
      <c r="KFK5" s="248">
        <f>'[4]3 мес-19'!KFK5+[4]ап!KFL5</f>
        <v>0</v>
      </c>
      <c r="KFL5" s="248">
        <f>'[4]3 мес-19'!KFL5+[4]ап!KFM5</f>
        <v>0</v>
      </c>
      <c r="KFM5" s="248">
        <f>'[4]3 мес-19'!KFM5+[4]ап!KFN5</f>
        <v>0</v>
      </c>
      <c r="KFN5" s="248">
        <f>'[4]3 мес-19'!KFN5+[4]ап!KFO5</f>
        <v>0</v>
      </c>
      <c r="KFO5" s="248">
        <f>'[4]3 мес-19'!KFO5+[4]ап!KFP5</f>
        <v>0</v>
      </c>
      <c r="KFP5" s="248">
        <f>'[4]3 мес-19'!KFP5+[4]ап!KFQ5</f>
        <v>0</v>
      </c>
      <c r="KFQ5" s="248">
        <f>'[4]3 мес-19'!KFQ5+[4]ап!KFR5</f>
        <v>0</v>
      </c>
      <c r="KFR5" s="248">
        <f>'[4]3 мес-19'!KFR5+[4]ап!KFS5</f>
        <v>0</v>
      </c>
      <c r="KFS5" s="248">
        <f>'[4]3 мес-19'!KFS5+[4]ап!KFT5</f>
        <v>0</v>
      </c>
      <c r="KFT5" s="248">
        <f>'[4]3 мес-19'!KFT5+[4]ап!KFU5</f>
        <v>0</v>
      </c>
      <c r="KFU5" s="248">
        <f>'[4]3 мес-19'!KFU5+[4]ап!KFV5</f>
        <v>0</v>
      </c>
      <c r="KFV5" s="248">
        <f>'[4]3 мес-19'!KFV5+[4]ап!KFW5</f>
        <v>0</v>
      </c>
      <c r="KFW5" s="248">
        <f>'[4]3 мес-19'!KFW5+[4]ап!KFX5</f>
        <v>0</v>
      </c>
      <c r="KFX5" s="248">
        <f>'[4]3 мес-19'!KFX5+[4]ап!KFY5</f>
        <v>0</v>
      </c>
      <c r="KFY5" s="248">
        <f>'[4]3 мес-19'!KFY5+[4]ап!KFZ5</f>
        <v>0</v>
      </c>
      <c r="KFZ5" s="248">
        <f>'[4]3 мес-19'!KFZ5+[4]ап!KGA5</f>
        <v>0</v>
      </c>
      <c r="KGA5" s="248">
        <f>'[4]3 мес-19'!KGA5+[4]ап!KGB5</f>
        <v>0</v>
      </c>
      <c r="KGB5" s="248">
        <f>'[4]3 мес-19'!KGB5+[4]ап!KGC5</f>
        <v>0</v>
      </c>
      <c r="KGC5" s="248">
        <f>'[4]3 мес-19'!KGC5+[4]ап!KGD5</f>
        <v>0</v>
      </c>
      <c r="KGD5" s="248">
        <f>'[4]3 мес-19'!KGD5+[4]ап!KGE5</f>
        <v>0</v>
      </c>
      <c r="KGE5" s="248">
        <f>'[4]3 мес-19'!KGE5+[4]ап!KGF5</f>
        <v>0</v>
      </c>
      <c r="KGF5" s="248">
        <f>'[4]3 мес-19'!KGF5+[4]ап!KGG5</f>
        <v>0</v>
      </c>
      <c r="KGG5" s="248">
        <f>'[4]3 мес-19'!KGG5+[4]ап!KGH5</f>
        <v>0</v>
      </c>
      <c r="KGH5" s="248">
        <f>'[4]3 мес-19'!KGH5+[4]ап!KGI5</f>
        <v>0</v>
      </c>
      <c r="KGI5" s="248">
        <f>'[4]3 мес-19'!KGI5+[4]ап!KGJ5</f>
        <v>0</v>
      </c>
      <c r="KGJ5" s="248">
        <f>'[4]3 мес-19'!KGJ5+[4]ап!KGK5</f>
        <v>0</v>
      </c>
      <c r="KGK5" s="248">
        <f>'[4]3 мес-19'!KGK5+[4]ап!KGL5</f>
        <v>0</v>
      </c>
      <c r="KGL5" s="248">
        <f>'[4]3 мес-19'!KGL5+[4]ап!KGM5</f>
        <v>0</v>
      </c>
      <c r="KGM5" s="248">
        <f>'[4]3 мес-19'!KGM5+[4]ап!KGN5</f>
        <v>0</v>
      </c>
      <c r="KGN5" s="248">
        <f>'[4]3 мес-19'!KGN5+[4]ап!KGO5</f>
        <v>0</v>
      </c>
      <c r="KGO5" s="248">
        <f>'[4]3 мес-19'!KGO5+[4]ап!KGP5</f>
        <v>0</v>
      </c>
      <c r="KGP5" s="248">
        <f>'[4]3 мес-19'!KGP5+[4]ап!KGQ5</f>
        <v>0</v>
      </c>
      <c r="KGQ5" s="248">
        <f>'[4]3 мес-19'!KGQ5+[4]ап!KGR5</f>
        <v>0</v>
      </c>
      <c r="KGR5" s="248">
        <f>'[4]3 мес-19'!KGR5+[4]ап!KGS5</f>
        <v>0</v>
      </c>
      <c r="KGS5" s="248">
        <f>'[4]3 мес-19'!KGS5+[4]ап!KGT5</f>
        <v>0</v>
      </c>
      <c r="KGT5" s="248">
        <f>'[4]3 мес-19'!KGT5+[4]ап!KGU5</f>
        <v>0</v>
      </c>
      <c r="KGU5" s="248">
        <f>'[4]3 мес-19'!KGU5+[4]ап!KGV5</f>
        <v>0</v>
      </c>
      <c r="KGV5" s="248">
        <f>'[4]3 мес-19'!KGV5+[4]ап!KGW5</f>
        <v>0</v>
      </c>
      <c r="KGW5" s="248">
        <f>'[4]3 мес-19'!KGW5+[4]ап!KGX5</f>
        <v>0</v>
      </c>
      <c r="KGX5" s="248">
        <f>'[4]3 мес-19'!KGX5+[4]ап!KGY5</f>
        <v>0</v>
      </c>
      <c r="KGY5" s="248">
        <f>'[4]3 мес-19'!KGY5+[4]ап!KGZ5</f>
        <v>0</v>
      </c>
      <c r="KGZ5" s="248">
        <f>'[4]3 мес-19'!KGZ5+[4]ап!KHA5</f>
        <v>0</v>
      </c>
      <c r="KHA5" s="248">
        <f>'[4]3 мес-19'!KHA5+[4]ап!KHB5</f>
        <v>0</v>
      </c>
      <c r="KHB5" s="248">
        <f>'[4]3 мес-19'!KHB5+[4]ап!KHC5</f>
        <v>0</v>
      </c>
      <c r="KHC5" s="248">
        <f>'[4]3 мес-19'!KHC5+[4]ап!KHD5</f>
        <v>0</v>
      </c>
      <c r="KHD5" s="248">
        <f>'[4]3 мес-19'!KHD5+[4]ап!KHE5</f>
        <v>0</v>
      </c>
      <c r="KHE5" s="248">
        <f>'[4]3 мес-19'!KHE5+[4]ап!KHF5</f>
        <v>0</v>
      </c>
      <c r="KHF5" s="248">
        <f>'[4]3 мес-19'!KHF5+[4]ап!KHG5</f>
        <v>0</v>
      </c>
      <c r="KHG5" s="248">
        <f>'[4]3 мес-19'!KHG5+[4]ап!KHH5</f>
        <v>0</v>
      </c>
      <c r="KHH5" s="248">
        <f>'[4]3 мес-19'!KHH5+[4]ап!KHI5</f>
        <v>0</v>
      </c>
      <c r="KHI5" s="248">
        <f>'[4]3 мес-19'!KHI5+[4]ап!KHJ5</f>
        <v>0</v>
      </c>
      <c r="KHJ5" s="248">
        <f>'[4]3 мес-19'!KHJ5+[4]ап!KHK5</f>
        <v>0</v>
      </c>
      <c r="KHK5" s="248">
        <f>'[4]3 мес-19'!KHK5+[4]ап!KHL5</f>
        <v>0</v>
      </c>
      <c r="KHL5" s="248">
        <f>'[4]3 мес-19'!KHL5+[4]ап!KHM5</f>
        <v>0</v>
      </c>
      <c r="KHM5" s="248">
        <f>'[4]3 мес-19'!KHM5+[4]ап!KHN5</f>
        <v>0</v>
      </c>
      <c r="KHN5" s="248">
        <f>'[4]3 мес-19'!KHN5+[4]ап!KHO5</f>
        <v>0</v>
      </c>
      <c r="KHO5" s="248">
        <f>'[4]3 мес-19'!KHO5+[4]ап!KHP5</f>
        <v>0</v>
      </c>
      <c r="KHP5" s="248">
        <f>'[4]3 мес-19'!KHP5+[4]ап!KHQ5</f>
        <v>0</v>
      </c>
      <c r="KHQ5" s="248">
        <f>'[4]3 мес-19'!KHQ5+[4]ап!KHR5</f>
        <v>0</v>
      </c>
      <c r="KHR5" s="248">
        <f>'[4]3 мес-19'!KHR5+[4]ап!KHS5</f>
        <v>0</v>
      </c>
      <c r="KHS5" s="248">
        <f>'[4]3 мес-19'!KHS5+[4]ап!KHT5</f>
        <v>0</v>
      </c>
      <c r="KHT5" s="248">
        <f>'[4]3 мес-19'!KHT5+[4]ап!KHU5</f>
        <v>0</v>
      </c>
      <c r="KHU5" s="248">
        <f>'[4]3 мес-19'!KHU5+[4]ап!KHV5</f>
        <v>0</v>
      </c>
      <c r="KHV5" s="248">
        <f>'[4]3 мес-19'!KHV5+[4]ап!KHW5</f>
        <v>0</v>
      </c>
      <c r="KHW5" s="248">
        <f>'[4]3 мес-19'!KHW5+[4]ап!KHX5</f>
        <v>0</v>
      </c>
      <c r="KHX5" s="248">
        <f>'[4]3 мес-19'!KHX5+[4]ап!KHY5</f>
        <v>0</v>
      </c>
      <c r="KHY5" s="248">
        <f>'[4]3 мес-19'!KHY5+[4]ап!KHZ5</f>
        <v>0</v>
      </c>
      <c r="KHZ5" s="248">
        <f>'[4]3 мес-19'!KHZ5+[4]ап!KIA5</f>
        <v>0</v>
      </c>
      <c r="KIA5" s="248">
        <f>'[4]3 мес-19'!KIA5+[4]ап!KIB5</f>
        <v>0</v>
      </c>
      <c r="KIB5" s="248">
        <f>'[4]3 мес-19'!KIB5+[4]ап!KIC5</f>
        <v>0</v>
      </c>
      <c r="KIC5" s="248">
        <f>'[4]3 мес-19'!KIC5+[4]ап!KID5</f>
        <v>0</v>
      </c>
      <c r="KID5" s="248">
        <f>'[4]3 мес-19'!KID5+[4]ап!KIE5</f>
        <v>0</v>
      </c>
      <c r="KIE5" s="248">
        <f>'[4]3 мес-19'!KIE5+[4]ап!KIF5</f>
        <v>0</v>
      </c>
      <c r="KIF5" s="248">
        <f>'[4]3 мес-19'!KIF5+[4]ап!KIG5</f>
        <v>0</v>
      </c>
      <c r="KIG5" s="248">
        <f>'[4]3 мес-19'!KIG5+[4]ап!KIH5</f>
        <v>0</v>
      </c>
      <c r="KIH5" s="248">
        <f>'[4]3 мес-19'!KIH5+[4]ап!KII5</f>
        <v>0</v>
      </c>
      <c r="KII5" s="248">
        <f>'[4]3 мес-19'!KII5+[4]ап!KIJ5</f>
        <v>0</v>
      </c>
      <c r="KIJ5" s="248">
        <f>'[4]3 мес-19'!KIJ5+[4]ап!KIK5</f>
        <v>0</v>
      </c>
      <c r="KIK5" s="248">
        <f>'[4]3 мес-19'!KIK5+[4]ап!KIL5</f>
        <v>0</v>
      </c>
      <c r="KIL5" s="248">
        <f>'[4]3 мес-19'!KIL5+[4]ап!KIM5</f>
        <v>0</v>
      </c>
      <c r="KIM5" s="248">
        <f>'[4]3 мес-19'!KIM5+[4]ап!KIN5</f>
        <v>0</v>
      </c>
      <c r="KIN5" s="248">
        <f>'[4]3 мес-19'!KIN5+[4]ап!KIO5</f>
        <v>0</v>
      </c>
      <c r="KIO5" s="248">
        <f>'[4]3 мес-19'!KIO5+[4]ап!KIP5</f>
        <v>0</v>
      </c>
      <c r="KIP5" s="248">
        <f>'[4]3 мес-19'!KIP5+[4]ап!KIQ5</f>
        <v>0</v>
      </c>
      <c r="KIQ5" s="248">
        <f>'[4]3 мес-19'!KIQ5+[4]ап!KIR5</f>
        <v>0</v>
      </c>
      <c r="KIR5" s="248">
        <f>'[4]3 мес-19'!KIR5+[4]ап!KIS5</f>
        <v>0</v>
      </c>
      <c r="KIS5" s="248">
        <f>'[4]3 мес-19'!KIS5+[4]ап!KIT5</f>
        <v>0</v>
      </c>
      <c r="KIT5" s="248">
        <f>'[4]3 мес-19'!KIT5+[4]ап!KIU5</f>
        <v>0</v>
      </c>
      <c r="KIU5" s="248">
        <f>'[4]3 мес-19'!KIU5+[4]ап!KIV5</f>
        <v>0</v>
      </c>
      <c r="KIV5" s="248">
        <f>'[4]3 мес-19'!KIV5+[4]ап!KIW5</f>
        <v>0</v>
      </c>
      <c r="KIW5" s="248">
        <f>'[4]3 мес-19'!KIW5+[4]ап!KIX5</f>
        <v>0</v>
      </c>
      <c r="KIX5" s="248">
        <f>'[4]3 мес-19'!KIX5+[4]ап!KIY5</f>
        <v>0</v>
      </c>
      <c r="KIY5" s="248">
        <f>'[4]3 мес-19'!KIY5+[4]ап!KIZ5</f>
        <v>0</v>
      </c>
      <c r="KIZ5" s="248">
        <f>'[4]3 мес-19'!KIZ5+[4]ап!KJA5</f>
        <v>0</v>
      </c>
      <c r="KJA5" s="248">
        <f>'[4]3 мес-19'!KJA5+[4]ап!KJB5</f>
        <v>0</v>
      </c>
      <c r="KJB5" s="248">
        <f>'[4]3 мес-19'!KJB5+[4]ап!KJC5</f>
        <v>0</v>
      </c>
      <c r="KJC5" s="248">
        <f>'[4]3 мес-19'!KJC5+[4]ап!KJD5</f>
        <v>0</v>
      </c>
      <c r="KJD5" s="248">
        <f>'[4]3 мес-19'!KJD5+[4]ап!KJE5</f>
        <v>0</v>
      </c>
      <c r="KJE5" s="248">
        <f>'[4]3 мес-19'!KJE5+[4]ап!KJF5</f>
        <v>0</v>
      </c>
      <c r="KJF5" s="248">
        <f>'[4]3 мес-19'!KJF5+[4]ап!KJG5</f>
        <v>0</v>
      </c>
      <c r="KJG5" s="248">
        <f>'[4]3 мес-19'!KJG5+[4]ап!KJH5</f>
        <v>0</v>
      </c>
      <c r="KJH5" s="248">
        <f>'[4]3 мес-19'!KJH5+[4]ап!KJI5</f>
        <v>0</v>
      </c>
      <c r="KJI5" s="248">
        <f>'[4]3 мес-19'!KJI5+[4]ап!KJJ5</f>
        <v>0</v>
      </c>
      <c r="KJJ5" s="248">
        <f>'[4]3 мес-19'!KJJ5+[4]ап!KJK5</f>
        <v>0</v>
      </c>
      <c r="KJK5" s="248">
        <f>'[4]3 мес-19'!KJK5+[4]ап!KJL5</f>
        <v>0</v>
      </c>
      <c r="KJL5" s="248">
        <f>'[4]3 мес-19'!KJL5+[4]ап!KJM5</f>
        <v>0</v>
      </c>
      <c r="KJM5" s="248">
        <f>'[4]3 мес-19'!KJM5+[4]ап!KJN5</f>
        <v>0</v>
      </c>
      <c r="KJN5" s="248">
        <f>'[4]3 мес-19'!KJN5+[4]ап!KJO5</f>
        <v>0</v>
      </c>
      <c r="KJO5" s="248">
        <f>'[4]3 мес-19'!KJO5+[4]ап!KJP5</f>
        <v>0</v>
      </c>
      <c r="KJP5" s="248">
        <f>'[4]3 мес-19'!KJP5+[4]ап!KJQ5</f>
        <v>0</v>
      </c>
      <c r="KJQ5" s="248">
        <f>'[4]3 мес-19'!KJQ5+[4]ап!KJR5</f>
        <v>0</v>
      </c>
      <c r="KJR5" s="248">
        <f>'[4]3 мес-19'!KJR5+[4]ап!KJS5</f>
        <v>0</v>
      </c>
      <c r="KJS5" s="248">
        <f>'[4]3 мес-19'!KJS5+[4]ап!KJT5</f>
        <v>0</v>
      </c>
      <c r="KJT5" s="248">
        <f>'[4]3 мес-19'!KJT5+[4]ап!KJU5</f>
        <v>0</v>
      </c>
      <c r="KJU5" s="248">
        <f>'[4]3 мес-19'!KJU5+[4]ап!KJV5</f>
        <v>0</v>
      </c>
      <c r="KJV5" s="248">
        <f>'[4]3 мес-19'!KJV5+[4]ап!KJW5</f>
        <v>0</v>
      </c>
      <c r="KJW5" s="248">
        <f>'[4]3 мес-19'!KJW5+[4]ап!KJX5</f>
        <v>0</v>
      </c>
      <c r="KJX5" s="248">
        <f>'[4]3 мес-19'!KJX5+[4]ап!KJY5</f>
        <v>0</v>
      </c>
      <c r="KJY5" s="248">
        <f>'[4]3 мес-19'!KJY5+[4]ап!KJZ5</f>
        <v>0</v>
      </c>
      <c r="KJZ5" s="248">
        <f>'[4]3 мес-19'!KJZ5+[4]ап!KKA5</f>
        <v>0</v>
      </c>
      <c r="KKA5" s="248">
        <f>'[4]3 мес-19'!KKA5+[4]ап!KKB5</f>
        <v>0</v>
      </c>
      <c r="KKB5" s="248">
        <f>'[4]3 мес-19'!KKB5+[4]ап!KKC5</f>
        <v>0</v>
      </c>
      <c r="KKC5" s="248">
        <f>'[4]3 мес-19'!KKC5+[4]ап!KKD5</f>
        <v>0</v>
      </c>
      <c r="KKD5" s="248">
        <f>'[4]3 мес-19'!KKD5+[4]ап!KKE5</f>
        <v>0</v>
      </c>
      <c r="KKE5" s="248">
        <f>'[4]3 мес-19'!KKE5+[4]ап!KKF5</f>
        <v>0</v>
      </c>
      <c r="KKF5" s="248">
        <f>'[4]3 мес-19'!KKF5+[4]ап!KKG5</f>
        <v>0</v>
      </c>
      <c r="KKG5" s="248">
        <f>'[4]3 мес-19'!KKG5+[4]ап!KKH5</f>
        <v>0</v>
      </c>
      <c r="KKH5" s="248">
        <f>'[4]3 мес-19'!KKH5+[4]ап!KKI5</f>
        <v>0</v>
      </c>
      <c r="KKI5" s="248">
        <f>'[4]3 мес-19'!KKI5+[4]ап!KKJ5</f>
        <v>0</v>
      </c>
      <c r="KKJ5" s="248">
        <f>'[4]3 мес-19'!KKJ5+[4]ап!KKK5</f>
        <v>0</v>
      </c>
      <c r="KKK5" s="248">
        <f>'[4]3 мес-19'!KKK5+[4]ап!KKL5</f>
        <v>0</v>
      </c>
      <c r="KKL5" s="248">
        <f>'[4]3 мес-19'!KKL5+[4]ап!KKM5</f>
        <v>0</v>
      </c>
      <c r="KKM5" s="248">
        <f>'[4]3 мес-19'!KKM5+[4]ап!KKN5</f>
        <v>0</v>
      </c>
      <c r="KKN5" s="248">
        <f>'[4]3 мес-19'!KKN5+[4]ап!KKO5</f>
        <v>0</v>
      </c>
      <c r="KKO5" s="248">
        <f>'[4]3 мес-19'!KKO5+[4]ап!KKP5</f>
        <v>0</v>
      </c>
      <c r="KKP5" s="248">
        <f>'[4]3 мес-19'!KKP5+[4]ап!KKQ5</f>
        <v>0</v>
      </c>
      <c r="KKQ5" s="248">
        <f>'[4]3 мес-19'!KKQ5+[4]ап!KKR5</f>
        <v>0</v>
      </c>
      <c r="KKR5" s="248">
        <f>'[4]3 мес-19'!KKR5+[4]ап!KKS5</f>
        <v>0</v>
      </c>
      <c r="KKS5" s="248">
        <f>'[4]3 мес-19'!KKS5+[4]ап!KKT5</f>
        <v>0</v>
      </c>
      <c r="KKT5" s="248">
        <f>'[4]3 мес-19'!KKT5+[4]ап!KKU5</f>
        <v>0</v>
      </c>
      <c r="KKU5" s="248">
        <f>'[4]3 мес-19'!KKU5+[4]ап!KKV5</f>
        <v>0</v>
      </c>
      <c r="KKV5" s="248">
        <f>'[4]3 мес-19'!KKV5+[4]ап!KKW5</f>
        <v>0</v>
      </c>
      <c r="KKW5" s="248">
        <f>'[4]3 мес-19'!KKW5+[4]ап!KKX5</f>
        <v>0</v>
      </c>
      <c r="KKX5" s="248">
        <f>'[4]3 мес-19'!KKX5+[4]ап!KKY5</f>
        <v>0</v>
      </c>
      <c r="KKY5" s="248">
        <f>'[4]3 мес-19'!KKY5+[4]ап!KKZ5</f>
        <v>0</v>
      </c>
      <c r="KKZ5" s="248">
        <f>'[4]3 мес-19'!KKZ5+[4]ап!KLA5</f>
        <v>0</v>
      </c>
      <c r="KLA5" s="248">
        <f>'[4]3 мес-19'!KLA5+[4]ап!KLB5</f>
        <v>0</v>
      </c>
      <c r="KLB5" s="248">
        <f>'[4]3 мес-19'!KLB5+[4]ап!KLC5</f>
        <v>0</v>
      </c>
      <c r="KLC5" s="248">
        <f>'[4]3 мес-19'!KLC5+[4]ап!KLD5</f>
        <v>0</v>
      </c>
      <c r="KLD5" s="248">
        <f>'[4]3 мес-19'!KLD5+[4]ап!KLE5</f>
        <v>0</v>
      </c>
      <c r="KLE5" s="248">
        <f>'[4]3 мес-19'!KLE5+[4]ап!KLF5</f>
        <v>0</v>
      </c>
      <c r="KLF5" s="248">
        <f>'[4]3 мес-19'!KLF5+[4]ап!KLG5</f>
        <v>0</v>
      </c>
      <c r="KLG5" s="248">
        <f>'[4]3 мес-19'!KLG5+[4]ап!KLH5</f>
        <v>0</v>
      </c>
      <c r="KLH5" s="248">
        <f>'[4]3 мес-19'!KLH5+[4]ап!KLI5</f>
        <v>0</v>
      </c>
      <c r="KLI5" s="248">
        <f>'[4]3 мес-19'!KLI5+[4]ап!KLJ5</f>
        <v>0</v>
      </c>
      <c r="KLJ5" s="248">
        <f>'[4]3 мес-19'!KLJ5+[4]ап!KLK5</f>
        <v>0</v>
      </c>
      <c r="KLK5" s="248">
        <f>'[4]3 мес-19'!KLK5+[4]ап!KLL5</f>
        <v>0</v>
      </c>
      <c r="KLL5" s="248">
        <f>'[4]3 мес-19'!KLL5+[4]ап!KLM5</f>
        <v>0</v>
      </c>
      <c r="KLM5" s="248">
        <f>'[4]3 мес-19'!KLM5+[4]ап!KLN5</f>
        <v>0</v>
      </c>
      <c r="KLN5" s="248">
        <f>'[4]3 мес-19'!KLN5+[4]ап!KLO5</f>
        <v>0</v>
      </c>
      <c r="KLO5" s="248">
        <f>'[4]3 мес-19'!KLO5+[4]ап!KLP5</f>
        <v>0</v>
      </c>
      <c r="KLP5" s="248">
        <f>'[4]3 мес-19'!KLP5+[4]ап!KLQ5</f>
        <v>0</v>
      </c>
      <c r="KLQ5" s="248">
        <f>'[4]3 мес-19'!KLQ5+[4]ап!KLR5</f>
        <v>0</v>
      </c>
      <c r="KLR5" s="248">
        <f>'[4]3 мес-19'!KLR5+[4]ап!KLS5</f>
        <v>0</v>
      </c>
      <c r="KLS5" s="248">
        <f>'[4]3 мес-19'!KLS5+[4]ап!KLT5</f>
        <v>0</v>
      </c>
      <c r="KLT5" s="248">
        <f>'[4]3 мес-19'!KLT5+[4]ап!KLU5</f>
        <v>0</v>
      </c>
      <c r="KLU5" s="248">
        <f>'[4]3 мес-19'!KLU5+[4]ап!KLV5</f>
        <v>0</v>
      </c>
      <c r="KLV5" s="248">
        <f>'[4]3 мес-19'!KLV5+[4]ап!KLW5</f>
        <v>0</v>
      </c>
      <c r="KLW5" s="248">
        <f>'[4]3 мес-19'!KLW5+[4]ап!KLX5</f>
        <v>0</v>
      </c>
      <c r="KLX5" s="248">
        <f>'[4]3 мес-19'!KLX5+[4]ап!KLY5</f>
        <v>0</v>
      </c>
      <c r="KLY5" s="248">
        <f>'[4]3 мес-19'!KLY5+[4]ап!KLZ5</f>
        <v>0</v>
      </c>
      <c r="KLZ5" s="248">
        <f>'[4]3 мес-19'!KLZ5+[4]ап!KMA5</f>
        <v>0</v>
      </c>
      <c r="KMA5" s="248">
        <f>'[4]3 мес-19'!KMA5+[4]ап!KMB5</f>
        <v>0</v>
      </c>
      <c r="KMB5" s="248">
        <f>'[4]3 мес-19'!KMB5+[4]ап!KMC5</f>
        <v>0</v>
      </c>
      <c r="KMC5" s="248">
        <f>'[4]3 мес-19'!KMC5+[4]ап!KMD5</f>
        <v>0</v>
      </c>
      <c r="KMD5" s="248">
        <f>'[4]3 мес-19'!KMD5+[4]ап!KME5</f>
        <v>0</v>
      </c>
      <c r="KME5" s="248">
        <f>'[4]3 мес-19'!KME5+[4]ап!KMF5</f>
        <v>0</v>
      </c>
      <c r="KMF5" s="248">
        <f>'[4]3 мес-19'!KMF5+[4]ап!KMG5</f>
        <v>0</v>
      </c>
      <c r="KMG5" s="248">
        <f>'[4]3 мес-19'!KMG5+[4]ап!KMH5</f>
        <v>0</v>
      </c>
      <c r="KMH5" s="248">
        <f>'[4]3 мес-19'!KMH5+[4]ап!KMI5</f>
        <v>0</v>
      </c>
      <c r="KMI5" s="248">
        <f>'[4]3 мес-19'!KMI5+[4]ап!KMJ5</f>
        <v>0</v>
      </c>
      <c r="KMJ5" s="248">
        <f>'[4]3 мес-19'!KMJ5+[4]ап!KMK5</f>
        <v>0</v>
      </c>
      <c r="KMK5" s="248">
        <f>'[4]3 мес-19'!KMK5+[4]ап!KML5</f>
        <v>0</v>
      </c>
      <c r="KML5" s="248">
        <f>'[4]3 мес-19'!KML5+[4]ап!KMM5</f>
        <v>0</v>
      </c>
      <c r="KMM5" s="248">
        <f>'[4]3 мес-19'!KMM5+[4]ап!KMN5</f>
        <v>0</v>
      </c>
      <c r="KMN5" s="248">
        <f>'[4]3 мес-19'!KMN5+[4]ап!KMO5</f>
        <v>0</v>
      </c>
      <c r="KMO5" s="248">
        <f>'[4]3 мес-19'!KMO5+[4]ап!KMP5</f>
        <v>0</v>
      </c>
      <c r="KMP5" s="248">
        <f>'[4]3 мес-19'!KMP5+[4]ап!KMQ5</f>
        <v>0</v>
      </c>
      <c r="KMQ5" s="248">
        <f>'[4]3 мес-19'!KMQ5+[4]ап!KMR5</f>
        <v>0</v>
      </c>
      <c r="KMR5" s="248">
        <f>'[4]3 мес-19'!KMR5+[4]ап!KMS5</f>
        <v>0</v>
      </c>
      <c r="KMS5" s="248">
        <f>'[4]3 мес-19'!KMS5+[4]ап!KMT5</f>
        <v>0</v>
      </c>
      <c r="KMT5" s="248">
        <f>'[4]3 мес-19'!KMT5+[4]ап!KMU5</f>
        <v>0</v>
      </c>
      <c r="KMU5" s="248">
        <f>'[4]3 мес-19'!KMU5+[4]ап!KMV5</f>
        <v>0</v>
      </c>
      <c r="KMV5" s="248">
        <f>'[4]3 мес-19'!KMV5+[4]ап!KMW5</f>
        <v>0</v>
      </c>
      <c r="KMW5" s="248">
        <f>'[4]3 мес-19'!KMW5+[4]ап!KMX5</f>
        <v>0</v>
      </c>
      <c r="KMX5" s="248">
        <f>'[4]3 мес-19'!KMX5+[4]ап!KMY5</f>
        <v>0</v>
      </c>
      <c r="KMY5" s="248">
        <f>'[4]3 мес-19'!KMY5+[4]ап!KMZ5</f>
        <v>0</v>
      </c>
      <c r="KMZ5" s="248">
        <f>'[4]3 мес-19'!KMZ5+[4]ап!KNA5</f>
        <v>0</v>
      </c>
      <c r="KNA5" s="248">
        <f>'[4]3 мес-19'!KNA5+[4]ап!KNB5</f>
        <v>0</v>
      </c>
      <c r="KNB5" s="248">
        <f>'[4]3 мес-19'!KNB5+[4]ап!KNC5</f>
        <v>0</v>
      </c>
      <c r="KNC5" s="248">
        <f>'[4]3 мес-19'!KNC5+[4]ап!KND5</f>
        <v>0</v>
      </c>
      <c r="KND5" s="248">
        <f>'[4]3 мес-19'!KND5+[4]ап!KNE5</f>
        <v>0</v>
      </c>
      <c r="KNE5" s="248">
        <f>'[4]3 мес-19'!KNE5+[4]ап!KNF5</f>
        <v>0</v>
      </c>
      <c r="KNF5" s="248">
        <f>'[4]3 мес-19'!KNF5+[4]ап!KNG5</f>
        <v>0</v>
      </c>
      <c r="KNG5" s="248">
        <f>'[4]3 мес-19'!KNG5+[4]ап!KNH5</f>
        <v>0</v>
      </c>
      <c r="KNH5" s="248">
        <f>'[4]3 мес-19'!KNH5+[4]ап!KNI5</f>
        <v>0</v>
      </c>
      <c r="KNI5" s="248">
        <f>'[4]3 мес-19'!KNI5+[4]ап!KNJ5</f>
        <v>0</v>
      </c>
      <c r="KNJ5" s="248">
        <f>'[4]3 мес-19'!KNJ5+[4]ап!KNK5</f>
        <v>0</v>
      </c>
      <c r="KNK5" s="248">
        <f>'[4]3 мес-19'!KNK5+[4]ап!KNL5</f>
        <v>0</v>
      </c>
      <c r="KNL5" s="248">
        <f>'[4]3 мес-19'!KNL5+[4]ап!KNM5</f>
        <v>0</v>
      </c>
      <c r="KNM5" s="248">
        <f>'[4]3 мес-19'!KNM5+[4]ап!KNN5</f>
        <v>0</v>
      </c>
      <c r="KNN5" s="248">
        <f>'[4]3 мес-19'!KNN5+[4]ап!KNO5</f>
        <v>0</v>
      </c>
      <c r="KNO5" s="248">
        <f>'[4]3 мес-19'!KNO5+[4]ап!KNP5</f>
        <v>0</v>
      </c>
      <c r="KNP5" s="248">
        <f>'[4]3 мес-19'!KNP5+[4]ап!KNQ5</f>
        <v>0</v>
      </c>
      <c r="KNQ5" s="248">
        <f>'[4]3 мес-19'!KNQ5+[4]ап!KNR5</f>
        <v>0</v>
      </c>
      <c r="KNR5" s="248">
        <f>'[4]3 мес-19'!KNR5+[4]ап!KNS5</f>
        <v>0</v>
      </c>
      <c r="KNS5" s="248">
        <f>'[4]3 мес-19'!KNS5+[4]ап!KNT5</f>
        <v>0</v>
      </c>
      <c r="KNT5" s="248">
        <f>'[4]3 мес-19'!KNT5+[4]ап!KNU5</f>
        <v>0</v>
      </c>
      <c r="KNU5" s="248">
        <f>'[4]3 мес-19'!KNU5+[4]ап!KNV5</f>
        <v>0</v>
      </c>
      <c r="KNV5" s="248">
        <f>'[4]3 мес-19'!KNV5+[4]ап!KNW5</f>
        <v>0</v>
      </c>
      <c r="KNW5" s="248">
        <f>'[4]3 мес-19'!KNW5+[4]ап!KNX5</f>
        <v>0</v>
      </c>
      <c r="KNX5" s="248">
        <f>'[4]3 мес-19'!KNX5+[4]ап!KNY5</f>
        <v>0</v>
      </c>
      <c r="KNY5" s="248">
        <f>'[4]3 мес-19'!KNY5+[4]ап!KNZ5</f>
        <v>0</v>
      </c>
      <c r="KNZ5" s="248">
        <f>'[4]3 мес-19'!KNZ5+[4]ап!KOA5</f>
        <v>0</v>
      </c>
      <c r="KOA5" s="248">
        <f>'[4]3 мес-19'!KOA5+[4]ап!KOB5</f>
        <v>0</v>
      </c>
      <c r="KOB5" s="248">
        <f>'[4]3 мес-19'!KOB5+[4]ап!KOC5</f>
        <v>0</v>
      </c>
      <c r="KOC5" s="248">
        <f>'[4]3 мес-19'!KOC5+[4]ап!KOD5</f>
        <v>0</v>
      </c>
      <c r="KOD5" s="248">
        <f>'[4]3 мес-19'!KOD5+[4]ап!KOE5</f>
        <v>0</v>
      </c>
      <c r="KOE5" s="248">
        <f>'[4]3 мес-19'!KOE5+[4]ап!KOF5</f>
        <v>0</v>
      </c>
      <c r="KOF5" s="248">
        <f>'[4]3 мес-19'!KOF5+[4]ап!KOG5</f>
        <v>0</v>
      </c>
      <c r="KOG5" s="248">
        <f>'[4]3 мес-19'!KOG5+[4]ап!KOH5</f>
        <v>0</v>
      </c>
      <c r="KOH5" s="248">
        <f>'[4]3 мес-19'!KOH5+[4]ап!KOI5</f>
        <v>0</v>
      </c>
      <c r="KOI5" s="248">
        <f>'[4]3 мес-19'!KOI5+[4]ап!KOJ5</f>
        <v>0</v>
      </c>
      <c r="KOJ5" s="248">
        <f>'[4]3 мес-19'!KOJ5+[4]ап!KOK5</f>
        <v>0</v>
      </c>
      <c r="KOK5" s="248">
        <f>'[4]3 мес-19'!KOK5+[4]ап!KOL5</f>
        <v>0</v>
      </c>
      <c r="KOL5" s="248">
        <f>'[4]3 мес-19'!KOL5+[4]ап!KOM5</f>
        <v>0</v>
      </c>
      <c r="KOM5" s="248">
        <f>'[4]3 мес-19'!KOM5+[4]ап!KON5</f>
        <v>0</v>
      </c>
      <c r="KON5" s="248">
        <f>'[4]3 мес-19'!KON5+[4]ап!KOO5</f>
        <v>0</v>
      </c>
      <c r="KOO5" s="248">
        <f>'[4]3 мес-19'!KOO5+[4]ап!KOP5</f>
        <v>0</v>
      </c>
      <c r="KOP5" s="248">
        <f>'[4]3 мес-19'!KOP5+[4]ап!KOQ5</f>
        <v>0</v>
      </c>
      <c r="KOQ5" s="248">
        <f>'[4]3 мес-19'!KOQ5+[4]ап!KOR5</f>
        <v>0</v>
      </c>
      <c r="KOR5" s="248">
        <f>'[4]3 мес-19'!KOR5+[4]ап!KOS5</f>
        <v>0</v>
      </c>
      <c r="KOS5" s="248">
        <f>'[4]3 мес-19'!KOS5+[4]ап!KOT5</f>
        <v>0</v>
      </c>
      <c r="KOT5" s="248">
        <f>'[4]3 мес-19'!KOT5+[4]ап!KOU5</f>
        <v>0</v>
      </c>
      <c r="KOU5" s="248">
        <f>'[4]3 мес-19'!KOU5+[4]ап!KOV5</f>
        <v>0</v>
      </c>
      <c r="KOV5" s="248">
        <f>'[4]3 мес-19'!KOV5+[4]ап!KOW5</f>
        <v>0</v>
      </c>
      <c r="KOW5" s="248">
        <f>'[4]3 мес-19'!KOW5+[4]ап!KOX5</f>
        <v>0</v>
      </c>
      <c r="KOX5" s="248">
        <f>'[4]3 мес-19'!KOX5+[4]ап!KOY5</f>
        <v>0</v>
      </c>
      <c r="KOY5" s="248">
        <f>'[4]3 мес-19'!KOY5+[4]ап!KOZ5</f>
        <v>0</v>
      </c>
      <c r="KOZ5" s="248">
        <f>'[4]3 мес-19'!KOZ5+[4]ап!KPA5</f>
        <v>0</v>
      </c>
      <c r="KPA5" s="248">
        <f>'[4]3 мес-19'!KPA5+[4]ап!KPB5</f>
        <v>0</v>
      </c>
      <c r="KPB5" s="248">
        <f>'[4]3 мес-19'!KPB5+[4]ап!KPC5</f>
        <v>0</v>
      </c>
      <c r="KPC5" s="248">
        <f>'[4]3 мес-19'!KPC5+[4]ап!KPD5</f>
        <v>0</v>
      </c>
      <c r="KPD5" s="248">
        <f>'[4]3 мес-19'!KPD5+[4]ап!KPE5</f>
        <v>0</v>
      </c>
      <c r="KPE5" s="248">
        <f>'[4]3 мес-19'!KPE5+[4]ап!KPF5</f>
        <v>0</v>
      </c>
      <c r="KPF5" s="248">
        <f>'[4]3 мес-19'!KPF5+[4]ап!KPG5</f>
        <v>0</v>
      </c>
      <c r="KPG5" s="248">
        <f>'[4]3 мес-19'!KPG5+[4]ап!KPH5</f>
        <v>0</v>
      </c>
      <c r="KPH5" s="248">
        <f>'[4]3 мес-19'!KPH5+[4]ап!KPI5</f>
        <v>0</v>
      </c>
      <c r="KPI5" s="248">
        <f>'[4]3 мес-19'!KPI5+[4]ап!KPJ5</f>
        <v>0</v>
      </c>
      <c r="KPJ5" s="248">
        <f>'[4]3 мес-19'!KPJ5+[4]ап!KPK5</f>
        <v>0</v>
      </c>
      <c r="KPK5" s="248">
        <f>'[4]3 мес-19'!KPK5+[4]ап!KPL5</f>
        <v>0</v>
      </c>
      <c r="KPL5" s="248">
        <f>'[4]3 мес-19'!KPL5+[4]ап!KPM5</f>
        <v>0</v>
      </c>
      <c r="KPM5" s="248">
        <f>'[4]3 мес-19'!KPM5+[4]ап!KPN5</f>
        <v>0</v>
      </c>
      <c r="KPN5" s="248">
        <f>'[4]3 мес-19'!KPN5+[4]ап!KPO5</f>
        <v>0</v>
      </c>
      <c r="KPO5" s="248">
        <f>'[4]3 мес-19'!KPO5+[4]ап!KPP5</f>
        <v>0</v>
      </c>
      <c r="KPP5" s="248">
        <f>'[4]3 мес-19'!KPP5+[4]ап!KPQ5</f>
        <v>0</v>
      </c>
      <c r="KPQ5" s="248">
        <f>'[4]3 мес-19'!KPQ5+[4]ап!KPR5</f>
        <v>0</v>
      </c>
      <c r="KPR5" s="248">
        <f>'[4]3 мес-19'!KPR5+[4]ап!KPS5</f>
        <v>0</v>
      </c>
      <c r="KPS5" s="248">
        <f>'[4]3 мес-19'!KPS5+[4]ап!KPT5</f>
        <v>0</v>
      </c>
      <c r="KPT5" s="248">
        <f>'[4]3 мес-19'!KPT5+[4]ап!KPU5</f>
        <v>0</v>
      </c>
      <c r="KPU5" s="248">
        <f>'[4]3 мес-19'!KPU5+[4]ап!KPV5</f>
        <v>0</v>
      </c>
      <c r="KPV5" s="248">
        <f>'[4]3 мес-19'!KPV5+[4]ап!KPW5</f>
        <v>0</v>
      </c>
      <c r="KPW5" s="248">
        <f>'[4]3 мес-19'!KPW5+[4]ап!KPX5</f>
        <v>0</v>
      </c>
      <c r="KPX5" s="248">
        <f>'[4]3 мес-19'!KPX5+[4]ап!KPY5</f>
        <v>0</v>
      </c>
      <c r="KPY5" s="248">
        <f>'[4]3 мес-19'!KPY5+[4]ап!KPZ5</f>
        <v>0</v>
      </c>
      <c r="KPZ5" s="248">
        <f>'[4]3 мес-19'!KPZ5+[4]ап!KQA5</f>
        <v>0</v>
      </c>
      <c r="KQA5" s="248">
        <f>'[4]3 мес-19'!KQA5+[4]ап!KQB5</f>
        <v>0</v>
      </c>
      <c r="KQB5" s="248">
        <f>'[4]3 мес-19'!KQB5+[4]ап!KQC5</f>
        <v>0</v>
      </c>
      <c r="KQC5" s="248">
        <f>'[4]3 мес-19'!KQC5+[4]ап!KQD5</f>
        <v>0</v>
      </c>
      <c r="KQD5" s="248">
        <f>'[4]3 мес-19'!KQD5+[4]ап!KQE5</f>
        <v>0</v>
      </c>
      <c r="KQE5" s="248">
        <f>'[4]3 мес-19'!KQE5+[4]ап!KQF5</f>
        <v>0</v>
      </c>
      <c r="KQF5" s="248">
        <f>'[4]3 мес-19'!KQF5+[4]ап!KQG5</f>
        <v>0</v>
      </c>
      <c r="KQG5" s="248">
        <f>'[4]3 мес-19'!KQG5+[4]ап!KQH5</f>
        <v>0</v>
      </c>
      <c r="KQH5" s="248">
        <f>'[4]3 мес-19'!KQH5+[4]ап!KQI5</f>
        <v>0</v>
      </c>
      <c r="KQI5" s="248">
        <f>'[4]3 мес-19'!KQI5+[4]ап!KQJ5</f>
        <v>0</v>
      </c>
      <c r="KQJ5" s="248">
        <f>'[4]3 мес-19'!KQJ5+[4]ап!KQK5</f>
        <v>0</v>
      </c>
      <c r="KQK5" s="248">
        <f>'[4]3 мес-19'!KQK5+[4]ап!KQL5</f>
        <v>0</v>
      </c>
      <c r="KQL5" s="248">
        <f>'[4]3 мес-19'!KQL5+[4]ап!KQM5</f>
        <v>0</v>
      </c>
      <c r="KQM5" s="248">
        <f>'[4]3 мес-19'!KQM5+[4]ап!KQN5</f>
        <v>0</v>
      </c>
      <c r="KQN5" s="248">
        <f>'[4]3 мес-19'!KQN5+[4]ап!KQO5</f>
        <v>0</v>
      </c>
      <c r="KQO5" s="248">
        <f>'[4]3 мес-19'!KQO5+[4]ап!KQP5</f>
        <v>0</v>
      </c>
      <c r="KQP5" s="248">
        <f>'[4]3 мес-19'!KQP5+[4]ап!KQQ5</f>
        <v>0</v>
      </c>
      <c r="KQQ5" s="248">
        <f>'[4]3 мес-19'!KQQ5+[4]ап!KQR5</f>
        <v>0</v>
      </c>
      <c r="KQR5" s="248">
        <f>'[4]3 мес-19'!KQR5+[4]ап!KQS5</f>
        <v>0</v>
      </c>
      <c r="KQS5" s="248">
        <f>'[4]3 мес-19'!KQS5+[4]ап!KQT5</f>
        <v>0</v>
      </c>
      <c r="KQT5" s="248">
        <f>'[4]3 мес-19'!KQT5+[4]ап!KQU5</f>
        <v>0</v>
      </c>
      <c r="KQU5" s="248">
        <f>'[4]3 мес-19'!KQU5+[4]ап!KQV5</f>
        <v>0</v>
      </c>
      <c r="KQV5" s="248">
        <f>'[4]3 мес-19'!KQV5+[4]ап!KQW5</f>
        <v>0</v>
      </c>
      <c r="KQW5" s="248">
        <f>'[4]3 мес-19'!KQW5+[4]ап!KQX5</f>
        <v>0</v>
      </c>
      <c r="KQX5" s="248">
        <f>'[4]3 мес-19'!KQX5+[4]ап!KQY5</f>
        <v>0</v>
      </c>
      <c r="KQY5" s="248">
        <f>'[4]3 мес-19'!KQY5+[4]ап!KQZ5</f>
        <v>0</v>
      </c>
      <c r="KQZ5" s="248">
        <f>'[4]3 мес-19'!KQZ5+[4]ап!KRA5</f>
        <v>0</v>
      </c>
      <c r="KRA5" s="248">
        <f>'[4]3 мес-19'!KRA5+[4]ап!KRB5</f>
        <v>0</v>
      </c>
      <c r="KRB5" s="248">
        <f>'[4]3 мес-19'!KRB5+[4]ап!KRC5</f>
        <v>0</v>
      </c>
      <c r="KRC5" s="248">
        <f>'[4]3 мес-19'!KRC5+[4]ап!KRD5</f>
        <v>0</v>
      </c>
      <c r="KRD5" s="248">
        <f>'[4]3 мес-19'!KRD5+[4]ап!KRE5</f>
        <v>0</v>
      </c>
      <c r="KRE5" s="248">
        <f>'[4]3 мес-19'!KRE5+[4]ап!KRF5</f>
        <v>0</v>
      </c>
      <c r="KRF5" s="248">
        <f>'[4]3 мес-19'!KRF5+[4]ап!KRG5</f>
        <v>0</v>
      </c>
      <c r="KRG5" s="248">
        <f>'[4]3 мес-19'!KRG5+[4]ап!KRH5</f>
        <v>0</v>
      </c>
      <c r="KRH5" s="248">
        <f>'[4]3 мес-19'!KRH5+[4]ап!KRI5</f>
        <v>0</v>
      </c>
      <c r="KRI5" s="248">
        <f>'[4]3 мес-19'!KRI5+[4]ап!KRJ5</f>
        <v>0</v>
      </c>
      <c r="KRJ5" s="248">
        <f>'[4]3 мес-19'!KRJ5+[4]ап!KRK5</f>
        <v>0</v>
      </c>
      <c r="KRK5" s="248">
        <f>'[4]3 мес-19'!KRK5+[4]ап!KRL5</f>
        <v>0</v>
      </c>
      <c r="KRL5" s="248">
        <f>'[4]3 мес-19'!KRL5+[4]ап!KRM5</f>
        <v>0</v>
      </c>
      <c r="KRM5" s="248">
        <f>'[4]3 мес-19'!KRM5+[4]ап!KRN5</f>
        <v>0</v>
      </c>
      <c r="KRN5" s="248">
        <f>'[4]3 мес-19'!KRN5+[4]ап!KRO5</f>
        <v>0</v>
      </c>
      <c r="KRO5" s="248">
        <f>'[4]3 мес-19'!KRO5+[4]ап!KRP5</f>
        <v>0</v>
      </c>
      <c r="KRP5" s="248">
        <f>'[4]3 мес-19'!KRP5+[4]ап!KRQ5</f>
        <v>0</v>
      </c>
      <c r="KRQ5" s="248">
        <f>'[4]3 мес-19'!KRQ5+[4]ап!KRR5</f>
        <v>0</v>
      </c>
      <c r="KRR5" s="248">
        <f>'[4]3 мес-19'!KRR5+[4]ап!KRS5</f>
        <v>0</v>
      </c>
      <c r="KRS5" s="248">
        <f>'[4]3 мес-19'!KRS5+[4]ап!KRT5</f>
        <v>0</v>
      </c>
      <c r="KRT5" s="248">
        <f>'[4]3 мес-19'!KRT5+[4]ап!KRU5</f>
        <v>0</v>
      </c>
      <c r="KRU5" s="248">
        <f>'[4]3 мес-19'!KRU5+[4]ап!KRV5</f>
        <v>0</v>
      </c>
      <c r="KRV5" s="248">
        <f>'[4]3 мес-19'!KRV5+[4]ап!KRW5</f>
        <v>0</v>
      </c>
      <c r="KRW5" s="248">
        <f>'[4]3 мес-19'!KRW5+[4]ап!KRX5</f>
        <v>0</v>
      </c>
      <c r="KRX5" s="248">
        <f>'[4]3 мес-19'!KRX5+[4]ап!KRY5</f>
        <v>0</v>
      </c>
      <c r="KRY5" s="248">
        <f>'[4]3 мес-19'!KRY5+[4]ап!KRZ5</f>
        <v>0</v>
      </c>
      <c r="KRZ5" s="248">
        <f>'[4]3 мес-19'!KRZ5+[4]ап!KSA5</f>
        <v>0</v>
      </c>
      <c r="KSA5" s="248">
        <f>'[4]3 мес-19'!KSA5+[4]ап!KSB5</f>
        <v>0</v>
      </c>
      <c r="KSB5" s="248">
        <f>'[4]3 мес-19'!KSB5+[4]ап!KSC5</f>
        <v>0</v>
      </c>
      <c r="KSC5" s="248">
        <f>'[4]3 мес-19'!KSC5+[4]ап!KSD5</f>
        <v>0</v>
      </c>
      <c r="KSD5" s="248">
        <f>'[4]3 мес-19'!KSD5+[4]ап!KSE5</f>
        <v>0</v>
      </c>
      <c r="KSE5" s="248">
        <f>'[4]3 мес-19'!KSE5+[4]ап!KSF5</f>
        <v>0</v>
      </c>
      <c r="KSF5" s="248">
        <f>'[4]3 мес-19'!KSF5+[4]ап!KSG5</f>
        <v>0</v>
      </c>
      <c r="KSG5" s="248">
        <f>'[4]3 мес-19'!KSG5+[4]ап!KSH5</f>
        <v>0</v>
      </c>
      <c r="KSH5" s="248">
        <f>'[4]3 мес-19'!KSH5+[4]ап!KSI5</f>
        <v>0</v>
      </c>
      <c r="KSI5" s="248">
        <f>'[4]3 мес-19'!KSI5+[4]ап!KSJ5</f>
        <v>0</v>
      </c>
      <c r="KSJ5" s="248">
        <f>'[4]3 мес-19'!KSJ5+[4]ап!KSK5</f>
        <v>0</v>
      </c>
      <c r="KSK5" s="248">
        <f>'[4]3 мес-19'!KSK5+[4]ап!KSL5</f>
        <v>0</v>
      </c>
      <c r="KSL5" s="248">
        <f>'[4]3 мес-19'!KSL5+[4]ап!KSM5</f>
        <v>0</v>
      </c>
      <c r="KSM5" s="248">
        <f>'[4]3 мес-19'!KSM5+[4]ап!KSN5</f>
        <v>0</v>
      </c>
      <c r="KSN5" s="248">
        <f>'[4]3 мес-19'!KSN5+[4]ап!KSO5</f>
        <v>0</v>
      </c>
      <c r="KSO5" s="248">
        <f>'[4]3 мес-19'!KSO5+[4]ап!KSP5</f>
        <v>0</v>
      </c>
      <c r="KSP5" s="248">
        <f>'[4]3 мес-19'!KSP5+[4]ап!KSQ5</f>
        <v>0</v>
      </c>
      <c r="KSQ5" s="248">
        <f>'[4]3 мес-19'!KSQ5+[4]ап!KSR5</f>
        <v>0</v>
      </c>
      <c r="KSR5" s="248">
        <f>'[4]3 мес-19'!KSR5+[4]ап!KSS5</f>
        <v>0</v>
      </c>
      <c r="KSS5" s="248">
        <f>'[4]3 мес-19'!KSS5+[4]ап!KST5</f>
        <v>0</v>
      </c>
      <c r="KST5" s="248">
        <f>'[4]3 мес-19'!KST5+[4]ап!KSU5</f>
        <v>0</v>
      </c>
      <c r="KSU5" s="248">
        <f>'[4]3 мес-19'!KSU5+[4]ап!KSV5</f>
        <v>0</v>
      </c>
      <c r="KSV5" s="248">
        <f>'[4]3 мес-19'!KSV5+[4]ап!KSW5</f>
        <v>0</v>
      </c>
      <c r="KSW5" s="248">
        <f>'[4]3 мес-19'!KSW5+[4]ап!KSX5</f>
        <v>0</v>
      </c>
      <c r="KSX5" s="248">
        <f>'[4]3 мес-19'!KSX5+[4]ап!KSY5</f>
        <v>0</v>
      </c>
      <c r="KSY5" s="248">
        <f>'[4]3 мес-19'!KSY5+[4]ап!KSZ5</f>
        <v>0</v>
      </c>
      <c r="KSZ5" s="248">
        <f>'[4]3 мес-19'!KSZ5+[4]ап!KTA5</f>
        <v>0</v>
      </c>
      <c r="KTA5" s="248">
        <f>'[4]3 мес-19'!KTA5+[4]ап!KTB5</f>
        <v>0</v>
      </c>
      <c r="KTB5" s="248">
        <f>'[4]3 мес-19'!KTB5+[4]ап!KTC5</f>
        <v>0</v>
      </c>
      <c r="KTC5" s="248">
        <f>'[4]3 мес-19'!KTC5+[4]ап!KTD5</f>
        <v>0</v>
      </c>
      <c r="KTD5" s="248">
        <f>'[4]3 мес-19'!KTD5+[4]ап!KTE5</f>
        <v>0</v>
      </c>
      <c r="KTE5" s="248">
        <f>'[4]3 мес-19'!KTE5+[4]ап!KTF5</f>
        <v>0</v>
      </c>
      <c r="KTF5" s="248">
        <f>'[4]3 мес-19'!KTF5+[4]ап!KTG5</f>
        <v>0</v>
      </c>
      <c r="KTG5" s="248">
        <f>'[4]3 мес-19'!KTG5+[4]ап!KTH5</f>
        <v>0</v>
      </c>
      <c r="KTH5" s="248">
        <f>'[4]3 мес-19'!KTH5+[4]ап!KTI5</f>
        <v>0</v>
      </c>
      <c r="KTI5" s="248">
        <f>'[4]3 мес-19'!KTI5+[4]ап!KTJ5</f>
        <v>0</v>
      </c>
      <c r="KTJ5" s="248">
        <f>'[4]3 мес-19'!KTJ5+[4]ап!KTK5</f>
        <v>0</v>
      </c>
      <c r="KTK5" s="248">
        <f>'[4]3 мес-19'!KTK5+[4]ап!KTL5</f>
        <v>0</v>
      </c>
      <c r="KTL5" s="248">
        <f>'[4]3 мес-19'!KTL5+[4]ап!KTM5</f>
        <v>0</v>
      </c>
      <c r="KTM5" s="248">
        <f>'[4]3 мес-19'!KTM5+[4]ап!KTN5</f>
        <v>0</v>
      </c>
      <c r="KTN5" s="248">
        <f>'[4]3 мес-19'!KTN5+[4]ап!KTO5</f>
        <v>0</v>
      </c>
      <c r="KTO5" s="248">
        <f>'[4]3 мес-19'!KTO5+[4]ап!KTP5</f>
        <v>0</v>
      </c>
      <c r="KTP5" s="248">
        <f>'[4]3 мес-19'!KTP5+[4]ап!KTQ5</f>
        <v>0</v>
      </c>
      <c r="KTQ5" s="248">
        <f>'[4]3 мес-19'!KTQ5+[4]ап!KTR5</f>
        <v>0</v>
      </c>
      <c r="KTR5" s="248">
        <f>'[4]3 мес-19'!KTR5+[4]ап!KTS5</f>
        <v>0</v>
      </c>
      <c r="KTS5" s="248">
        <f>'[4]3 мес-19'!KTS5+[4]ап!KTT5</f>
        <v>0</v>
      </c>
      <c r="KTT5" s="248">
        <f>'[4]3 мес-19'!KTT5+[4]ап!KTU5</f>
        <v>0</v>
      </c>
      <c r="KTU5" s="248">
        <f>'[4]3 мес-19'!KTU5+[4]ап!KTV5</f>
        <v>0</v>
      </c>
      <c r="KTV5" s="248">
        <f>'[4]3 мес-19'!KTV5+[4]ап!KTW5</f>
        <v>0</v>
      </c>
      <c r="KTW5" s="248">
        <f>'[4]3 мес-19'!KTW5+[4]ап!KTX5</f>
        <v>0</v>
      </c>
      <c r="KTX5" s="248">
        <f>'[4]3 мес-19'!KTX5+[4]ап!KTY5</f>
        <v>0</v>
      </c>
      <c r="KTY5" s="248">
        <f>'[4]3 мес-19'!KTY5+[4]ап!KTZ5</f>
        <v>0</v>
      </c>
      <c r="KTZ5" s="248">
        <f>'[4]3 мес-19'!KTZ5+[4]ап!KUA5</f>
        <v>0</v>
      </c>
      <c r="KUA5" s="248">
        <f>'[4]3 мес-19'!KUA5+[4]ап!KUB5</f>
        <v>0</v>
      </c>
      <c r="KUB5" s="248">
        <f>'[4]3 мес-19'!KUB5+[4]ап!KUC5</f>
        <v>0</v>
      </c>
      <c r="KUC5" s="248">
        <f>'[4]3 мес-19'!KUC5+[4]ап!KUD5</f>
        <v>0</v>
      </c>
      <c r="KUD5" s="248">
        <f>'[4]3 мес-19'!KUD5+[4]ап!KUE5</f>
        <v>0</v>
      </c>
      <c r="KUE5" s="248">
        <f>'[4]3 мес-19'!KUE5+[4]ап!KUF5</f>
        <v>0</v>
      </c>
      <c r="KUF5" s="248">
        <f>'[4]3 мес-19'!KUF5+[4]ап!KUG5</f>
        <v>0</v>
      </c>
      <c r="KUG5" s="248">
        <f>'[4]3 мес-19'!KUG5+[4]ап!KUH5</f>
        <v>0</v>
      </c>
      <c r="KUH5" s="248">
        <f>'[4]3 мес-19'!KUH5+[4]ап!KUI5</f>
        <v>0</v>
      </c>
      <c r="KUI5" s="248">
        <f>'[4]3 мес-19'!KUI5+[4]ап!KUJ5</f>
        <v>0</v>
      </c>
      <c r="KUJ5" s="248">
        <f>'[4]3 мес-19'!KUJ5+[4]ап!KUK5</f>
        <v>0</v>
      </c>
      <c r="KUK5" s="248">
        <f>'[4]3 мес-19'!KUK5+[4]ап!KUL5</f>
        <v>0</v>
      </c>
      <c r="KUL5" s="248">
        <f>'[4]3 мес-19'!KUL5+[4]ап!KUM5</f>
        <v>0</v>
      </c>
      <c r="KUM5" s="248">
        <f>'[4]3 мес-19'!KUM5+[4]ап!KUN5</f>
        <v>0</v>
      </c>
      <c r="KUN5" s="248">
        <f>'[4]3 мес-19'!KUN5+[4]ап!KUO5</f>
        <v>0</v>
      </c>
      <c r="KUO5" s="248">
        <f>'[4]3 мес-19'!KUO5+[4]ап!KUP5</f>
        <v>0</v>
      </c>
      <c r="KUP5" s="248">
        <f>'[4]3 мес-19'!KUP5+[4]ап!KUQ5</f>
        <v>0</v>
      </c>
      <c r="KUQ5" s="248">
        <f>'[4]3 мес-19'!KUQ5+[4]ап!KUR5</f>
        <v>0</v>
      </c>
      <c r="KUR5" s="248">
        <f>'[4]3 мес-19'!KUR5+[4]ап!KUS5</f>
        <v>0</v>
      </c>
      <c r="KUS5" s="248">
        <f>'[4]3 мес-19'!KUS5+[4]ап!KUT5</f>
        <v>0</v>
      </c>
      <c r="KUT5" s="248">
        <f>'[4]3 мес-19'!KUT5+[4]ап!KUU5</f>
        <v>0</v>
      </c>
      <c r="KUU5" s="248">
        <f>'[4]3 мес-19'!KUU5+[4]ап!KUV5</f>
        <v>0</v>
      </c>
      <c r="KUV5" s="248">
        <f>'[4]3 мес-19'!KUV5+[4]ап!KUW5</f>
        <v>0</v>
      </c>
      <c r="KUW5" s="248">
        <f>'[4]3 мес-19'!KUW5+[4]ап!KUX5</f>
        <v>0</v>
      </c>
      <c r="KUX5" s="248">
        <f>'[4]3 мес-19'!KUX5+[4]ап!KUY5</f>
        <v>0</v>
      </c>
      <c r="KUY5" s="248">
        <f>'[4]3 мес-19'!KUY5+[4]ап!KUZ5</f>
        <v>0</v>
      </c>
      <c r="KUZ5" s="248">
        <f>'[4]3 мес-19'!KUZ5+[4]ап!KVA5</f>
        <v>0</v>
      </c>
      <c r="KVA5" s="248">
        <f>'[4]3 мес-19'!KVA5+[4]ап!KVB5</f>
        <v>0</v>
      </c>
      <c r="KVB5" s="248">
        <f>'[4]3 мес-19'!KVB5+[4]ап!KVC5</f>
        <v>0</v>
      </c>
      <c r="KVC5" s="248">
        <f>'[4]3 мес-19'!KVC5+[4]ап!KVD5</f>
        <v>0</v>
      </c>
      <c r="KVD5" s="248">
        <f>'[4]3 мес-19'!KVD5+[4]ап!KVE5</f>
        <v>0</v>
      </c>
      <c r="KVE5" s="248">
        <f>'[4]3 мес-19'!KVE5+[4]ап!KVF5</f>
        <v>0</v>
      </c>
      <c r="KVF5" s="248">
        <f>'[4]3 мес-19'!KVF5+[4]ап!KVG5</f>
        <v>0</v>
      </c>
      <c r="KVG5" s="248">
        <f>'[4]3 мес-19'!KVG5+[4]ап!KVH5</f>
        <v>0</v>
      </c>
      <c r="KVH5" s="248">
        <f>'[4]3 мес-19'!KVH5+[4]ап!KVI5</f>
        <v>0</v>
      </c>
      <c r="KVI5" s="248">
        <f>'[4]3 мес-19'!KVI5+[4]ап!KVJ5</f>
        <v>0</v>
      </c>
      <c r="KVJ5" s="248">
        <f>'[4]3 мес-19'!KVJ5+[4]ап!KVK5</f>
        <v>0</v>
      </c>
      <c r="KVK5" s="248">
        <f>'[4]3 мес-19'!KVK5+[4]ап!KVL5</f>
        <v>0</v>
      </c>
      <c r="KVL5" s="248">
        <f>'[4]3 мес-19'!KVL5+[4]ап!KVM5</f>
        <v>0</v>
      </c>
      <c r="KVM5" s="248">
        <f>'[4]3 мес-19'!KVM5+[4]ап!KVN5</f>
        <v>0</v>
      </c>
      <c r="KVN5" s="248">
        <f>'[4]3 мес-19'!KVN5+[4]ап!KVO5</f>
        <v>0</v>
      </c>
      <c r="KVO5" s="248">
        <f>'[4]3 мес-19'!KVO5+[4]ап!KVP5</f>
        <v>0</v>
      </c>
      <c r="KVP5" s="248">
        <f>'[4]3 мес-19'!KVP5+[4]ап!KVQ5</f>
        <v>0</v>
      </c>
      <c r="KVQ5" s="248">
        <f>'[4]3 мес-19'!KVQ5+[4]ап!KVR5</f>
        <v>0</v>
      </c>
      <c r="KVR5" s="248">
        <f>'[4]3 мес-19'!KVR5+[4]ап!KVS5</f>
        <v>0</v>
      </c>
      <c r="KVS5" s="248">
        <f>'[4]3 мес-19'!KVS5+[4]ап!KVT5</f>
        <v>0</v>
      </c>
      <c r="KVT5" s="248">
        <f>'[4]3 мес-19'!KVT5+[4]ап!KVU5</f>
        <v>0</v>
      </c>
      <c r="KVU5" s="248">
        <f>'[4]3 мес-19'!KVU5+[4]ап!KVV5</f>
        <v>0</v>
      </c>
      <c r="KVV5" s="248">
        <f>'[4]3 мес-19'!KVV5+[4]ап!KVW5</f>
        <v>0</v>
      </c>
      <c r="KVW5" s="248">
        <f>'[4]3 мес-19'!KVW5+[4]ап!KVX5</f>
        <v>0</v>
      </c>
      <c r="KVX5" s="248">
        <f>'[4]3 мес-19'!KVX5+[4]ап!KVY5</f>
        <v>0</v>
      </c>
      <c r="KVY5" s="248">
        <f>'[4]3 мес-19'!KVY5+[4]ап!KVZ5</f>
        <v>0</v>
      </c>
      <c r="KVZ5" s="248">
        <f>'[4]3 мес-19'!KVZ5+[4]ап!KWA5</f>
        <v>0</v>
      </c>
      <c r="KWA5" s="248">
        <f>'[4]3 мес-19'!KWA5+[4]ап!KWB5</f>
        <v>0</v>
      </c>
      <c r="KWB5" s="248">
        <f>'[4]3 мес-19'!KWB5+[4]ап!KWC5</f>
        <v>0</v>
      </c>
      <c r="KWC5" s="248">
        <f>'[4]3 мес-19'!KWC5+[4]ап!KWD5</f>
        <v>0</v>
      </c>
      <c r="KWD5" s="248">
        <f>'[4]3 мес-19'!KWD5+[4]ап!KWE5</f>
        <v>0</v>
      </c>
      <c r="KWE5" s="248">
        <f>'[4]3 мес-19'!KWE5+[4]ап!KWF5</f>
        <v>0</v>
      </c>
      <c r="KWF5" s="248">
        <f>'[4]3 мес-19'!KWF5+[4]ап!KWG5</f>
        <v>0</v>
      </c>
      <c r="KWG5" s="248">
        <f>'[4]3 мес-19'!KWG5+[4]ап!KWH5</f>
        <v>0</v>
      </c>
      <c r="KWH5" s="248">
        <f>'[4]3 мес-19'!KWH5+[4]ап!KWI5</f>
        <v>0</v>
      </c>
      <c r="KWI5" s="248">
        <f>'[4]3 мес-19'!KWI5+[4]ап!KWJ5</f>
        <v>0</v>
      </c>
      <c r="KWJ5" s="248">
        <f>'[4]3 мес-19'!KWJ5+[4]ап!KWK5</f>
        <v>0</v>
      </c>
      <c r="KWK5" s="248">
        <f>'[4]3 мес-19'!KWK5+[4]ап!KWL5</f>
        <v>0</v>
      </c>
      <c r="KWL5" s="248">
        <f>'[4]3 мес-19'!KWL5+[4]ап!KWM5</f>
        <v>0</v>
      </c>
      <c r="KWM5" s="248">
        <f>'[4]3 мес-19'!KWM5+[4]ап!KWN5</f>
        <v>0</v>
      </c>
      <c r="KWN5" s="248">
        <f>'[4]3 мес-19'!KWN5+[4]ап!KWO5</f>
        <v>0</v>
      </c>
      <c r="KWO5" s="248">
        <f>'[4]3 мес-19'!KWO5+[4]ап!KWP5</f>
        <v>0</v>
      </c>
      <c r="KWP5" s="248">
        <f>'[4]3 мес-19'!KWP5+[4]ап!KWQ5</f>
        <v>0</v>
      </c>
      <c r="KWQ5" s="248">
        <f>'[4]3 мес-19'!KWQ5+[4]ап!KWR5</f>
        <v>0</v>
      </c>
      <c r="KWR5" s="248">
        <f>'[4]3 мес-19'!KWR5+[4]ап!KWS5</f>
        <v>0</v>
      </c>
      <c r="KWS5" s="248">
        <f>'[4]3 мес-19'!KWS5+[4]ап!KWT5</f>
        <v>0</v>
      </c>
      <c r="KWT5" s="248">
        <f>'[4]3 мес-19'!KWT5+[4]ап!KWU5</f>
        <v>0</v>
      </c>
      <c r="KWU5" s="248">
        <f>'[4]3 мес-19'!KWU5+[4]ап!KWV5</f>
        <v>0</v>
      </c>
      <c r="KWV5" s="248">
        <f>'[4]3 мес-19'!KWV5+[4]ап!KWW5</f>
        <v>0</v>
      </c>
      <c r="KWW5" s="248">
        <f>'[4]3 мес-19'!KWW5+[4]ап!KWX5</f>
        <v>0</v>
      </c>
      <c r="KWX5" s="248">
        <f>'[4]3 мес-19'!KWX5+[4]ап!KWY5</f>
        <v>0</v>
      </c>
      <c r="KWY5" s="248">
        <f>'[4]3 мес-19'!KWY5+[4]ап!KWZ5</f>
        <v>0</v>
      </c>
      <c r="KWZ5" s="248">
        <f>'[4]3 мес-19'!KWZ5+[4]ап!KXA5</f>
        <v>0</v>
      </c>
      <c r="KXA5" s="248">
        <f>'[4]3 мес-19'!KXA5+[4]ап!KXB5</f>
        <v>0</v>
      </c>
      <c r="KXB5" s="248">
        <f>'[4]3 мес-19'!KXB5+[4]ап!KXC5</f>
        <v>0</v>
      </c>
      <c r="KXC5" s="248">
        <f>'[4]3 мес-19'!KXC5+[4]ап!KXD5</f>
        <v>0</v>
      </c>
      <c r="KXD5" s="248">
        <f>'[4]3 мес-19'!KXD5+[4]ап!KXE5</f>
        <v>0</v>
      </c>
      <c r="KXE5" s="248">
        <f>'[4]3 мес-19'!KXE5+[4]ап!KXF5</f>
        <v>0</v>
      </c>
      <c r="KXF5" s="248">
        <f>'[4]3 мес-19'!KXF5+[4]ап!KXG5</f>
        <v>0</v>
      </c>
      <c r="KXG5" s="248">
        <f>'[4]3 мес-19'!KXG5+[4]ап!KXH5</f>
        <v>0</v>
      </c>
      <c r="KXH5" s="248">
        <f>'[4]3 мес-19'!KXH5+[4]ап!KXI5</f>
        <v>0</v>
      </c>
      <c r="KXI5" s="248">
        <f>'[4]3 мес-19'!KXI5+[4]ап!KXJ5</f>
        <v>0</v>
      </c>
      <c r="KXJ5" s="248">
        <f>'[4]3 мес-19'!KXJ5+[4]ап!KXK5</f>
        <v>0</v>
      </c>
      <c r="KXK5" s="248">
        <f>'[4]3 мес-19'!KXK5+[4]ап!KXL5</f>
        <v>0</v>
      </c>
      <c r="KXL5" s="248">
        <f>'[4]3 мес-19'!KXL5+[4]ап!KXM5</f>
        <v>0</v>
      </c>
      <c r="KXM5" s="248">
        <f>'[4]3 мес-19'!KXM5+[4]ап!KXN5</f>
        <v>0</v>
      </c>
      <c r="KXN5" s="248">
        <f>'[4]3 мес-19'!KXN5+[4]ап!KXO5</f>
        <v>0</v>
      </c>
      <c r="KXO5" s="248">
        <f>'[4]3 мес-19'!KXO5+[4]ап!KXP5</f>
        <v>0</v>
      </c>
      <c r="KXP5" s="248">
        <f>'[4]3 мес-19'!KXP5+[4]ап!KXQ5</f>
        <v>0</v>
      </c>
      <c r="KXQ5" s="248">
        <f>'[4]3 мес-19'!KXQ5+[4]ап!KXR5</f>
        <v>0</v>
      </c>
      <c r="KXR5" s="248">
        <f>'[4]3 мес-19'!KXR5+[4]ап!KXS5</f>
        <v>0</v>
      </c>
      <c r="KXS5" s="248">
        <f>'[4]3 мес-19'!KXS5+[4]ап!KXT5</f>
        <v>0</v>
      </c>
      <c r="KXT5" s="248">
        <f>'[4]3 мес-19'!KXT5+[4]ап!KXU5</f>
        <v>0</v>
      </c>
      <c r="KXU5" s="248">
        <f>'[4]3 мес-19'!KXU5+[4]ап!KXV5</f>
        <v>0</v>
      </c>
      <c r="KXV5" s="248">
        <f>'[4]3 мес-19'!KXV5+[4]ап!KXW5</f>
        <v>0</v>
      </c>
      <c r="KXW5" s="248">
        <f>'[4]3 мес-19'!KXW5+[4]ап!KXX5</f>
        <v>0</v>
      </c>
      <c r="KXX5" s="248">
        <f>'[4]3 мес-19'!KXX5+[4]ап!KXY5</f>
        <v>0</v>
      </c>
      <c r="KXY5" s="248">
        <f>'[4]3 мес-19'!KXY5+[4]ап!KXZ5</f>
        <v>0</v>
      </c>
      <c r="KXZ5" s="248">
        <f>'[4]3 мес-19'!KXZ5+[4]ап!KYA5</f>
        <v>0</v>
      </c>
      <c r="KYA5" s="248">
        <f>'[4]3 мес-19'!KYA5+[4]ап!KYB5</f>
        <v>0</v>
      </c>
      <c r="KYB5" s="248">
        <f>'[4]3 мес-19'!KYB5+[4]ап!KYC5</f>
        <v>0</v>
      </c>
      <c r="KYC5" s="248">
        <f>'[4]3 мес-19'!KYC5+[4]ап!KYD5</f>
        <v>0</v>
      </c>
      <c r="KYD5" s="248">
        <f>'[4]3 мес-19'!KYD5+[4]ап!KYE5</f>
        <v>0</v>
      </c>
      <c r="KYE5" s="248">
        <f>'[4]3 мес-19'!KYE5+[4]ап!KYF5</f>
        <v>0</v>
      </c>
      <c r="KYF5" s="248">
        <f>'[4]3 мес-19'!KYF5+[4]ап!KYG5</f>
        <v>0</v>
      </c>
      <c r="KYG5" s="248">
        <f>'[4]3 мес-19'!KYG5+[4]ап!KYH5</f>
        <v>0</v>
      </c>
      <c r="KYH5" s="248">
        <f>'[4]3 мес-19'!KYH5+[4]ап!KYI5</f>
        <v>0</v>
      </c>
      <c r="KYI5" s="248">
        <f>'[4]3 мес-19'!KYI5+[4]ап!KYJ5</f>
        <v>0</v>
      </c>
      <c r="KYJ5" s="248">
        <f>'[4]3 мес-19'!KYJ5+[4]ап!KYK5</f>
        <v>0</v>
      </c>
      <c r="KYK5" s="248">
        <f>'[4]3 мес-19'!KYK5+[4]ап!KYL5</f>
        <v>0</v>
      </c>
      <c r="KYL5" s="248">
        <f>'[4]3 мес-19'!KYL5+[4]ап!KYM5</f>
        <v>0</v>
      </c>
      <c r="KYM5" s="248">
        <f>'[4]3 мес-19'!KYM5+[4]ап!KYN5</f>
        <v>0</v>
      </c>
      <c r="KYN5" s="248">
        <f>'[4]3 мес-19'!KYN5+[4]ап!KYO5</f>
        <v>0</v>
      </c>
      <c r="KYO5" s="248">
        <f>'[4]3 мес-19'!KYO5+[4]ап!KYP5</f>
        <v>0</v>
      </c>
      <c r="KYP5" s="248">
        <f>'[4]3 мес-19'!KYP5+[4]ап!KYQ5</f>
        <v>0</v>
      </c>
      <c r="KYQ5" s="248">
        <f>'[4]3 мес-19'!KYQ5+[4]ап!KYR5</f>
        <v>0</v>
      </c>
      <c r="KYR5" s="248">
        <f>'[4]3 мес-19'!KYR5+[4]ап!KYS5</f>
        <v>0</v>
      </c>
      <c r="KYS5" s="248">
        <f>'[4]3 мес-19'!KYS5+[4]ап!KYT5</f>
        <v>0</v>
      </c>
      <c r="KYT5" s="248">
        <f>'[4]3 мес-19'!KYT5+[4]ап!KYU5</f>
        <v>0</v>
      </c>
      <c r="KYU5" s="248">
        <f>'[4]3 мес-19'!KYU5+[4]ап!KYV5</f>
        <v>0</v>
      </c>
      <c r="KYV5" s="248">
        <f>'[4]3 мес-19'!KYV5+[4]ап!KYW5</f>
        <v>0</v>
      </c>
      <c r="KYW5" s="248">
        <f>'[4]3 мес-19'!KYW5+[4]ап!KYX5</f>
        <v>0</v>
      </c>
      <c r="KYX5" s="248">
        <f>'[4]3 мес-19'!KYX5+[4]ап!KYY5</f>
        <v>0</v>
      </c>
      <c r="KYY5" s="248">
        <f>'[4]3 мес-19'!KYY5+[4]ап!KYZ5</f>
        <v>0</v>
      </c>
      <c r="KYZ5" s="248">
        <f>'[4]3 мес-19'!KYZ5+[4]ап!KZA5</f>
        <v>0</v>
      </c>
      <c r="KZA5" s="248">
        <f>'[4]3 мес-19'!KZA5+[4]ап!KZB5</f>
        <v>0</v>
      </c>
      <c r="KZB5" s="248">
        <f>'[4]3 мес-19'!KZB5+[4]ап!KZC5</f>
        <v>0</v>
      </c>
      <c r="KZC5" s="248">
        <f>'[4]3 мес-19'!KZC5+[4]ап!KZD5</f>
        <v>0</v>
      </c>
      <c r="KZD5" s="248">
        <f>'[4]3 мес-19'!KZD5+[4]ап!KZE5</f>
        <v>0</v>
      </c>
      <c r="KZE5" s="248">
        <f>'[4]3 мес-19'!KZE5+[4]ап!KZF5</f>
        <v>0</v>
      </c>
      <c r="KZF5" s="248">
        <f>'[4]3 мес-19'!KZF5+[4]ап!KZG5</f>
        <v>0</v>
      </c>
      <c r="KZG5" s="248">
        <f>'[4]3 мес-19'!KZG5+[4]ап!KZH5</f>
        <v>0</v>
      </c>
      <c r="KZH5" s="248">
        <f>'[4]3 мес-19'!KZH5+[4]ап!KZI5</f>
        <v>0</v>
      </c>
      <c r="KZI5" s="248">
        <f>'[4]3 мес-19'!KZI5+[4]ап!KZJ5</f>
        <v>0</v>
      </c>
      <c r="KZJ5" s="248">
        <f>'[4]3 мес-19'!KZJ5+[4]ап!KZK5</f>
        <v>0</v>
      </c>
      <c r="KZK5" s="248">
        <f>'[4]3 мес-19'!KZK5+[4]ап!KZL5</f>
        <v>0</v>
      </c>
      <c r="KZL5" s="248">
        <f>'[4]3 мес-19'!KZL5+[4]ап!KZM5</f>
        <v>0</v>
      </c>
      <c r="KZM5" s="248">
        <f>'[4]3 мес-19'!KZM5+[4]ап!KZN5</f>
        <v>0</v>
      </c>
      <c r="KZN5" s="248">
        <f>'[4]3 мес-19'!KZN5+[4]ап!KZO5</f>
        <v>0</v>
      </c>
      <c r="KZO5" s="248">
        <f>'[4]3 мес-19'!KZO5+[4]ап!KZP5</f>
        <v>0</v>
      </c>
      <c r="KZP5" s="248">
        <f>'[4]3 мес-19'!KZP5+[4]ап!KZQ5</f>
        <v>0</v>
      </c>
      <c r="KZQ5" s="248">
        <f>'[4]3 мес-19'!KZQ5+[4]ап!KZR5</f>
        <v>0</v>
      </c>
      <c r="KZR5" s="248">
        <f>'[4]3 мес-19'!KZR5+[4]ап!KZS5</f>
        <v>0</v>
      </c>
      <c r="KZS5" s="248">
        <f>'[4]3 мес-19'!KZS5+[4]ап!KZT5</f>
        <v>0</v>
      </c>
      <c r="KZT5" s="248">
        <f>'[4]3 мес-19'!KZT5+[4]ап!KZU5</f>
        <v>0</v>
      </c>
      <c r="KZU5" s="248">
        <f>'[4]3 мес-19'!KZU5+[4]ап!KZV5</f>
        <v>0</v>
      </c>
      <c r="KZV5" s="248">
        <f>'[4]3 мес-19'!KZV5+[4]ап!KZW5</f>
        <v>0</v>
      </c>
      <c r="KZW5" s="248">
        <f>'[4]3 мес-19'!KZW5+[4]ап!KZX5</f>
        <v>0</v>
      </c>
      <c r="KZX5" s="248">
        <f>'[4]3 мес-19'!KZX5+[4]ап!KZY5</f>
        <v>0</v>
      </c>
      <c r="KZY5" s="248">
        <f>'[4]3 мес-19'!KZY5+[4]ап!KZZ5</f>
        <v>0</v>
      </c>
      <c r="KZZ5" s="248">
        <f>'[4]3 мес-19'!KZZ5+[4]ап!LAA5</f>
        <v>0</v>
      </c>
      <c r="LAA5" s="248">
        <f>'[4]3 мес-19'!LAA5+[4]ап!LAB5</f>
        <v>0</v>
      </c>
      <c r="LAB5" s="248">
        <f>'[4]3 мес-19'!LAB5+[4]ап!LAC5</f>
        <v>0</v>
      </c>
      <c r="LAC5" s="248">
        <f>'[4]3 мес-19'!LAC5+[4]ап!LAD5</f>
        <v>0</v>
      </c>
      <c r="LAD5" s="248">
        <f>'[4]3 мес-19'!LAD5+[4]ап!LAE5</f>
        <v>0</v>
      </c>
      <c r="LAE5" s="248">
        <f>'[4]3 мес-19'!LAE5+[4]ап!LAF5</f>
        <v>0</v>
      </c>
      <c r="LAF5" s="248">
        <f>'[4]3 мес-19'!LAF5+[4]ап!LAG5</f>
        <v>0</v>
      </c>
      <c r="LAG5" s="248">
        <f>'[4]3 мес-19'!LAG5+[4]ап!LAH5</f>
        <v>0</v>
      </c>
      <c r="LAH5" s="248">
        <f>'[4]3 мес-19'!LAH5+[4]ап!LAI5</f>
        <v>0</v>
      </c>
      <c r="LAI5" s="248">
        <f>'[4]3 мес-19'!LAI5+[4]ап!LAJ5</f>
        <v>0</v>
      </c>
      <c r="LAJ5" s="248">
        <f>'[4]3 мес-19'!LAJ5+[4]ап!LAK5</f>
        <v>0</v>
      </c>
      <c r="LAK5" s="248">
        <f>'[4]3 мес-19'!LAK5+[4]ап!LAL5</f>
        <v>0</v>
      </c>
      <c r="LAL5" s="248">
        <f>'[4]3 мес-19'!LAL5+[4]ап!LAM5</f>
        <v>0</v>
      </c>
      <c r="LAM5" s="248">
        <f>'[4]3 мес-19'!LAM5+[4]ап!LAN5</f>
        <v>0</v>
      </c>
      <c r="LAN5" s="248">
        <f>'[4]3 мес-19'!LAN5+[4]ап!LAO5</f>
        <v>0</v>
      </c>
      <c r="LAO5" s="248">
        <f>'[4]3 мес-19'!LAO5+[4]ап!LAP5</f>
        <v>0</v>
      </c>
      <c r="LAP5" s="248">
        <f>'[4]3 мес-19'!LAP5+[4]ап!LAQ5</f>
        <v>0</v>
      </c>
      <c r="LAQ5" s="248">
        <f>'[4]3 мес-19'!LAQ5+[4]ап!LAR5</f>
        <v>0</v>
      </c>
      <c r="LAR5" s="248">
        <f>'[4]3 мес-19'!LAR5+[4]ап!LAS5</f>
        <v>0</v>
      </c>
      <c r="LAS5" s="248">
        <f>'[4]3 мес-19'!LAS5+[4]ап!LAT5</f>
        <v>0</v>
      </c>
      <c r="LAT5" s="248">
        <f>'[4]3 мес-19'!LAT5+[4]ап!LAU5</f>
        <v>0</v>
      </c>
      <c r="LAU5" s="248">
        <f>'[4]3 мес-19'!LAU5+[4]ап!LAV5</f>
        <v>0</v>
      </c>
      <c r="LAV5" s="248">
        <f>'[4]3 мес-19'!LAV5+[4]ап!LAW5</f>
        <v>0</v>
      </c>
      <c r="LAW5" s="248">
        <f>'[4]3 мес-19'!LAW5+[4]ап!LAX5</f>
        <v>0</v>
      </c>
      <c r="LAX5" s="248">
        <f>'[4]3 мес-19'!LAX5+[4]ап!LAY5</f>
        <v>0</v>
      </c>
      <c r="LAY5" s="248">
        <f>'[4]3 мес-19'!LAY5+[4]ап!LAZ5</f>
        <v>0</v>
      </c>
      <c r="LAZ5" s="248">
        <f>'[4]3 мес-19'!LAZ5+[4]ап!LBA5</f>
        <v>0</v>
      </c>
      <c r="LBA5" s="248">
        <f>'[4]3 мес-19'!LBA5+[4]ап!LBB5</f>
        <v>0</v>
      </c>
      <c r="LBB5" s="248">
        <f>'[4]3 мес-19'!LBB5+[4]ап!LBC5</f>
        <v>0</v>
      </c>
      <c r="LBC5" s="248">
        <f>'[4]3 мес-19'!LBC5+[4]ап!LBD5</f>
        <v>0</v>
      </c>
      <c r="LBD5" s="248">
        <f>'[4]3 мес-19'!LBD5+[4]ап!LBE5</f>
        <v>0</v>
      </c>
      <c r="LBE5" s="248">
        <f>'[4]3 мес-19'!LBE5+[4]ап!LBF5</f>
        <v>0</v>
      </c>
      <c r="LBF5" s="248">
        <f>'[4]3 мес-19'!LBF5+[4]ап!LBG5</f>
        <v>0</v>
      </c>
      <c r="LBG5" s="248">
        <f>'[4]3 мес-19'!LBG5+[4]ап!LBH5</f>
        <v>0</v>
      </c>
      <c r="LBH5" s="248">
        <f>'[4]3 мес-19'!LBH5+[4]ап!LBI5</f>
        <v>0</v>
      </c>
      <c r="LBI5" s="248">
        <f>'[4]3 мес-19'!LBI5+[4]ап!LBJ5</f>
        <v>0</v>
      </c>
      <c r="LBJ5" s="248">
        <f>'[4]3 мес-19'!LBJ5+[4]ап!LBK5</f>
        <v>0</v>
      </c>
      <c r="LBK5" s="248">
        <f>'[4]3 мес-19'!LBK5+[4]ап!LBL5</f>
        <v>0</v>
      </c>
      <c r="LBL5" s="248">
        <f>'[4]3 мес-19'!LBL5+[4]ап!LBM5</f>
        <v>0</v>
      </c>
      <c r="LBM5" s="248">
        <f>'[4]3 мес-19'!LBM5+[4]ап!LBN5</f>
        <v>0</v>
      </c>
      <c r="LBN5" s="248">
        <f>'[4]3 мес-19'!LBN5+[4]ап!LBO5</f>
        <v>0</v>
      </c>
      <c r="LBO5" s="248">
        <f>'[4]3 мес-19'!LBO5+[4]ап!LBP5</f>
        <v>0</v>
      </c>
      <c r="LBP5" s="248">
        <f>'[4]3 мес-19'!LBP5+[4]ап!LBQ5</f>
        <v>0</v>
      </c>
      <c r="LBQ5" s="248">
        <f>'[4]3 мес-19'!LBQ5+[4]ап!LBR5</f>
        <v>0</v>
      </c>
      <c r="LBR5" s="248">
        <f>'[4]3 мес-19'!LBR5+[4]ап!LBS5</f>
        <v>0</v>
      </c>
      <c r="LBS5" s="248">
        <f>'[4]3 мес-19'!LBS5+[4]ап!LBT5</f>
        <v>0</v>
      </c>
      <c r="LBT5" s="248">
        <f>'[4]3 мес-19'!LBT5+[4]ап!LBU5</f>
        <v>0</v>
      </c>
      <c r="LBU5" s="248">
        <f>'[4]3 мес-19'!LBU5+[4]ап!LBV5</f>
        <v>0</v>
      </c>
      <c r="LBV5" s="248">
        <f>'[4]3 мес-19'!LBV5+[4]ап!LBW5</f>
        <v>0</v>
      </c>
      <c r="LBW5" s="248">
        <f>'[4]3 мес-19'!LBW5+[4]ап!LBX5</f>
        <v>0</v>
      </c>
      <c r="LBX5" s="248">
        <f>'[4]3 мес-19'!LBX5+[4]ап!LBY5</f>
        <v>0</v>
      </c>
      <c r="LBY5" s="248">
        <f>'[4]3 мес-19'!LBY5+[4]ап!LBZ5</f>
        <v>0</v>
      </c>
      <c r="LBZ5" s="248">
        <f>'[4]3 мес-19'!LBZ5+[4]ап!LCA5</f>
        <v>0</v>
      </c>
      <c r="LCA5" s="248">
        <f>'[4]3 мес-19'!LCA5+[4]ап!LCB5</f>
        <v>0</v>
      </c>
      <c r="LCB5" s="248">
        <f>'[4]3 мес-19'!LCB5+[4]ап!LCC5</f>
        <v>0</v>
      </c>
      <c r="LCC5" s="248">
        <f>'[4]3 мес-19'!LCC5+[4]ап!LCD5</f>
        <v>0</v>
      </c>
      <c r="LCD5" s="248">
        <f>'[4]3 мес-19'!LCD5+[4]ап!LCE5</f>
        <v>0</v>
      </c>
      <c r="LCE5" s="248">
        <f>'[4]3 мес-19'!LCE5+[4]ап!LCF5</f>
        <v>0</v>
      </c>
      <c r="LCF5" s="248">
        <f>'[4]3 мес-19'!LCF5+[4]ап!LCG5</f>
        <v>0</v>
      </c>
      <c r="LCG5" s="248">
        <f>'[4]3 мес-19'!LCG5+[4]ап!LCH5</f>
        <v>0</v>
      </c>
      <c r="LCH5" s="248">
        <f>'[4]3 мес-19'!LCH5+[4]ап!LCI5</f>
        <v>0</v>
      </c>
      <c r="LCI5" s="248">
        <f>'[4]3 мес-19'!LCI5+[4]ап!LCJ5</f>
        <v>0</v>
      </c>
      <c r="LCJ5" s="248">
        <f>'[4]3 мес-19'!LCJ5+[4]ап!LCK5</f>
        <v>0</v>
      </c>
      <c r="LCK5" s="248">
        <f>'[4]3 мес-19'!LCK5+[4]ап!LCL5</f>
        <v>0</v>
      </c>
      <c r="LCL5" s="248">
        <f>'[4]3 мес-19'!LCL5+[4]ап!LCM5</f>
        <v>0</v>
      </c>
      <c r="LCM5" s="248">
        <f>'[4]3 мес-19'!LCM5+[4]ап!LCN5</f>
        <v>0</v>
      </c>
      <c r="LCN5" s="248">
        <f>'[4]3 мес-19'!LCN5+[4]ап!LCO5</f>
        <v>0</v>
      </c>
      <c r="LCO5" s="248">
        <f>'[4]3 мес-19'!LCO5+[4]ап!LCP5</f>
        <v>0</v>
      </c>
      <c r="LCP5" s="248">
        <f>'[4]3 мес-19'!LCP5+[4]ап!LCQ5</f>
        <v>0</v>
      </c>
      <c r="LCQ5" s="248">
        <f>'[4]3 мес-19'!LCQ5+[4]ап!LCR5</f>
        <v>0</v>
      </c>
      <c r="LCR5" s="248">
        <f>'[4]3 мес-19'!LCR5+[4]ап!LCS5</f>
        <v>0</v>
      </c>
      <c r="LCS5" s="248">
        <f>'[4]3 мес-19'!LCS5+[4]ап!LCT5</f>
        <v>0</v>
      </c>
      <c r="LCT5" s="248">
        <f>'[4]3 мес-19'!LCT5+[4]ап!LCU5</f>
        <v>0</v>
      </c>
      <c r="LCU5" s="248">
        <f>'[4]3 мес-19'!LCU5+[4]ап!LCV5</f>
        <v>0</v>
      </c>
      <c r="LCV5" s="248">
        <f>'[4]3 мес-19'!LCV5+[4]ап!LCW5</f>
        <v>0</v>
      </c>
      <c r="LCW5" s="248">
        <f>'[4]3 мес-19'!LCW5+[4]ап!LCX5</f>
        <v>0</v>
      </c>
      <c r="LCX5" s="248">
        <f>'[4]3 мес-19'!LCX5+[4]ап!LCY5</f>
        <v>0</v>
      </c>
      <c r="LCY5" s="248">
        <f>'[4]3 мес-19'!LCY5+[4]ап!LCZ5</f>
        <v>0</v>
      </c>
      <c r="LCZ5" s="248">
        <f>'[4]3 мес-19'!LCZ5+[4]ап!LDA5</f>
        <v>0</v>
      </c>
      <c r="LDA5" s="248">
        <f>'[4]3 мес-19'!LDA5+[4]ап!LDB5</f>
        <v>0</v>
      </c>
      <c r="LDB5" s="248">
        <f>'[4]3 мес-19'!LDB5+[4]ап!LDC5</f>
        <v>0</v>
      </c>
      <c r="LDC5" s="248">
        <f>'[4]3 мес-19'!LDC5+[4]ап!LDD5</f>
        <v>0</v>
      </c>
      <c r="LDD5" s="248">
        <f>'[4]3 мес-19'!LDD5+[4]ап!LDE5</f>
        <v>0</v>
      </c>
      <c r="LDE5" s="248">
        <f>'[4]3 мес-19'!LDE5+[4]ап!LDF5</f>
        <v>0</v>
      </c>
      <c r="LDF5" s="248">
        <f>'[4]3 мес-19'!LDF5+[4]ап!LDG5</f>
        <v>0</v>
      </c>
      <c r="LDG5" s="248">
        <f>'[4]3 мес-19'!LDG5+[4]ап!LDH5</f>
        <v>0</v>
      </c>
      <c r="LDH5" s="248">
        <f>'[4]3 мес-19'!LDH5+[4]ап!LDI5</f>
        <v>0</v>
      </c>
      <c r="LDI5" s="248">
        <f>'[4]3 мес-19'!LDI5+[4]ап!LDJ5</f>
        <v>0</v>
      </c>
      <c r="LDJ5" s="248">
        <f>'[4]3 мес-19'!LDJ5+[4]ап!LDK5</f>
        <v>0</v>
      </c>
      <c r="LDK5" s="248">
        <f>'[4]3 мес-19'!LDK5+[4]ап!LDL5</f>
        <v>0</v>
      </c>
      <c r="LDL5" s="248">
        <f>'[4]3 мес-19'!LDL5+[4]ап!LDM5</f>
        <v>0</v>
      </c>
      <c r="LDM5" s="248">
        <f>'[4]3 мес-19'!LDM5+[4]ап!LDN5</f>
        <v>0</v>
      </c>
      <c r="LDN5" s="248">
        <f>'[4]3 мес-19'!LDN5+[4]ап!LDO5</f>
        <v>0</v>
      </c>
      <c r="LDO5" s="248">
        <f>'[4]3 мес-19'!LDO5+[4]ап!LDP5</f>
        <v>0</v>
      </c>
      <c r="LDP5" s="248">
        <f>'[4]3 мес-19'!LDP5+[4]ап!LDQ5</f>
        <v>0</v>
      </c>
      <c r="LDQ5" s="248">
        <f>'[4]3 мес-19'!LDQ5+[4]ап!LDR5</f>
        <v>0</v>
      </c>
      <c r="LDR5" s="248">
        <f>'[4]3 мес-19'!LDR5+[4]ап!LDS5</f>
        <v>0</v>
      </c>
      <c r="LDS5" s="248">
        <f>'[4]3 мес-19'!LDS5+[4]ап!LDT5</f>
        <v>0</v>
      </c>
      <c r="LDT5" s="248">
        <f>'[4]3 мес-19'!LDT5+[4]ап!LDU5</f>
        <v>0</v>
      </c>
      <c r="LDU5" s="248">
        <f>'[4]3 мес-19'!LDU5+[4]ап!LDV5</f>
        <v>0</v>
      </c>
      <c r="LDV5" s="248">
        <f>'[4]3 мес-19'!LDV5+[4]ап!LDW5</f>
        <v>0</v>
      </c>
      <c r="LDW5" s="248">
        <f>'[4]3 мес-19'!LDW5+[4]ап!LDX5</f>
        <v>0</v>
      </c>
      <c r="LDX5" s="248">
        <f>'[4]3 мес-19'!LDX5+[4]ап!LDY5</f>
        <v>0</v>
      </c>
      <c r="LDY5" s="248">
        <f>'[4]3 мес-19'!LDY5+[4]ап!LDZ5</f>
        <v>0</v>
      </c>
      <c r="LDZ5" s="248">
        <f>'[4]3 мес-19'!LDZ5+[4]ап!LEA5</f>
        <v>0</v>
      </c>
      <c r="LEA5" s="248">
        <f>'[4]3 мес-19'!LEA5+[4]ап!LEB5</f>
        <v>0</v>
      </c>
      <c r="LEB5" s="248">
        <f>'[4]3 мес-19'!LEB5+[4]ап!LEC5</f>
        <v>0</v>
      </c>
      <c r="LEC5" s="248">
        <f>'[4]3 мес-19'!LEC5+[4]ап!LED5</f>
        <v>0</v>
      </c>
      <c r="LED5" s="248">
        <f>'[4]3 мес-19'!LED5+[4]ап!LEE5</f>
        <v>0</v>
      </c>
      <c r="LEE5" s="248">
        <f>'[4]3 мес-19'!LEE5+[4]ап!LEF5</f>
        <v>0</v>
      </c>
      <c r="LEF5" s="248">
        <f>'[4]3 мес-19'!LEF5+[4]ап!LEG5</f>
        <v>0</v>
      </c>
      <c r="LEG5" s="248">
        <f>'[4]3 мес-19'!LEG5+[4]ап!LEH5</f>
        <v>0</v>
      </c>
      <c r="LEH5" s="248">
        <f>'[4]3 мес-19'!LEH5+[4]ап!LEI5</f>
        <v>0</v>
      </c>
      <c r="LEI5" s="248">
        <f>'[4]3 мес-19'!LEI5+[4]ап!LEJ5</f>
        <v>0</v>
      </c>
      <c r="LEJ5" s="248">
        <f>'[4]3 мес-19'!LEJ5+[4]ап!LEK5</f>
        <v>0</v>
      </c>
      <c r="LEK5" s="248">
        <f>'[4]3 мес-19'!LEK5+[4]ап!LEL5</f>
        <v>0</v>
      </c>
      <c r="LEL5" s="248">
        <f>'[4]3 мес-19'!LEL5+[4]ап!LEM5</f>
        <v>0</v>
      </c>
      <c r="LEM5" s="248">
        <f>'[4]3 мес-19'!LEM5+[4]ап!LEN5</f>
        <v>0</v>
      </c>
      <c r="LEN5" s="248">
        <f>'[4]3 мес-19'!LEN5+[4]ап!LEO5</f>
        <v>0</v>
      </c>
      <c r="LEO5" s="248">
        <f>'[4]3 мес-19'!LEO5+[4]ап!LEP5</f>
        <v>0</v>
      </c>
      <c r="LEP5" s="248">
        <f>'[4]3 мес-19'!LEP5+[4]ап!LEQ5</f>
        <v>0</v>
      </c>
      <c r="LEQ5" s="248">
        <f>'[4]3 мес-19'!LEQ5+[4]ап!LER5</f>
        <v>0</v>
      </c>
      <c r="LER5" s="248">
        <f>'[4]3 мес-19'!LER5+[4]ап!LES5</f>
        <v>0</v>
      </c>
      <c r="LES5" s="248">
        <f>'[4]3 мес-19'!LES5+[4]ап!LET5</f>
        <v>0</v>
      </c>
      <c r="LET5" s="248">
        <f>'[4]3 мес-19'!LET5+[4]ап!LEU5</f>
        <v>0</v>
      </c>
      <c r="LEU5" s="248">
        <f>'[4]3 мес-19'!LEU5+[4]ап!LEV5</f>
        <v>0</v>
      </c>
      <c r="LEV5" s="248">
        <f>'[4]3 мес-19'!LEV5+[4]ап!LEW5</f>
        <v>0</v>
      </c>
      <c r="LEW5" s="248">
        <f>'[4]3 мес-19'!LEW5+[4]ап!LEX5</f>
        <v>0</v>
      </c>
      <c r="LEX5" s="248">
        <f>'[4]3 мес-19'!LEX5+[4]ап!LEY5</f>
        <v>0</v>
      </c>
      <c r="LEY5" s="248">
        <f>'[4]3 мес-19'!LEY5+[4]ап!LEZ5</f>
        <v>0</v>
      </c>
      <c r="LEZ5" s="248">
        <f>'[4]3 мес-19'!LEZ5+[4]ап!LFA5</f>
        <v>0</v>
      </c>
      <c r="LFA5" s="248">
        <f>'[4]3 мес-19'!LFA5+[4]ап!LFB5</f>
        <v>0</v>
      </c>
      <c r="LFB5" s="248">
        <f>'[4]3 мес-19'!LFB5+[4]ап!LFC5</f>
        <v>0</v>
      </c>
      <c r="LFC5" s="248">
        <f>'[4]3 мес-19'!LFC5+[4]ап!LFD5</f>
        <v>0</v>
      </c>
      <c r="LFD5" s="248">
        <f>'[4]3 мес-19'!LFD5+[4]ап!LFE5</f>
        <v>0</v>
      </c>
      <c r="LFE5" s="248">
        <f>'[4]3 мес-19'!LFE5+[4]ап!LFF5</f>
        <v>0</v>
      </c>
      <c r="LFF5" s="248">
        <f>'[4]3 мес-19'!LFF5+[4]ап!LFG5</f>
        <v>0</v>
      </c>
      <c r="LFG5" s="248">
        <f>'[4]3 мес-19'!LFG5+[4]ап!LFH5</f>
        <v>0</v>
      </c>
      <c r="LFH5" s="248">
        <f>'[4]3 мес-19'!LFH5+[4]ап!LFI5</f>
        <v>0</v>
      </c>
      <c r="LFI5" s="248">
        <f>'[4]3 мес-19'!LFI5+[4]ап!LFJ5</f>
        <v>0</v>
      </c>
      <c r="LFJ5" s="248">
        <f>'[4]3 мес-19'!LFJ5+[4]ап!LFK5</f>
        <v>0</v>
      </c>
      <c r="LFK5" s="248">
        <f>'[4]3 мес-19'!LFK5+[4]ап!LFL5</f>
        <v>0</v>
      </c>
      <c r="LFL5" s="248">
        <f>'[4]3 мес-19'!LFL5+[4]ап!LFM5</f>
        <v>0</v>
      </c>
      <c r="LFM5" s="248">
        <f>'[4]3 мес-19'!LFM5+[4]ап!LFN5</f>
        <v>0</v>
      </c>
      <c r="LFN5" s="248">
        <f>'[4]3 мес-19'!LFN5+[4]ап!LFO5</f>
        <v>0</v>
      </c>
      <c r="LFO5" s="248">
        <f>'[4]3 мес-19'!LFO5+[4]ап!LFP5</f>
        <v>0</v>
      </c>
      <c r="LFP5" s="248">
        <f>'[4]3 мес-19'!LFP5+[4]ап!LFQ5</f>
        <v>0</v>
      </c>
      <c r="LFQ5" s="248">
        <f>'[4]3 мес-19'!LFQ5+[4]ап!LFR5</f>
        <v>0</v>
      </c>
      <c r="LFR5" s="248">
        <f>'[4]3 мес-19'!LFR5+[4]ап!LFS5</f>
        <v>0</v>
      </c>
      <c r="LFS5" s="248">
        <f>'[4]3 мес-19'!LFS5+[4]ап!LFT5</f>
        <v>0</v>
      </c>
      <c r="LFT5" s="248">
        <f>'[4]3 мес-19'!LFT5+[4]ап!LFU5</f>
        <v>0</v>
      </c>
      <c r="LFU5" s="248">
        <f>'[4]3 мес-19'!LFU5+[4]ап!LFV5</f>
        <v>0</v>
      </c>
      <c r="LFV5" s="248">
        <f>'[4]3 мес-19'!LFV5+[4]ап!LFW5</f>
        <v>0</v>
      </c>
      <c r="LFW5" s="248">
        <f>'[4]3 мес-19'!LFW5+[4]ап!LFX5</f>
        <v>0</v>
      </c>
      <c r="LFX5" s="248">
        <f>'[4]3 мес-19'!LFX5+[4]ап!LFY5</f>
        <v>0</v>
      </c>
      <c r="LFY5" s="248">
        <f>'[4]3 мес-19'!LFY5+[4]ап!LFZ5</f>
        <v>0</v>
      </c>
      <c r="LFZ5" s="248">
        <f>'[4]3 мес-19'!LFZ5+[4]ап!LGA5</f>
        <v>0</v>
      </c>
      <c r="LGA5" s="248">
        <f>'[4]3 мес-19'!LGA5+[4]ап!LGB5</f>
        <v>0</v>
      </c>
      <c r="LGB5" s="248">
        <f>'[4]3 мес-19'!LGB5+[4]ап!LGC5</f>
        <v>0</v>
      </c>
      <c r="LGC5" s="248">
        <f>'[4]3 мес-19'!LGC5+[4]ап!LGD5</f>
        <v>0</v>
      </c>
      <c r="LGD5" s="248">
        <f>'[4]3 мес-19'!LGD5+[4]ап!LGE5</f>
        <v>0</v>
      </c>
      <c r="LGE5" s="248">
        <f>'[4]3 мес-19'!LGE5+[4]ап!LGF5</f>
        <v>0</v>
      </c>
      <c r="LGF5" s="248">
        <f>'[4]3 мес-19'!LGF5+[4]ап!LGG5</f>
        <v>0</v>
      </c>
      <c r="LGG5" s="248">
        <f>'[4]3 мес-19'!LGG5+[4]ап!LGH5</f>
        <v>0</v>
      </c>
      <c r="LGH5" s="248">
        <f>'[4]3 мес-19'!LGH5+[4]ап!LGI5</f>
        <v>0</v>
      </c>
      <c r="LGI5" s="248">
        <f>'[4]3 мес-19'!LGI5+[4]ап!LGJ5</f>
        <v>0</v>
      </c>
      <c r="LGJ5" s="248">
        <f>'[4]3 мес-19'!LGJ5+[4]ап!LGK5</f>
        <v>0</v>
      </c>
      <c r="LGK5" s="248">
        <f>'[4]3 мес-19'!LGK5+[4]ап!LGL5</f>
        <v>0</v>
      </c>
      <c r="LGL5" s="248">
        <f>'[4]3 мес-19'!LGL5+[4]ап!LGM5</f>
        <v>0</v>
      </c>
      <c r="LGM5" s="248">
        <f>'[4]3 мес-19'!LGM5+[4]ап!LGN5</f>
        <v>0</v>
      </c>
      <c r="LGN5" s="248">
        <f>'[4]3 мес-19'!LGN5+[4]ап!LGO5</f>
        <v>0</v>
      </c>
      <c r="LGO5" s="248">
        <f>'[4]3 мес-19'!LGO5+[4]ап!LGP5</f>
        <v>0</v>
      </c>
      <c r="LGP5" s="248">
        <f>'[4]3 мес-19'!LGP5+[4]ап!LGQ5</f>
        <v>0</v>
      </c>
      <c r="LGQ5" s="248">
        <f>'[4]3 мес-19'!LGQ5+[4]ап!LGR5</f>
        <v>0</v>
      </c>
      <c r="LGR5" s="248">
        <f>'[4]3 мес-19'!LGR5+[4]ап!LGS5</f>
        <v>0</v>
      </c>
      <c r="LGS5" s="248">
        <f>'[4]3 мес-19'!LGS5+[4]ап!LGT5</f>
        <v>0</v>
      </c>
      <c r="LGT5" s="248">
        <f>'[4]3 мес-19'!LGT5+[4]ап!LGU5</f>
        <v>0</v>
      </c>
      <c r="LGU5" s="248">
        <f>'[4]3 мес-19'!LGU5+[4]ап!LGV5</f>
        <v>0</v>
      </c>
      <c r="LGV5" s="248">
        <f>'[4]3 мес-19'!LGV5+[4]ап!LGW5</f>
        <v>0</v>
      </c>
      <c r="LGW5" s="248">
        <f>'[4]3 мес-19'!LGW5+[4]ап!LGX5</f>
        <v>0</v>
      </c>
      <c r="LGX5" s="248">
        <f>'[4]3 мес-19'!LGX5+[4]ап!LGY5</f>
        <v>0</v>
      </c>
      <c r="LGY5" s="248">
        <f>'[4]3 мес-19'!LGY5+[4]ап!LGZ5</f>
        <v>0</v>
      </c>
      <c r="LGZ5" s="248">
        <f>'[4]3 мес-19'!LGZ5+[4]ап!LHA5</f>
        <v>0</v>
      </c>
      <c r="LHA5" s="248">
        <f>'[4]3 мес-19'!LHA5+[4]ап!LHB5</f>
        <v>0</v>
      </c>
      <c r="LHB5" s="248">
        <f>'[4]3 мес-19'!LHB5+[4]ап!LHC5</f>
        <v>0</v>
      </c>
      <c r="LHC5" s="248">
        <f>'[4]3 мес-19'!LHC5+[4]ап!LHD5</f>
        <v>0</v>
      </c>
      <c r="LHD5" s="248">
        <f>'[4]3 мес-19'!LHD5+[4]ап!LHE5</f>
        <v>0</v>
      </c>
      <c r="LHE5" s="248">
        <f>'[4]3 мес-19'!LHE5+[4]ап!LHF5</f>
        <v>0</v>
      </c>
      <c r="LHF5" s="248">
        <f>'[4]3 мес-19'!LHF5+[4]ап!LHG5</f>
        <v>0</v>
      </c>
      <c r="LHG5" s="248">
        <f>'[4]3 мес-19'!LHG5+[4]ап!LHH5</f>
        <v>0</v>
      </c>
      <c r="LHH5" s="248">
        <f>'[4]3 мес-19'!LHH5+[4]ап!LHI5</f>
        <v>0</v>
      </c>
      <c r="LHI5" s="248">
        <f>'[4]3 мес-19'!LHI5+[4]ап!LHJ5</f>
        <v>0</v>
      </c>
      <c r="LHJ5" s="248">
        <f>'[4]3 мес-19'!LHJ5+[4]ап!LHK5</f>
        <v>0</v>
      </c>
      <c r="LHK5" s="248">
        <f>'[4]3 мес-19'!LHK5+[4]ап!LHL5</f>
        <v>0</v>
      </c>
      <c r="LHL5" s="248">
        <f>'[4]3 мес-19'!LHL5+[4]ап!LHM5</f>
        <v>0</v>
      </c>
      <c r="LHM5" s="248">
        <f>'[4]3 мес-19'!LHM5+[4]ап!LHN5</f>
        <v>0</v>
      </c>
      <c r="LHN5" s="248">
        <f>'[4]3 мес-19'!LHN5+[4]ап!LHO5</f>
        <v>0</v>
      </c>
      <c r="LHO5" s="248">
        <f>'[4]3 мес-19'!LHO5+[4]ап!LHP5</f>
        <v>0</v>
      </c>
      <c r="LHP5" s="248">
        <f>'[4]3 мес-19'!LHP5+[4]ап!LHQ5</f>
        <v>0</v>
      </c>
      <c r="LHQ5" s="248">
        <f>'[4]3 мес-19'!LHQ5+[4]ап!LHR5</f>
        <v>0</v>
      </c>
      <c r="LHR5" s="248">
        <f>'[4]3 мес-19'!LHR5+[4]ап!LHS5</f>
        <v>0</v>
      </c>
      <c r="LHS5" s="248">
        <f>'[4]3 мес-19'!LHS5+[4]ап!LHT5</f>
        <v>0</v>
      </c>
      <c r="LHT5" s="248">
        <f>'[4]3 мес-19'!LHT5+[4]ап!LHU5</f>
        <v>0</v>
      </c>
      <c r="LHU5" s="248">
        <f>'[4]3 мес-19'!LHU5+[4]ап!LHV5</f>
        <v>0</v>
      </c>
      <c r="LHV5" s="248">
        <f>'[4]3 мес-19'!LHV5+[4]ап!LHW5</f>
        <v>0</v>
      </c>
      <c r="LHW5" s="248">
        <f>'[4]3 мес-19'!LHW5+[4]ап!LHX5</f>
        <v>0</v>
      </c>
      <c r="LHX5" s="248">
        <f>'[4]3 мес-19'!LHX5+[4]ап!LHY5</f>
        <v>0</v>
      </c>
      <c r="LHY5" s="248">
        <f>'[4]3 мес-19'!LHY5+[4]ап!LHZ5</f>
        <v>0</v>
      </c>
      <c r="LHZ5" s="248">
        <f>'[4]3 мес-19'!LHZ5+[4]ап!LIA5</f>
        <v>0</v>
      </c>
      <c r="LIA5" s="248">
        <f>'[4]3 мес-19'!LIA5+[4]ап!LIB5</f>
        <v>0</v>
      </c>
      <c r="LIB5" s="248">
        <f>'[4]3 мес-19'!LIB5+[4]ап!LIC5</f>
        <v>0</v>
      </c>
      <c r="LIC5" s="248">
        <f>'[4]3 мес-19'!LIC5+[4]ап!LID5</f>
        <v>0</v>
      </c>
      <c r="LID5" s="248">
        <f>'[4]3 мес-19'!LID5+[4]ап!LIE5</f>
        <v>0</v>
      </c>
      <c r="LIE5" s="248">
        <f>'[4]3 мес-19'!LIE5+[4]ап!LIF5</f>
        <v>0</v>
      </c>
      <c r="LIF5" s="248">
        <f>'[4]3 мес-19'!LIF5+[4]ап!LIG5</f>
        <v>0</v>
      </c>
      <c r="LIG5" s="248">
        <f>'[4]3 мес-19'!LIG5+[4]ап!LIH5</f>
        <v>0</v>
      </c>
      <c r="LIH5" s="248">
        <f>'[4]3 мес-19'!LIH5+[4]ап!LII5</f>
        <v>0</v>
      </c>
      <c r="LII5" s="248">
        <f>'[4]3 мес-19'!LII5+[4]ап!LIJ5</f>
        <v>0</v>
      </c>
      <c r="LIJ5" s="248">
        <f>'[4]3 мес-19'!LIJ5+[4]ап!LIK5</f>
        <v>0</v>
      </c>
      <c r="LIK5" s="248">
        <f>'[4]3 мес-19'!LIK5+[4]ап!LIL5</f>
        <v>0</v>
      </c>
      <c r="LIL5" s="248">
        <f>'[4]3 мес-19'!LIL5+[4]ап!LIM5</f>
        <v>0</v>
      </c>
      <c r="LIM5" s="248">
        <f>'[4]3 мес-19'!LIM5+[4]ап!LIN5</f>
        <v>0</v>
      </c>
      <c r="LIN5" s="248">
        <f>'[4]3 мес-19'!LIN5+[4]ап!LIO5</f>
        <v>0</v>
      </c>
      <c r="LIO5" s="248">
        <f>'[4]3 мес-19'!LIO5+[4]ап!LIP5</f>
        <v>0</v>
      </c>
      <c r="LIP5" s="248">
        <f>'[4]3 мес-19'!LIP5+[4]ап!LIQ5</f>
        <v>0</v>
      </c>
      <c r="LIQ5" s="248">
        <f>'[4]3 мес-19'!LIQ5+[4]ап!LIR5</f>
        <v>0</v>
      </c>
      <c r="LIR5" s="248">
        <f>'[4]3 мес-19'!LIR5+[4]ап!LIS5</f>
        <v>0</v>
      </c>
      <c r="LIS5" s="248">
        <f>'[4]3 мес-19'!LIS5+[4]ап!LIT5</f>
        <v>0</v>
      </c>
      <c r="LIT5" s="248">
        <f>'[4]3 мес-19'!LIT5+[4]ап!LIU5</f>
        <v>0</v>
      </c>
      <c r="LIU5" s="248">
        <f>'[4]3 мес-19'!LIU5+[4]ап!LIV5</f>
        <v>0</v>
      </c>
      <c r="LIV5" s="248">
        <f>'[4]3 мес-19'!LIV5+[4]ап!LIW5</f>
        <v>0</v>
      </c>
      <c r="LIW5" s="248">
        <f>'[4]3 мес-19'!LIW5+[4]ап!LIX5</f>
        <v>0</v>
      </c>
      <c r="LIX5" s="248">
        <f>'[4]3 мес-19'!LIX5+[4]ап!LIY5</f>
        <v>0</v>
      </c>
      <c r="LIY5" s="248">
        <f>'[4]3 мес-19'!LIY5+[4]ап!LIZ5</f>
        <v>0</v>
      </c>
      <c r="LIZ5" s="248">
        <f>'[4]3 мес-19'!LIZ5+[4]ап!LJA5</f>
        <v>0</v>
      </c>
      <c r="LJA5" s="248">
        <f>'[4]3 мес-19'!LJA5+[4]ап!LJB5</f>
        <v>0</v>
      </c>
      <c r="LJB5" s="248">
        <f>'[4]3 мес-19'!LJB5+[4]ап!LJC5</f>
        <v>0</v>
      </c>
      <c r="LJC5" s="248">
        <f>'[4]3 мес-19'!LJC5+[4]ап!LJD5</f>
        <v>0</v>
      </c>
      <c r="LJD5" s="248">
        <f>'[4]3 мес-19'!LJD5+[4]ап!LJE5</f>
        <v>0</v>
      </c>
      <c r="LJE5" s="248">
        <f>'[4]3 мес-19'!LJE5+[4]ап!LJF5</f>
        <v>0</v>
      </c>
      <c r="LJF5" s="248">
        <f>'[4]3 мес-19'!LJF5+[4]ап!LJG5</f>
        <v>0</v>
      </c>
      <c r="LJG5" s="248">
        <f>'[4]3 мес-19'!LJG5+[4]ап!LJH5</f>
        <v>0</v>
      </c>
      <c r="LJH5" s="248">
        <f>'[4]3 мес-19'!LJH5+[4]ап!LJI5</f>
        <v>0</v>
      </c>
      <c r="LJI5" s="248">
        <f>'[4]3 мес-19'!LJI5+[4]ап!LJJ5</f>
        <v>0</v>
      </c>
      <c r="LJJ5" s="248">
        <f>'[4]3 мес-19'!LJJ5+[4]ап!LJK5</f>
        <v>0</v>
      </c>
      <c r="LJK5" s="248">
        <f>'[4]3 мес-19'!LJK5+[4]ап!LJL5</f>
        <v>0</v>
      </c>
      <c r="LJL5" s="248">
        <f>'[4]3 мес-19'!LJL5+[4]ап!LJM5</f>
        <v>0</v>
      </c>
      <c r="LJM5" s="248">
        <f>'[4]3 мес-19'!LJM5+[4]ап!LJN5</f>
        <v>0</v>
      </c>
      <c r="LJN5" s="248">
        <f>'[4]3 мес-19'!LJN5+[4]ап!LJO5</f>
        <v>0</v>
      </c>
      <c r="LJO5" s="248">
        <f>'[4]3 мес-19'!LJO5+[4]ап!LJP5</f>
        <v>0</v>
      </c>
      <c r="LJP5" s="248">
        <f>'[4]3 мес-19'!LJP5+[4]ап!LJQ5</f>
        <v>0</v>
      </c>
      <c r="LJQ5" s="248">
        <f>'[4]3 мес-19'!LJQ5+[4]ап!LJR5</f>
        <v>0</v>
      </c>
      <c r="LJR5" s="248">
        <f>'[4]3 мес-19'!LJR5+[4]ап!LJS5</f>
        <v>0</v>
      </c>
      <c r="LJS5" s="248">
        <f>'[4]3 мес-19'!LJS5+[4]ап!LJT5</f>
        <v>0</v>
      </c>
      <c r="LJT5" s="248">
        <f>'[4]3 мес-19'!LJT5+[4]ап!LJU5</f>
        <v>0</v>
      </c>
      <c r="LJU5" s="248">
        <f>'[4]3 мес-19'!LJU5+[4]ап!LJV5</f>
        <v>0</v>
      </c>
      <c r="LJV5" s="248">
        <f>'[4]3 мес-19'!LJV5+[4]ап!LJW5</f>
        <v>0</v>
      </c>
      <c r="LJW5" s="248">
        <f>'[4]3 мес-19'!LJW5+[4]ап!LJX5</f>
        <v>0</v>
      </c>
      <c r="LJX5" s="248">
        <f>'[4]3 мес-19'!LJX5+[4]ап!LJY5</f>
        <v>0</v>
      </c>
      <c r="LJY5" s="248">
        <f>'[4]3 мес-19'!LJY5+[4]ап!LJZ5</f>
        <v>0</v>
      </c>
      <c r="LJZ5" s="248">
        <f>'[4]3 мес-19'!LJZ5+[4]ап!LKA5</f>
        <v>0</v>
      </c>
      <c r="LKA5" s="248">
        <f>'[4]3 мес-19'!LKA5+[4]ап!LKB5</f>
        <v>0</v>
      </c>
      <c r="LKB5" s="248">
        <f>'[4]3 мес-19'!LKB5+[4]ап!LKC5</f>
        <v>0</v>
      </c>
      <c r="LKC5" s="248">
        <f>'[4]3 мес-19'!LKC5+[4]ап!LKD5</f>
        <v>0</v>
      </c>
      <c r="LKD5" s="248">
        <f>'[4]3 мес-19'!LKD5+[4]ап!LKE5</f>
        <v>0</v>
      </c>
      <c r="LKE5" s="248">
        <f>'[4]3 мес-19'!LKE5+[4]ап!LKF5</f>
        <v>0</v>
      </c>
      <c r="LKF5" s="248">
        <f>'[4]3 мес-19'!LKF5+[4]ап!LKG5</f>
        <v>0</v>
      </c>
      <c r="LKG5" s="248">
        <f>'[4]3 мес-19'!LKG5+[4]ап!LKH5</f>
        <v>0</v>
      </c>
      <c r="LKH5" s="248">
        <f>'[4]3 мес-19'!LKH5+[4]ап!LKI5</f>
        <v>0</v>
      </c>
      <c r="LKI5" s="248">
        <f>'[4]3 мес-19'!LKI5+[4]ап!LKJ5</f>
        <v>0</v>
      </c>
      <c r="LKJ5" s="248">
        <f>'[4]3 мес-19'!LKJ5+[4]ап!LKK5</f>
        <v>0</v>
      </c>
      <c r="LKK5" s="248">
        <f>'[4]3 мес-19'!LKK5+[4]ап!LKL5</f>
        <v>0</v>
      </c>
      <c r="LKL5" s="248">
        <f>'[4]3 мес-19'!LKL5+[4]ап!LKM5</f>
        <v>0</v>
      </c>
      <c r="LKM5" s="248">
        <f>'[4]3 мес-19'!LKM5+[4]ап!LKN5</f>
        <v>0</v>
      </c>
      <c r="LKN5" s="248">
        <f>'[4]3 мес-19'!LKN5+[4]ап!LKO5</f>
        <v>0</v>
      </c>
      <c r="LKO5" s="248">
        <f>'[4]3 мес-19'!LKO5+[4]ап!LKP5</f>
        <v>0</v>
      </c>
      <c r="LKP5" s="248">
        <f>'[4]3 мес-19'!LKP5+[4]ап!LKQ5</f>
        <v>0</v>
      </c>
      <c r="LKQ5" s="248">
        <f>'[4]3 мес-19'!LKQ5+[4]ап!LKR5</f>
        <v>0</v>
      </c>
      <c r="LKR5" s="248">
        <f>'[4]3 мес-19'!LKR5+[4]ап!LKS5</f>
        <v>0</v>
      </c>
      <c r="LKS5" s="248">
        <f>'[4]3 мес-19'!LKS5+[4]ап!LKT5</f>
        <v>0</v>
      </c>
      <c r="LKT5" s="248">
        <f>'[4]3 мес-19'!LKT5+[4]ап!LKU5</f>
        <v>0</v>
      </c>
      <c r="LKU5" s="248">
        <f>'[4]3 мес-19'!LKU5+[4]ап!LKV5</f>
        <v>0</v>
      </c>
      <c r="LKV5" s="248">
        <f>'[4]3 мес-19'!LKV5+[4]ап!LKW5</f>
        <v>0</v>
      </c>
      <c r="LKW5" s="248">
        <f>'[4]3 мес-19'!LKW5+[4]ап!LKX5</f>
        <v>0</v>
      </c>
      <c r="LKX5" s="248">
        <f>'[4]3 мес-19'!LKX5+[4]ап!LKY5</f>
        <v>0</v>
      </c>
      <c r="LKY5" s="248">
        <f>'[4]3 мес-19'!LKY5+[4]ап!LKZ5</f>
        <v>0</v>
      </c>
      <c r="LKZ5" s="248">
        <f>'[4]3 мес-19'!LKZ5+[4]ап!LLA5</f>
        <v>0</v>
      </c>
      <c r="LLA5" s="248">
        <f>'[4]3 мес-19'!LLA5+[4]ап!LLB5</f>
        <v>0</v>
      </c>
      <c r="LLB5" s="248">
        <f>'[4]3 мес-19'!LLB5+[4]ап!LLC5</f>
        <v>0</v>
      </c>
      <c r="LLC5" s="248">
        <f>'[4]3 мес-19'!LLC5+[4]ап!LLD5</f>
        <v>0</v>
      </c>
      <c r="LLD5" s="248">
        <f>'[4]3 мес-19'!LLD5+[4]ап!LLE5</f>
        <v>0</v>
      </c>
      <c r="LLE5" s="248">
        <f>'[4]3 мес-19'!LLE5+[4]ап!LLF5</f>
        <v>0</v>
      </c>
      <c r="LLF5" s="248">
        <f>'[4]3 мес-19'!LLF5+[4]ап!LLG5</f>
        <v>0</v>
      </c>
      <c r="LLG5" s="248">
        <f>'[4]3 мес-19'!LLG5+[4]ап!LLH5</f>
        <v>0</v>
      </c>
      <c r="LLH5" s="248">
        <f>'[4]3 мес-19'!LLH5+[4]ап!LLI5</f>
        <v>0</v>
      </c>
      <c r="LLI5" s="248">
        <f>'[4]3 мес-19'!LLI5+[4]ап!LLJ5</f>
        <v>0</v>
      </c>
      <c r="LLJ5" s="248">
        <f>'[4]3 мес-19'!LLJ5+[4]ап!LLK5</f>
        <v>0</v>
      </c>
      <c r="LLK5" s="248">
        <f>'[4]3 мес-19'!LLK5+[4]ап!LLL5</f>
        <v>0</v>
      </c>
      <c r="LLL5" s="248">
        <f>'[4]3 мес-19'!LLL5+[4]ап!LLM5</f>
        <v>0</v>
      </c>
      <c r="LLM5" s="248">
        <f>'[4]3 мес-19'!LLM5+[4]ап!LLN5</f>
        <v>0</v>
      </c>
      <c r="LLN5" s="248">
        <f>'[4]3 мес-19'!LLN5+[4]ап!LLO5</f>
        <v>0</v>
      </c>
      <c r="LLO5" s="248">
        <f>'[4]3 мес-19'!LLO5+[4]ап!LLP5</f>
        <v>0</v>
      </c>
      <c r="LLP5" s="248">
        <f>'[4]3 мес-19'!LLP5+[4]ап!LLQ5</f>
        <v>0</v>
      </c>
      <c r="LLQ5" s="248">
        <f>'[4]3 мес-19'!LLQ5+[4]ап!LLR5</f>
        <v>0</v>
      </c>
      <c r="LLR5" s="248">
        <f>'[4]3 мес-19'!LLR5+[4]ап!LLS5</f>
        <v>0</v>
      </c>
      <c r="LLS5" s="248">
        <f>'[4]3 мес-19'!LLS5+[4]ап!LLT5</f>
        <v>0</v>
      </c>
      <c r="LLT5" s="248">
        <f>'[4]3 мес-19'!LLT5+[4]ап!LLU5</f>
        <v>0</v>
      </c>
      <c r="LLU5" s="248">
        <f>'[4]3 мес-19'!LLU5+[4]ап!LLV5</f>
        <v>0</v>
      </c>
      <c r="LLV5" s="248">
        <f>'[4]3 мес-19'!LLV5+[4]ап!LLW5</f>
        <v>0</v>
      </c>
      <c r="LLW5" s="248">
        <f>'[4]3 мес-19'!LLW5+[4]ап!LLX5</f>
        <v>0</v>
      </c>
      <c r="LLX5" s="248">
        <f>'[4]3 мес-19'!LLX5+[4]ап!LLY5</f>
        <v>0</v>
      </c>
      <c r="LLY5" s="248">
        <f>'[4]3 мес-19'!LLY5+[4]ап!LLZ5</f>
        <v>0</v>
      </c>
      <c r="LLZ5" s="248">
        <f>'[4]3 мес-19'!LLZ5+[4]ап!LMA5</f>
        <v>0</v>
      </c>
      <c r="LMA5" s="248">
        <f>'[4]3 мес-19'!LMA5+[4]ап!LMB5</f>
        <v>0</v>
      </c>
      <c r="LMB5" s="248">
        <f>'[4]3 мес-19'!LMB5+[4]ап!LMC5</f>
        <v>0</v>
      </c>
      <c r="LMC5" s="248">
        <f>'[4]3 мес-19'!LMC5+[4]ап!LMD5</f>
        <v>0</v>
      </c>
      <c r="LMD5" s="248">
        <f>'[4]3 мес-19'!LMD5+[4]ап!LME5</f>
        <v>0</v>
      </c>
      <c r="LME5" s="248">
        <f>'[4]3 мес-19'!LME5+[4]ап!LMF5</f>
        <v>0</v>
      </c>
      <c r="LMF5" s="248">
        <f>'[4]3 мес-19'!LMF5+[4]ап!LMG5</f>
        <v>0</v>
      </c>
      <c r="LMG5" s="248">
        <f>'[4]3 мес-19'!LMG5+[4]ап!LMH5</f>
        <v>0</v>
      </c>
      <c r="LMH5" s="248">
        <f>'[4]3 мес-19'!LMH5+[4]ап!LMI5</f>
        <v>0</v>
      </c>
      <c r="LMI5" s="248">
        <f>'[4]3 мес-19'!LMI5+[4]ап!LMJ5</f>
        <v>0</v>
      </c>
      <c r="LMJ5" s="248">
        <f>'[4]3 мес-19'!LMJ5+[4]ап!LMK5</f>
        <v>0</v>
      </c>
      <c r="LMK5" s="248">
        <f>'[4]3 мес-19'!LMK5+[4]ап!LML5</f>
        <v>0</v>
      </c>
      <c r="LML5" s="248">
        <f>'[4]3 мес-19'!LML5+[4]ап!LMM5</f>
        <v>0</v>
      </c>
      <c r="LMM5" s="248">
        <f>'[4]3 мес-19'!LMM5+[4]ап!LMN5</f>
        <v>0</v>
      </c>
      <c r="LMN5" s="248">
        <f>'[4]3 мес-19'!LMN5+[4]ап!LMO5</f>
        <v>0</v>
      </c>
      <c r="LMO5" s="248">
        <f>'[4]3 мес-19'!LMO5+[4]ап!LMP5</f>
        <v>0</v>
      </c>
      <c r="LMP5" s="248">
        <f>'[4]3 мес-19'!LMP5+[4]ап!LMQ5</f>
        <v>0</v>
      </c>
      <c r="LMQ5" s="248">
        <f>'[4]3 мес-19'!LMQ5+[4]ап!LMR5</f>
        <v>0</v>
      </c>
      <c r="LMR5" s="248">
        <f>'[4]3 мес-19'!LMR5+[4]ап!LMS5</f>
        <v>0</v>
      </c>
      <c r="LMS5" s="248">
        <f>'[4]3 мес-19'!LMS5+[4]ап!LMT5</f>
        <v>0</v>
      </c>
      <c r="LMT5" s="248">
        <f>'[4]3 мес-19'!LMT5+[4]ап!LMU5</f>
        <v>0</v>
      </c>
      <c r="LMU5" s="248">
        <f>'[4]3 мес-19'!LMU5+[4]ап!LMV5</f>
        <v>0</v>
      </c>
      <c r="LMV5" s="248">
        <f>'[4]3 мес-19'!LMV5+[4]ап!LMW5</f>
        <v>0</v>
      </c>
      <c r="LMW5" s="248">
        <f>'[4]3 мес-19'!LMW5+[4]ап!LMX5</f>
        <v>0</v>
      </c>
      <c r="LMX5" s="248">
        <f>'[4]3 мес-19'!LMX5+[4]ап!LMY5</f>
        <v>0</v>
      </c>
      <c r="LMY5" s="248">
        <f>'[4]3 мес-19'!LMY5+[4]ап!LMZ5</f>
        <v>0</v>
      </c>
      <c r="LMZ5" s="248">
        <f>'[4]3 мес-19'!LMZ5+[4]ап!LNA5</f>
        <v>0</v>
      </c>
      <c r="LNA5" s="248">
        <f>'[4]3 мес-19'!LNA5+[4]ап!LNB5</f>
        <v>0</v>
      </c>
      <c r="LNB5" s="248">
        <f>'[4]3 мес-19'!LNB5+[4]ап!LNC5</f>
        <v>0</v>
      </c>
      <c r="LNC5" s="248">
        <f>'[4]3 мес-19'!LNC5+[4]ап!LND5</f>
        <v>0</v>
      </c>
      <c r="LND5" s="248">
        <f>'[4]3 мес-19'!LND5+[4]ап!LNE5</f>
        <v>0</v>
      </c>
      <c r="LNE5" s="248">
        <f>'[4]3 мес-19'!LNE5+[4]ап!LNF5</f>
        <v>0</v>
      </c>
      <c r="LNF5" s="248">
        <f>'[4]3 мес-19'!LNF5+[4]ап!LNG5</f>
        <v>0</v>
      </c>
      <c r="LNG5" s="248">
        <f>'[4]3 мес-19'!LNG5+[4]ап!LNH5</f>
        <v>0</v>
      </c>
      <c r="LNH5" s="248">
        <f>'[4]3 мес-19'!LNH5+[4]ап!LNI5</f>
        <v>0</v>
      </c>
      <c r="LNI5" s="248">
        <f>'[4]3 мес-19'!LNI5+[4]ап!LNJ5</f>
        <v>0</v>
      </c>
      <c r="LNJ5" s="248">
        <f>'[4]3 мес-19'!LNJ5+[4]ап!LNK5</f>
        <v>0</v>
      </c>
      <c r="LNK5" s="248">
        <f>'[4]3 мес-19'!LNK5+[4]ап!LNL5</f>
        <v>0</v>
      </c>
      <c r="LNL5" s="248">
        <f>'[4]3 мес-19'!LNL5+[4]ап!LNM5</f>
        <v>0</v>
      </c>
      <c r="LNM5" s="248">
        <f>'[4]3 мес-19'!LNM5+[4]ап!LNN5</f>
        <v>0</v>
      </c>
      <c r="LNN5" s="248">
        <f>'[4]3 мес-19'!LNN5+[4]ап!LNO5</f>
        <v>0</v>
      </c>
      <c r="LNO5" s="248">
        <f>'[4]3 мес-19'!LNO5+[4]ап!LNP5</f>
        <v>0</v>
      </c>
      <c r="LNP5" s="248">
        <f>'[4]3 мес-19'!LNP5+[4]ап!LNQ5</f>
        <v>0</v>
      </c>
      <c r="LNQ5" s="248">
        <f>'[4]3 мес-19'!LNQ5+[4]ап!LNR5</f>
        <v>0</v>
      </c>
      <c r="LNR5" s="248">
        <f>'[4]3 мес-19'!LNR5+[4]ап!LNS5</f>
        <v>0</v>
      </c>
      <c r="LNS5" s="248">
        <f>'[4]3 мес-19'!LNS5+[4]ап!LNT5</f>
        <v>0</v>
      </c>
      <c r="LNT5" s="248">
        <f>'[4]3 мес-19'!LNT5+[4]ап!LNU5</f>
        <v>0</v>
      </c>
      <c r="LNU5" s="248">
        <f>'[4]3 мес-19'!LNU5+[4]ап!LNV5</f>
        <v>0</v>
      </c>
      <c r="LNV5" s="248">
        <f>'[4]3 мес-19'!LNV5+[4]ап!LNW5</f>
        <v>0</v>
      </c>
      <c r="LNW5" s="248">
        <f>'[4]3 мес-19'!LNW5+[4]ап!LNX5</f>
        <v>0</v>
      </c>
      <c r="LNX5" s="248">
        <f>'[4]3 мес-19'!LNX5+[4]ап!LNY5</f>
        <v>0</v>
      </c>
      <c r="LNY5" s="248">
        <f>'[4]3 мес-19'!LNY5+[4]ап!LNZ5</f>
        <v>0</v>
      </c>
      <c r="LNZ5" s="248">
        <f>'[4]3 мес-19'!LNZ5+[4]ап!LOA5</f>
        <v>0</v>
      </c>
      <c r="LOA5" s="248">
        <f>'[4]3 мес-19'!LOA5+[4]ап!LOB5</f>
        <v>0</v>
      </c>
      <c r="LOB5" s="248">
        <f>'[4]3 мес-19'!LOB5+[4]ап!LOC5</f>
        <v>0</v>
      </c>
      <c r="LOC5" s="248">
        <f>'[4]3 мес-19'!LOC5+[4]ап!LOD5</f>
        <v>0</v>
      </c>
      <c r="LOD5" s="248">
        <f>'[4]3 мес-19'!LOD5+[4]ап!LOE5</f>
        <v>0</v>
      </c>
      <c r="LOE5" s="248">
        <f>'[4]3 мес-19'!LOE5+[4]ап!LOF5</f>
        <v>0</v>
      </c>
      <c r="LOF5" s="248">
        <f>'[4]3 мес-19'!LOF5+[4]ап!LOG5</f>
        <v>0</v>
      </c>
      <c r="LOG5" s="248">
        <f>'[4]3 мес-19'!LOG5+[4]ап!LOH5</f>
        <v>0</v>
      </c>
      <c r="LOH5" s="248">
        <f>'[4]3 мес-19'!LOH5+[4]ап!LOI5</f>
        <v>0</v>
      </c>
      <c r="LOI5" s="248">
        <f>'[4]3 мес-19'!LOI5+[4]ап!LOJ5</f>
        <v>0</v>
      </c>
      <c r="LOJ5" s="248">
        <f>'[4]3 мес-19'!LOJ5+[4]ап!LOK5</f>
        <v>0</v>
      </c>
      <c r="LOK5" s="248">
        <f>'[4]3 мес-19'!LOK5+[4]ап!LOL5</f>
        <v>0</v>
      </c>
      <c r="LOL5" s="248">
        <f>'[4]3 мес-19'!LOL5+[4]ап!LOM5</f>
        <v>0</v>
      </c>
      <c r="LOM5" s="248">
        <f>'[4]3 мес-19'!LOM5+[4]ап!LON5</f>
        <v>0</v>
      </c>
      <c r="LON5" s="248">
        <f>'[4]3 мес-19'!LON5+[4]ап!LOO5</f>
        <v>0</v>
      </c>
      <c r="LOO5" s="248">
        <f>'[4]3 мес-19'!LOO5+[4]ап!LOP5</f>
        <v>0</v>
      </c>
      <c r="LOP5" s="248">
        <f>'[4]3 мес-19'!LOP5+[4]ап!LOQ5</f>
        <v>0</v>
      </c>
      <c r="LOQ5" s="248">
        <f>'[4]3 мес-19'!LOQ5+[4]ап!LOR5</f>
        <v>0</v>
      </c>
      <c r="LOR5" s="248">
        <f>'[4]3 мес-19'!LOR5+[4]ап!LOS5</f>
        <v>0</v>
      </c>
      <c r="LOS5" s="248">
        <f>'[4]3 мес-19'!LOS5+[4]ап!LOT5</f>
        <v>0</v>
      </c>
      <c r="LOT5" s="248">
        <f>'[4]3 мес-19'!LOT5+[4]ап!LOU5</f>
        <v>0</v>
      </c>
      <c r="LOU5" s="248">
        <f>'[4]3 мес-19'!LOU5+[4]ап!LOV5</f>
        <v>0</v>
      </c>
      <c r="LOV5" s="248">
        <f>'[4]3 мес-19'!LOV5+[4]ап!LOW5</f>
        <v>0</v>
      </c>
      <c r="LOW5" s="248">
        <f>'[4]3 мес-19'!LOW5+[4]ап!LOX5</f>
        <v>0</v>
      </c>
      <c r="LOX5" s="248">
        <f>'[4]3 мес-19'!LOX5+[4]ап!LOY5</f>
        <v>0</v>
      </c>
      <c r="LOY5" s="248">
        <f>'[4]3 мес-19'!LOY5+[4]ап!LOZ5</f>
        <v>0</v>
      </c>
      <c r="LOZ5" s="248">
        <f>'[4]3 мес-19'!LOZ5+[4]ап!LPA5</f>
        <v>0</v>
      </c>
      <c r="LPA5" s="248">
        <f>'[4]3 мес-19'!LPA5+[4]ап!LPB5</f>
        <v>0</v>
      </c>
      <c r="LPB5" s="248">
        <f>'[4]3 мес-19'!LPB5+[4]ап!LPC5</f>
        <v>0</v>
      </c>
      <c r="LPC5" s="248">
        <f>'[4]3 мес-19'!LPC5+[4]ап!LPD5</f>
        <v>0</v>
      </c>
      <c r="LPD5" s="248">
        <f>'[4]3 мес-19'!LPD5+[4]ап!LPE5</f>
        <v>0</v>
      </c>
      <c r="LPE5" s="248">
        <f>'[4]3 мес-19'!LPE5+[4]ап!LPF5</f>
        <v>0</v>
      </c>
      <c r="LPF5" s="248">
        <f>'[4]3 мес-19'!LPF5+[4]ап!LPG5</f>
        <v>0</v>
      </c>
      <c r="LPG5" s="248">
        <f>'[4]3 мес-19'!LPG5+[4]ап!LPH5</f>
        <v>0</v>
      </c>
      <c r="LPH5" s="248">
        <f>'[4]3 мес-19'!LPH5+[4]ап!LPI5</f>
        <v>0</v>
      </c>
      <c r="LPI5" s="248">
        <f>'[4]3 мес-19'!LPI5+[4]ап!LPJ5</f>
        <v>0</v>
      </c>
      <c r="LPJ5" s="248">
        <f>'[4]3 мес-19'!LPJ5+[4]ап!LPK5</f>
        <v>0</v>
      </c>
      <c r="LPK5" s="248">
        <f>'[4]3 мес-19'!LPK5+[4]ап!LPL5</f>
        <v>0</v>
      </c>
      <c r="LPL5" s="248">
        <f>'[4]3 мес-19'!LPL5+[4]ап!LPM5</f>
        <v>0</v>
      </c>
      <c r="LPM5" s="248">
        <f>'[4]3 мес-19'!LPM5+[4]ап!LPN5</f>
        <v>0</v>
      </c>
      <c r="LPN5" s="248">
        <f>'[4]3 мес-19'!LPN5+[4]ап!LPO5</f>
        <v>0</v>
      </c>
      <c r="LPO5" s="248">
        <f>'[4]3 мес-19'!LPO5+[4]ап!LPP5</f>
        <v>0</v>
      </c>
      <c r="LPP5" s="248">
        <f>'[4]3 мес-19'!LPP5+[4]ап!LPQ5</f>
        <v>0</v>
      </c>
      <c r="LPQ5" s="248">
        <f>'[4]3 мес-19'!LPQ5+[4]ап!LPR5</f>
        <v>0</v>
      </c>
      <c r="LPR5" s="248">
        <f>'[4]3 мес-19'!LPR5+[4]ап!LPS5</f>
        <v>0</v>
      </c>
      <c r="LPS5" s="248">
        <f>'[4]3 мес-19'!LPS5+[4]ап!LPT5</f>
        <v>0</v>
      </c>
      <c r="LPT5" s="248">
        <f>'[4]3 мес-19'!LPT5+[4]ап!LPU5</f>
        <v>0</v>
      </c>
      <c r="LPU5" s="248">
        <f>'[4]3 мес-19'!LPU5+[4]ап!LPV5</f>
        <v>0</v>
      </c>
      <c r="LPV5" s="248">
        <f>'[4]3 мес-19'!LPV5+[4]ап!LPW5</f>
        <v>0</v>
      </c>
      <c r="LPW5" s="248">
        <f>'[4]3 мес-19'!LPW5+[4]ап!LPX5</f>
        <v>0</v>
      </c>
      <c r="LPX5" s="248">
        <f>'[4]3 мес-19'!LPX5+[4]ап!LPY5</f>
        <v>0</v>
      </c>
      <c r="LPY5" s="248">
        <f>'[4]3 мес-19'!LPY5+[4]ап!LPZ5</f>
        <v>0</v>
      </c>
      <c r="LPZ5" s="248">
        <f>'[4]3 мес-19'!LPZ5+[4]ап!LQA5</f>
        <v>0</v>
      </c>
      <c r="LQA5" s="248">
        <f>'[4]3 мес-19'!LQA5+[4]ап!LQB5</f>
        <v>0</v>
      </c>
      <c r="LQB5" s="248">
        <f>'[4]3 мес-19'!LQB5+[4]ап!LQC5</f>
        <v>0</v>
      </c>
      <c r="LQC5" s="248">
        <f>'[4]3 мес-19'!LQC5+[4]ап!LQD5</f>
        <v>0</v>
      </c>
      <c r="LQD5" s="248">
        <f>'[4]3 мес-19'!LQD5+[4]ап!LQE5</f>
        <v>0</v>
      </c>
      <c r="LQE5" s="248">
        <f>'[4]3 мес-19'!LQE5+[4]ап!LQF5</f>
        <v>0</v>
      </c>
      <c r="LQF5" s="248">
        <f>'[4]3 мес-19'!LQF5+[4]ап!LQG5</f>
        <v>0</v>
      </c>
      <c r="LQG5" s="248">
        <f>'[4]3 мес-19'!LQG5+[4]ап!LQH5</f>
        <v>0</v>
      </c>
      <c r="LQH5" s="248">
        <f>'[4]3 мес-19'!LQH5+[4]ап!LQI5</f>
        <v>0</v>
      </c>
      <c r="LQI5" s="248">
        <f>'[4]3 мес-19'!LQI5+[4]ап!LQJ5</f>
        <v>0</v>
      </c>
      <c r="LQJ5" s="248">
        <f>'[4]3 мес-19'!LQJ5+[4]ап!LQK5</f>
        <v>0</v>
      </c>
      <c r="LQK5" s="248">
        <f>'[4]3 мес-19'!LQK5+[4]ап!LQL5</f>
        <v>0</v>
      </c>
      <c r="LQL5" s="248">
        <f>'[4]3 мес-19'!LQL5+[4]ап!LQM5</f>
        <v>0</v>
      </c>
      <c r="LQM5" s="248">
        <f>'[4]3 мес-19'!LQM5+[4]ап!LQN5</f>
        <v>0</v>
      </c>
      <c r="LQN5" s="248">
        <f>'[4]3 мес-19'!LQN5+[4]ап!LQO5</f>
        <v>0</v>
      </c>
      <c r="LQO5" s="248">
        <f>'[4]3 мес-19'!LQO5+[4]ап!LQP5</f>
        <v>0</v>
      </c>
      <c r="LQP5" s="248">
        <f>'[4]3 мес-19'!LQP5+[4]ап!LQQ5</f>
        <v>0</v>
      </c>
      <c r="LQQ5" s="248">
        <f>'[4]3 мес-19'!LQQ5+[4]ап!LQR5</f>
        <v>0</v>
      </c>
      <c r="LQR5" s="248">
        <f>'[4]3 мес-19'!LQR5+[4]ап!LQS5</f>
        <v>0</v>
      </c>
      <c r="LQS5" s="248">
        <f>'[4]3 мес-19'!LQS5+[4]ап!LQT5</f>
        <v>0</v>
      </c>
      <c r="LQT5" s="248">
        <f>'[4]3 мес-19'!LQT5+[4]ап!LQU5</f>
        <v>0</v>
      </c>
      <c r="LQU5" s="248">
        <f>'[4]3 мес-19'!LQU5+[4]ап!LQV5</f>
        <v>0</v>
      </c>
      <c r="LQV5" s="248">
        <f>'[4]3 мес-19'!LQV5+[4]ап!LQW5</f>
        <v>0</v>
      </c>
      <c r="LQW5" s="248">
        <f>'[4]3 мес-19'!LQW5+[4]ап!LQX5</f>
        <v>0</v>
      </c>
      <c r="LQX5" s="248">
        <f>'[4]3 мес-19'!LQX5+[4]ап!LQY5</f>
        <v>0</v>
      </c>
      <c r="LQY5" s="248">
        <f>'[4]3 мес-19'!LQY5+[4]ап!LQZ5</f>
        <v>0</v>
      </c>
      <c r="LQZ5" s="248">
        <f>'[4]3 мес-19'!LQZ5+[4]ап!LRA5</f>
        <v>0</v>
      </c>
      <c r="LRA5" s="248">
        <f>'[4]3 мес-19'!LRA5+[4]ап!LRB5</f>
        <v>0</v>
      </c>
      <c r="LRB5" s="248">
        <f>'[4]3 мес-19'!LRB5+[4]ап!LRC5</f>
        <v>0</v>
      </c>
      <c r="LRC5" s="248">
        <f>'[4]3 мес-19'!LRC5+[4]ап!LRD5</f>
        <v>0</v>
      </c>
      <c r="LRD5" s="248">
        <f>'[4]3 мес-19'!LRD5+[4]ап!LRE5</f>
        <v>0</v>
      </c>
      <c r="LRE5" s="248">
        <f>'[4]3 мес-19'!LRE5+[4]ап!LRF5</f>
        <v>0</v>
      </c>
      <c r="LRF5" s="248">
        <f>'[4]3 мес-19'!LRF5+[4]ап!LRG5</f>
        <v>0</v>
      </c>
      <c r="LRG5" s="248">
        <f>'[4]3 мес-19'!LRG5+[4]ап!LRH5</f>
        <v>0</v>
      </c>
      <c r="LRH5" s="248">
        <f>'[4]3 мес-19'!LRH5+[4]ап!LRI5</f>
        <v>0</v>
      </c>
      <c r="LRI5" s="248">
        <f>'[4]3 мес-19'!LRI5+[4]ап!LRJ5</f>
        <v>0</v>
      </c>
      <c r="LRJ5" s="248">
        <f>'[4]3 мес-19'!LRJ5+[4]ап!LRK5</f>
        <v>0</v>
      </c>
      <c r="LRK5" s="248">
        <f>'[4]3 мес-19'!LRK5+[4]ап!LRL5</f>
        <v>0</v>
      </c>
      <c r="LRL5" s="248">
        <f>'[4]3 мес-19'!LRL5+[4]ап!LRM5</f>
        <v>0</v>
      </c>
      <c r="LRM5" s="248">
        <f>'[4]3 мес-19'!LRM5+[4]ап!LRN5</f>
        <v>0</v>
      </c>
      <c r="LRN5" s="248">
        <f>'[4]3 мес-19'!LRN5+[4]ап!LRO5</f>
        <v>0</v>
      </c>
      <c r="LRO5" s="248">
        <f>'[4]3 мес-19'!LRO5+[4]ап!LRP5</f>
        <v>0</v>
      </c>
      <c r="LRP5" s="248">
        <f>'[4]3 мес-19'!LRP5+[4]ап!LRQ5</f>
        <v>0</v>
      </c>
      <c r="LRQ5" s="248">
        <f>'[4]3 мес-19'!LRQ5+[4]ап!LRR5</f>
        <v>0</v>
      </c>
      <c r="LRR5" s="248">
        <f>'[4]3 мес-19'!LRR5+[4]ап!LRS5</f>
        <v>0</v>
      </c>
      <c r="LRS5" s="248">
        <f>'[4]3 мес-19'!LRS5+[4]ап!LRT5</f>
        <v>0</v>
      </c>
      <c r="LRT5" s="248">
        <f>'[4]3 мес-19'!LRT5+[4]ап!LRU5</f>
        <v>0</v>
      </c>
      <c r="LRU5" s="248">
        <f>'[4]3 мес-19'!LRU5+[4]ап!LRV5</f>
        <v>0</v>
      </c>
      <c r="LRV5" s="248">
        <f>'[4]3 мес-19'!LRV5+[4]ап!LRW5</f>
        <v>0</v>
      </c>
      <c r="LRW5" s="248">
        <f>'[4]3 мес-19'!LRW5+[4]ап!LRX5</f>
        <v>0</v>
      </c>
      <c r="LRX5" s="248">
        <f>'[4]3 мес-19'!LRX5+[4]ап!LRY5</f>
        <v>0</v>
      </c>
      <c r="LRY5" s="248">
        <f>'[4]3 мес-19'!LRY5+[4]ап!LRZ5</f>
        <v>0</v>
      </c>
      <c r="LRZ5" s="248">
        <f>'[4]3 мес-19'!LRZ5+[4]ап!LSA5</f>
        <v>0</v>
      </c>
      <c r="LSA5" s="248">
        <f>'[4]3 мес-19'!LSA5+[4]ап!LSB5</f>
        <v>0</v>
      </c>
      <c r="LSB5" s="248">
        <f>'[4]3 мес-19'!LSB5+[4]ап!LSC5</f>
        <v>0</v>
      </c>
      <c r="LSC5" s="248">
        <f>'[4]3 мес-19'!LSC5+[4]ап!LSD5</f>
        <v>0</v>
      </c>
      <c r="LSD5" s="248">
        <f>'[4]3 мес-19'!LSD5+[4]ап!LSE5</f>
        <v>0</v>
      </c>
      <c r="LSE5" s="248">
        <f>'[4]3 мес-19'!LSE5+[4]ап!LSF5</f>
        <v>0</v>
      </c>
      <c r="LSF5" s="248">
        <f>'[4]3 мес-19'!LSF5+[4]ап!LSG5</f>
        <v>0</v>
      </c>
      <c r="LSG5" s="248">
        <f>'[4]3 мес-19'!LSG5+[4]ап!LSH5</f>
        <v>0</v>
      </c>
      <c r="LSH5" s="248">
        <f>'[4]3 мес-19'!LSH5+[4]ап!LSI5</f>
        <v>0</v>
      </c>
      <c r="LSI5" s="248">
        <f>'[4]3 мес-19'!LSI5+[4]ап!LSJ5</f>
        <v>0</v>
      </c>
      <c r="LSJ5" s="248">
        <f>'[4]3 мес-19'!LSJ5+[4]ап!LSK5</f>
        <v>0</v>
      </c>
      <c r="LSK5" s="248">
        <f>'[4]3 мес-19'!LSK5+[4]ап!LSL5</f>
        <v>0</v>
      </c>
      <c r="LSL5" s="248">
        <f>'[4]3 мес-19'!LSL5+[4]ап!LSM5</f>
        <v>0</v>
      </c>
      <c r="LSM5" s="248">
        <f>'[4]3 мес-19'!LSM5+[4]ап!LSN5</f>
        <v>0</v>
      </c>
      <c r="LSN5" s="248">
        <f>'[4]3 мес-19'!LSN5+[4]ап!LSO5</f>
        <v>0</v>
      </c>
      <c r="LSO5" s="248">
        <f>'[4]3 мес-19'!LSO5+[4]ап!LSP5</f>
        <v>0</v>
      </c>
      <c r="LSP5" s="248">
        <f>'[4]3 мес-19'!LSP5+[4]ап!LSQ5</f>
        <v>0</v>
      </c>
      <c r="LSQ5" s="248">
        <f>'[4]3 мес-19'!LSQ5+[4]ап!LSR5</f>
        <v>0</v>
      </c>
      <c r="LSR5" s="248">
        <f>'[4]3 мес-19'!LSR5+[4]ап!LSS5</f>
        <v>0</v>
      </c>
      <c r="LSS5" s="248">
        <f>'[4]3 мес-19'!LSS5+[4]ап!LST5</f>
        <v>0</v>
      </c>
      <c r="LST5" s="248">
        <f>'[4]3 мес-19'!LST5+[4]ап!LSU5</f>
        <v>0</v>
      </c>
      <c r="LSU5" s="248">
        <f>'[4]3 мес-19'!LSU5+[4]ап!LSV5</f>
        <v>0</v>
      </c>
      <c r="LSV5" s="248">
        <f>'[4]3 мес-19'!LSV5+[4]ап!LSW5</f>
        <v>0</v>
      </c>
      <c r="LSW5" s="248">
        <f>'[4]3 мес-19'!LSW5+[4]ап!LSX5</f>
        <v>0</v>
      </c>
      <c r="LSX5" s="248">
        <f>'[4]3 мес-19'!LSX5+[4]ап!LSY5</f>
        <v>0</v>
      </c>
      <c r="LSY5" s="248">
        <f>'[4]3 мес-19'!LSY5+[4]ап!LSZ5</f>
        <v>0</v>
      </c>
      <c r="LSZ5" s="248">
        <f>'[4]3 мес-19'!LSZ5+[4]ап!LTA5</f>
        <v>0</v>
      </c>
      <c r="LTA5" s="248">
        <f>'[4]3 мес-19'!LTA5+[4]ап!LTB5</f>
        <v>0</v>
      </c>
      <c r="LTB5" s="248">
        <f>'[4]3 мес-19'!LTB5+[4]ап!LTC5</f>
        <v>0</v>
      </c>
      <c r="LTC5" s="248">
        <f>'[4]3 мес-19'!LTC5+[4]ап!LTD5</f>
        <v>0</v>
      </c>
      <c r="LTD5" s="248">
        <f>'[4]3 мес-19'!LTD5+[4]ап!LTE5</f>
        <v>0</v>
      </c>
      <c r="LTE5" s="248">
        <f>'[4]3 мес-19'!LTE5+[4]ап!LTF5</f>
        <v>0</v>
      </c>
      <c r="LTF5" s="248">
        <f>'[4]3 мес-19'!LTF5+[4]ап!LTG5</f>
        <v>0</v>
      </c>
      <c r="LTG5" s="248">
        <f>'[4]3 мес-19'!LTG5+[4]ап!LTH5</f>
        <v>0</v>
      </c>
      <c r="LTH5" s="248">
        <f>'[4]3 мес-19'!LTH5+[4]ап!LTI5</f>
        <v>0</v>
      </c>
      <c r="LTI5" s="248">
        <f>'[4]3 мес-19'!LTI5+[4]ап!LTJ5</f>
        <v>0</v>
      </c>
      <c r="LTJ5" s="248">
        <f>'[4]3 мес-19'!LTJ5+[4]ап!LTK5</f>
        <v>0</v>
      </c>
      <c r="LTK5" s="248">
        <f>'[4]3 мес-19'!LTK5+[4]ап!LTL5</f>
        <v>0</v>
      </c>
      <c r="LTL5" s="248">
        <f>'[4]3 мес-19'!LTL5+[4]ап!LTM5</f>
        <v>0</v>
      </c>
      <c r="LTM5" s="248">
        <f>'[4]3 мес-19'!LTM5+[4]ап!LTN5</f>
        <v>0</v>
      </c>
      <c r="LTN5" s="248">
        <f>'[4]3 мес-19'!LTN5+[4]ап!LTO5</f>
        <v>0</v>
      </c>
      <c r="LTO5" s="248">
        <f>'[4]3 мес-19'!LTO5+[4]ап!LTP5</f>
        <v>0</v>
      </c>
      <c r="LTP5" s="248">
        <f>'[4]3 мес-19'!LTP5+[4]ап!LTQ5</f>
        <v>0</v>
      </c>
      <c r="LTQ5" s="248">
        <f>'[4]3 мес-19'!LTQ5+[4]ап!LTR5</f>
        <v>0</v>
      </c>
      <c r="LTR5" s="248">
        <f>'[4]3 мес-19'!LTR5+[4]ап!LTS5</f>
        <v>0</v>
      </c>
      <c r="LTS5" s="248">
        <f>'[4]3 мес-19'!LTS5+[4]ап!LTT5</f>
        <v>0</v>
      </c>
      <c r="LTT5" s="248">
        <f>'[4]3 мес-19'!LTT5+[4]ап!LTU5</f>
        <v>0</v>
      </c>
      <c r="LTU5" s="248">
        <f>'[4]3 мес-19'!LTU5+[4]ап!LTV5</f>
        <v>0</v>
      </c>
      <c r="LTV5" s="248">
        <f>'[4]3 мес-19'!LTV5+[4]ап!LTW5</f>
        <v>0</v>
      </c>
      <c r="LTW5" s="248">
        <f>'[4]3 мес-19'!LTW5+[4]ап!LTX5</f>
        <v>0</v>
      </c>
      <c r="LTX5" s="248">
        <f>'[4]3 мес-19'!LTX5+[4]ап!LTY5</f>
        <v>0</v>
      </c>
      <c r="LTY5" s="248">
        <f>'[4]3 мес-19'!LTY5+[4]ап!LTZ5</f>
        <v>0</v>
      </c>
      <c r="LTZ5" s="248">
        <f>'[4]3 мес-19'!LTZ5+[4]ап!LUA5</f>
        <v>0</v>
      </c>
      <c r="LUA5" s="248">
        <f>'[4]3 мес-19'!LUA5+[4]ап!LUB5</f>
        <v>0</v>
      </c>
      <c r="LUB5" s="248">
        <f>'[4]3 мес-19'!LUB5+[4]ап!LUC5</f>
        <v>0</v>
      </c>
      <c r="LUC5" s="248">
        <f>'[4]3 мес-19'!LUC5+[4]ап!LUD5</f>
        <v>0</v>
      </c>
      <c r="LUD5" s="248">
        <f>'[4]3 мес-19'!LUD5+[4]ап!LUE5</f>
        <v>0</v>
      </c>
      <c r="LUE5" s="248">
        <f>'[4]3 мес-19'!LUE5+[4]ап!LUF5</f>
        <v>0</v>
      </c>
      <c r="LUF5" s="248">
        <f>'[4]3 мес-19'!LUF5+[4]ап!LUG5</f>
        <v>0</v>
      </c>
      <c r="LUG5" s="248">
        <f>'[4]3 мес-19'!LUG5+[4]ап!LUH5</f>
        <v>0</v>
      </c>
      <c r="LUH5" s="248">
        <f>'[4]3 мес-19'!LUH5+[4]ап!LUI5</f>
        <v>0</v>
      </c>
      <c r="LUI5" s="248">
        <f>'[4]3 мес-19'!LUI5+[4]ап!LUJ5</f>
        <v>0</v>
      </c>
      <c r="LUJ5" s="248">
        <f>'[4]3 мес-19'!LUJ5+[4]ап!LUK5</f>
        <v>0</v>
      </c>
      <c r="LUK5" s="248">
        <f>'[4]3 мес-19'!LUK5+[4]ап!LUL5</f>
        <v>0</v>
      </c>
      <c r="LUL5" s="248">
        <f>'[4]3 мес-19'!LUL5+[4]ап!LUM5</f>
        <v>0</v>
      </c>
      <c r="LUM5" s="248">
        <f>'[4]3 мес-19'!LUM5+[4]ап!LUN5</f>
        <v>0</v>
      </c>
      <c r="LUN5" s="248">
        <f>'[4]3 мес-19'!LUN5+[4]ап!LUO5</f>
        <v>0</v>
      </c>
      <c r="LUO5" s="248">
        <f>'[4]3 мес-19'!LUO5+[4]ап!LUP5</f>
        <v>0</v>
      </c>
      <c r="LUP5" s="248">
        <f>'[4]3 мес-19'!LUP5+[4]ап!LUQ5</f>
        <v>0</v>
      </c>
      <c r="LUQ5" s="248">
        <f>'[4]3 мес-19'!LUQ5+[4]ап!LUR5</f>
        <v>0</v>
      </c>
      <c r="LUR5" s="248">
        <f>'[4]3 мес-19'!LUR5+[4]ап!LUS5</f>
        <v>0</v>
      </c>
      <c r="LUS5" s="248">
        <f>'[4]3 мес-19'!LUS5+[4]ап!LUT5</f>
        <v>0</v>
      </c>
      <c r="LUT5" s="248">
        <f>'[4]3 мес-19'!LUT5+[4]ап!LUU5</f>
        <v>0</v>
      </c>
      <c r="LUU5" s="248">
        <f>'[4]3 мес-19'!LUU5+[4]ап!LUV5</f>
        <v>0</v>
      </c>
      <c r="LUV5" s="248">
        <f>'[4]3 мес-19'!LUV5+[4]ап!LUW5</f>
        <v>0</v>
      </c>
      <c r="LUW5" s="248">
        <f>'[4]3 мес-19'!LUW5+[4]ап!LUX5</f>
        <v>0</v>
      </c>
      <c r="LUX5" s="248">
        <f>'[4]3 мес-19'!LUX5+[4]ап!LUY5</f>
        <v>0</v>
      </c>
      <c r="LUY5" s="248">
        <f>'[4]3 мес-19'!LUY5+[4]ап!LUZ5</f>
        <v>0</v>
      </c>
      <c r="LUZ5" s="248">
        <f>'[4]3 мес-19'!LUZ5+[4]ап!LVA5</f>
        <v>0</v>
      </c>
      <c r="LVA5" s="248">
        <f>'[4]3 мес-19'!LVA5+[4]ап!LVB5</f>
        <v>0</v>
      </c>
      <c r="LVB5" s="248">
        <f>'[4]3 мес-19'!LVB5+[4]ап!LVC5</f>
        <v>0</v>
      </c>
      <c r="LVC5" s="248">
        <f>'[4]3 мес-19'!LVC5+[4]ап!LVD5</f>
        <v>0</v>
      </c>
      <c r="LVD5" s="248">
        <f>'[4]3 мес-19'!LVD5+[4]ап!LVE5</f>
        <v>0</v>
      </c>
      <c r="LVE5" s="248">
        <f>'[4]3 мес-19'!LVE5+[4]ап!LVF5</f>
        <v>0</v>
      </c>
      <c r="LVF5" s="248">
        <f>'[4]3 мес-19'!LVF5+[4]ап!LVG5</f>
        <v>0</v>
      </c>
      <c r="LVG5" s="248">
        <f>'[4]3 мес-19'!LVG5+[4]ап!LVH5</f>
        <v>0</v>
      </c>
      <c r="LVH5" s="248">
        <f>'[4]3 мес-19'!LVH5+[4]ап!LVI5</f>
        <v>0</v>
      </c>
      <c r="LVI5" s="248">
        <f>'[4]3 мес-19'!LVI5+[4]ап!LVJ5</f>
        <v>0</v>
      </c>
      <c r="LVJ5" s="248">
        <f>'[4]3 мес-19'!LVJ5+[4]ап!LVK5</f>
        <v>0</v>
      </c>
      <c r="LVK5" s="248">
        <f>'[4]3 мес-19'!LVK5+[4]ап!LVL5</f>
        <v>0</v>
      </c>
      <c r="LVL5" s="248">
        <f>'[4]3 мес-19'!LVL5+[4]ап!LVM5</f>
        <v>0</v>
      </c>
      <c r="LVM5" s="248">
        <f>'[4]3 мес-19'!LVM5+[4]ап!LVN5</f>
        <v>0</v>
      </c>
      <c r="LVN5" s="248">
        <f>'[4]3 мес-19'!LVN5+[4]ап!LVO5</f>
        <v>0</v>
      </c>
      <c r="LVO5" s="248">
        <f>'[4]3 мес-19'!LVO5+[4]ап!LVP5</f>
        <v>0</v>
      </c>
      <c r="LVP5" s="248">
        <f>'[4]3 мес-19'!LVP5+[4]ап!LVQ5</f>
        <v>0</v>
      </c>
      <c r="LVQ5" s="248">
        <f>'[4]3 мес-19'!LVQ5+[4]ап!LVR5</f>
        <v>0</v>
      </c>
      <c r="LVR5" s="248">
        <f>'[4]3 мес-19'!LVR5+[4]ап!LVS5</f>
        <v>0</v>
      </c>
      <c r="LVS5" s="248">
        <f>'[4]3 мес-19'!LVS5+[4]ап!LVT5</f>
        <v>0</v>
      </c>
      <c r="LVT5" s="248">
        <f>'[4]3 мес-19'!LVT5+[4]ап!LVU5</f>
        <v>0</v>
      </c>
      <c r="LVU5" s="248">
        <f>'[4]3 мес-19'!LVU5+[4]ап!LVV5</f>
        <v>0</v>
      </c>
      <c r="LVV5" s="248">
        <f>'[4]3 мес-19'!LVV5+[4]ап!LVW5</f>
        <v>0</v>
      </c>
      <c r="LVW5" s="248">
        <f>'[4]3 мес-19'!LVW5+[4]ап!LVX5</f>
        <v>0</v>
      </c>
      <c r="LVX5" s="248">
        <f>'[4]3 мес-19'!LVX5+[4]ап!LVY5</f>
        <v>0</v>
      </c>
      <c r="LVY5" s="248">
        <f>'[4]3 мес-19'!LVY5+[4]ап!LVZ5</f>
        <v>0</v>
      </c>
      <c r="LVZ5" s="248">
        <f>'[4]3 мес-19'!LVZ5+[4]ап!LWA5</f>
        <v>0</v>
      </c>
      <c r="LWA5" s="248">
        <f>'[4]3 мес-19'!LWA5+[4]ап!LWB5</f>
        <v>0</v>
      </c>
      <c r="LWB5" s="248">
        <f>'[4]3 мес-19'!LWB5+[4]ап!LWC5</f>
        <v>0</v>
      </c>
      <c r="LWC5" s="248">
        <f>'[4]3 мес-19'!LWC5+[4]ап!LWD5</f>
        <v>0</v>
      </c>
      <c r="LWD5" s="248">
        <f>'[4]3 мес-19'!LWD5+[4]ап!LWE5</f>
        <v>0</v>
      </c>
      <c r="LWE5" s="248">
        <f>'[4]3 мес-19'!LWE5+[4]ап!LWF5</f>
        <v>0</v>
      </c>
      <c r="LWF5" s="248">
        <f>'[4]3 мес-19'!LWF5+[4]ап!LWG5</f>
        <v>0</v>
      </c>
      <c r="LWG5" s="248">
        <f>'[4]3 мес-19'!LWG5+[4]ап!LWH5</f>
        <v>0</v>
      </c>
      <c r="LWH5" s="248">
        <f>'[4]3 мес-19'!LWH5+[4]ап!LWI5</f>
        <v>0</v>
      </c>
      <c r="LWI5" s="248">
        <f>'[4]3 мес-19'!LWI5+[4]ап!LWJ5</f>
        <v>0</v>
      </c>
      <c r="LWJ5" s="248">
        <f>'[4]3 мес-19'!LWJ5+[4]ап!LWK5</f>
        <v>0</v>
      </c>
      <c r="LWK5" s="248">
        <f>'[4]3 мес-19'!LWK5+[4]ап!LWL5</f>
        <v>0</v>
      </c>
      <c r="LWL5" s="248">
        <f>'[4]3 мес-19'!LWL5+[4]ап!LWM5</f>
        <v>0</v>
      </c>
      <c r="LWM5" s="248">
        <f>'[4]3 мес-19'!LWM5+[4]ап!LWN5</f>
        <v>0</v>
      </c>
      <c r="LWN5" s="248">
        <f>'[4]3 мес-19'!LWN5+[4]ап!LWO5</f>
        <v>0</v>
      </c>
      <c r="LWO5" s="248">
        <f>'[4]3 мес-19'!LWO5+[4]ап!LWP5</f>
        <v>0</v>
      </c>
      <c r="LWP5" s="248">
        <f>'[4]3 мес-19'!LWP5+[4]ап!LWQ5</f>
        <v>0</v>
      </c>
      <c r="LWQ5" s="248">
        <f>'[4]3 мес-19'!LWQ5+[4]ап!LWR5</f>
        <v>0</v>
      </c>
      <c r="LWR5" s="248">
        <f>'[4]3 мес-19'!LWR5+[4]ап!LWS5</f>
        <v>0</v>
      </c>
      <c r="LWS5" s="248">
        <f>'[4]3 мес-19'!LWS5+[4]ап!LWT5</f>
        <v>0</v>
      </c>
      <c r="LWT5" s="248">
        <f>'[4]3 мес-19'!LWT5+[4]ап!LWU5</f>
        <v>0</v>
      </c>
      <c r="LWU5" s="248">
        <f>'[4]3 мес-19'!LWU5+[4]ап!LWV5</f>
        <v>0</v>
      </c>
      <c r="LWV5" s="248">
        <f>'[4]3 мес-19'!LWV5+[4]ап!LWW5</f>
        <v>0</v>
      </c>
      <c r="LWW5" s="248">
        <f>'[4]3 мес-19'!LWW5+[4]ап!LWX5</f>
        <v>0</v>
      </c>
      <c r="LWX5" s="248">
        <f>'[4]3 мес-19'!LWX5+[4]ап!LWY5</f>
        <v>0</v>
      </c>
      <c r="LWY5" s="248">
        <f>'[4]3 мес-19'!LWY5+[4]ап!LWZ5</f>
        <v>0</v>
      </c>
      <c r="LWZ5" s="248">
        <f>'[4]3 мес-19'!LWZ5+[4]ап!LXA5</f>
        <v>0</v>
      </c>
      <c r="LXA5" s="248">
        <f>'[4]3 мес-19'!LXA5+[4]ап!LXB5</f>
        <v>0</v>
      </c>
      <c r="LXB5" s="248">
        <f>'[4]3 мес-19'!LXB5+[4]ап!LXC5</f>
        <v>0</v>
      </c>
      <c r="LXC5" s="248">
        <f>'[4]3 мес-19'!LXC5+[4]ап!LXD5</f>
        <v>0</v>
      </c>
      <c r="LXD5" s="248">
        <f>'[4]3 мес-19'!LXD5+[4]ап!LXE5</f>
        <v>0</v>
      </c>
      <c r="LXE5" s="248">
        <f>'[4]3 мес-19'!LXE5+[4]ап!LXF5</f>
        <v>0</v>
      </c>
      <c r="LXF5" s="248">
        <f>'[4]3 мес-19'!LXF5+[4]ап!LXG5</f>
        <v>0</v>
      </c>
      <c r="LXG5" s="248">
        <f>'[4]3 мес-19'!LXG5+[4]ап!LXH5</f>
        <v>0</v>
      </c>
      <c r="LXH5" s="248">
        <f>'[4]3 мес-19'!LXH5+[4]ап!LXI5</f>
        <v>0</v>
      </c>
      <c r="LXI5" s="248">
        <f>'[4]3 мес-19'!LXI5+[4]ап!LXJ5</f>
        <v>0</v>
      </c>
      <c r="LXJ5" s="248">
        <f>'[4]3 мес-19'!LXJ5+[4]ап!LXK5</f>
        <v>0</v>
      </c>
      <c r="LXK5" s="248">
        <f>'[4]3 мес-19'!LXK5+[4]ап!LXL5</f>
        <v>0</v>
      </c>
      <c r="LXL5" s="248">
        <f>'[4]3 мес-19'!LXL5+[4]ап!LXM5</f>
        <v>0</v>
      </c>
      <c r="LXM5" s="248">
        <f>'[4]3 мес-19'!LXM5+[4]ап!LXN5</f>
        <v>0</v>
      </c>
      <c r="LXN5" s="248">
        <f>'[4]3 мес-19'!LXN5+[4]ап!LXO5</f>
        <v>0</v>
      </c>
      <c r="LXO5" s="248">
        <f>'[4]3 мес-19'!LXO5+[4]ап!LXP5</f>
        <v>0</v>
      </c>
      <c r="LXP5" s="248">
        <f>'[4]3 мес-19'!LXP5+[4]ап!LXQ5</f>
        <v>0</v>
      </c>
      <c r="LXQ5" s="248">
        <f>'[4]3 мес-19'!LXQ5+[4]ап!LXR5</f>
        <v>0</v>
      </c>
      <c r="LXR5" s="248">
        <f>'[4]3 мес-19'!LXR5+[4]ап!LXS5</f>
        <v>0</v>
      </c>
      <c r="LXS5" s="248">
        <f>'[4]3 мес-19'!LXS5+[4]ап!LXT5</f>
        <v>0</v>
      </c>
      <c r="LXT5" s="248">
        <f>'[4]3 мес-19'!LXT5+[4]ап!LXU5</f>
        <v>0</v>
      </c>
      <c r="LXU5" s="248">
        <f>'[4]3 мес-19'!LXU5+[4]ап!LXV5</f>
        <v>0</v>
      </c>
      <c r="LXV5" s="248">
        <f>'[4]3 мес-19'!LXV5+[4]ап!LXW5</f>
        <v>0</v>
      </c>
      <c r="LXW5" s="248">
        <f>'[4]3 мес-19'!LXW5+[4]ап!LXX5</f>
        <v>0</v>
      </c>
      <c r="LXX5" s="248">
        <f>'[4]3 мес-19'!LXX5+[4]ап!LXY5</f>
        <v>0</v>
      </c>
      <c r="LXY5" s="248">
        <f>'[4]3 мес-19'!LXY5+[4]ап!LXZ5</f>
        <v>0</v>
      </c>
      <c r="LXZ5" s="248">
        <f>'[4]3 мес-19'!LXZ5+[4]ап!LYA5</f>
        <v>0</v>
      </c>
      <c r="LYA5" s="248">
        <f>'[4]3 мес-19'!LYA5+[4]ап!LYB5</f>
        <v>0</v>
      </c>
      <c r="LYB5" s="248">
        <f>'[4]3 мес-19'!LYB5+[4]ап!LYC5</f>
        <v>0</v>
      </c>
      <c r="LYC5" s="248">
        <f>'[4]3 мес-19'!LYC5+[4]ап!LYD5</f>
        <v>0</v>
      </c>
      <c r="LYD5" s="248">
        <f>'[4]3 мес-19'!LYD5+[4]ап!LYE5</f>
        <v>0</v>
      </c>
      <c r="LYE5" s="248">
        <f>'[4]3 мес-19'!LYE5+[4]ап!LYF5</f>
        <v>0</v>
      </c>
      <c r="LYF5" s="248">
        <f>'[4]3 мес-19'!LYF5+[4]ап!LYG5</f>
        <v>0</v>
      </c>
      <c r="LYG5" s="248">
        <f>'[4]3 мес-19'!LYG5+[4]ап!LYH5</f>
        <v>0</v>
      </c>
      <c r="LYH5" s="248">
        <f>'[4]3 мес-19'!LYH5+[4]ап!LYI5</f>
        <v>0</v>
      </c>
      <c r="LYI5" s="248">
        <f>'[4]3 мес-19'!LYI5+[4]ап!LYJ5</f>
        <v>0</v>
      </c>
      <c r="LYJ5" s="248">
        <f>'[4]3 мес-19'!LYJ5+[4]ап!LYK5</f>
        <v>0</v>
      </c>
      <c r="LYK5" s="248">
        <f>'[4]3 мес-19'!LYK5+[4]ап!LYL5</f>
        <v>0</v>
      </c>
      <c r="LYL5" s="248">
        <f>'[4]3 мес-19'!LYL5+[4]ап!LYM5</f>
        <v>0</v>
      </c>
      <c r="LYM5" s="248">
        <f>'[4]3 мес-19'!LYM5+[4]ап!LYN5</f>
        <v>0</v>
      </c>
      <c r="LYN5" s="248">
        <f>'[4]3 мес-19'!LYN5+[4]ап!LYO5</f>
        <v>0</v>
      </c>
      <c r="LYO5" s="248">
        <f>'[4]3 мес-19'!LYO5+[4]ап!LYP5</f>
        <v>0</v>
      </c>
      <c r="LYP5" s="248">
        <f>'[4]3 мес-19'!LYP5+[4]ап!LYQ5</f>
        <v>0</v>
      </c>
      <c r="LYQ5" s="248">
        <f>'[4]3 мес-19'!LYQ5+[4]ап!LYR5</f>
        <v>0</v>
      </c>
      <c r="LYR5" s="248">
        <f>'[4]3 мес-19'!LYR5+[4]ап!LYS5</f>
        <v>0</v>
      </c>
      <c r="LYS5" s="248">
        <f>'[4]3 мес-19'!LYS5+[4]ап!LYT5</f>
        <v>0</v>
      </c>
      <c r="LYT5" s="248">
        <f>'[4]3 мес-19'!LYT5+[4]ап!LYU5</f>
        <v>0</v>
      </c>
      <c r="LYU5" s="248">
        <f>'[4]3 мес-19'!LYU5+[4]ап!LYV5</f>
        <v>0</v>
      </c>
      <c r="LYV5" s="248">
        <f>'[4]3 мес-19'!LYV5+[4]ап!LYW5</f>
        <v>0</v>
      </c>
      <c r="LYW5" s="248">
        <f>'[4]3 мес-19'!LYW5+[4]ап!LYX5</f>
        <v>0</v>
      </c>
      <c r="LYX5" s="248">
        <f>'[4]3 мес-19'!LYX5+[4]ап!LYY5</f>
        <v>0</v>
      </c>
      <c r="LYY5" s="248">
        <f>'[4]3 мес-19'!LYY5+[4]ап!LYZ5</f>
        <v>0</v>
      </c>
      <c r="LYZ5" s="248">
        <f>'[4]3 мес-19'!LYZ5+[4]ап!LZA5</f>
        <v>0</v>
      </c>
      <c r="LZA5" s="248">
        <f>'[4]3 мес-19'!LZA5+[4]ап!LZB5</f>
        <v>0</v>
      </c>
      <c r="LZB5" s="248">
        <f>'[4]3 мес-19'!LZB5+[4]ап!LZC5</f>
        <v>0</v>
      </c>
      <c r="LZC5" s="248">
        <f>'[4]3 мес-19'!LZC5+[4]ап!LZD5</f>
        <v>0</v>
      </c>
      <c r="LZD5" s="248">
        <f>'[4]3 мес-19'!LZD5+[4]ап!LZE5</f>
        <v>0</v>
      </c>
      <c r="LZE5" s="248">
        <f>'[4]3 мес-19'!LZE5+[4]ап!LZF5</f>
        <v>0</v>
      </c>
      <c r="LZF5" s="248">
        <f>'[4]3 мес-19'!LZF5+[4]ап!LZG5</f>
        <v>0</v>
      </c>
      <c r="LZG5" s="248">
        <f>'[4]3 мес-19'!LZG5+[4]ап!LZH5</f>
        <v>0</v>
      </c>
      <c r="LZH5" s="248">
        <f>'[4]3 мес-19'!LZH5+[4]ап!LZI5</f>
        <v>0</v>
      </c>
      <c r="LZI5" s="248">
        <f>'[4]3 мес-19'!LZI5+[4]ап!LZJ5</f>
        <v>0</v>
      </c>
      <c r="LZJ5" s="248">
        <f>'[4]3 мес-19'!LZJ5+[4]ап!LZK5</f>
        <v>0</v>
      </c>
      <c r="LZK5" s="248">
        <f>'[4]3 мес-19'!LZK5+[4]ап!LZL5</f>
        <v>0</v>
      </c>
      <c r="LZL5" s="248">
        <f>'[4]3 мес-19'!LZL5+[4]ап!LZM5</f>
        <v>0</v>
      </c>
      <c r="LZM5" s="248">
        <f>'[4]3 мес-19'!LZM5+[4]ап!LZN5</f>
        <v>0</v>
      </c>
      <c r="LZN5" s="248">
        <f>'[4]3 мес-19'!LZN5+[4]ап!LZO5</f>
        <v>0</v>
      </c>
      <c r="LZO5" s="248">
        <f>'[4]3 мес-19'!LZO5+[4]ап!LZP5</f>
        <v>0</v>
      </c>
      <c r="LZP5" s="248">
        <f>'[4]3 мес-19'!LZP5+[4]ап!LZQ5</f>
        <v>0</v>
      </c>
      <c r="LZQ5" s="248">
        <f>'[4]3 мес-19'!LZQ5+[4]ап!LZR5</f>
        <v>0</v>
      </c>
      <c r="LZR5" s="248">
        <f>'[4]3 мес-19'!LZR5+[4]ап!LZS5</f>
        <v>0</v>
      </c>
      <c r="LZS5" s="248">
        <f>'[4]3 мес-19'!LZS5+[4]ап!LZT5</f>
        <v>0</v>
      </c>
      <c r="LZT5" s="248">
        <f>'[4]3 мес-19'!LZT5+[4]ап!LZU5</f>
        <v>0</v>
      </c>
      <c r="LZU5" s="248">
        <f>'[4]3 мес-19'!LZU5+[4]ап!LZV5</f>
        <v>0</v>
      </c>
      <c r="LZV5" s="248">
        <f>'[4]3 мес-19'!LZV5+[4]ап!LZW5</f>
        <v>0</v>
      </c>
      <c r="LZW5" s="248">
        <f>'[4]3 мес-19'!LZW5+[4]ап!LZX5</f>
        <v>0</v>
      </c>
      <c r="LZX5" s="248">
        <f>'[4]3 мес-19'!LZX5+[4]ап!LZY5</f>
        <v>0</v>
      </c>
      <c r="LZY5" s="248">
        <f>'[4]3 мес-19'!LZY5+[4]ап!LZZ5</f>
        <v>0</v>
      </c>
      <c r="LZZ5" s="248">
        <f>'[4]3 мес-19'!LZZ5+[4]ап!MAA5</f>
        <v>0</v>
      </c>
      <c r="MAA5" s="248">
        <f>'[4]3 мес-19'!MAA5+[4]ап!MAB5</f>
        <v>0</v>
      </c>
      <c r="MAB5" s="248">
        <f>'[4]3 мес-19'!MAB5+[4]ап!MAC5</f>
        <v>0</v>
      </c>
      <c r="MAC5" s="248">
        <f>'[4]3 мес-19'!MAC5+[4]ап!MAD5</f>
        <v>0</v>
      </c>
      <c r="MAD5" s="248">
        <f>'[4]3 мес-19'!MAD5+[4]ап!MAE5</f>
        <v>0</v>
      </c>
      <c r="MAE5" s="248">
        <f>'[4]3 мес-19'!MAE5+[4]ап!MAF5</f>
        <v>0</v>
      </c>
      <c r="MAF5" s="248">
        <f>'[4]3 мес-19'!MAF5+[4]ап!MAG5</f>
        <v>0</v>
      </c>
      <c r="MAG5" s="248">
        <f>'[4]3 мес-19'!MAG5+[4]ап!MAH5</f>
        <v>0</v>
      </c>
      <c r="MAH5" s="248">
        <f>'[4]3 мес-19'!MAH5+[4]ап!MAI5</f>
        <v>0</v>
      </c>
      <c r="MAI5" s="248">
        <f>'[4]3 мес-19'!MAI5+[4]ап!MAJ5</f>
        <v>0</v>
      </c>
      <c r="MAJ5" s="248">
        <f>'[4]3 мес-19'!MAJ5+[4]ап!MAK5</f>
        <v>0</v>
      </c>
      <c r="MAK5" s="248">
        <f>'[4]3 мес-19'!MAK5+[4]ап!MAL5</f>
        <v>0</v>
      </c>
      <c r="MAL5" s="248">
        <f>'[4]3 мес-19'!MAL5+[4]ап!MAM5</f>
        <v>0</v>
      </c>
      <c r="MAM5" s="248">
        <f>'[4]3 мес-19'!MAM5+[4]ап!MAN5</f>
        <v>0</v>
      </c>
      <c r="MAN5" s="248">
        <f>'[4]3 мес-19'!MAN5+[4]ап!MAO5</f>
        <v>0</v>
      </c>
      <c r="MAO5" s="248">
        <f>'[4]3 мес-19'!MAO5+[4]ап!MAP5</f>
        <v>0</v>
      </c>
      <c r="MAP5" s="248">
        <f>'[4]3 мес-19'!MAP5+[4]ап!MAQ5</f>
        <v>0</v>
      </c>
      <c r="MAQ5" s="248">
        <f>'[4]3 мес-19'!MAQ5+[4]ап!MAR5</f>
        <v>0</v>
      </c>
      <c r="MAR5" s="248">
        <f>'[4]3 мес-19'!MAR5+[4]ап!MAS5</f>
        <v>0</v>
      </c>
      <c r="MAS5" s="248">
        <f>'[4]3 мес-19'!MAS5+[4]ап!MAT5</f>
        <v>0</v>
      </c>
      <c r="MAT5" s="248">
        <f>'[4]3 мес-19'!MAT5+[4]ап!MAU5</f>
        <v>0</v>
      </c>
      <c r="MAU5" s="248">
        <f>'[4]3 мес-19'!MAU5+[4]ап!MAV5</f>
        <v>0</v>
      </c>
      <c r="MAV5" s="248">
        <f>'[4]3 мес-19'!MAV5+[4]ап!MAW5</f>
        <v>0</v>
      </c>
      <c r="MAW5" s="248">
        <f>'[4]3 мес-19'!MAW5+[4]ап!MAX5</f>
        <v>0</v>
      </c>
      <c r="MAX5" s="248">
        <f>'[4]3 мес-19'!MAX5+[4]ап!MAY5</f>
        <v>0</v>
      </c>
      <c r="MAY5" s="248">
        <f>'[4]3 мес-19'!MAY5+[4]ап!MAZ5</f>
        <v>0</v>
      </c>
      <c r="MAZ5" s="248">
        <f>'[4]3 мес-19'!MAZ5+[4]ап!MBA5</f>
        <v>0</v>
      </c>
      <c r="MBA5" s="248">
        <f>'[4]3 мес-19'!MBA5+[4]ап!MBB5</f>
        <v>0</v>
      </c>
      <c r="MBB5" s="248">
        <f>'[4]3 мес-19'!MBB5+[4]ап!MBC5</f>
        <v>0</v>
      </c>
      <c r="MBC5" s="248">
        <f>'[4]3 мес-19'!MBC5+[4]ап!MBD5</f>
        <v>0</v>
      </c>
      <c r="MBD5" s="248">
        <f>'[4]3 мес-19'!MBD5+[4]ап!MBE5</f>
        <v>0</v>
      </c>
      <c r="MBE5" s="248">
        <f>'[4]3 мес-19'!MBE5+[4]ап!MBF5</f>
        <v>0</v>
      </c>
      <c r="MBF5" s="248">
        <f>'[4]3 мес-19'!MBF5+[4]ап!MBG5</f>
        <v>0</v>
      </c>
      <c r="MBG5" s="248">
        <f>'[4]3 мес-19'!MBG5+[4]ап!MBH5</f>
        <v>0</v>
      </c>
      <c r="MBH5" s="248">
        <f>'[4]3 мес-19'!MBH5+[4]ап!MBI5</f>
        <v>0</v>
      </c>
      <c r="MBI5" s="248">
        <f>'[4]3 мес-19'!MBI5+[4]ап!MBJ5</f>
        <v>0</v>
      </c>
      <c r="MBJ5" s="248">
        <f>'[4]3 мес-19'!MBJ5+[4]ап!MBK5</f>
        <v>0</v>
      </c>
      <c r="MBK5" s="248">
        <f>'[4]3 мес-19'!MBK5+[4]ап!MBL5</f>
        <v>0</v>
      </c>
      <c r="MBL5" s="248">
        <f>'[4]3 мес-19'!MBL5+[4]ап!MBM5</f>
        <v>0</v>
      </c>
      <c r="MBM5" s="248">
        <f>'[4]3 мес-19'!MBM5+[4]ап!MBN5</f>
        <v>0</v>
      </c>
      <c r="MBN5" s="248">
        <f>'[4]3 мес-19'!MBN5+[4]ап!MBO5</f>
        <v>0</v>
      </c>
      <c r="MBO5" s="248">
        <f>'[4]3 мес-19'!MBO5+[4]ап!MBP5</f>
        <v>0</v>
      </c>
      <c r="MBP5" s="248">
        <f>'[4]3 мес-19'!MBP5+[4]ап!MBQ5</f>
        <v>0</v>
      </c>
      <c r="MBQ5" s="248">
        <f>'[4]3 мес-19'!MBQ5+[4]ап!MBR5</f>
        <v>0</v>
      </c>
      <c r="MBR5" s="248">
        <f>'[4]3 мес-19'!MBR5+[4]ап!MBS5</f>
        <v>0</v>
      </c>
      <c r="MBS5" s="248">
        <f>'[4]3 мес-19'!MBS5+[4]ап!MBT5</f>
        <v>0</v>
      </c>
      <c r="MBT5" s="248">
        <f>'[4]3 мес-19'!MBT5+[4]ап!MBU5</f>
        <v>0</v>
      </c>
      <c r="MBU5" s="248">
        <f>'[4]3 мес-19'!MBU5+[4]ап!MBV5</f>
        <v>0</v>
      </c>
      <c r="MBV5" s="248">
        <f>'[4]3 мес-19'!MBV5+[4]ап!MBW5</f>
        <v>0</v>
      </c>
      <c r="MBW5" s="248">
        <f>'[4]3 мес-19'!MBW5+[4]ап!MBX5</f>
        <v>0</v>
      </c>
      <c r="MBX5" s="248">
        <f>'[4]3 мес-19'!MBX5+[4]ап!MBY5</f>
        <v>0</v>
      </c>
      <c r="MBY5" s="248">
        <f>'[4]3 мес-19'!MBY5+[4]ап!MBZ5</f>
        <v>0</v>
      </c>
      <c r="MBZ5" s="248">
        <f>'[4]3 мес-19'!MBZ5+[4]ап!MCA5</f>
        <v>0</v>
      </c>
      <c r="MCA5" s="248">
        <f>'[4]3 мес-19'!MCA5+[4]ап!MCB5</f>
        <v>0</v>
      </c>
      <c r="MCB5" s="248">
        <f>'[4]3 мес-19'!MCB5+[4]ап!MCC5</f>
        <v>0</v>
      </c>
      <c r="MCC5" s="248">
        <f>'[4]3 мес-19'!MCC5+[4]ап!MCD5</f>
        <v>0</v>
      </c>
      <c r="MCD5" s="248">
        <f>'[4]3 мес-19'!MCD5+[4]ап!MCE5</f>
        <v>0</v>
      </c>
      <c r="MCE5" s="248">
        <f>'[4]3 мес-19'!MCE5+[4]ап!MCF5</f>
        <v>0</v>
      </c>
      <c r="MCF5" s="248">
        <f>'[4]3 мес-19'!MCF5+[4]ап!MCG5</f>
        <v>0</v>
      </c>
      <c r="MCG5" s="248">
        <f>'[4]3 мес-19'!MCG5+[4]ап!MCH5</f>
        <v>0</v>
      </c>
      <c r="MCH5" s="248">
        <f>'[4]3 мес-19'!MCH5+[4]ап!MCI5</f>
        <v>0</v>
      </c>
      <c r="MCI5" s="248">
        <f>'[4]3 мес-19'!MCI5+[4]ап!MCJ5</f>
        <v>0</v>
      </c>
      <c r="MCJ5" s="248">
        <f>'[4]3 мес-19'!MCJ5+[4]ап!MCK5</f>
        <v>0</v>
      </c>
      <c r="MCK5" s="248">
        <f>'[4]3 мес-19'!MCK5+[4]ап!MCL5</f>
        <v>0</v>
      </c>
      <c r="MCL5" s="248">
        <f>'[4]3 мес-19'!MCL5+[4]ап!MCM5</f>
        <v>0</v>
      </c>
      <c r="MCM5" s="248">
        <f>'[4]3 мес-19'!MCM5+[4]ап!MCN5</f>
        <v>0</v>
      </c>
      <c r="MCN5" s="248">
        <f>'[4]3 мес-19'!MCN5+[4]ап!MCO5</f>
        <v>0</v>
      </c>
      <c r="MCO5" s="248">
        <f>'[4]3 мес-19'!MCO5+[4]ап!MCP5</f>
        <v>0</v>
      </c>
      <c r="MCP5" s="248">
        <f>'[4]3 мес-19'!MCP5+[4]ап!MCQ5</f>
        <v>0</v>
      </c>
      <c r="MCQ5" s="248">
        <f>'[4]3 мес-19'!MCQ5+[4]ап!MCR5</f>
        <v>0</v>
      </c>
      <c r="MCR5" s="248">
        <f>'[4]3 мес-19'!MCR5+[4]ап!MCS5</f>
        <v>0</v>
      </c>
      <c r="MCS5" s="248">
        <f>'[4]3 мес-19'!MCS5+[4]ап!MCT5</f>
        <v>0</v>
      </c>
      <c r="MCT5" s="248">
        <f>'[4]3 мес-19'!MCT5+[4]ап!MCU5</f>
        <v>0</v>
      </c>
      <c r="MCU5" s="248">
        <f>'[4]3 мес-19'!MCU5+[4]ап!MCV5</f>
        <v>0</v>
      </c>
      <c r="MCV5" s="248">
        <f>'[4]3 мес-19'!MCV5+[4]ап!MCW5</f>
        <v>0</v>
      </c>
      <c r="MCW5" s="248">
        <f>'[4]3 мес-19'!MCW5+[4]ап!MCX5</f>
        <v>0</v>
      </c>
      <c r="MCX5" s="248">
        <f>'[4]3 мес-19'!MCX5+[4]ап!MCY5</f>
        <v>0</v>
      </c>
      <c r="MCY5" s="248">
        <f>'[4]3 мес-19'!MCY5+[4]ап!MCZ5</f>
        <v>0</v>
      </c>
      <c r="MCZ5" s="248">
        <f>'[4]3 мес-19'!MCZ5+[4]ап!MDA5</f>
        <v>0</v>
      </c>
      <c r="MDA5" s="248">
        <f>'[4]3 мес-19'!MDA5+[4]ап!MDB5</f>
        <v>0</v>
      </c>
      <c r="MDB5" s="248">
        <f>'[4]3 мес-19'!MDB5+[4]ап!MDC5</f>
        <v>0</v>
      </c>
      <c r="MDC5" s="248">
        <f>'[4]3 мес-19'!MDC5+[4]ап!MDD5</f>
        <v>0</v>
      </c>
      <c r="MDD5" s="248">
        <f>'[4]3 мес-19'!MDD5+[4]ап!MDE5</f>
        <v>0</v>
      </c>
      <c r="MDE5" s="248">
        <f>'[4]3 мес-19'!MDE5+[4]ап!MDF5</f>
        <v>0</v>
      </c>
      <c r="MDF5" s="248">
        <f>'[4]3 мес-19'!MDF5+[4]ап!MDG5</f>
        <v>0</v>
      </c>
      <c r="MDG5" s="248">
        <f>'[4]3 мес-19'!MDG5+[4]ап!MDH5</f>
        <v>0</v>
      </c>
      <c r="MDH5" s="248">
        <f>'[4]3 мес-19'!MDH5+[4]ап!MDI5</f>
        <v>0</v>
      </c>
      <c r="MDI5" s="248">
        <f>'[4]3 мес-19'!MDI5+[4]ап!MDJ5</f>
        <v>0</v>
      </c>
      <c r="MDJ5" s="248">
        <f>'[4]3 мес-19'!MDJ5+[4]ап!MDK5</f>
        <v>0</v>
      </c>
      <c r="MDK5" s="248">
        <f>'[4]3 мес-19'!MDK5+[4]ап!MDL5</f>
        <v>0</v>
      </c>
      <c r="MDL5" s="248">
        <f>'[4]3 мес-19'!MDL5+[4]ап!MDM5</f>
        <v>0</v>
      </c>
      <c r="MDM5" s="248">
        <f>'[4]3 мес-19'!MDM5+[4]ап!MDN5</f>
        <v>0</v>
      </c>
      <c r="MDN5" s="248">
        <f>'[4]3 мес-19'!MDN5+[4]ап!MDO5</f>
        <v>0</v>
      </c>
      <c r="MDO5" s="248">
        <f>'[4]3 мес-19'!MDO5+[4]ап!MDP5</f>
        <v>0</v>
      </c>
      <c r="MDP5" s="248">
        <f>'[4]3 мес-19'!MDP5+[4]ап!MDQ5</f>
        <v>0</v>
      </c>
      <c r="MDQ5" s="248">
        <f>'[4]3 мес-19'!MDQ5+[4]ап!MDR5</f>
        <v>0</v>
      </c>
      <c r="MDR5" s="248">
        <f>'[4]3 мес-19'!MDR5+[4]ап!MDS5</f>
        <v>0</v>
      </c>
      <c r="MDS5" s="248">
        <f>'[4]3 мес-19'!MDS5+[4]ап!MDT5</f>
        <v>0</v>
      </c>
      <c r="MDT5" s="248">
        <f>'[4]3 мес-19'!MDT5+[4]ап!MDU5</f>
        <v>0</v>
      </c>
      <c r="MDU5" s="248">
        <f>'[4]3 мес-19'!MDU5+[4]ап!MDV5</f>
        <v>0</v>
      </c>
      <c r="MDV5" s="248">
        <f>'[4]3 мес-19'!MDV5+[4]ап!MDW5</f>
        <v>0</v>
      </c>
      <c r="MDW5" s="248">
        <f>'[4]3 мес-19'!MDW5+[4]ап!MDX5</f>
        <v>0</v>
      </c>
      <c r="MDX5" s="248">
        <f>'[4]3 мес-19'!MDX5+[4]ап!MDY5</f>
        <v>0</v>
      </c>
      <c r="MDY5" s="248">
        <f>'[4]3 мес-19'!MDY5+[4]ап!MDZ5</f>
        <v>0</v>
      </c>
      <c r="MDZ5" s="248">
        <f>'[4]3 мес-19'!MDZ5+[4]ап!MEA5</f>
        <v>0</v>
      </c>
      <c r="MEA5" s="248">
        <f>'[4]3 мес-19'!MEA5+[4]ап!MEB5</f>
        <v>0</v>
      </c>
      <c r="MEB5" s="248">
        <f>'[4]3 мес-19'!MEB5+[4]ап!MEC5</f>
        <v>0</v>
      </c>
      <c r="MEC5" s="248">
        <f>'[4]3 мес-19'!MEC5+[4]ап!MED5</f>
        <v>0</v>
      </c>
      <c r="MED5" s="248">
        <f>'[4]3 мес-19'!MED5+[4]ап!MEE5</f>
        <v>0</v>
      </c>
      <c r="MEE5" s="248">
        <f>'[4]3 мес-19'!MEE5+[4]ап!MEF5</f>
        <v>0</v>
      </c>
      <c r="MEF5" s="248">
        <f>'[4]3 мес-19'!MEF5+[4]ап!MEG5</f>
        <v>0</v>
      </c>
      <c r="MEG5" s="248">
        <f>'[4]3 мес-19'!MEG5+[4]ап!MEH5</f>
        <v>0</v>
      </c>
      <c r="MEH5" s="248">
        <f>'[4]3 мес-19'!MEH5+[4]ап!MEI5</f>
        <v>0</v>
      </c>
      <c r="MEI5" s="248">
        <f>'[4]3 мес-19'!MEI5+[4]ап!MEJ5</f>
        <v>0</v>
      </c>
      <c r="MEJ5" s="248">
        <f>'[4]3 мес-19'!MEJ5+[4]ап!MEK5</f>
        <v>0</v>
      </c>
      <c r="MEK5" s="248">
        <f>'[4]3 мес-19'!MEK5+[4]ап!MEL5</f>
        <v>0</v>
      </c>
      <c r="MEL5" s="248">
        <f>'[4]3 мес-19'!MEL5+[4]ап!MEM5</f>
        <v>0</v>
      </c>
      <c r="MEM5" s="248">
        <f>'[4]3 мес-19'!MEM5+[4]ап!MEN5</f>
        <v>0</v>
      </c>
      <c r="MEN5" s="248">
        <f>'[4]3 мес-19'!MEN5+[4]ап!MEO5</f>
        <v>0</v>
      </c>
      <c r="MEO5" s="248">
        <f>'[4]3 мес-19'!MEO5+[4]ап!MEP5</f>
        <v>0</v>
      </c>
      <c r="MEP5" s="248">
        <f>'[4]3 мес-19'!MEP5+[4]ап!MEQ5</f>
        <v>0</v>
      </c>
      <c r="MEQ5" s="248">
        <f>'[4]3 мес-19'!MEQ5+[4]ап!MER5</f>
        <v>0</v>
      </c>
      <c r="MER5" s="248">
        <f>'[4]3 мес-19'!MER5+[4]ап!MES5</f>
        <v>0</v>
      </c>
      <c r="MES5" s="248">
        <f>'[4]3 мес-19'!MES5+[4]ап!MET5</f>
        <v>0</v>
      </c>
      <c r="MET5" s="248">
        <f>'[4]3 мес-19'!MET5+[4]ап!MEU5</f>
        <v>0</v>
      </c>
      <c r="MEU5" s="248">
        <f>'[4]3 мес-19'!MEU5+[4]ап!MEV5</f>
        <v>0</v>
      </c>
      <c r="MEV5" s="248">
        <f>'[4]3 мес-19'!MEV5+[4]ап!MEW5</f>
        <v>0</v>
      </c>
      <c r="MEW5" s="248">
        <f>'[4]3 мес-19'!MEW5+[4]ап!MEX5</f>
        <v>0</v>
      </c>
      <c r="MEX5" s="248">
        <f>'[4]3 мес-19'!MEX5+[4]ап!MEY5</f>
        <v>0</v>
      </c>
      <c r="MEY5" s="248">
        <f>'[4]3 мес-19'!MEY5+[4]ап!MEZ5</f>
        <v>0</v>
      </c>
      <c r="MEZ5" s="248">
        <f>'[4]3 мес-19'!MEZ5+[4]ап!MFA5</f>
        <v>0</v>
      </c>
      <c r="MFA5" s="248">
        <f>'[4]3 мес-19'!MFA5+[4]ап!MFB5</f>
        <v>0</v>
      </c>
      <c r="MFB5" s="248">
        <f>'[4]3 мес-19'!MFB5+[4]ап!MFC5</f>
        <v>0</v>
      </c>
      <c r="MFC5" s="248">
        <f>'[4]3 мес-19'!MFC5+[4]ап!MFD5</f>
        <v>0</v>
      </c>
      <c r="MFD5" s="248">
        <f>'[4]3 мес-19'!MFD5+[4]ап!MFE5</f>
        <v>0</v>
      </c>
      <c r="MFE5" s="248">
        <f>'[4]3 мес-19'!MFE5+[4]ап!MFF5</f>
        <v>0</v>
      </c>
      <c r="MFF5" s="248">
        <f>'[4]3 мес-19'!MFF5+[4]ап!MFG5</f>
        <v>0</v>
      </c>
      <c r="MFG5" s="248">
        <f>'[4]3 мес-19'!MFG5+[4]ап!MFH5</f>
        <v>0</v>
      </c>
      <c r="MFH5" s="248">
        <f>'[4]3 мес-19'!MFH5+[4]ап!MFI5</f>
        <v>0</v>
      </c>
      <c r="MFI5" s="248">
        <f>'[4]3 мес-19'!MFI5+[4]ап!MFJ5</f>
        <v>0</v>
      </c>
      <c r="MFJ5" s="248">
        <f>'[4]3 мес-19'!MFJ5+[4]ап!MFK5</f>
        <v>0</v>
      </c>
      <c r="MFK5" s="248">
        <f>'[4]3 мес-19'!MFK5+[4]ап!MFL5</f>
        <v>0</v>
      </c>
      <c r="MFL5" s="248">
        <f>'[4]3 мес-19'!MFL5+[4]ап!MFM5</f>
        <v>0</v>
      </c>
      <c r="MFM5" s="248">
        <f>'[4]3 мес-19'!MFM5+[4]ап!MFN5</f>
        <v>0</v>
      </c>
      <c r="MFN5" s="248">
        <f>'[4]3 мес-19'!MFN5+[4]ап!MFO5</f>
        <v>0</v>
      </c>
      <c r="MFO5" s="248">
        <f>'[4]3 мес-19'!MFO5+[4]ап!MFP5</f>
        <v>0</v>
      </c>
      <c r="MFP5" s="248">
        <f>'[4]3 мес-19'!MFP5+[4]ап!MFQ5</f>
        <v>0</v>
      </c>
      <c r="MFQ5" s="248">
        <f>'[4]3 мес-19'!MFQ5+[4]ап!MFR5</f>
        <v>0</v>
      </c>
      <c r="MFR5" s="248">
        <f>'[4]3 мес-19'!MFR5+[4]ап!MFS5</f>
        <v>0</v>
      </c>
      <c r="MFS5" s="248">
        <f>'[4]3 мес-19'!MFS5+[4]ап!MFT5</f>
        <v>0</v>
      </c>
      <c r="MFT5" s="248">
        <f>'[4]3 мес-19'!MFT5+[4]ап!MFU5</f>
        <v>0</v>
      </c>
      <c r="MFU5" s="248">
        <f>'[4]3 мес-19'!MFU5+[4]ап!MFV5</f>
        <v>0</v>
      </c>
      <c r="MFV5" s="248">
        <f>'[4]3 мес-19'!MFV5+[4]ап!MFW5</f>
        <v>0</v>
      </c>
      <c r="MFW5" s="248">
        <f>'[4]3 мес-19'!MFW5+[4]ап!MFX5</f>
        <v>0</v>
      </c>
      <c r="MFX5" s="248">
        <f>'[4]3 мес-19'!MFX5+[4]ап!MFY5</f>
        <v>0</v>
      </c>
      <c r="MFY5" s="248">
        <f>'[4]3 мес-19'!MFY5+[4]ап!MFZ5</f>
        <v>0</v>
      </c>
      <c r="MFZ5" s="248">
        <f>'[4]3 мес-19'!MFZ5+[4]ап!MGA5</f>
        <v>0</v>
      </c>
      <c r="MGA5" s="248">
        <f>'[4]3 мес-19'!MGA5+[4]ап!MGB5</f>
        <v>0</v>
      </c>
      <c r="MGB5" s="248">
        <f>'[4]3 мес-19'!MGB5+[4]ап!MGC5</f>
        <v>0</v>
      </c>
      <c r="MGC5" s="248">
        <f>'[4]3 мес-19'!MGC5+[4]ап!MGD5</f>
        <v>0</v>
      </c>
      <c r="MGD5" s="248">
        <f>'[4]3 мес-19'!MGD5+[4]ап!MGE5</f>
        <v>0</v>
      </c>
      <c r="MGE5" s="248">
        <f>'[4]3 мес-19'!MGE5+[4]ап!MGF5</f>
        <v>0</v>
      </c>
      <c r="MGF5" s="248">
        <f>'[4]3 мес-19'!MGF5+[4]ап!MGG5</f>
        <v>0</v>
      </c>
      <c r="MGG5" s="248">
        <f>'[4]3 мес-19'!MGG5+[4]ап!MGH5</f>
        <v>0</v>
      </c>
      <c r="MGH5" s="248">
        <f>'[4]3 мес-19'!MGH5+[4]ап!MGI5</f>
        <v>0</v>
      </c>
      <c r="MGI5" s="248">
        <f>'[4]3 мес-19'!MGI5+[4]ап!MGJ5</f>
        <v>0</v>
      </c>
      <c r="MGJ5" s="248">
        <f>'[4]3 мес-19'!MGJ5+[4]ап!MGK5</f>
        <v>0</v>
      </c>
      <c r="MGK5" s="248">
        <f>'[4]3 мес-19'!MGK5+[4]ап!MGL5</f>
        <v>0</v>
      </c>
      <c r="MGL5" s="248">
        <f>'[4]3 мес-19'!MGL5+[4]ап!MGM5</f>
        <v>0</v>
      </c>
      <c r="MGM5" s="248">
        <f>'[4]3 мес-19'!MGM5+[4]ап!MGN5</f>
        <v>0</v>
      </c>
      <c r="MGN5" s="248">
        <f>'[4]3 мес-19'!MGN5+[4]ап!MGO5</f>
        <v>0</v>
      </c>
      <c r="MGO5" s="248">
        <f>'[4]3 мес-19'!MGO5+[4]ап!MGP5</f>
        <v>0</v>
      </c>
      <c r="MGP5" s="248">
        <f>'[4]3 мес-19'!MGP5+[4]ап!MGQ5</f>
        <v>0</v>
      </c>
      <c r="MGQ5" s="248">
        <f>'[4]3 мес-19'!MGQ5+[4]ап!MGR5</f>
        <v>0</v>
      </c>
      <c r="MGR5" s="248">
        <f>'[4]3 мес-19'!MGR5+[4]ап!MGS5</f>
        <v>0</v>
      </c>
      <c r="MGS5" s="248">
        <f>'[4]3 мес-19'!MGS5+[4]ап!MGT5</f>
        <v>0</v>
      </c>
      <c r="MGT5" s="248">
        <f>'[4]3 мес-19'!MGT5+[4]ап!MGU5</f>
        <v>0</v>
      </c>
      <c r="MGU5" s="248">
        <f>'[4]3 мес-19'!MGU5+[4]ап!MGV5</f>
        <v>0</v>
      </c>
      <c r="MGV5" s="248">
        <f>'[4]3 мес-19'!MGV5+[4]ап!MGW5</f>
        <v>0</v>
      </c>
      <c r="MGW5" s="248">
        <f>'[4]3 мес-19'!MGW5+[4]ап!MGX5</f>
        <v>0</v>
      </c>
      <c r="MGX5" s="248">
        <f>'[4]3 мес-19'!MGX5+[4]ап!MGY5</f>
        <v>0</v>
      </c>
      <c r="MGY5" s="248">
        <f>'[4]3 мес-19'!MGY5+[4]ап!MGZ5</f>
        <v>0</v>
      </c>
      <c r="MGZ5" s="248">
        <f>'[4]3 мес-19'!MGZ5+[4]ап!MHA5</f>
        <v>0</v>
      </c>
      <c r="MHA5" s="248">
        <f>'[4]3 мес-19'!MHA5+[4]ап!MHB5</f>
        <v>0</v>
      </c>
      <c r="MHB5" s="248">
        <f>'[4]3 мес-19'!MHB5+[4]ап!MHC5</f>
        <v>0</v>
      </c>
      <c r="MHC5" s="248">
        <f>'[4]3 мес-19'!MHC5+[4]ап!MHD5</f>
        <v>0</v>
      </c>
      <c r="MHD5" s="248">
        <f>'[4]3 мес-19'!MHD5+[4]ап!MHE5</f>
        <v>0</v>
      </c>
      <c r="MHE5" s="248">
        <f>'[4]3 мес-19'!MHE5+[4]ап!MHF5</f>
        <v>0</v>
      </c>
      <c r="MHF5" s="248">
        <f>'[4]3 мес-19'!MHF5+[4]ап!MHG5</f>
        <v>0</v>
      </c>
      <c r="MHG5" s="248">
        <f>'[4]3 мес-19'!MHG5+[4]ап!MHH5</f>
        <v>0</v>
      </c>
      <c r="MHH5" s="248">
        <f>'[4]3 мес-19'!MHH5+[4]ап!MHI5</f>
        <v>0</v>
      </c>
      <c r="MHI5" s="248">
        <f>'[4]3 мес-19'!MHI5+[4]ап!MHJ5</f>
        <v>0</v>
      </c>
      <c r="MHJ5" s="248">
        <f>'[4]3 мес-19'!MHJ5+[4]ап!MHK5</f>
        <v>0</v>
      </c>
      <c r="MHK5" s="248">
        <f>'[4]3 мес-19'!MHK5+[4]ап!MHL5</f>
        <v>0</v>
      </c>
      <c r="MHL5" s="248">
        <f>'[4]3 мес-19'!MHL5+[4]ап!MHM5</f>
        <v>0</v>
      </c>
      <c r="MHM5" s="248">
        <f>'[4]3 мес-19'!MHM5+[4]ап!MHN5</f>
        <v>0</v>
      </c>
      <c r="MHN5" s="248">
        <f>'[4]3 мес-19'!MHN5+[4]ап!MHO5</f>
        <v>0</v>
      </c>
      <c r="MHO5" s="248">
        <f>'[4]3 мес-19'!MHO5+[4]ап!MHP5</f>
        <v>0</v>
      </c>
      <c r="MHP5" s="248">
        <f>'[4]3 мес-19'!MHP5+[4]ап!MHQ5</f>
        <v>0</v>
      </c>
      <c r="MHQ5" s="248">
        <f>'[4]3 мес-19'!MHQ5+[4]ап!MHR5</f>
        <v>0</v>
      </c>
      <c r="MHR5" s="248">
        <f>'[4]3 мес-19'!MHR5+[4]ап!MHS5</f>
        <v>0</v>
      </c>
      <c r="MHS5" s="248">
        <f>'[4]3 мес-19'!MHS5+[4]ап!MHT5</f>
        <v>0</v>
      </c>
      <c r="MHT5" s="248">
        <f>'[4]3 мес-19'!MHT5+[4]ап!MHU5</f>
        <v>0</v>
      </c>
      <c r="MHU5" s="248">
        <f>'[4]3 мес-19'!MHU5+[4]ап!MHV5</f>
        <v>0</v>
      </c>
      <c r="MHV5" s="248">
        <f>'[4]3 мес-19'!MHV5+[4]ап!MHW5</f>
        <v>0</v>
      </c>
      <c r="MHW5" s="248">
        <f>'[4]3 мес-19'!MHW5+[4]ап!MHX5</f>
        <v>0</v>
      </c>
      <c r="MHX5" s="248">
        <f>'[4]3 мес-19'!MHX5+[4]ап!MHY5</f>
        <v>0</v>
      </c>
      <c r="MHY5" s="248">
        <f>'[4]3 мес-19'!MHY5+[4]ап!MHZ5</f>
        <v>0</v>
      </c>
      <c r="MHZ5" s="248">
        <f>'[4]3 мес-19'!MHZ5+[4]ап!MIA5</f>
        <v>0</v>
      </c>
      <c r="MIA5" s="248">
        <f>'[4]3 мес-19'!MIA5+[4]ап!MIB5</f>
        <v>0</v>
      </c>
      <c r="MIB5" s="248">
        <f>'[4]3 мес-19'!MIB5+[4]ап!MIC5</f>
        <v>0</v>
      </c>
      <c r="MIC5" s="248">
        <f>'[4]3 мес-19'!MIC5+[4]ап!MID5</f>
        <v>0</v>
      </c>
      <c r="MID5" s="248">
        <f>'[4]3 мес-19'!MID5+[4]ап!MIE5</f>
        <v>0</v>
      </c>
      <c r="MIE5" s="248">
        <f>'[4]3 мес-19'!MIE5+[4]ап!MIF5</f>
        <v>0</v>
      </c>
      <c r="MIF5" s="248">
        <f>'[4]3 мес-19'!MIF5+[4]ап!MIG5</f>
        <v>0</v>
      </c>
      <c r="MIG5" s="248">
        <f>'[4]3 мес-19'!MIG5+[4]ап!MIH5</f>
        <v>0</v>
      </c>
      <c r="MIH5" s="248">
        <f>'[4]3 мес-19'!MIH5+[4]ап!MII5</f>
        <v>0</v>
      </c>
      <c r="MII5" s="248">
        <f>'[4]3 мес-19'!MII5+[4]ап!MIJ5</f>
        <v>0</v>
      </c>
      <c r="MIJ5" s="248">
        <f>'[4]3 мес-19'!MIJ5+[4]ап!MIK5</f>
        <v>0</v>
      </c>
      <c r="MIK5" s="248">
        <f>'[4]3 мес-19'!MIK5+[4]ап!MIL5</f>
        <v>0</v>
      </c>
      <c r="MIL5" s="248">
        <f>'[4]3 мес-19'!MIL5+[4]ап!MIM5</f>
        <v>0</v>
      </c>
      <c r="MIM5" s="248">
        <f>'[4]3 мес-19'!MIM5+[4]ап!MIN5</f>
        <v>0</v>
      </c>
      <c r="MIN5" s="248">
        <f>'[4]3 мес-19'!MIN5+[4]ап!MIO5</f>
        <v>0</v>
      </c>
      <c r="MIO5" s="248">
        <f>'[4]3 мес-19'!MIO5+[4]ап!MIP5</f>
        <v>0</v>
      </c>
      <c r="MIP5" s="248">
        <f>'[4]3 мес-19'!MIP5+[4]ап!MIQ5</f>
        <v>0</v>
      </c>
      <c r="MIQ5" s="248">
        <f>'[4]3 мес-19'!MIQ5+[4]ап!MIR5</f>
        <v>0</v>
      </c>
      <c r="MIR5" s="248">
        <f>'[4]3 мес-19'!MIR5+[4]ап!MIS5</f>
        <v>0</v>
      </c>
      <c r="MIS5" s="248">
        <f>'[4]3 мес-19'!MIS5+[4]ап!MIT5</f>
        <v>0</v>
      </c>
      <c r="MIT5" s="248">
        <f>'[4]3 мес-19'!MIT5+[4]ап!MIU5</f>
        <v>0</v>
      </c>
      <c r="MIU5" s="248">
        <f>'[4]3 мес-19'!MIU5+[4]ап!MIV5</f>
        <v>0</v>
      </c>
      <c r="MIV5" s="248">
        <f>'[4]3 мес-19'!MIV5+[4]ап!MIW5</f>
        <v>0</v>
      </c>
      <c r="MIW5" s="248">
        <f>'[4]3 мес-19'!MIW5+[4]ап!MIX5</f>
        <v>0</v>
      </c>
      <c r="MIX5" s="248">
        <f>'[4]3 мес-19'!MIX5+[4]ап!MIY5</f>
        <v>0</v>
      </c>
      <c r="MIY5" s="248">
        <f>'[4]3 мес-19'!MIY5+[4]ап!MIZ5</f>
        <v>0</v>
      </c>
      <c r="MIZ5" s="248">
        <f>'[4]3 мес-19'!MIZ5+[4]ап!MJA5</f>
        <v>0</v>
      </c>
      <c r="MJA5" s="248">
        <f>'[4]3 мес-19'!MJA5+[4]ап!MJB5</f>
        <v>0</v>
      </c>
      <c r="MJB5" s="248">
        <f>'[4]3 мес-19'!MJB5+[4]ап!MJC5</f>
        <v>0</v>
      </c>
      <c r="MJC5" s="248">
        <f>'[4]3 мес-19'!MJC5+[4]ап!MJD5</f>
        <v>0</v>
      </c>
      <c r="MJD5" s="248">
        <f>'[4]3 мес-19'!MJD5+[4]ап!MJE5</f>
        <v>0</v>
      </c>
      <c r="MJE5" s="248">
        <f>'[4]3 мес-19'!MJE5+[4]ап!MJF5</f>
        <v>0</v>
      </c>
      <c r="MJF5" s="248">
        <f>'[4]3 мес-19'!MJF5+[4]ап!MJG5</f>
        <v>0</v>
      </c>
      <c r="MJG5" s="248">
        <f>'[4]3 мес-19'!MJG5+[4]ап!MJH5</f>
        <v>0</v>
      </c>
      <c r="MJH5" s="248">
        <f>'[4]3 мес-19'!MJH5+[4]ап!MJI5</f>
        <v>0</v>
      </c>
      <c r="MJI5" s="248">
        <f>'[4]3 мес-19'!MJI5+[4]ап!MJJ5</f>
        <v>0</v>
      </c>
      <c r="MJJ5" s="248">
        <f>'[4]3 мес-19'!MJJ5+[4]ап!MJK5</f>
        <v>0</v>
      </c>
      <c r="MJK5" s="248">
        <f>'[4]3 мес-19'!MJK5+[4]ап!MJL5</f>
        <v>0</v>
      </c>
      <c r="MJL5" s="248">
        <f>'[4]3 мес-19'!MJL5+[4]ап!MJM5</f>
        <v>0</v>
      </c>
      <c r="MJM5" s="248">
        <f>'[4]3 мес-19'!MJM5+[4]ап!MJN5</f>
        <v>0</v>
      </c>
      <c r="MJN5" s="248">
        <f>'[4]3 мес-19'!MJN5+[4]ап!MJO5</f>
        <v>0</v>
      </c>
      <c r="MJO5" s="248">
        <f>'[4]3 мес-19'!MJO5+[4]ап!MJP5</f>
        <v>0</v>
      </c>
      <c r="MJP5" s="248">
        <f>'[4]3 мес-19'!MJP5+[4]ап!MJQ5</f>
        <v>0</v>
      </c>
      <c r="MJQ5" s="248">
        <f>'[4]3 мес-19'!MJQ5+[4]ап!MJR5</f>
        <v>0</v>
      </c>
      <c r="MJR5" s="248">
        <f>'[4]3 мес-19'!MJR5+[4]ап!MJS5</f>
        <v>0</v>
      </c>
      <c r="MJS5" s="248">
        <f>'[4]3 мес-19'!MJS5+[4]ап!MJT5</f>
        <v>0</v>
      </c>
      <c r="MJT5" s="248">
        <f>'[4]3 мес-19'!MJT5+[4]ап!MJU5</f>
        <v>0</v>
      </c>
      <c r="MJU5" s="248">
        <f>'[4]3 мес-19'!MJU5+[4]ап!MJV5</f>
        <v>0</v>
      </c>
      <c r="MJV5" s="248">
        <f>'[4]3 мес-19'!MJV5+[4]ап!MJW5</f>
        <v>0</v>
      </c>
      <c r="MJW5" s="248">
        <f>'[4]3 мес-19'!MJW5+[4]ап!MJX5</f>
        <v>0</v>
      </c>
      <c r="MJX5" s="248">
        <f>'[4]3 мес-19'!MJX5+[4]ап!MJY5</f>
        <v>0</v>
      </c>
      <c r="MJY5" s="248">
        <f>'[4]3 мес-19'!MJY5+[4]ап!MJZ5</f>
        <v>0</v>
      </c>
      <c r="MJZ5" s="248">
        <f>'[4]3 мес-19'!MJZ5+[4]ап!MKA5</f>
        <v>0</v>
      </c>
      <c r="MKA5" s="248">
        <f>'[4]3 мес-19'!MKA5+[4]ап!MKB5</f>
        <v>0</v>
      </c>
      <c r="MKB5" s="248">
        <f>'[4]3 мес-19'!MKB5+[4]ап!MKC5</f>
        <v>0</v>
      </c>
      <c r="MKC5" s="248">
        <f>'[4]3 мес-19'!MKC5+[4]ап!MKD5</f>
        <v>0</v>
      </c>
      <c r="MKD5" s="248">
        <f>'[4]3 мес-19'!MKD5+[4]ап!MKE5</f>
        <v>0</v>
      </c>
      <c r="MKE5" s="248">
        <f>'[4]3 мес-19'!MKE5+[4]ап!MKF5</f>
        <v>0</v>
      </c>
      <c r="MKF5" s="248">
        <f>'[4]3 мес-19'!MKF5+[4]ап!MKG5</f>
        <v>0</v>
      </c>
      <c r="MKG5" s="248">
        <f>'[4]3 мес-19'!MKG5+[4]ап!MKH5</f>
        <v>0</v>
      </c>
      <c r="MKH5" s="248">
        <f>'[4]3 мес-19'!MKH5+[4]ап!MKI5</f>
        <v>0</v>
      </c>
      <c r="MKI5" s="248">
        <f>'[4]3 мес-19'!MKI5+[4]ап!MKJ5</f>
        <v>0</v>
      </c>
      <c r="MKJ5" s="248">
        <f>'[4]3 мес-19'!MKJ5+[4]ап!MKK5</f>
        <v>0</v>
      </c>
      <c r="MKK5" s="248">
        <f>'[4]3 мес-19'!MKK5+[4]ап!MKL5</f>
        <v>0</v>
      </c>
      <c r="MKL5" s="248">
        <f>'[4]3 мес-19'!MKL5+[4]ап!MKM5</f>
        <v>0</v>
      </c>
      <c r="MKM5" s="248">
        <f>'[4]3 мес-19'!MKM5+[4]ап!MKN5</f>
        <v>0</v>
      </c>
      <c r="MKN5" s="248">
        <f>'[4]3 мес-19'!MKN5+[4]ап!MKO5</f>
        <v>0</v>
      </c>
      <c r="MKO5" s="248">
        <f>'[4]3 мес-19'!MKO5+[4]ап!MKP5</f>
        <v>0</v>
      </c>
      <c r="MKP5" s="248">
        <f>'[4]3 мес-19'!MKP5+[4]ап!MKQ5</f>
        <v>0</v>
      </c>
      <c r="MKQ5" s="248">
        <f>'[4]3 мес-19'!MKQ5+[4]ап!MKR5</f>
        <v>0</v>
      </c>
      <c r="MKR5" s="248">
        <f>'[4]3 мес-19'!MKR5+[4]ап!MKS5</f>
        <v>0</v>
      </c>
      <c r="MKS5" s="248">
        <f>'[4]3 мес-19'!MKS5+[4]ап!MKT5</f>
        <v>0</v>
      </c>
      <c r="MKT5" s="248">
        <f>'[4]3 мес-19'!MKT5+[4]ап!MKU5</f>
        <v>0</v>
      </c>
      <c r="MKU5" s="248">
        <f>'[4]3 мес-19'!MKU5+[4]ап!MKV5</f>
        <v>0</v>
      </c>
      <c r="MKV5" s="248">
        <f>'[4]3 мес-19'!MKV5+[4]ап!MKW5</f>
        <v>0</v>
      </c>
      <c r="MKW5" s="248">
        <f>'[4]3 мес-19'!MKW5+[4]ап!MKX5</f>
        <v>0</v>
      </c>
      <c r="MKX5" s="248">
        <f>'[4]3 мес-19'!MKX5+[4]ап!MKY5</f>
        <v>0</v>
      </c>
      <c r="MKY5" s="248">
        <f>'[4]3 мес-19'!MKY5+[4]ап!MKZ5</f>
        <v>0</v>
      </c>
      <c r="MKZ5" s="248">
        <f>'[4]3 мес-19'!MKZ5+[4]ап!MLA5</f>
        <v>0</v>
      </c>
      <c r="MLA5" s="248">
        <f>'[4]3 мес-19'!MLA5+[4]ап!MLB5</f>
        <v>0</v>
      </c>
      <c r="MLB5" s="248">
        <f>'[4]3 мес-19'!MLB5+[4]ап!MLC5</f>
        <v>0</v>
      </c>
      <c r="MLC5" s="248">
        <f>'[4]3 мес-19'!MLC5+[4]ап!MLD5</f>
        <v>0</v>
      </c>
      <c r="MLD5" s="248">
        <f>'[4]3 мес-19'!MLD5+[4]ап!MLE5</f>
        <v>0</v>
      </c>
      <c r="MLE5" s="248">
        <f>'[4]3 мес-19'!MLE5+[4]ап!MLF5</f>
        <v>0</v>
      </c>
      <c r="MLF5" s="248">
        <f>'[4]3 мес-19'!MLF5+[4]ап!MLG5</f>
        <v>0</v>
      </c>
      <c r="MLG5" s="248">
        <f>'[4]3 мес-19'!MLG5+[4]ап!MLH5</f>
        <v>0</v>
      </c>
      <c r="MLH5" s="248">
        <f>'[4]3 мес-19'!MLH5+[4]ап!MLI5</f>
        <v>0</v>
      </c>
      <c r="MLI5" s="248">
        <f>'[4]3 мес-19'!MLI5+[4]ап!MLJ5</f>
        <v>0</v>
      </c>
      <c r="MLJ5" s="248">
        <f>'[4]3 мес-19'!MLJ5+[4]ап!MLK5</f>
        <v>0</v>
      </c>
      <c r="MLK5" s="248">
        <f>'[4]3 мес-19'!MLK5+[4]ап!MLL5</f>
        <v>0</v>
      </c>
      <c r="MLL5" s="248">
        <f>'[4]3 мес-19'!MLL5+[4]ап!MLM5</f>
        <v>0</v>
      </c>
      <c r="MLM5" s="248">
        <f>'[4]3 мес-19'!MLM5+[4]ап!MLN5</f>
        <v>0</v>
      </c>
      <c r="MLN5" s="248">
        <f>'[4]3 мес-19'!MLN5+[4]ап!MLO5</f>
        <v>0</v>
      </c>
      <c r="MLO5" s="248">
        <f>'[4]3 мес-19'!MLO5+[4]ап!MLP5</f>
        <v>0</v>
      </c>
      <c r="MLP5" s="248">
        <f>'[4]3 мес-19'!MLP5+[4]ап!MLQ5</f>
        <v>0</v>
      </c>
      <c r="MLQ5" s="248">
        <f>'[4]3 мес-19'!MLQ5+[4]ап!MLR5</f>
        <v>0</v>
      </c>
      <c r="MLR5" s="248">
        <f>'[4]3 мес-19'!MLR5+[4]ап!MLS5</f>
        <v>0</v>
      </c>
      <c r="MLS5" s="248">
        <f>'[4]3 мес-19'!MLS5+[4]ап!MLT5</f>
        <v>0</v>
      </c>
      <c r="MLT5" s="248">
        <f>'[4]3 мес-19'!MLT5+[4]ап!MLU5</f>
        <v>0</v>
      </c>
      <c r="MLU5" s="248">
        <f>'[4]3 мес-19'!MLU5+[4]ап!MLV5</f>
        <v>0</v>
      </c>
      <c r="MLV5" s="248">
        <f>'[4]3 мес-19'!MLV5+[4]ап!MLW5</f>
        <v>0</v>
      </c>
      <c r="MLW5" s="248">
        <f>'[4]3 мес-19'!MLW5+[4]ап!MLX5</f>
        <v>0</v>
      </c>
      <c r="MLX5" s="248">
        <f>'[4]3 мес-19'!MLX5+[4]ап!MLY5</f>
        <v>0</v>
      </c>
      <c r="MLY5" s="248">
        <f>'[4]3 мес-19'!MLY5+[4]ап!MLZ5</f>
        <v>0</v>
      </c>
      <c r="MLZ5" s="248">
        <f>'[4]3 мес-19'!MLZ5+[4]ап!MMA5</f>
        <v>0</v>
      </c>
      <c r="MMA5" s="248">
        <f>'[4]3 мес-19'!MMA5+[4]ап!MMB5</f>
        <v>0</v>
      </c>
      <c r="MMB5" s="248">
        <f>'[4]3 мес-19'!MMB5+[4]ап!MMC5</f>
        <v>0</v>
      </c>
      <c r="MMC5" s="248">
        <f>'[4]3 мес-19'!MMC5+[4]ап!MMD5</f>
        <v>0</v>
      </c>
      <c r="MMD5" s="248">
        <f>'[4]3 мес-19'!MMD5+[4]ап!MME5</f>
        <v>0</v>
      </c>
      <c r="MME5" s="248">
        <f>'[4]3 мес-19'!MME5+[4]ап!MMF5</f>
        <v>0</v>
      </c>
      <c r="MMF5" s="248">
        <f>'[4]3 мес-19'!MMF5+[4]ап!MMG5</f>
        <v>0</v>
      </c>
      <c r="MMG5" s="248">
        <f>'[4]3 мес-19'!MMG5+[4]ап!MMH5</f>
        <v>0</v>
      </c>
      <c r="MMH5" s="248">
        <f>'[4]3 мес-19'!MMH5+[4]ап!MMI5</f>
        <v>0</v>
      </c>
      <c r="MMI5" s="248">
        <f>'[4]3 мес-19'!MMI5+[4]ап!MMJ5</f>
        <v>0</v>
      </c>
      <c r="MMJ5" s="248">
        <f>'[4]3 мес-19'!MMJ5+[4]ап!MMK5</f>
        <v>0</v>
      </c>
      <c r="MMK5" s="248">
        <f>'[4]3 мес-19'!MMK5+[4]ап!MML5</f>
        <v>0</v>
      </c>
      <c r="MML5" s="248">
        <f>'[4]3 мес-19'!MML5+[4]ап!MMM5</f>
        <v>0</v>
      </c>
      <c r="MMM5" s="248">
        <f>'[4]3 мес-19'!MMM5+[4]ап!MMN5</f>
        <v>0</v>
      </c>
      <c r="MMN5" s="248">
        <f>'[4]3 мес-19'!MMN5+[4]ап!MMO5</f>
        <v>0</v>
      </c>
      <c r="MMO5" s="248">
        <f>'[4]3 мес-19'!MMO5+[4]ап!MMP5</f>
        <v>0</v>
      </c>
      <c r="MMP5" s="248">
        <f>'[4]3 мес-19'!MMP5+[4]ап!MMQ5</f>
        <v>0</v>
      </c>
      <c r="MMQ5" s="248">
        <f>'[4]3 мес-19'!MMQ5+[4]ап!MMR5</f>
        <v>0</v>
      </c>
      <c r="MMR5" s="248">
        <f>'[4]3 мес-19'!MMR5+[4]ап!MMS5</f>
        <v>0</v>
      </c>
      <c r="MMS5" s="248">
        <f>'[4]3 мес-19'!MMS5+[4]ап!MMT5</f>
        <v>0</v>
      </c>
      <c r="MMT5" s="248">
        <f>'[4]3 мес-19'!MMT5+[4]ап!MMU5</f>
        <v>0</v>
      </c>
      <c r="MMU5" s="248">
        <f>'[4]3 мес-19'!MMU5+[4]ап!MMV5</f>
        <v>0</v>
      </c>
      <c r="MMV5" s="248">
        <f>'[4]3 мес-19'!MMV5+[4]ап!MMW5</f>
        <v>0</v>
      </c>
      <c r="MMW5" s="248">
        <f>'[4]3 мес-19'!MMW5+[4]ап!MMX5</f>
        <v>0</v>
      </c>
      <c r="MMX5" s="248">
        <f>'[4]3 мес-19'!MMX5+[4]ап!MMY5</f>
        <v>0</v>
      </c>
      <c r="MMY5" s="248">
        <f>'[4]3 мес-19'!MMY5+[4]ап!MMZ5</f>
        <v>0</v>
      </c>
      <c r="MMZ5" s="248">
        <f>'[4]3 мес-19'!MMZ5+[4]ап!MNA5</f>
        <v>0</v>
      </c>
      <c r="MNA5" s="248">
        <f>'[4]3 мес-19'!MNA5+[4]ап!MNB5</f>
        <v>0</v>
      </c>
      <c r="MNB5" s="248">
        <f>'[4]3 мес-19'!MNB5+[4]ап!MNC5</f>
        <v>0</v>
      </c>
      <c r="MNC5" s="248">
        <f>'[4]3 мес-19'!MNC5+[4]ап!MND5</f>
        <v>0</v>
      </c>
      <c r="MND5" s="248">
        <f>'[4]3 мес-19'!MND5+[4]ап!MNE5</f>
        <v>0</v>
      </c>
      <c r="MNE5" s="248">
        <f>'[4]3 мес-19'!MNE5+[4]ап!MNF5</f>
        <v>0</v>
      </c>
      <c r="MNF5" s="248">
        <f>'[4]3 мес-19'!MNF5+[4]ап!MNG5</f>
        <v>0</v>
      </c>
      <c r="MNG5" s="248">
        <f>'[4]3 мес-19'!MNG5+[4]ап!MNH5</f>
        <v>0</v>
      </c>
      <c r="MNH5" s="248">
        <f>'[4]3 мес-19'!MNH5+[4]ап!MNI5</f>
        <v>0</v>
      </c>
      <c r="MNI5" s="248">
        <f>'[4]3 мес-19'!MNI5+[4]ап!MNJ5</f>
        <v>0</v>
      </c>
      <c r="MNJ5" s="248">
        <f>'[4]3 мес-19'!MNJ5+[4]ап!MNK5</f>
        <v>0</v>
      </c>
      <c r="MNK5" s="248">
        <f>'[4]3 мес-19'!MNK5+[4]ап!MNL5</f>
        <v>0</v>
      </c>
      <c r="MNL5" s="248">
        <f>'[4]3 мес-19'!MNL5+[4]ап!MNM5</f>
        <v>0</v>
      </c>
      <c r="MNM5" s="248">
        <f>'[4]3 мес-19'!MNM5+[4]ап!MNN5</f>
        <v>0</v>
      </c>
      <c r="MNN5" s="248">
        <f>'[4]3 мес-19'!MNN5+[4]ап!MNO5</f>
        <v>0</v>
      </c>
      <c r="MNO5" s="248">
        <f>'[4]3 мес-19'!MNO5+[4]ап!MNP5</f>
        <v>0</v>
      </c>
      <c r="MNP5" s="248">
        <f>'[4]3 мес-19'!MNP5+[4]ап!MNQ5</f>
        <v>0</v>
      </c>
      <c r="MNQ5" s="248">
        <f>'[4]3 мес-19'!MNQ5+[4]ап!MNR5</f>
        <v>0</v>
      </c>
      <c r="MNR5" s="248">
        <f>'[4]3 мес-19'!MNR5+[4]ап!MNS5</f>
        <v>0</v>
      </c>
      <c r="MNS5" s="248">
        <f>'[4]3 мес-19'!MNS5+[4]ап!MNT5</f>
        <v>0</v>
      </c>
      <c r="MNT5" s="248">
        <f>'[4]3 мес-19'!MNT5+[4]ап!MNU5</f>
        <v>0</v>
      </c>
      <c r="MNU5" s="248">
        <f>'[4]3 мес-19'!MNU5+[4]ап!MNV5</f>
        <v>0</v>
      </c>
      <c r="MNV5" s="248">
        <f>'[4]3 мес-19'!MNV5+[4]ап!MNW5</f>
        <v>0</v>
      </c>
      <c r="MNW5" s="248">
        <f>'[4]3 мес-19'!MNW5+[4]ап!MNX5</f>
        <v>0</v>
      </c>
      <c r="MNX5" s="248">
        <f>'[4]3 мес-19'!MNX5+[4]ап!MNY5</f>
        <v>0</v>
      </c>
      <c r="MNY5" s="248">
        <f>'[4]3 мес-19'!MNY5+[4]ап!MNZ5</f>
        <v>0</v>
      </c>
      <c r="MNZ5" s="248">
        <f>'[4]3 мес-19'!MNZ5+[4]ап!MOA5</f>
        <v>0</v>
      </c>
      <c r="MOA5" s="248">
        <f>'[4]3 мес-19'!MOA5+[4]ап!MOB5</f>
        <v>0</v>
      </c>
      <c r="MOB5" s="248">
        <f>'[4]3 мес-19'!MOB5+[4]ап!MOC5</f>
        <v>0</v>
      </c>
      <c r="MOC5" s="248">
        <f>'[4]3 мес-19'!MOC5+[4]ап!MOD5</f>
        <v>0</v>
      </c>
      <c r="MOD5" s="248">
        <f>'[4]3 мес-19'!MOD5+[4]ап!MOE5</f>
        <v>0</v>
      </c>
      <c r="MOE5" s="248">
        <f>'[4]3 мес-19'!MOE5+[4]ап!MOF5</f>
        <v>0</v>
      </c>
      <c r="MOF5" s="248">
        <f>'[4]3 мес-19'!MOF5+[4]ап!MOG5</f>
        <v>0</v>
      </c>
      <c r="MOG5" s="248">
        <f>'[4]3 мес-19'!MOG5+[4]ап!MOH5</f>
        <v>0</v>
      </c>
      <c r="MOH5" s="248">
        <f>'[4]3 мес-19'!MOH5+[4]ап!MOI5</f>
        <v>0</v>
      </c>
      <c r="MOI5" s="248">
        <f>'[4]3 мес-19'!MOI5+[4]ап!MOJ5</f>
        <v>0</v>
      </c>
      <c r="MOJ5" s="248">
        <f>'[4]3 мес-19'!MOJ5+[4]ап!MOK5</f>
        <v>0</v>
      </c>
      <c r="MOK5" s="248">
        <f>'[4]3 мес-19'!MOK5+[4]ап!MOL5</f>
        <v>0</v>
      </c>
      <c r="MOL5" s="248">
        <f>'[4]3 мес-19'!MOL5+[4]ап!MOM5</f>
        <v>0</v>
      </c>
      <c r="MOM5" s="248">
        <f>'[4]3 мес-19'!MOM5+[4]ап!MON5</f>
        <v>0</v>
      </c>
      <c r="MON5" s="248">
        <f>'[4]3 мес-19'!MON5+[4]ап!MOO5</f>
        <v>0</v>
      </c>
      <c r="MOO5" s="248">
        <f>'[4]3 мес-19'!MOO5+[4]ап!MOP5</f>
        <v>0</v>
      </c>
      <c r="MOP5" s="248">
        <f>'[4]3 мес-19'!MOP5+[4]ап!MOQ5</f>
        <v>0</v>
      </c>
      <c r="MOQ5" s="248">
        <f>'[4]3 мес-19'!MOQ5+[4]ап!MOR5</f>
        <v>0</v>
      </c>
      <c r="MOR5" s="248">
        <f>'[4]3 мес-19'!MOR5+[4]ап!MOS5</f>
        <v>0</v>
      </c>
      <c r="MOS5" s="248">
        <f>'[4]3 мес-19'!MOS5+[4]ап!MOT5</f>
        <v>0</v>
      </c>
      <c r="MOT5" s="248">
        <f>'[4]3 мес-19'!MOT5+[4]ап!MOU5</f>
        <v>0</v>
      </c>
      <c r="MOU5" s="248">
        <f>'[4]3 мес-19'!MOU5+[4]ап!MOV5</f>
        <v>0</v>
      </c>
      <c r="MOV5" s="248">
        <f>'[4]3 мес-19'!MOV5+[4]ап!MOW5</f>
        <v>0</v>
      </c>
      <c r="MOW5" s="248">
        <f>'[4]3 мес-19'!MOW5+[4]ап!MOX5</f>
        <v>0</v>
      </c>
      <c r="MOX5" s="248">
        <f>'[4]3 мес-19'!MOX5+[4]ап!MOY5</f>
        <v>0</v>
      </c>
      <c r="MOY5" s="248">
        <f>'[4]3 мес-19'!MOY5+[4]ап!MOZ5</f>
        <v>0</v>
      </c>
      <c r="MOZ5" s="248">
        <f>'[4]3 мес-19'!MOZ5+[4]ап!MPA5</f>
        <v>0</v>
      </c>
      <c r="MPA5" s="248">
        <f>'[4]3 мес-19'!MPA5+[4]ап!MPB5</f>
        <v>0</v>
      </c>
      <c r="MPB5" s="248">
        <f>'[4]3 мес-19'!MPB5+[4]ап!MPC5</f>
        <v>0</v>
      </c>
      <c r="MPC5" s="248">
        <f>'[4]3 мес-19'!MPC5+[4]ап!MPD5</f>
        <v>0</v>
      </c>
      <c r="MPD5" s="248">
        <f>'[4]3 мес-19'!MPD5+[4]ап!MPE5</f>
        <v>0</v>
      </c>
      <c r="MPE5" s="248">
        <f>'[4]3 мес-19'!MPE5+[4]ап!MPF5</f>
        <v>0</v>
      </c>
      <c r="MPF5" s="248">
        <f>'[4]3 мес-19'!MPF5+[4]ап!MPG5</f>
        <v>0</v>
      </c>
      <c r="MPG5" s="248">
        <f>'[4]3 мес-19'!MPG5+[4]ап!MPH5</f>
        <v>0</v>
      </c>
      <c r="MPH5" s="248">
        <f>'[4]3 мес-19'!MPH5+[4]ап!MPI5</f>
        <v>0</v>
      </c>
      <c r="MPI5" s="248">
        <f>'[4]3 мес-19'!MPI5+[4]ап!MPJ5</f>
        <v>0</v>
      </c>
      <c r="MPJ5" s="248">
        <f>'[4]3 мес-19'!MPJ5+[4]ап!MPK5</f>
        <v>0</v>
      </c>
      <c r="MPK5" s="248">
        <f>'[4]3 мес-19'!MPK5+[4]ап!MPL5</f>
        <v>0</v>
      </c>
      <c r="MPL5" s="248">
        <f>'[4]3 мес-19'!MPL5+[4]ап!MPM5</f>
        <v>0</v>
      </c>
      <c r="MPM5" s="248">
        <f>'[4]3 мес-19'!MPM5+[4]ап!MPN5</f>
        <v>0</v>
      </c>
      <c r="MPN5" s="248">
        <f>'[4]3 мес-19'!MPN5+[4]ап!MPO5</f>
        <v>0</v>
      </c>
      <c r="MPO5" s="248">
        <f>'[4]3 мес-19'!MPO5+[4]ап!MPP5</f>
        <v>0</v>
      </c>
      <c r="MPP5" s="248">
        <f>'[4]3 мес-19'!MPP5+[4]ап!MPQ5</f>
        <v>0</v>
      </c>
      <c r="MPQ5" s="248">
        <f>'[4]3 мес-19'!MPQ5+[4]ап!MPR5</f>
        <v>0</v>
      </c>
      <c r="MPR5" s="248">
        <f>'[4]3 мес-19'!MPR5+[4]ап!MPS5</f>
        <v>0</v>
      </c>
      <c r="MPS5" s="248">
        <f>'[4]3 мес-19'!MPS5+[4]ап!MPT5</f>
        <v>0</v>
      </c>
      <c r="MPT5" s="248">
        <f>'[4]3 мес-19'!MPT5+[4]ап!MPU5</f>
        <v>0</v>
      </c>
      <c r="MPU5" s="248">
        <f>'[4]3 мес-19'!MPU5+[4]ап!MPV5</f>
        <v>0</v>
      </c>
      <c r="MPV5" s="248">
        <f>'[4]3 мес-19'!MPV5+[4]ап!MPW5</f>
        <v>0</v>
      </c>
      <c r="MPW5" s="248">
        <f>'[4]3 мес-19'!MPW5+[4]ап!MPX5</f>
        <v>0</v>
      </c>
      <c r="MPX5" s="248">
        <f>'[4]3 мес-19'!MPX5+[4]ап!MPY5</f>
        <v>0</v>
      </c>
      <c r="MPY5" s="248">
        <f>'[4]3 мес-19'!MPY5+[4]ап!MPZ5</f>
        <v>0</v>
      </c>
      <c r="MPZ5" s="248">
        <f>'[4]3 мес-19'!MPZ5+[4]ап!MQA5</f>
        <v>0</v>
      </c>
      <c r="MQA5" s="248">
        <f>'[4]3 мес-19'!MQA5+[4]ап!MQB5</f>
        <v>0</v>
      </c>
      <c r="MQB5" s="248">
        <f>'[4]3 мес-19'!MQB5+[4]ап!MQC5</f>
        <v>0</v>
      </c>
      <c r="MQC5" s="248">
        <f>'[4]3 мес-19'!MQC5+[4]ап!MQD5</f>
        <v>0</v>
      </c>
      <c r="MQD5" s="248">
        <f>'[4]3 мес-19'!MQD5+[4]ап!MQE5</f>
        <v>0</v>
      </c>
      <c r="MQE5" s="248">
        <f>'[4]3 мес-19'!MQE5+[4]ап!MQF5</f>
        <v>0</v>
      </c>
      <c r="MQF5" s="248">
        <f>'[4]3 мес-19'!MQF5+[4]ап!MQG5</f>
        <v>0</v>
      </c>
      <c r="MQG5" s="248">
        <f>'[4]3 мес-19'!MQG5+[4]ап!MQH5</f>
        <v>0</v>
      </c>
      <c r="MQH5" s="248">
        <f>'[4]3 мес-19'!MQH5+[4]ап!MQI5</f>
        <v>0</v>
      </c>
      <c r="MQI5" s="248">
        <f>'[4]3 мес-19'!MQI5+[4]ап!MQJ5</f>
        <v>0</v>
      </c>
      <c r="MQJ5" s="248">
        <f>'[4]3 мес-19'!MQJ5+[4]ап!MQK5</f>
        <v>0</v>
      </c>
      <c r="MQK5" s="248">
        <f>'[4]3 мес-19'!MQK5+[4]ап!MQL5</f>
        <v>0</v>
      </c>
      <c r="MQL5" s="248">
        <f>'[4]3 мес-19'!MQL5+[4]ап!MQM5</f>
        <v>0</v>
      </c>
      <c r="MQM5" s="248">
        <f>'[4]3 мес-19'!MQM5+[4]ап!MQN5</f>
        <v>0</v>
      </c>
      <c r="MQN5" s="248">
        <f>'[4]3 мес-19'!MQN5+[4]ап!MQO5</f>
        <v>0</v>
      </c>
      <c r="MQO5" s="248">
        <f>'[4]3 мес-19'!MQO5+[4]ап!MQP5</f>
        <v>0</v>
      </c>
      <c r="MQP5" s="248">
        <f>'[4]3 мес-19'!MQP5+[4]ап!MQQ5</f>
        <v>0</v>
      </c>
      <c r="MQQ5" s="248">
        <f>'[4]3 мес-19'!MQQ5+[4]ап!MQR5</f>
        <v>0</v>
      </c>
      <c r="MQR5" s="248">
        <f>'[4]3 мес-19'!MQR5+[4]ап!MQS5</f>
        <v>0</v>
      </c>
      <c r="MQS5" s="248">
        <f>'[4]3 мес-19'!MQS5+[4]ап!MQT5</f>
        <v>0</v>
      </c>
      <c r="MQT5" s="248">
        <f>'[4]3 мес-19'!MQT5+[4]ап!MQU5</f>
        <v>0</v>
      </c>
      <c r="MQU5" s="248">
        <f>'[4]3 мес-19'!MQU5+[4]ап!MQV5</f>
        <v>0</v>
      </c>
      <c r="MQV5" s="248">
        <f>'[4]3 мес-19'!MQV5+[4]ап!MQW5</f>
        <v>0</v>
      </c>
      <c r="MQW5" s="248">
        <f>'[4]3 мес-19'!MQW5+[4]ап!MQX5</f>
        <v>0</v>
      </c>
      <c r="MQX5" s="248">
        <f>'[4]3 мес-19'!MQX5+[4]ап!MQY5</f>
        <v>0</v>
      </c>
      <c r="MQY5" s="248">
        <f>'[4]3 мес-19'!MQY5+[4]ап!MQZ5</f>
        <v>0</v>
      </c>
      <c r="MQZ5" s="248">
        <f>'[4]3 мес-19'!MQZ5+[4]ап!MRA5</f>
        <v>0</v>
      </c>
      <c r="MRA5" s="248">
        <f>'[4]3 мес-19'!MRA5+[4]ап!MRB5</f>
        <v>0</v>
      </c>
      <c r="MRB5" s="248">
        <f>'[4]3 мес-19'!MRB5+[4]ап!MRC5</f>
        <v>0</v>
      </c>
      <c r="MRC5" s="248">
        <f>'[4]3 мес-19'!MRC5+[4]ап!MRD5</f>
        <v>0</v>
      </c>
      <c r="MRD5" s="248">
        <f>'[4]3 мес-19'!MRD5+[4]ап!MRE5</f>
        <v>0</v>
      </c>
      <c r="MRE5" s="248">
        <f>'[4]3 мес-19'!MRE5+[4]ап!MRF5</f>
        <v>0</v>
      </c>
      <c r="MRF5" s="248">
        <f>'[4]3 мес-19'!MRF5+[4]ап!MRG5</f>
        <v>0</v>
      </c>
      <c r="MRG5" s="248">
        <f>'[4]3 мес-19'!MRG5+[4]ап!MRH5</f>
        <v>0</v>
      </c>
      <c r="MRH5" s="248">
        <f>'[4]3 мес-19'!MRH5+[4]ап!MRI5</f>
        <v>0</v>
      </c>
      <c r="MRI5" s="248">
        <f>'[4]3 мес-19'!MRI5+[4]ап!MRJ5</f>
        <v>0</v>
      </c>
      <c r="MRJ5" s="248">
        <f>'[4]3 мес-19'!MRJ5+[4]ап!MRK5</f>
        <v>0</v>
      </c>
      <c r="MRK5" s="248">
        <f>'[4]3 мес-19'!MRK5+[4]ап!MRL5</f>
        <v>0</v>
      </c>
      <c r="MRL5" s="248">
        <f>'[4]3 мес-19'!MRL5+[4]ап!MRM5</f>
        <v>0</v>
      </c>
      <c r="MRM5" s="248">
        <f>'[4]3 мес-19'!MRM5+[4]ап!MRN5</f>
        <v>0</v>
      </c>
      <c r="MRN5" s="248">
        <f>'[4]3 мес-19'!MRN5+[4]ап!MRO5</f>
        <v>0</v>
      </c>
      <c r="MRO5" s="248">
        <f>'[4]3 мес-19'!MRO5+[4]ап!MRP5</f>
        <v>0</v>
      </c>
      <c r="MRP5" s="248">
        <f>'[4]3 мес-19'!MRP5+[4]ап!MRQ5</f>
        <v>0</v>
      </c>
      <c r="MRQ5" s="248">
        <f>'[4]3 мес-19'!MRQ5+[4]ап!MRR5</f>
        <v>0</v>
      </c>
      <c r="MRR5" s="248">
        <f>'[4]3 мес-19'!MRR5+[4]ап!MRS5</f>
        <v>0</v>
      </c>
      <c r="MRS5" s="248">
        <f>'[4]3 мес-19'!MRS5+[4]ап!MRT5</f>
        <v>0</v>
      </c>
      <c r="MRT5" s="248">
        <f>'[4]3 мес-19'!MRT5+[4]ап!MRU5</f>
        <v>0</v>
      </c>
      <c r="MRU5" s="248">
        <f>'[4]3 мес-19'!MRU5+[4]ап!MRV5</f>
        <v>0</v>
      </c>
      <c r="MRV5" s="248">
        <f>'[4]3 мес-19'!MRV5+[4]ап!MRW5</f>
        <v>0</v>
      </c>
      <c r="MRW5" s="248">
        <f>'[4]3 мес-19'!MRW5+[4]ап!MRX5</f>
        <v>0</v>
      </c>
      <c r="MRX5" s="248">
        <f>'[4]3 мес-19'!MRX5+[4]ап!MRY5</f>
        <v>0</v>
      </c>
      <c r="MRY5" s="248">
        <f>'[4]3 мес-19'!MRY5+[4]ап!MRZ5</f>
        <v>0</v>
      </c>
      <c r="MRZ5" s="248">
        <f>'[4]3 мес-19'!MRZ5+[4]ап!MSA5</f>
        <v>0</v>
      </c>
      <c r="MSA5" s="248">
        <f>'[4]3 мес-19'!MSA5+[4]ап!MSB5</f>
        <v>0</v>
      </c>
      <c r="MSB5" s="248">
        <f>'[4]3 мес-19'!MSB5+[4]ап!MSC5</f>
        <v>0</v>
      </c>
      <c r="MSC5" s="248">
        <f>'[4]3 мес-19'!MSC5+[4]ап!MSD5</f>
        <v>0</v>
      </c>
      <c r="MSD5" s="248">
        <f>'[4]3 мес-19'!MSD5+[4]ап!MSE5</f>
        <v>0</v>
      </c>
      <c r="MSE5" s="248">
        <f>'[4]3 мес-19'!MSE5+[4]ап!MSF5</f>
        <v>0</v>
      </c>
      <c r="MSF5" s="248">
        <f>'[4]3 мес-19'!MSF5+[4]ап!MSG5</f>
        <v>0</v>
      </c>
      <c r="MSG5" s="248">
        <f>'[4]3 мес-19'!MSG5+[4]ап!MSH5</f>
        <v>0</v>
      </c>
      <c r="MSH5" s="248">
        <f>'[4]3 мес-19'!MSH5+[4]ап!MSI5</f>
        <v>0</v>
      </c>
      <c r="MSI5" s="248">
        <f>'[4]3 мес-19'!MSI5+[4]ап!MSJ5</f>
        <v>0</v>
      </c>
      <c r="MSJ5" s="248">
        <f>'[4]3 мес-19'!MSJ5+[4]ап!MSK5</f>
        <v>0</v>
      </c>
      <c r="MSK5" s="248">
        <f>'[4]3 мес-19'!MSK5+[4]ап!MSL5</f>
        <v>0</v>
      </c>
      <c r="MSL5" s="248">
        <f>'[4]3 мес-19'!MSL5+[4]ап!MSM5</f>
        <v>0</v>
      </c>
      <c r="MSM5" s="248">
        <f>'[4]3 мес-19'!MSM5+[4]ап!MSN5</f>
        <v>0</v>
      </c>
      <c r="MSN5" s="248">
        <f>'[4]3 мес-19'!MSN5+[4]ап!MSO5</f>
        <v>0</v>
      </c>
      <c r="MSO5" s="248">
        <f>'[4]3 мес-19'!MSO5+[4]ап!MSP5</f>
        <v>0</v>
      </c>
      <c r="MSP5" s="248">
        <f>'[4]3 мес-19'!MSP5+[4]ап!MSQ5</f>
        <v>0</v>
      </c>
      <c r="MSQ5" s="248">
        <f>'[4]3 мес-19'!MSQ5+[4]ап!MSR5</f>
        <v>0</v>
      </c>
      <c r="MSR5" s="248">
        <f>'[4]3 мес-19'!MSR5+[4]ап!MSS5</f>
        <v>0</v>
      </c>
      <c r="MSS5" s="248">
        <f>'[4]3 мес-19'!MSS5+[4]ап!MST5</f>
        <v>0</v>
      </c>
      <c r="MST5" s="248">
        <f>'[4]3 мес-19'!MST5+[4]ап!MSU5</f>
        <v>0</v>
      </c>
      <c r="MSU5" s="248">
        <f>'[4]3 мес-19'!MSU5+[4]ап!MSV5</f>
        <v>0</v>
      </c>
      <c r="MSV5" s="248">
        <f>'[4]3 мес-19'!MSV5+[4]ап!MSW5</f>
        <v>0</v>
      </c>
      <c r="MSW5" s="248">
        <f>'[4]3 мес-19'!MSW5+[4]ап!MSX5</f>
        <v>0</v>
      </c>
      <c r="MSX5" s="248">
        <f>'[4]3 мес-19'!MSX5+[4]ап!MSY5</f>
        <v>0</v>
      </c>
      <c r="MSY5" s="248">
        <f>'[4]3 мес-19'!MSY5+[4]ап!MSZ5</f>
        <v>0</v>
      </c>
      <c r="MSZ5" s="248">
        <f>'[4]3 мес-19'!MSZ5+[4]ап!MTA5</f>
        <v>0</v>
      </c>
      <c r="MTA5" s="248">
        <f>'[4]3 мес-19'!MTA5+[4]ап!MTB5</f>
        <v>0</v>
      </c>
      <c r="MTB5" s="248">
        <f>'[4]3 мес-19'!MTB5+[4]ап!MTC5</f>
        <v>0</v>
      </c>
      <c r="MTC5" s="248">
        <f>'[4]3 мес-19'!MTC5+[4]ап!MTD5</f>
        <v>0</v>
      </c>
      <c r="MTD5" s="248">
        <f>'[4]3 мес-19'!MTD5+[4]ап!MTE5</f>
        <v>0</v>
      </c>
      <c r="MTE5" s="248">
        <f>'[4]3 мес-19'!MTE5+[4]ап!MTF5</f>
        <v>0</v>
      </c>
      <c r="MTF5" s="248">
        <f>'[4]3 мес-19'!MTF5+[4]ап!MTG5</f>
        <v>0</v>
      </c>
      <c r="MTG5" s="248">
        <f>'[4]3 мес-19'!MTG5+[4]ап!MTH5</f>
        <v>0</v>
      </c>
      <c r="MTH5" s="248">
        <f>'[4]3 мес-19'!MTH5+[4]ап!MTI5</f>
        <v>0</v>
      </c>
      <c r="MTI5" s="248">
        <f>'[4]3 мес-19'!MTI5+[4]ап!MTJ5</f>
        <v>0</v>
      </c>
      <c r="MTJ5" s="248">
        <f>'[4]3 мес-19'!MTJ5+[4]ап!MTK5</f>
        <v>0</v>
      </c>
      <c r="MTK5" s="248">
        <f>'[4]3 мес-19'!MTK5+[4]ап!MTL5</f>
        <v>0</v>
      </c>
      <c r="MTL5" s="248">
        <f>'[4]3 мес-19'!MTL5+[4]ап!MTM5</f>
        <v>0</v>
      </c>
      <c r="MTM5" s="248">
        <f>'[4]3 мес-19'!MTM5+[4]ап!MTN5</f>
        <v>0</v>
      </c>
      <c r="MTN5" s="248">
        <f>'[4]3 мес-19'!MTN5+[4]ап!MTO5</f>
        <v>0</v>
      </c>
      <c r="MTO5" s="248">
        <f>'[4]3 мес-19'!MTO5+[4]ап!MTP5</f>
        <v>0</v>
      </c>
      <c r="MTP5" s="248">
        <f>'[4]3 мес-19'!MTP5+[4]ап!MTQ5</f>
        <v>0</v>
      </c>
      <c r="MTQ5" s="248">
        <f>'[4]3 мес-19'!MTQ5+[4]ап!MTR5</f>
        <v>0</v>
      </c>
      <c r="MTR5" s="248">
        <f>'[4]3 мес-19'!MTR5+[4]ап!MTS5</f>
        <v>0</v>
      </c>
      <c r="MTS5" s="248">
        <f>'[4]3 мес-19'!MTS5+[4]ап!MTT5</f>
        <v>0</v>
      </c>
      <c r="MTT5" s="248">
        <f>'[4]3 мес-19'!MTT5+[4]ап!MTU5</f>
        <v>0</v>
      </c>
      <c r="MTU5" s="248">
        <f>'[4]3 мес-19'!MTU5+[4]ап!MTV5</f>
        <v>0</v>
      </c>
      <c r="MTV5" s="248">
        <f>'[4]3 мес-19'!MTV5+[4]ап!MTW5</f>
        <v>0</v>
      </c>
      <c r="MTW5" s="248">
        <f>'[4]3 мес-19'!MTW5+[4]ап!MTX5</f>
        <v>0</v>
      </c>
      <c r="MTX5" s="248">
        <f>'[4]3 мес-19'!MTX5+[4]ап!MTY5</f>
        <v>0</v>
      </c>
      <c r="MTY5" s="248">
        <f>'[4]3 мес-19'!MTY5+[4]ап!MTZ5</f>
        <v>0</v>
      </c>
      <c r="MTZ5" s="248">
        <f>'[4]3 мес-19'!MTZ5+[4]ап!MUA5</f>
        <v>0</v>
      </c>
      <c r="MUA5" s="248">
        <f>'[4]3 мес-19'!MUA5+[4]ап!MUB5</f>
        <v>0</v>
      </c>
      <c r="MUB5" s="248">
        <f>'[4]3 мес-19'!MUB5+[4]ап!MUC5</f>
        <v>0</v>
      </c>
      <c r="MUC5" s="248">
        <f>'[4]3 мес-19'!MUC5+[4]ап!MUD5</f>
        <v>0</v>
      </c>
      <c r="MUD5" s="248">
        <f>'[4]3 мес-19'!MUD5+[4]ап!MUE5</f>
        <v>0</v>
      </c>
      <c r="MUE5" s="248">
        <f>'[4]3 мес-19'!MUE5+[4]ап!MUF5</f>
        <v>0</v>
      </c>
      <c r="MUF5" s="248">
        <f>'[4]3 мес-19'!MUF5+[4]ап!MUG5</f>
        <v>0</v>
      </c>
      <c r="MUG5" s="248">
        <f>'[4]3 мес-19'!MUG5+[4]ап!MUH5</f>
        <v>0</v>
      </c>
      <c r="MUH5" s="248">
        <f>'[4]3 мес-19'!MUH5+[4]ап!MUI5</f>
        <v>0</v>
      </c>
      <c r="MUI5" s="248">
        <f>'[4]3 мес-19'!MUI5+[4]ап!MUJ5</f>
        <v>0</v>
      </c>
      <c r="MUJ5" s="248">
        <f>'[4]3 мес-19'!MUJ5+[4]ап!MUK5</f>
        <v>0</v>
      </c>
      <c r="MUK5" s="248">
        <f>'[4]3 мес-19'!MUK5+[4]ап!MUL5</f>
        <v>0</v>
      </c>
      <c r="MUL5" s="248">
        <f>'[4]3 мес-19'!MUL5+[4]ап!MUM5</f>
        <v>0</v>
      </c>
      <c r="MUM5" s="248">
        <f>'[4]3 мес-19'!MUM5+[4]ап!MUN5</f>
        <v>0</v>
      </c>
      <c r="MUN5" s="248">
        <f>'[4]3 мес-19'!MUN5+[4]ап!MUO5</f>
        <v>0</v>
      </c>
      <c r="MUO5" s="248">
        <f>'[4]3 мес-19'!MUO5+[4]ап!MUP5</f>
        <v>0</v>
      </c>
      <c r="MUP5" s="248">
        <f>'[4]3 мес-19'!MUP5+[4]ап!MUQ5</f>
        <v>0</v>
      </c>
      <c r="MUQ5" s="248">
        <f>'[4]3 мес-19'!MUQ5+[4]ап!MUR5</f>
        <v>0</v>
      </c>
      <c r="MUR5" s="248">
        <f>'[4]3 мес-19'!MUR5+[4]ап!MUS5</f>
        <v>0</v>
      </c>
      <c r="MUS5" s="248">
        <f>'[4]3 мес-19'!MUS5+[4]ап!MUT5</f>
        <v>0</v>
      </c>
      <c r="MUT5" s="248">
        <f>'[4]3 мес-19'!MUT5+[4]ап!MUU5</f>
        <v>0</v>
      </c>
      <c r="MUU5" s="248">
        <f>'[4]3 мес-19'!MUU5+[4]ап!MUV5</f>
        <v>0</v>
      </c>
      <c r="MUV5" s="248">
        <f>'[4]3 мес-19'!MUV5+[4]ап!MUW5</f>
        <v>0</v>
      </c>
      <c r="MUW5" s="248">
        <f>'[4]3 мес-19'!MUW5+[4]ап!MUX5</f>
        <v>0</v>
      </c>
      <c r="MUX5" s="248">
        <f>'[4]3 мес-19'!MUX5+[4]ап!MUY5</f>
        <v>0</v>
      </c>
      <c r="MUY5" s="248">
        <f>'[4]3 мес-19'!MUY5+[4]ап!MUZ5</f>
        <v>0</v>
      </c>
      <c r="MUZ5" s="248">
        <f>'[4]3 мес-19'!MUZ5+[4]ап!MVA5</f>
        <v>0</v>
      </c>
      <c r="MVA5" s="248">
        <f>'[4]3 мес-19'!MVA5+[4]ап!MVB5</f>
        <v>0</v>
      </c>
      <c r="MVB5" s="248">
        <f>'[4]3 мес-19'!MVB5+[4]ап!MVC5</f>
        <v>0</v>
      </c>
      <c r="MVC5" s="248">
        <f>'[4]3 мес-19'!MVC5+[4]ап!MVD5</f>
        <v>0</v>
      </c>
      <c r="MVD5" s="248">
        <f>'[4]3 мес-19'!MVD5+[4]ап!MVE5</f>
        <v>0</v>
      </c>
      <c r="MVE5" s="248">
        <f>'[4]3 мес-19'!MVE5+[4]ап!MVF5</f>
        <v>0</v>
      </c>
      <c r="MVF5" s="248">
        <f>'[4]3 мес-19'!MVF5+[4]ап!MVG5</f>
        <v>0</v>
      </c>
      <c r="MVG5" s="248">
        <f>'[4]3 мес-19'!MVG5+[4]ап!MVH5</f>
        <v>0</v>
      </c>
      <c r="MVH5" s="248">
        <f>'[4]3 мес-19'!MVH5+[4]ап!MVI5</f>
        <v>0</v>
      </c>
      <c r="MVI5" s="248">
        <f>'[4]3 мес-19'!MVI5+[4]ап!MVJ5</f>
        <v>0</v>
      </c>
      <c r="MVJ5" s="248">
        <f>'[4]3 мес-19'!MVJ5+[4]ап!MVK5</f>
        <v>0</v>
      </c>
      <c r="MVK5" s="248">
        <f>'[4]3 мес-19'!MVK5+[4]ап!MVL5</f>
        <v>0</v>
      </c>
      <c r="MVL5" s="248">
        <f>'[4]3 мес-19'!MVL5+[4]ап!MVM5</f>
        <v>0</v>
      </c>
      <c r="MVM5" s="248">
        <f>'[4]3 мес-19'!MVM5+[4]ап!MVN5</f>
        <v>0</v>
      </c>
      <c r="MVN5" s="248">
        <f>'[4]3 мес-19'!MVN5+[4]ап!MVO5</f>
        <v>0</v>
      </c>
      <c r="MVO5" s="248">
        <f>'[4]3 мес-19'!MVO5+[4]ап!MVP5</f>
        <v>0</v>
      </c>
      <c r="MVP5" s="248">
        <f>'[4]3 мес-19'!MVP5+[4]ап!MVQ5</f>
        <v>0</v>
      </c>
      <c r="MVQ5" s="248">
        <f>'[4]3 мес-19'!MVQ5+[4]ап!MVR5</f>
        <v>0</v>
      </c>
      <c r="MVR5" s="248">
        <f>'[4]3 мес-19'!MVR5+[4]ап!MVS5</f>
        <v>0</v>
      </c>
      <c r="MVS5" s="248">
        <f>'[4]3 мес-19'!MVS5+[4]ап!MVT5</f>
        <v>0</v>
      </c>
      <c r="MVT5" s="248">
        <f>'[4]3 мес-19'!MVT5+[4]ап!MVU5</f>
        <v>0</v>
      </c>
      <c r="MVU5" s="248">
        <f>'[4]3 мес-19'!MVU5+[4]ап!MVV5</f>
        <v>0</v>
      </c>
      <c r="MVV5" s="248">
        <f>'[4]3 мес-19'!MVV5+[4]ап!MVW5</f>
        <v>0</v>
      </c>
      <c r="MVW5" s="248">
        <f>'[4]3 мес-19'!MVW5+[4]ап!MVX5</f>
        <v>0</v>
      </c>
      <c r="MVX5" s="248">
        <f>'[4]3 мес-19'!MVX5+[4]ап!MVY5</f>
        <v>0</v>
      </c>
      <c r="MVY5" s="248">
        <f>'[4]3 мес-19'!MVY5+[4]ап!MVZ5</f>
        <v>0</v>
      </c>
      <c r="MVZ5" s="248">
        <f>'[4]3 мес-19'!MVZ5+[4]ап!MWA5</f>
        <v>0</v>
      </c>
      <c r="MWA5" s="248">
        <f>'[4]3 мес-19'!MWA5+[4]ап!MWB5</f>
        <v>0</v>
      </c>
      <c r="MWB5" s="248">
        <f>'[4]3 мес-19'!MWB5+[4]ап!MWC5</f>
        <v>0</v>
      </c>
      <c r="MWC5" s="248">
        <f>'[4]3 мес-19'!MWC5+[4]ап!MWD5</f>
        <v>0</v>
      </c>
      <c r="MWD5" s="248">
        <f>'[4]3 мес-19'!MWD5+[4]ап!MWE5</f>
        <v>0</v>
      </c>
      <c r="MWE5" s="248">
        <f>'[4]3 мес-19'!MWE5+[4]ап!MWF5</f>
        <v>0</v>
      </c>
      <c r="MWF5" s="248">
        <f>'[4]3 мес-19'!MWF5+[4]ап!MWG5</f>
        <v>0</v>
      </c>
      <c r="MWG5" s="248">
        <f>'[4]3 мес-19'!MWG5+[4]ап!MWH5</f>
        <v>0</v>
      </c>
      <c r="MWH5" s="248">
        <f>'[4]3 мес-19'!MWH5+[4]ап!MWI5</f>
        <v>0</v>
      </c>
      <c r="MWI5" s="248">
        <f>'[4]3 мес-19'!MWI5+[4]ап!MWJ5</f>
        <v>0</v>
      </c>
      <c r="MWJ5" s="248">
        <f>'[4]3 мес-19'!MWJ5+[4]ап!MWK5</f>
        <v>0</v>
      </c>
      <c r="MWK5" s="248">
        <f>'[4]3 мес-19'!MWK5+[4]ап!MWL5</f>
        <v>0</v>
      </c>
      <c r="MWL5" s="248">
        <f>'[4]3 мес-19'!MWL5+[4]ап!MWM5</f>
        <v>0</v>
      </c>
      <c r="MWM5" s="248">
        <f>'[4]3 мес-19'!MWM5+[4]ап!MWN5</f>
        <v>0</v>
      </c>
      <c r="MWN5" s="248">
        <f>'[4]3 мес-19'!MWN5+[4]ап!MWO5</f>
        <v>0</v>
      </c>
      <c r="MWO5" s="248">
        <f>'[4]3 мес-19'!MWO5+[4]ап!MWP5</f>
        <v>0</v>
      </c>
      <c r="MWP5" s="248">
        <f>'[4]3 мес-19'!MWP5+[4]ап!MWQ5</f>
        <v>0</v>
      </c>
      <c r="MWQ5" s="248">
        <f>'[4]3 мес-19'!MWQ5+[4]ап!MWR5</f>
        <v>0</v>
      </c>
      <c r="MWR5" s="248">
        <f>'[4]3 мес-19'!MWR5+[4]ап!MWS5</f>
        <v>0</v>
      </c>
      <c r="MWS5" s="248">
        <f>'[4]3 мес-19'!MWS5+[4]ап!MWT5</f>
        <v>0</v>
      </c>
      <c r="MWT5" s="248">
        <f>'[4]3 мес-19'!MWT5+[4]ап!MWU5</f>
        <v>0</v>
      </c>
      <c r="MWU5" s="248">
        <f>'[4]3 мес-19'!MWU5+[4]ап!MWV5</f>
        <v>0</v>
      </c>
      <c r="MWV5" s="248">
        <f>'[4]3 мес-19'!MWV5+[4]ап!MWW5</f>
        <v>0</v>
      </c>
      <c r="MWW5" s="248">
        <f>'[4]3 мес-19'!MWW5+[4]ап!MWX5</f>
        <v>0</v>
      </c>
      <c r="MWX5" s="248">
        <f>'[4]3 мес-19'!MWX5+[4]ап!MWY5</f>
        <v>0</v>
      </c>
      <c r="MWY5" s="248">
        <f>'[4]3 мес-19'!MWY5+[4]ап!MWZ5</f>
        <v>0</v>
      </c>
      <c r="MWZ5" s="248">
        <f>'[4]3 мес-19'!MWZ5+[4]ап!MXA5</f>
        <v>0</v>
      </c>
      <c r="MXA5" s="248">
        <f>'[4]3 мес-19'!MXA5+[4]ап!MXB5</f>
        <v>0</v>
      </c>
      <c r="MXB5" s="248">
        <f>'[4]3 мес-19'!MXB5+[4]ап!MXC5</f>
        <v>0</v>
      </c>
      <c r="MXC5" s="248">
        <f>'[4]3 мес-19'!MXC5+[4]ап!MXD5</f>
        <v>0</v>
      </c>
      <c r="MXD5" s="248">
        <f>'[4]3 мес-19'!MXD5+[4]ап!MXE5</f>
        <v>0</v>
      </c>
      <c r="MXE5" s="248">
        <f>'[4]3 мес-19'!MXE5+[4]ап!MXF5</f>
        <v>0</v>
      </c>
      <c r="MXF5" s="248">
        <f>'[4]3 мес-19'!MXF5+[4]ап!MXG5</f>
        <v>0</v>
      </c>
      <c r="MXG5" s="248">
        <f>'[4]3 мес-19'!MXG5+[4]ап!MXH5</f>
        <v>0</v>
      </c>
      <c r="MXH5" s="248">
        <f>'[4]3 мес-19'!MXH5+[4]ап!MXI5</f>
        <v>0</v>
      </c>
      <c r="MXI5" s="248">
        <f>'[4]3 мес-19'!MXI5+[4]ап!MXJ5</f>
        <v>0</v>
      </c>
      <c r="MXJ5" s="248">
        <f>'[4]3 мес-19'!MXJ5+[4]ап!MXK5</f>
        <v>0</v>
      </c>
      <c r="MXK5" s="248">
        <f>'[4]3 мес-19'!MXK5+[4]ап!MXL5</f>
        <v>0</v>
      </c>
      <c r="MXL5" s="248">
        <f>'[4]3 мес-19'!MXL5+[4]ап!MXM5</f>
        <v>0</v>
      </c>
      <c r="MXM5" s="248">
        <f>'[4]3 мес-19'!MXM5+[4]ап!MXN5</f>
        <v>0</v>
      </c>
      <c r="MXN5" s="248">
        <f>'[4]3 мес-19'!MXN5+[4]ап!MXO5</f>
        <v>0</v>
      </c>
      <c r="MXO5" s="248">
        <f>'[4]3 мес-19'!MXO5+[4]ап!MXP5</f>
        <v>0</v>
      </c>
      <c r="MXP5" s="248">
        <f>'[4]3 мес-19'!MXP5+[4]ап!MXQ5</f>
        <v>0</v>
      </c>
      <c r="MXQ5" s="248">
        <f>'[4]3 мес-19'!MXQ5+[4]ап!MXR5</f>
        <v>0</v>
      </c>
      <c r="MXR5" s="248">
        <f>'[4]3 мес-19'!MXR5+[4]ап!MXS5</f>
        <v>0</v>
      </c>
      <c r="MXS5" s="248">
        <f>'[4]3 мес-19'!MXS5+[4]ап!MXT5</f>
        <v>0</v>
      </c>
      <c r="MXT5" s="248">
        <f>'[4]3 мес-19'!MXT5+[4]ап!MXU5</f>
        <v>0</v>
      </c>
      <c r="MXU5" s="248">
        <f>'[4]3 мес-19'!MXU5+[4]ап!MXV5</f>
        <v>0</v>
      </c>
      <c r="MXV5" s="248">
        <f>'[4]3 мес-19'!MXV5+[4]ап!MXW5</f>
        <v>0</v>
      </c>
      <c r="MXW5" s="248">
        <f>'[4]3 мес-19'!MXW5+[4]ап!MXX5</f>
        <v>0</v>
      </c>
      <c r="MXX5" s="248">
        <f>'[4]3 мес-19'!MXX5+[4]ап!MXY5</f>
        <v>0</v>
      </c>
      <c r="MXY5" s="248">
        <f>'[4]3 мес-19'!MXY5+[4]ап!MXZ5</f>
        <v>0</v>
      </c>
      <c r="MXZ5" s="248">
        <f>'[4]3 мес-19'!MXZ5+[4]ап!MYA5</f>
        <v>0</v>
      </c>
      <c r="MYA5" s="248">
        <f>'[4]3 мес-19'!MYA5+[4]ап!MYB5</f>
        <v>0</v>
      </c>
      <c r="MYB5" s="248">
        <f>'[4]3 мес-19'!MYB5+[4]ап!MYC5</f>
        <v>0</v>
      </c>
      <c r="MYC5" s="248">
        <f>'[4]3 мес-19'!MYC5+[4]ап!MYD5</f>
        <v>0</v>
      </c>
      <c r="MYD5" s="248">
        <f>'[4]3 мес-19'!MYD5+[4]ап!MYE5</f>
        <v>0</v>
      </c>
      <c r="MYE5" s="248">
        <f>'[4]3 мес-19'!MYE5+[4]ап!MYF5</f>
        <v>0</v>
      </c>
      <c r="MYF5" s="248">
        <f>'[4]3 мес-19'!MYF5+[4]ап!MYG5</f>
        <v>0</v>
      </c>
      <c r="MYG5" s="248">
        <f>'[4]3 мес-19'!MYG5+[4]ап!MYH5</f>
        <v>0</v>
      </c>
      <c r="MYH5" s="248">
        <f>'[4]3 мес-19'!MYH5+[4]ап!MYI5</f>
        <v>0</v>
      </c>
      <c r="MYI5" s="248">
        <f>'[4]3 мес-19'!MYI5+[4]ап!MYJ5</f>
        <v>0</v>
      </c>
      <c r="MYJ5" s="248">
        <f>'[4]3 мес-19'!MYJ5+[4]ап!MYK5</f>
        <v>0</v>
      </c>
      <c r="MYK5" s="248">
        <f>'[4]3 мес-19'!MYK5+[4]ап!MYL5</f>
        <v>0</v>
      </c>
      <c r="MYL5" s="248">
        <f>'[4]3 мес-19'!MYL5+[4]ап!MYM5</f>
        <v>0</v>
      </c>
      <c r="MYM5" s="248">
        <f>'[4]3 мес-19'!MYM5+[4]ап!MYN5</f>
        <v>0</v>
      </c>
      <c r="MYN5" s="248">
        <f>'[4]3 мес-19'!MYN5+[4]ап!MYO5</f>
        <v>0</v>
      </c>
      <c r="MYO5" s="248">
        <f>'[4]3 мес-19'!MYO5+[4]ап!MYP5</f>
        <v>0</v>
      </c>
      <c r="MYP5" s="248">
        <f>'[4]3 мес-19'!MYP5+[4]ап!MYQ5</f>
        <v>0</v>
      </c>
      <c r="MYQ5" s="248">
        <f>'[4]3 мес-19'!MYQ5+[4]ап!MYR5</f>
        <v>0</v>
      </c>
      <c r="MYR5" s="248">
        <f>'[4]3 мес-19'!MYR5+[4]ап!MYS5</f>
        <v>0</v>
      </c>
      <c r="MYS5" s="248">
        <f>'[4]3 мес-19'!MYS5+[4]ап!MYT5</f>
        <v>0</v>
      </c>
      <c r="MYT5" s="248">
        <f>'[4]3 мес-19'!MYT5+[4]ап!MYU5</f>
        <v>0</v>
      </c>
      <c r="MYU5" s="248">
        <f>'[4]3 мес-19'!MYU5+[4]ап!MYV5</f>
        <v>0</v>
      </c>
      <c r="MYV5" s="248">
        <f>'[4]3 мес-19'!MYV5+[4]ап!MYW5</f>
        <v>0</v>
      </c>
      <c r="MYW5" s="248">
        <f>'[4]3 мес-19'!MYW5+[4]ап!MYX5</f>
        <v>0</v>
      </c>
      <c r="MYX5" s="248">
        <f>'[4]3 мес-19'!MYX5+[4]ап!MYY5</f>
        <v>0</v>
      </c>
      <c r="MYY5" s="248">
        <f>'[4]3 мес-19'!MYY5+[4]ап!MYZ5</f>
        <v>0</v>
      </c>
      <c r="MYZ5" s="248">
        <f>'[4]3 мес-19'!MYZ5+[4]ап!MZA5</f>
        <v>0</v>
      </c>
      <c r="MZA5" s="248">
        <f>'[4]3 мес-19'!MZA5+[4]ап!MZB5</f>
        <v>0</v>
      </c>
      <c r="MZB5" s="248">
        <f>'[4]3 мес-19'!MZB5+[4]ап!MZC5</f>
        <v>0</v>
      </c>
      <c r="MZC5" s="248">
        <f>'[4]3 мес-19'!MZC5+[4]ап!MZD5</f>
        <v>0</v>
      </c>
      <c r="MZD5" s="248">
        <f>'[4]3 мес-19'!MZD5+[4]ап!MZE5</f>
        <v>0</v>
      </c>
      <c r="MZE5" s="248">
        <f>'[4]3 мес-19'!MZE5+[4]ап!MZF5</f>
        <v>0</v>
      </c>
      <c r="MZF5" s="248">
        <f>'[4]3 мес-19'!MZF5+[4]ап!MZG5</f>
        <v>0</v>
      </c>
      <c r="MZG5" s="248">
        <f>'[4]3 мес-19'!MZG5+[4]ап!MZH5</f>
        <v>0</v>
      </c>
      <c r="MZH5" s="248">
        <f>'[4]3 мес-19'!MZH5+[4]ап!MZI5</f>
        <v>0</v>
      </c>
      <c r="MZI5" s="248">
        <f>'[4]3 мес-19'!MZI5+[4]ап!MZJ5</f>
        <v>0</v>
      </c>
      <c r="MZJ5" s="248">
        <f>'[4]3 мес-19'!MZJ5+[4]ап!MZK5</f>
        <v>0</v>
      </c>
      <c r="MZK5" s="248">
        <f>'[4]3 мес-19'!MZK5+[4]ап!MZL5</f>
        <v>0</v>
      </c>
      <c r="MZL5" s="248">
        <f>'[4]3 мес-19'!MZL5+[4]ап!MZM5</f>
        <v>0</v>
      </c>
      <c r="MZM5" s="248">
        <f>'[4]3 мес-19'!MZM5+[4]ап!MZN5</f>
        <v>0</v>
      </c>
      <c r="MZN5" s="248">
        <f>'[4]3 мес-19'!MZN5+[4]ап!MZO5</f>
        <v>0</v>
      </c>
      <c r="MZO5" s="248">
        <f>'[4]3 мес-19'!MZO5+[4]ап!MZP5</f>
        <v>0</v>
      </c>
      <c r="MZP5" s="248">
        <f>'[4]3 мес-19'!MZP5+[4]ап!MZQ5</f>
        <v>0</v>
      </c>
      <c r="MZQ5" s="248">
        <f>'[4]3 мес-19'!MZQ5+[4]ап!MZR5</f>
        <v>0</v>
      </c>
      <c r="MZR5" s="248">
        <f>'[4]3 мес-19'!MZR5+[4]ап!MZS5</f>
        <v>0</v>
      </c>
      <c r="MZS5" s="248">
        <f>'[4]3 мес-19'!MZS5+[4]ап!MZT5</f>
        <v>0</v>
      </c>
      <c r="MZT5" s="248">
        <f>'[4]3 мес-19'!MZT5+[4]ап!MZU5</f>
        <v>0</v>
      </c>
      <c r="MZU5" s="248">
        <f>'[4]3 мес-19'!MZU5+[4]ап!MZV5</f>
        <v>0</v>
      </c>
      <c r="MZV5" s="248">
        <f>'[4]3 мес-19'!MZV5+[4]ап!MZW5</f>
        <v>0</v>
      </c>
      <c r="MZW5" s="248">
        <f>'[4]3 мес-19'!MZW5+[4]ап!MZX5</f>
        <v>0</v>
      </c>
      <c r="MZX5" s="248">
        <f>'[4]3 мес-19'!MZX5+[4]ап!MZY5</f>
        <v>0</v>
      </c>
      <c r="MZY5" s="248">
        <f>'[4]3 мес-19'!MZY5+[4]ап!MZZ5</f>
        <v>0</v>
      </c>
      <c r="MZZ5" s="248">
        <f>'[4]3 мес-19'!MZZ5+[4]ап!NAA5</f>
        <v>0</v>
      </c>
      <c r="NAA5" s="248">
        <f>'[4]3 мес-19'!NAA5+[4]ап!NAB5</f>
        <v>0</v>
      </c>
      <c r="NAB5" s="248">
        <f>'[4]3 мес-19'!NAB5+[4]ап!NAC5</f>
        <v>0</v>
      </c>
      <c r="NAC5" s="248">
        <f>'[4]3 мес-19'!NAC5+[4]ап!NAD5</f>
        <v>0</v>
      </c>
      <c r="NAD5" s="248">
        <f>'[4]3 мес-19'!NAD5+[4]ап!NAE5</f>
        <v>0</v>
      </c>
      <c r="NAE5" s="248">
        <f>'[4]3 мес-19'!NAE5+[4]ап!NAF5</f>
        <v>0</v>
      </c>
      <c r="NAF5" s="248">
        <f>'[4]3 мес-19'!NAF5+[4]ап!NAG5</f>
        <v>0</v>
      </c>
      <c r="NAG5" s="248">
        <f>'[4]3 мес-19'!NAG5+[4]ап!NAH5</f>
        <v>0</v>
      </c>
      <c r="NAH5" s="248">
        <f>'[4]3 мес-19'!NAH5+[4]ап!NAI5</f>
        <v>0</v>
      </c>
      <c r="NAI5" s="248">
        <f>'[4]3 мес-19'!NAI5+[4]ап!NAJ5</f>
        <v>0</v>
      </c>
      <c r="NAJ5" s="248">
        <f>'[4]3 мес-19'!NAJ5+[4]ап!NAK5</f>
        <v>0</v>
      </c>
      <c r="NAK5" s="248">
        <f>'[4]3 мес-19'!NAK5+[4]ап!NAL5</f>
        <v>0</v>
      </c>
      <c r="NAL5" s="248">
        <f>'[4]3 мес-19'!NAL5+[4]ап!NAM5</f>
        <v>0</v>
      </c>
      <c r="NAM5" s="248">
        <f>'[4]3 мес-19'!NAM5+[4]ап!NAN5</f>
        <v>0</v>
      </c>
      <c r="NAN5" s="248">
        <f>'[4]3 мес-19'!NAN5+[4]ап!NAO5</f>
        <v>0</v>
      </c>
      <c r="NAO5" s="248">
        <f>'[4]3 мес-19'!NAO5+[4]ап!NAP5</f>
        <v>0</v>
      </c>
      <c r="NAP5" s="248">
        <f>'[4]3 мес-19'!NAP5+[4]ап!NAQ5</f>
        <v>0</v>
      </c>
      <c r="NAQ5" s="248">
        <f>'[4]3 мес-19'!NAQ5+[4]ап!NAR5</f>
        <v>0</v>
      </c>
      <c r="NAR5" s="248">
        <f>'[4]3 мес-19'!NAR5+[4]ап!NAS5</f>
        <v>0</v>
      </c>
      <c r="NAS5" s="248">
        <f>'[4]3 мес-19'!NAS5+[4]ап!NAT5</f>
        <v>0</v>
      </c>
      <c r="NAT5" s="248">
        <f>'[4]3 мес-19'!NAT5+[4]ап!NAU5</f>
        <v>0</v>
      </c>
      <c r="NAU5" s="248">
        <f>'[4]3 мес-19'!NAU5+[4]ап!NAV5</f>
        <v>0</v>
      </c>
      <c r="NAV5" s="248">
        <f>'[4]3 мес-19'!NAV5+[4]ап!NAW5</f>
        <v>0</v>
      </c>
      <c r="NAW5" s="248">
        <f>'[4]3 мес-19'!NAW5+[4]ап!NAX5</f>
        <v>0</v>
      </c>
      <c r="NAX5" s="248">
        <f>'[4]3 мес-19'!NAX5+[4]ап!NAY5</f>
        <v>0</v>
      </c>
      <c r="NAY5" s="248">
        <f>'[4]3 мес-19'!NAY5+[4]ап!NAZ5</f>
        <v>0</v>
      </c>
      <c r="NAZ5" s="248">
        <f>'[4]3 мес-19'!NAZ5+[4]ап!NBA5</f>
        <v>0</v>
      </c>
      <c r="NBA5" s="248">
        <f>'[4]3 мес-19'!NBA5+[4]ап!NBB5</f>
        <v>0</v>
      </c>
      <c r="NBB5" s="248">
        <f>'[4]3 мес-19'!NBB5+[4]ап!NBC5</f>
        <v>0</v>
      </c>
      <c r="NBC5" s="248">
        <f>'[4]3 мес-19'!NBC5+[4]ап!NBD5</f>
        <v>0</v>
      </c>
      <c r="NBD5" s="248">
        <f>'[4]3 мес-19'!NBD5+[4]ап!NBE5</f>
        <v>0</v>
      </c>
      <c r="NBE5" s="248">
        <f>'[4]3 мес-19'!NBE5+[4]ап!NBF5</f>
        <v>0</v>
      </c>
      <c r="NBF5" s="248">
        <f>'[4]3 мес-19'!NBF5+[4]ап!NBG5</f>
        <v>0</v>
      </c>
      <c r="NBG5" s="248">
        <f>'[4]3 мес-19'!NBG5+[4]ап!NBH5</f>
        <v>0</v>
      </c>
      <c r="NBH5" s="248">
        <f>'[4]3 мес-19'!NBH5+[4]ап!NBI5</f>
        <v>0</v>
      </c>
      <c r="NBI5" s="248">
        <f>'[4]3 мес-19'!NBI5+[4]ап!NBJ5</f>
        <v>0</v>
      </c>
      <c r="NBJ5" s="248">
        <f>'[4]3 мес-19'!NBJ5+[4]ап!NBK5</f>
        <v>0</v>
      </c>
      <c r="NBK5" s="248">
        <f>'[4]3 мес-19'!NBK5+[4]ап!NBL5</f>
        <v>0</v>
      </c>
      <c r="NBL5" s="248">
        <f>'[4]3 мес-19'!NBL5+[4]ап!NBM5</f>
        <v>0</v>
      </c>
      <c r="NBM5" s="248">
        <f>'[4]3 мес-19'!NBM5+[4]ап!NBN5</f>
        <v>0</v>
      </c>
      <c r="NBN5" s="248">
        <f>'[4]3 мес-19'!NBN5+[4]ап!NBO5</f>
        <v>0</v>
      </c>
      <c r="NBO5" s="248">
        <f>'[4]3 мес-19'!NBO5+[4]ап!NBP5</f>
        <v>0</v>
      </c>
      <c r="NBP5" s="248">
        <f>'[4]3 мес-19'!NBP5+[4]ап!NBQ5</f>
        <v>0</v>
      </c>
      <c r="NBQ5" s="248">
        <f>'[4]3 мес-19'!NBQ5+[4]ап!NBR5</f>
        <v>0</v>
      </c>
      <c r="NBR5" s="248">
        <f>'[4]3 мес-19'!NBR5+[4]ап!NBS5</f>
        <v>0</v>
      </c>
      <c r="NBS5" s="248">
        <f>'[4]3 мес-19'!NBS5+[4]ап!NBT5</f>
        <v>0</v>
      </c>
      <c r="NBT5" s="248">
        <f>'[4]3 мес-19'!NBT5+[4]ап!NBU5</f>
        <v>0</v>
      </c>
      <c r="NBU5" s="248">
        <f>'[4]3 мес-19'!NBU5+[4]ап!NBV5</f>
        <v>0</v>
      </c>
      <c r="NBV5" s="248">
        <f>'[4]3 мес-19'!NBV5+[4]ап!NBW5</f>
        <v>0</v>
      </c>
      <c r="NBW5" s="248">
        <f>'[4]3 мес-19'!NBW5+[4]ап!NBX5</f>
        <v>0</v>
      </c>
      <c r="NBX5" s="248">
        <f>'[4]3 мес-19'!NBX5+[4]ап!NBY5</f>
        <v>0</v>
      </c>
      <c r="NBY5" s="248">
        <f>'[4]3 мес-19'!NBY5+[4]ап!NBZ5</f>
        <v>0</v>
      </c>
      <c r="NBZ5" s="248">
        <f>'[4]3 мес-19'!NBZ5+[4]ап!NCA5</f>
        <v>0</v>
      </c>
      <c r="NCA5" s="248">
        <f>'[4]3 мес-19'!NCA5+[4]ап!NCB5</f>
        <v>0</v>
      </c>
      <c r="NCB5" s="248">
        <f>'[4]3 мес-19'!NCB5+[4]ап!NCC5</f>
        <v>0</v>
      </c>
      <c r="NCC5" s="248">
        <f>'[4]3 мес-19'!NCC5+[4]ап!NCD5</f>
        <v>0</v>
      </c>
      <c r="NCD5" s="248">
        <f>'[4]3 мес-19'!NCD5+[4]ап!NCE5</f>
        <v>0</v>
      </c>
      <c r="NCE5" s="248">
        <f>'[4]3 мес-19'!NCE5+[4]ап!NCF5</f>
        <v>0</v>
      </c>
      <c r="NCF5" s="248">
        <f>'[4]3 мес-19'!NCF5+[4]ап!NCG5</f>
        <v>0</v>
      </c>
      <c r="NCG5" s="248">
        <f>'[4]3 мес-19'!NCG5+[4]ап!NCH5</f>
        <v>0</v>
      </c>
      <c r="NCH5" s="248">
        <f>'[4]3 мес-19'!NCH5+[4]ап!NCI5</f>
        <v>0</v>
      </c>
      <c r="NCI5" s="248">
        <f>'[4]3 мес-19'!NCI5+[4]ап!NCJ5</f>
        <v>0</v>
      </c>
      <c r="NCJ5" s="248">
        <f>'[4]3 мес-19'!NCJ5+[4]ап!NCK5</f>
        <v>0</v>
      </c>
      <c r="NCK5" s="248">
        <f>'[4]3 мес-19'!NCK5+[4]ап!NCL5</f>
        <v>0</v>
      </c>
      <c r="NCL5" s="248">
        <f>'[4]3 мес-19'!NCL5+[4]ап!NCM5</f>
        <v>0</v>
      </c>
      <c r="NCM5" s="248">
        <f>'[4]3 мес-19'!NCM5+[4]ап!NCN5</f>
        <v>0</v>
      </c>
      <c r="NCN5" s="248">
        <f>'[4]3 мес-19'!NCN5+[4]ап!NCO5</f>
        <v>0</v>
      </c>
      <c r="NCO5" s="248">
        <f>'[4]3 мес-19'!NCO5+[4]ап!NCP5</f>
        <v>0</v>
      </c>
      <c r="NCP5" s="248">
        <f>'[4]3 мес-19'!NCP5+[4]ап!NCQ5</f>
        <v>0</v>
      </c>
      <c r="NCQ5" s="248">
        <f>'[4]3 мес-19'!NCQ5+[4]ап!NCR5</f>
        <v>0</v>
      </c>
      <c r="NCR5" s="248">
        <f>'[4]3 мес-19'!NCR5+[4]ап!NCS5</f>
        <v>0</v>
      </c>
      <c r="NCS5" s="248">
        <f>'[4]3 мес-19'!NCS5+[4]ап!NCT5</f>
        <v>0</v>
      </c>
      <c r="NCT5" s="248">
        <f>'[4]3 мес-19'!NCT5+[4]ап!NCU5</f>
        <v>0</v>
      </c>
      <c r="NCU5" s="248">
        <f>'[4]3 мес-19'!NCU5+[4]ап!NCV5</f>
        <v>0</v>
      </c>
      <c r="NCV5" s="248">
        <f>'[4]3 мес-19'!NCV5+[4]ап!NCW5</f>
        <v>0</v>
      </c>
      <c r="NCW5" s="248">
        <f>'[4]3 мес-19'!NCW5+[4]ап!NCX5</f>
        <v>0</v>
      </c>
      <c r="NCX5" s="248">
        <f>'[4]3 мес-19'!NCX5+[4]ап!NCY5</f>
        <v>0</v>
      </c>
      <c r="NCY5" s="248">
        <f>'[4]3 мес-19'!NCY5+[4]ап!NCZ5</f>
        <v>0</v>
      </c>
      <c r="NCZ5" s="248">
        <f>'[4]3 мес-19'!NCZ5+[4]ап!NDA5</f>
        <v>0</v>
      </c>
      <c r="NDA5" s="248">
        <f>'[4]3 мес-19'!NDA5+[4]ап!NDB5</f>
        <v>0</v>
      </c>
      <c r="NDB5" s="248">
        <f>'[4]3 мес-19'!NDB5+[4]ап!NDC5</f>
        <v>0</v>
      </c>
      <c r="NDC5" s="248">
        <f>'[4]3 мес-19'!NDC5+[4]ап!NDD5</f>
        <v>0</v>
      </c>
      <c r="NDD5" s="248">
        <f>'[4]3 мес-19'!NDD5+[4]ап!NDE5</f>
        <v>0</v>
      </c>
      <c r="NDE5" s="248">
        <f>'[4]3 мес-19'!NDE5+[4]ап!NDF5</f>
        <v>0</v>
      </c>
      <c r="NDF5" s="248">
        <f>'[4]3 мес-19'!NDF5+[4]ап!NDG5</f>
        <v>0</v>
      </c>
      <c r="NDG5" s="248">
        <f>'[4]3 мес-19'!NDG5+[4]ап!NDH5</f>
        <v>0</v>
      </c>
      <c r="NDH5" s="248">
        <f>'[4]3 мес-19'!NDH5+[4]ап!NDI5</f>
        <v>0</v>
      </c>
      <c r="NDI5" s="248">
        <f>'[4]3 мес-19'!NDI5+[4]ап!NDJ5</f>
        <v>0</v>
      </c>
      <c r="NDJ5" s="248">
        <f>'[4]3 мес-19'!NDJ5+[4]ап!NDK5</f>
        <v>0</v>
      </c>
      <c r="NDK5" s="248">
        <f>'[4]3 мес-19'!NDK5+[4]ап!NDL5</f>
        <v>0</v>
      </c>
      <c r="NDL5" s="248">
        <f>'[4]3 мес-19'!NDL5+[4]ап!NDM5</f>
        <v>0</v>
      </c>
      <c r="NDM5" s="248">
        <f>'[4]3 мес-19'!NDM5+[4]ап!NDN5</f>
        <v>0</v>
      </c>
      <c r="NDN5" s="248">
        <f>'[4]3 мес-19'!NDN5+[4]ап!NDO5</f>
        <v>0</v>
      </c>
      <c r="NDO5" s="248">
        <f>'[4]3 мес-19'!NDO5+[4]ап!NDP5</f>
        <v>0</v>
      </c>
      <c r="NDP5" s="248">
        <f>'[4]3 мес-19'!NDP5+[4]ап!NDQ5</f>
        <v>0</v>
      </c>
      <c r="NDQ5" s="248">
        <f>'[4]3 мес-19'!NDQ5+[4]ап!NDR5</f>
        <v>0</v>
      </c>
      <c r="NDR5" s="248">
        <f>'[4]3 мес-19'!NDR5+[4]ап!NDS5</f>
        <v>0</v>
      </c>
      <c r="NDS5" s="248">
        <f>'[4]3 мес-19'!NDS5+[4]ап!NDT5</f>
        <v>0</v>
      </c>
      <c r="NDT5" s="248">
        <f>'[4]3 мес-19'!NDT5+[4]ап!NDU5</f>
        <v>0</v>
      </c>
      <c r="NDU5" s="248">
        <f>'[4]3 мес-19'!NDU5+[4]ап!NDV5</f>
        <v>0</v>
      </c>
      <c r="NDV5" s="248">
        <f>'[4]3 мес-19'!NDV5+[4]ап!NDW5</f>
        <v>0</v>
      </c>
      <c r="NDW5" s="248">
        <f>'[4]3 мес-19'!NDW5+[4]ап!NDX5</f>
        <v>0</v>
      </c>
      <c r="NDX5" s="248">
        <f>'[4]3 мес-19'!NDX5+[4]ап!NDY5</f>
        <v>0</v>
      </c>
      <c r="NDY5" s="248">
        <f>'[4]3 мес-19'!NDY5+[4]ап!NDZ5</f>
        <v>0</v>
      </c>
      <c r="NDZ5" s="248">
        <f>'[4]3 мес-19'!NDZ5+[4]ап!NEA5</f>
        <v>0</v>
      </c>
      <c r="NEA5" s="248">
        <f>'[4]3 мес-19'!NEA5+[4]ап!NEB5</f>
        <v>0</v>
      </c>
      <c r="NEB5" s="248">
        <f>'[4]3 мес-19'!NEB5+[4]ап!NEC5</f>
        <v>0</v>
      </c>
      <c r="NEC5" s="248">
        <f>'[4]3 мес-19'!NEC5+[4]ап!NED5</f>
        <v>0</v>
      </c>
      <c r="NED5" s="248">
        <f>'[4]3 мес-19'!NED5+[4]ап!NEE5</f>
        <v>0</v>
      </c>
      <c r="NEE5" s="248">
        <f>'[4]3 мес-19'!NEE5+[4]ап!NEF5</f>
        <v>0</v>
      </c>
      <c r="NEF5" s="248">
        <f>'[4]3 мес-19'!NEF5+[4]ап!NEG5</f>
        <v>0</v>
      </c>
      <c r="NEG5" s="248">
        <f>'[4]3 мес-19'!NEG5+[4]ап!NEH5</f>
        <v>0</v>
      </c>
      <c r="NEH5" s="248">
        <f>'[4]3 мес-19'!NEH5+[4]ап!NEI5</f>
        <v>0</v>
      </c>
      <c r="NEI5" s="248">
        <f>'[4]3 мес-19'!NEI5+[4]ап!NEJ5</f>
        <v>0</v>
      </c>
      <c r="NEJ5" s="248">
        <f>'[4]3 мес-19'!NEJ5+[4]ап!NEK5</f>
        <v>0</v>
      </c>
      <c r="NEK5" s="248">
        <f>'[4]3 мес-19'!NEK5+[4]ап!NEL5</f>
        <v>0</v>
      </c>
      <c r="NEL5" s="248">
        <f>'[4]3 мес-19'!NEL5+[4]ап!NEM5</f>
        <v>0</v>
      </c>
      <c r="NEM5" s="248">
        <f>'[4]3 мес-19'!NEM5+[4]ап!NEN5</f>
        <v>0</v>
      </c>
      <c r="NEN5" s="248">
        <f>'[4]3 мес-19'!NEN5+[4]ап!NEO5</f>
        <v>0</v>
      </c>
      <c r="NEO5" s="248">
        <f>'[4]3 мес-19'!NEO5+[4]ап!NEP5</f>
        <v>0</v>
      </c>
      <c r="NEP5" s="248">
        <f>'[4]3 мес-19'!NEP5+[4]ап!NEQ5</f>
        <v>0</v>
      </c>
      <c r="NEQ5" s="248">
        <f>'[4]3 мес-19'!NEQ5+[4]ап!NER5</f>
        <v>0</v>
      </c>
      <c r="NER5" s="248">
        <f>'[4]3 мес-19'!NER5+[4]ап!NES5</f>
        <v>0</v>
      </c>
      <c r="NES5" s="248">
        <f>'[4]3 мес-19'!NES5+[4]ап!NET5</f>
        <v>0</v>
      </c>
      <c r="NET5" s="248">
        <f>'[4]3 мес-19'!NET5+[4]ап!NEU5</f>
        <v>0</v>
      </c>
      <c r="NEU5" s="248">
        <f>'[4]3 мес-19'!NEU5+[4]ап!NEV5</f>
        <v>0</v>
      </c>
      <c r="NEV5" s="248">
        <f>'[4]3 мес-19'!NEV5+[4]ап!NEW5</f>
        <v>0</v>
      </c>
      <c r="NEW5" s="248">
        <f>'[4]3 мес-19'!NEW5+[4]ап!NEX5</f>
        <v>0</v>
      </c>
      <c r="NEX5" s="248">
        <f>'[4]3 мес-19'!NEX5+[4]ап!NEY5</f>
        <v>0</v>
      </c>
      <c r="NEY5" s="248">
        <f>'[4]3 мес-19'!NEY5+[4]ап!NEZ5</f>
        <v>0</v>
      </c>
      <c r="NEZ5" s="248">
        <f>'[4]3 мес-19'!NEZ5+[4]ап!NFA5</f>
        <v>0</v>
      </c>
      <c r="NFA5" s="248">
        <f>'[4]3 мес-19'!NFA5+[4]ап!NFB5</f>
        <v>0</v>
      </c>
      <c r="NFB5" s="248">
        <f>'[4]3 мес-19'!NFB5+[4]ап!NFC5</f>
        <v>0</v>
      </c>
      <c r="NFC5" s="248">
        <f>'[4]3 мес-19'!NFC5+[4]ап!NFD5</f>
        <v>0</v>
      </c>
      <c r="NFD5" s="248">
        <f>'[4]3 мес-19'!NFD5+[4]ап!NFE5</f>
        <v>0</v>
      </c>
      <c r="NFE5" s="248">
        <f>'[4]3 мес-19'!NFE5+[4]ап!NFF5</f>
        <v>0</v>
      </c>
      <c r="NFF5" s="248">
        <f>'[4]3 мес-19'!NFF5+[4]ап!NFG5</f>
        <v>0</v>
      </c>
      <c r="NFG5" s="248">
        <f>'[4]3 мес-19'!NFG5+[4]ап!NFH5</f>
        <v>0</v>
      </c>
      <c r="NFH5" s="248">
        <f>'[4]3 мес-19'!NFH5+[4]ап!NFI5</f>
        <v>0</v>
      </c>
      <c r="NFI5" s="248">
        <f>'[4]3 мес-19'!NFI5+[4]ап!NFJ5</f>
        <v>0</v>
      </c>
      <c r="NFJ5" s="248">
        <f>'[4]3 мес-19'!NFJ5+[4]ап!NFK5</f>
        <v>0</v>
      </c>
      <c r="NFK5" s="248">
        <f>'[4]3 мес-19'!NFK5+[4]ап!NFL5</f>
        <v>0</v>
      </c>
      <c r="NFL5" s="248">
        <f>'[4]3 мес-19'!NFL5+[4]ап!NFM5</f>
        <v>0</v>
      </c>
      <c r="NFM5" s="248">
        <f>'[4]3 мес-19'!NFM5+[4]ап!NFN5</f>
        <v>0</v>
      </c>
      <c r="NFN5" s="248">
        <f>'[4]3 мес-19'!NFN5+[4]ап!NFO5</f>
        <v>0</v>
      </c>
      <c r="NFO5" s="248">
        <f>'[4]3 мес-19'!NFO5+[4]ап!NFP5</f>
        <v>0</v>
      </c>
      <c r="NFP5" s="248">
        <f>'[4]3 мес-19'!NFP5+[4]ап!NFQ5</f>
        <v>0</v>
      </c>
      <c r="NFQ5" s="248">
        <f>'[4]3 мес-19'!NFQ5+[4]ап!NFR5</f>
        <v>0</v>
      </c>
      <c r="NFR5" s="248">
        <f>'[4]3 мес-19'!NFR5+[4]ап!NFS5</f>
        <v>0</v>
      </c>
      <c r="NFS5" s="248">
        <f>'[4]3 мес-19'!NFS5+[4]ап!NFT5</f>
        <v>0</v>
      </c>
      <c r="NFT5" s="248">
        <f>'[4]3 мес-19'!NFT5+[4]ап!NFU5</f>
        <v>0</v>
      </c>
      <c r="NFU5" s="248">
        <f>'[4]3 мес-19'!NFU5+[4]ап!NFV5</f>
        <v>0</v>
      </c>
      <c r="NFV5" s="248">
        <f>'[4]3 мес-19'!NFV5+[4]ап!NFW5</f>
        <v>0</v>
      </c>
      <c r="NFW5" s="248">
        <f>'[4]3 мес-19'!NFW5+[4]ап!NFX5</f>
        <v>0</v>
      </c>
      <c r="NFX5" s="248">
        <f>'[4]3 мес-19'!NFX5+[4]ап!NFY5</f>
        <v>0</v>
      </c>
      <c r="NFY5" s="248">
        <f>'[4]3 мес-19'!NFY5+[4]ап!NFZ5</f>
        <v>0</v>
      </c>
      <c r="NFZ5" s="248">
        <f>'[4]3 мес-19'!NFZ5+[4]ап!NGA5</f>
        <v>0</v>
      </c>
      <c r="NGA5" s="248">
        <f>'[4]3 мес-19'!NGA5+[4]ап!NGB5</f>
        <v>0</v>
      </c>
      <c r="NGB5" s="248">
        <f>'[4]3 мес-19'!NGB5+[4]ап!NGC5</f>
        <v>0</v>
      </c>
      <c r="NGC5" s="248">
        <f>'[4]3 мес-19'!NGC5+[4]ап!NGD5</f>
        <v>0</v>
      </c>
      <c r="NGD5" s="248">
        <f>'[4]3 мес-19'!NGD5+[4]ап!NGE5</f>
        <v>0</v>
      </c>
      <c r="NGE5" s="248">
        <f>'[4]3 мес-19'!NGE5+[4]ап!NGF5</f>
        <v>0</v>
      </c>
      <c r="NGF5" s="248">
        <f>'[4]3 мес-19'!NGF5+[4]ап!NGG5</f>
        <v>0</v>
      </c>
      <c r="NGG5" s="248">
        <f>'[4]3 мес-19'!NGG5+[4]ап!NGH5</f>
        <v>0</v>
      </c>
      <c r="NGH5" s="248">
        <f>'[4]3 мес-19'!NGH5+[4]ап!NGI5</f>
        <v>0</v>
      </c>
      <c r="NGI5" s="248">
        <f>'[4]3 мес-19'!NGI5+[4]ап!NGJ5</f>
        <v>0</v>
      </c>
      <c r="NGJ5" s="248">
        <f>'[4]3 мес-19'!NGJ5+[4]ап!NGK5</f>
        <v>0</v>
      </c>
      <c r="NGK5" s="248">
        <f>'[4]3 мес-19'!NGK5+[4]ап!NGL5</f>
        <v>0</v>
      </c>
      <c r="NGL5" s="248">
        <f>'[4]3 мес-19'!NGL5+[4]ап!NGM5</f>
        <v>0</v>
      </c>
      <c r="NGM5" s="248">
        <f>'[4]3 мес-19'!NGM5+[4]ап!NGN5</f>
        <v>0</v>
      </c>
      <c r="NGN5" s="248">
        <f>'[4]3 мес-19'!NGN5+[4]ап!NGO5</f>
        <v>0</v>
      </c>
      <c r="NGO5" s="248">
        <f>'[4]3 мес-19'!NGO5+[4]ап!NGP5</f>
        <v>0</v>
      </c>
      <c r="NGP5" s="248">
        <f>'[4]3 мес-19'!NGP5+[4]ап!NGQ5</f>
        <v>0</v>
      </c>
      <c r="NGQ5" s="248">
        <f>'[4]3 мес-19'!NGQ5+[4]ап!NGR5</f>
        <v>0</v>
      </c>
      <c r="NGR5" s="248">
        <f>'[4]3 мес-19'!NGR5+[4]ап!NGS5</f>
        <v>0</v>
      </c>
      <c r="NGS5" s="248">
        <f>'[4]3 мес-19'!NGS5+[4]ап!NGT5</f>
        <v>0</v>
      </c>
      <c r="NGT5" s="248">
        <f>'[4]3 мес-19'!NGT5+[4]ап!NGU5</f>
        <v>0</v>
      </c>
      <c r="NGU5" s="248">
        <f>'[4]3 мес-19'!NGU5+[4]ап!NGV5</f>
        <v>0</v>
      </c>
      <c r="NGV5" s="248">
        <f>'[4]3 мес-19'!NGV5+[4]ап!NGW5</f>
        <v>0</v>
      </c>
      <c r="NGW5" s="248">
        <f>'[4]3 мес-19'!NGW5+[4]ап!NGX5</f>
        <v>0</v>
      </c>
      <c r="NGX5" s="248">
        <f>'[4]3 мес-19'!NGX5+[4]ап!NGY5</f>
        <v>0</v>
      </c>
      <c r="NGY5" s="248">
        <f>'[4]3 мес-19'!NGY5+[4]ап!NGZ5</f>
        <v>0</v>
      </c>
      <c r="NGZ5" s="248">
        <f>'[4]3 мес-19'!NGZ5+[4]ап!NHA5</f>
        <v>0</v>
      </c>
      <c r="NHA5" s="248">
        <f>'[4]3 мес-19'!NHA5+[4]ап!NHB5</f>
        <v>0</v>
      </c>
      <c r="NHB5" s="248">
        <f>'[4]3 мес-19'!NHB5+[4]ап!NHC5</f>
        <v>0</v>
      </c>
      <c r="NHC5" s="248">
        <f>'[4]3 мес-19'!NHC5+[4]ап!NHD5</f>
        <v>0</v>
      </c>
      <c r="NHD5" s="248">
        <f>'[4]3 мес-19'!NHD5+[4]ап!NHE5</f>
        <v>0</v>
      </c>
      <c r="NHE5" s="248">
        <f>'[4]3 мес-19'!NHE5+[4]ап!NHF5</f>
        <v>0</v>
      </c>
      <c r="NHF5" s="248">
        <f>'[4]3 мес-19'!NHF5+[4]ап!NHG5</f>
        <v>0</v>
      </c>
      <c r="NHG5" s="248">
        <f>'[4]3 мес-19'!NHG5+[4]ап!NHH5</f>
        <v>0</v>
      </c>
      <c r="NHH5" s="248">
        <f>'[4]3 мес-19'!NHH5+[4]ап!NHI5</f>
        <v>0</v>
      </c>
      <c r="NHI5" s="248">
        <f>'[4]3 мес-19'!NHI5+[4]ап!NHJ5</f>
        <v>0</v>
      </c>
      <c r="NHJ5" s="248">
        <f>'[4]3 мес-19'!NHJ5+[4]ап!NHK5</f>
        <v>0</v>
      </c>
      <c r="NHK5" s="248">
        <f>'[4]3 мес-19'!NHK5+[4]ап!NHL5</f>
        <v>0</v>
      </c>
      <c r="NHL5" s="248">
        <f>'[4]3 мес-19'!NHL5+[4]ап!NHM5</f>
        <v>0</v>
      </c>
      <c r="NHM5" s="248">
        <f>'[4]3 мес-19'!NHM5+[4]ап!NHN5</f>
        <v>0</v>
      </c>
      <c r="NHN5" s="248">
        <f>'[4]3 мес-19'!NHN5+[4]ап!NHO5</f>
        <v>0</v>
      </c>
      <c r="NHO5" s="248">
        <f>'[4]3 мес-19'!NHO5+[4]ап!NHP5</f>
        <v>0</v>
      </c>
      <c r="NHP5" s="248">
        <f>'[4]3 мес-19'!NHP5+[4]ап!NHQ5</f>
        <v>0</v>
      </c>
      <c r="NHQ5" s="248">
        <f>'[4]3 мес-19'!NHQ5+[4]ап!NHR5</f>
        <v>0</v>
      </c>
      <c r="NHR5" s="248">
        <f>'[4]3 мес-19'!NHR5+[4]ап!NHS5</f>
        <v>0</v>
      </c>
      <c r="NHS5" s="248">
        <f>'[4]3 мес-19'!NHS5+[4]ап!NHT5</f>
        <v>0</v>
      </c>
      <c r="NHT5" s="248">
        <f>'[4]3 мес-19'!NHT5+[4]ап!NHU5</f>
        <v>0</v>
      </c>
      <c r="NHU5" s="248">
        <f>'[4]3 мес-19'!NHU5+[4]ап!NHV5</f>
        <v>0</v>
      </c>
      <c r="NHV5" s="248">
        <f>'[4]3 мес-19'!NHV5+[4]ап!NHW5</f>
        <v>0</v>
      </c>
      <c r="NHW5" s="248">
        <f>'[4]3 мес-19'!NHW5+[4]ап!NHX5</f>
        <v>0</v>
      </c>
      <c r="NHX5" s="248">
        <f>'[4]3 мес-19'!NHX5+[4]ап!NHY5</f>
        <v>0</v>
      </c>
      <c r="NHY5" s="248">
        <f>'[4]3 мес-19'!NHY5+[4]ап!NHZ5</f>
        <v>0</v>
      </c>
      <c r="NHZ5" s="248">
        <f>'[4]3 мес-19'!NHZ5+[4]ап!NIA5</f>
        <v>0</v>
      </c>
      <c r="NIA5" s="248">
        <f>'[4]3 мес-19'!NIA5+[4]ап!NIB5</f>
        <v>0</v>
      </c>
      <c r="NIB5" s="248">
        <f>'[4]3 мес-19'!NIB5+[4]ап!NIC5</f>
        <v>0</v>
      </c>
      <c r="NIC5" s="248">
        <f>'[4]3 мес-19'!NIC5+[4]ап!NID5</f>
        <v>0</v>
      </c>
      <c r="NID5" s="248">
        <f>'[4]3 мес-19'!NID5+[4]ап!NIE5</f>
        <v>0</v>
      </c>
      <c r="NIE5" s="248">
        <f>'[4]3 мес-19'!NIE5+[4]ап!NIF5</f>
        <v>0</v>
      </c>
      <c r="NIF5" s="248">
        <f>'[4]3 мес-19'!NIF5+[4]ап!NIG5</f>
        <v>0</v>
      </c>
      <c r="NIG5" s="248">
        <f>'[4]3 мес-19'!NIG5+[4]ап!NIH5</f>
        <v>0</v>
      </c>
      <c r="NIH5" s="248">
        <f>'[4]3 мес-19'!NIH5+[4]ап!NII5</f>
        <v>0</v>
      </c>
      <c r="NII5" s="248">
        <f>'[4]3 мес-19'!NII5+[4]ап!NIJ5</f>
        <v>0</v>
      </c>
      <c r="NIJ5" s="248">
        <f>'[4]3 мес-19'!NIJ5+[4]ап!NIK5</f>
        <v>0</v>
      </c>
      <c r="NIK5" s="248">
        <f>'[4]3 мес-19'!NIK5+[4]ап!NIL5</f>
        <v>0</v>
      </c>
      <c r="NIL5" s="248">
        <f>'[4]3 мес-19'!NIL5+[4]ап!NIM5</f>
        <v>0</v>
      </c>
      <c r="NIM5" s="248">
        <f>'[4]3 мес-19'!NIM5+[4]ап!NIN5</f>
        <v>0</v>
      </c>
      <c r="NIN5" s="248">
        <f>'[4]3 мес-19'!NIN5+[4]ап!NIO5</f>
        <v>0</v>
      </c>
      <c r="NIO5" s="248">
        <f>'[4]3 мес-19'!NIO5+[4]ап!NIP5</f>
        <v>0</v>
      </c>
      <c r="NIP5" s="248">
        <f>'[4]3 мес-19'!NIP5+[4]ап!NIQ5</f>
        <v>0</v>
      </c>
      <c r="NIQ5" s="248">
        <f>'[4]3 мес-19'!NIQ5+[4]ап!NIR5</f>
        <v>0</v>
      </c>
      <c r="NIR5" s="248">
        <f>'[4]3 мес-19'!NIR5+[4]ап!NIS5</f>
        <v>0</v>
      </c>
      <c r="NIS5" s="248">
        <f>'[4]3 мес-19'!NIS5+[4]ап!NIT5</f>
        <v>0</v>
      </c>
      <c r="NIT5" s="248">
        <f>'[4]3 мес-19'!NIT5+[4]ап!NIU5</f>
        <v>0</v>
      </c>
      <c r="NIU5" s="248">
        <f>'[4]3 мес-19'!NIU5+[4]ап!NIV5</f>
        <v>0</v>
      </c>
      <c r="NIV5" s="248">
        <f>'[4]3 мес-19'!NIV5+[4]ап!NIW5</f>
        <v>0</v>
      </c>
      <c r="NIW5" s="248">
        <f>'[4]3 мес-19'!NIW5+[4]ап!NIX5</f>
        <v>0</v>
      </c>
      <c r="NIX5" s="248">
        <f>'[4]3 мес-19'!NIX5+[4]ап!NIY5</f>
        <v>0</v>
      </c>
      <c r="NIY5" s="248">
        <f>'[4]3 мес-19'!NIY5+[4]ап!NIZ5</f>
        <v>0</v>
      </c>
      <c r="NIZ5" s="248">
        <f>'[4]3 мес-19'!NIZ5+[4]ап!NJA5</f>
        <v>0</v>
      </c>
      <c r="NJA5" s="248">
        <f>'[4]3 мес-19'!NJA5+[4]ап!NJB5</f>
        <v>0</v>
      </c>
      <c r="NJB5" s="248">
        <f>'[4]3 мес-19'!NJB5+[4]ап!NJC5</f>
        <v>0</v>
      </c>
      <c r="NJC5" s="248">
        <f>'[4]3 мес-19'!NJC5+[4]ап!NJD5</f>
        <v>0</v>
      </c>
      <c r="NJD5" s="248">
        <f>'[4]3 мес-19'!NJD5+[4]ап!NJE5</f>
        <v>0</v>
      </c>
      <c r="NJE5" s="248">
        <f>'[4]3 мес-19'!NJE5+[4]ап!NJF5</f>
        <v>0</v>
      </c>
      <c r="NJF5" s="248">
        <f>'[4]3 мес-19'!NJF5+[4]ап!NJG5</f>
        <v>0</v>
      </c>
      <c r="NJG5" s="248">
        <f>'[4]3 мес-19'!NJG5+[4]ап!NJH5</f>
        <v>0</v>
      </c>
      <c r="NJH5" s="248">
        <f>'[4]3 мес-19'!NJH5+[4]ап!NJI5</f>
        <v>0</v>
      </c>
      <c r="NJI5" s="248">
        <f>'[4]3 мес-19'!NJI5+[4]ап!NJJ5</f>
        <v>0</v>
      </c>
      <c r="NJJ5" s="248">
        <f>'[4]3 мес-19'!NJJ5+[4]ап!NJK5</f>
        <v>0</v>
      </c>
      <c r="NJK5" s="248">
        <f>'[4]3 мес-19'!NJK5+[4]ап!NJL5</f>
        <v>0</v>
      </c>
      <c r="NJL5" s="248">
        <f>'[4]3 мес-19'!NJL5+[4]ап!NJM5</f>
        <v>0</v>
      </c>
      <c r="NJM5" s="248">
        <f>'[4]3 мес-19'!NJM5+[4]ап!NJN5</f>
        <v>0</v>
      </c>
      <c r="NJN5" s="248">
        <f>'[4]3 мес-19'!NJN5+[4]ап!NJO5</f>
        <v>0</v>
      </c>
      <c r="NJO5" s="248">
        <f>'[4]3 мес-19'!NJO5+[4]ап!NJP5</f>
        <v>0</v>
      </c>
      <c r="NJP5" s="248">
        <f>'[4]3 мес-19'!NJP5+[4]ап!NJQ5</f>
        <v>0</v>
      </c>
      <c r="NJQ5" s="248">
        <f>'[4]3 мес-19'!NJQ5+[4]ап!NJR5</f>
        <v>0</v>
      </c>
      <c r="NJR5" s="248">
        <f>'[4]3 мес-19'!NJR5+[4]ап!NJS5</f>
        <v>0</v>
      </c>
      <c r="NJS5" s="248">
        <f>'[4]3 мес-19'!NJS5+[4]ап!NJT5</f>
        <v>0</v>
      </c>
      <c r="NJT5" s="248">
        <f>'[4]3 мес-19'!NJT5+[4]ап!NJU5</f>
        <v>0</v>
      </c>
      <c r="NJU5" s="248">
        <f>'[4]3 мес-19'!NJU5+[4]ап!NJV5</f>
        <v>0</v>
      </c>
      <c r="NJV5" s="248">
        <f>'[4]3 мес-19'!NJV5+[4]ап!NJW5</f>
        <v>0</v>
      </c>
      <c r="NJW5" s="248">
        <f>'[4]3 мес-19'!NJW5+[4]ап!NJX5</f>
        <v>0</v>
      </c>
      <c r="NJX5" s="248">
        <f>'[4]3 мес-19'!NJX5+[4]ап!NJY5</f>
        <v>0</v>
      </c>
      <c r="NJY5" s="248">
        <f>'[4]3 мес-19'!NJY5+[4]ап!NJZ5</f>
        <v>0</v>
      </c>
      <c r="NJZ5" s="248">
        <f>'[4]3 мес-19'!NJZ5+[4]ап!NKA5</f>
        <v>0</v>
      </c>
      <c r="NKA5" s="248">
        <f>'[4]3 мес-19'!NKA5+[4]ап!NKB5</f>
        <v>0</v>
      </c>
      <c r="NKB5" s="248">
        <f>'[4]3 мес-19'!NKB5+[4]ап!NKC5</f>
        <v>0</v>
      </c>
      <c r="NKC5" s="248">
        <f>'[4]3 мес-19'!NKC5+[4]ап!NKD5</f>
        <v>0</v>
      </c>
      <c r="NKD5" s="248">
        <f>'[4]3 мес-19'!NKD5+[4]ап!NKE5</f>
        <v>0</v>
      </c>
      <c r="NKE5" s="248">
        <f>'[4]3 мес-19'!NKE5+[4]ап!NKF5</f>
        <v>0</v>
      </c>
      <c r="NKF5" s="248">
        <f>'[4]3 мес-19'!NKF5+[4]ап!NKG5</f>
        <v>0</v>
      </c>
      <c r="NKG5" s="248">
        <f>'[4]3 мес-19'!NKG5+[4]ап!NKH5</f>
        <v>0</v>
      </c>
      <c r="NKH5" s="248">
        <f>'[4]3 мес-19'!NKH5+[4]ап!NKI5</f>
        <v>0</v>
      </c>
      <c r="NKI5" s="248">
        <f>'[4]3 мес-19'!NKI5+[4]ап!NKJ5</f>
        <v>0</v>
      </c>
      <c r="NKJ5" s="248">
        <f>'[4]3 мес-19'!NKJ5+[4]ап!NKK5</f>
        <v>0</v>
      </c>
      <c r="NKK5" s="248">
        <f>'[4]3 мес-19'!NKK5+[4]ап!NKL5</f>
        <v>0</v>
      </c>
      <c r="NKL5" s="248">
        <f>'[4]3 мес-19'!NKL5+[4]ап!NKM5</f>
        <v>0</v>
      </c>
      <c r="NKM5" s="248">
        <f>'[4]3 мес-19'!NKM5+[4]ап!NKN5</f>
        <v>0</v>
      </c>
      <c r="NKN5" s="248">
        <f>'[4]3 мес-19'!NKN5+[4]ап!NKO5</f>
        <v>0</v>
      </c>
      <c r="NKO5" s="248">
        <f>'[4]3 мес-19'!NKO5+[4]ап!NKP5</f>
        <v>0</v>
      </c>
      <c r="NKP5" s="248">
        <f>'[4]3 мес-19'!NKP5+[4]ап!NKQ5</f>
        <v>0</v>
      </c>
      <c r="NKQ5" s="248">
        <f>'[4]3 мес-19'!NKQ5+[4]ап!NKR5</f>
        <v>0</v>
      </c>
      <c r="NKR5" s="248">
        <f>'[4]3 мес-19'!NKR5+[4]ап!NKS5</f>
        <v>0</v>
      </c>
      <c r="NKS5" s="248">
        <f>'[4]3 мес-19'!NKS5+[4]ап!NKT5</f>
        <v>0</v>
      </c>
      <c r="NKT5" s="248">
        <f>'[4]3 мес-19'!NKT5+[4]ап!NKU5</f>
        <v>0</v>
      </c>
      <c r="NKU5" s="248">
        <f>'[4]3 мес-19'!NKU5+[4]ап!NKV5</f>
        <v>0</v>
      </c>
      <c r="NKV5" s="248">
        <f>'[4]3 мес-19'!NKV5+[4]ап!NKW5</f>
        <v>0</v>
      </c>
      <c r="NKW5" s="248">
        <f>'[4]3 мес-19'!NKW5+[4]ап!NKX5</f>
        <v>0</v>
      </c>
      <c r="NKX5" s="248">
        <f>'[4]3 мес-19'!NKX5+[4]ап!NKY5</f>
        <v>0</v>
      </c>
      <c r="NKY5" s="248">
        <f>'[4]3 мес-19'!NKY5+[4]ап!NKZ5</f>
        <v>0</v>
      </c>
      <c r="NKZ5" s="248">
        <f>'[4]3 мес-19'!NKZ5+[4]ап!NLA5</f>
        <v>0</v>
      </c>
      <c r="NLA5" s="248">
        <f>'[4]3 мес-19'!NLA5+[4]ап!NLB5</f>
        <v>0</v>
      </c>
      <c r="NLB5" s="248">
        <f>'[4]3 мес-19'!NLB5+[4]ап!NLC5</f>
        <v>0</v>
      </c>
      <c r="NLC5" s="248">
        <f>'[4]3 мес-19'!NLC5+[4]ап!NLD5</f>
        <v>0</v>
      </c>
      <c r="NLD5" s="248">
        <f>'[4]3 мес-19'!NLD5+[4]ап!NLE5</f>
        <v>0</v>
      </c>
      <c r="NLE5" s="248">
        <f>'[4]3 мес-19'!NLE5+[4]ап!NLF5</f>
        <v>0</v>
      </c>
      <c r="NLF5" s="248">
        <f>'[4]3 мес-19'!NLF5+[4]ап!NLG5</f>
        <v>0</v>
      </c>
      <c r="NLG5" s="248">
        <f>'[4]3 мес-19'!NLG5+[4]ап!NLH5</f>
        <v>0</v>
      </c>
      <c r="NLH5" s="248">
        <f>'[4]3 мес-19'!NLH5+[4]ап!NLI5</f>
        <v>0</v>
      </c>
      <c r="NLI5" s="248">
        <f>'[4]3 мес-19'!NLI5+[4]ап!NLJ5</f>
        <v>0</v>
      </c>
      <c r="NLJ5" s="248">
        <f>'[4]3 мес-19'!NLJ5+[4]ап!NLK5</f>
        <v>0</v>
      </c>
      <c r="NLK5" s="248">
        <f>'[4]3 мес-19'!NLK5+[4]ап!NLL5</f>
        <v>0</v>
      </c>
      <c r="NLL5" s="248">
        <f>'[4]3 мес-19'!NLL5+[4]ап!NLM5</f>
        <v>0</v>
      </c>
      <c r="NLM5" s="248">
        <f>'[4]3 мес-19'!NLM5+[4]ап!NLN5</f>
        <v>0</v>
      </c>
      <c r="NLN5" s="248">
        <f>'[4]3 мес-19'!NLN5+[4]ап!NLO5</f>
        <v>0</v>
      </c>
      <c r="NLO5" s="248">
        <f>'[4]3 мес-19'!NLO5+[4]ап!NLP5</f>
        <v>0</v>
      </c>
      <c r="NLP5" s="248">
        <f>'[4]3 мес-19'!NLP5+[4]ап!NLQ5</f>
        <v>0</v>
      </c>
      <c r="NLQ5" s="248">
        <f>'[4]3 мес-19'!NLQ5+[4]ап!NLR5</f>
        <v>0</v>
      </c>
      <c r="NLR5" s="248">
        <f>'[4]3 мес-19'!NLR5+[4]ап!NLS5</f>
        <v>0</v>
      </c>
      <c r="NLS5" s="248">
        <f>'[4]3 мес-19'!NLS5+[4]ап!NLT5</f>
        <v>0</v>
      </c>
      <c r="NLT5" s="248">
        <f>'[4]3 мес-19'!NLT5+[4]ап!NLU5</f>
        <v>0</v>
      </c>
      <c r="NLU5" s="248">
        <f>'[4]3 мес-19'!NLU5+[4]ап!NLV5</f>
        <v>0</v>
      </c>
      <c r="NLV5" s="248">
        <f>'[4]3 мес-19'!NLV5+[4]ап!NLW5</f>
        <v>0</v>
      </c>
      <c r="NLW5" s="248">
        <f>'[4]3 мес-19'!NLW5+[4]ап!NLX5</f>
        <v>0</v>
      </c>
      <c r="NLX5" s="248">
        <f>'[4]3 мес-19'!NLX5+[4]ап!NLY5</f>
        <v>0</v>
      </c>
      <c r="NLY5" s="248">
        <f>'[4]3 мес-19'!NLY5+[4]ап!NLZ5</f>
        <v>0</v>
      </c>
      <c r="NLZ5" s="248">
        <f>'[4]3 мес-19'!NLZ5+[4]ап!NMA5</f>
        <v>0</v>
      </c>
      <c r="NMA5" s="248">
        <f>'[4]3 мес-19'!NMA5+[4]ап!NMB5</f>
        <v>0</v>
      </c>
      <c r="NMB5" s="248">
        <f>'[4]3 мес-19'!NMB5+[4]ап!NMC5</f>
        <v>0</v>
      </c>
      <c r="NMC5" s="248">
        <f>'[4]3 мес-19'!NMC5+[4]ап!NMD5</f>
        <v>0</v>
      </c>
      <c r="NMD5" s="248">
        <f>'[4]3 мес-19'!NMD5+[4]ап!NME5</f>
        <v>0</v>
      </c>
      <c r="NME5" s="248">
        <f>'[4]3 мес-19'!NME5+[4]ап!NMF5</f>
        <v>0</v>
      </c>
      <c r="NMF5" s="248">
        <f>'[4]3 мес-19'!NMF5+[4]ап!NMG5</f>
        <v>0</v>
      </c>
      <c r="NMG5" s="248">
        <f>'[4]3 мес-19'!NMG5+[4]ап!NMH5</f>
        <v>0</v>
      </c>
      <c r="NMH5" s="248">
        <f>'[4]3 мес-19'!NMH5+[4]ап!NMI5</f>
        <v>0</v>
      </c>
      <c r="NMI5" s="248">
        <f>'[4]3 мес-19'!NMI5+[4]ап!NMJ5</f>
        <v>0</v>
      </c>
      <c r="NMJ5" s="248">
        <f>'[4]3 мес-19'!NMJ5+[4]ап!NMK5</f>
        <v>0</v>
      </c>
      <c r="NMK5" s="248">
        <f>'[4]3 мес-19'!NMK5+[4]ап!NML5</f>
        <v>0</v>
      </c>
      <c r="NML5" s="248">
        <f>'[4]3 мес-19'!NML5+[4]ап!NMM5</f>
        <v>0</v>
      </c>
      <c r="NMM5" s="248">
        <f>'[4]3 мес-19'!NMM5+[4]ап!NMN5</f>
        <v>0</v>
      </c>
      <c r="NMN5" s="248">
        <f>'[4]3 мес-19'!NMN5+[4]ап!NMO5</f>
        <v>0</v>
      </c>
      <c r="NMO5" s="248">
        <f>'[4]3 мес-19'!NMO5+[4]ап!NMP5</f>
        <v>0</v>
      </c>
      <c r="NMP5" s="248">
        <f>'[4]3 мес-19'!NMP5+[4]ап!NMQ5</f>
        <v>0</v>
      </c>
      <c r="NMQ5" s="248">
        <f>'[4]3 мес-19'!NMQ5+[4]ап!NMR5</f>
        <v>0</v>
      </c>
      <c r="NMR5" s="248">
        <f>'[4]3 мес-19'!NMR5+[4]ап!NMS5</f>
        <v>0</v>
      </c>
      <c r="NMS5" s="248">
        <f>'[4]3 мес-19'!NMS5+[4]ап!NMT5</f>
        <v>0</v>
      </c>
      <c r="NMT5" s="248">
        <f>'[4]3 мес-19'!NMT5+[4]ап!NMU5</f>
        <v>0</v>
      </c>
      <c r="NMU5" s="248">
        <f>'[4]3 мес-19'!NMU5+[4]ап!NMV5</f>
        <v>0</v>
      </c>
      <c r="NMV5" s="248">
        <f>'[4]3 мес-19'!NMV5+[4]ап!NMW5</f>
        <v>0</v>
      </c>
      <c r="NMW5" s="248">
        <f>'[4]3 мес-19'!NMW5+[4]ап!NMX5</f>
        <v>0</v>
      </c>
      <c r="NMX5" s="248">
        <f>'[4]3 мес-19'!NMX5+[4]ап!NMY5</f>
        <v>0</v>
      </c>
      <c r="NMY5" s="248">
        <f>'[4]3 мес-19'!NMY5+[4]ап!NMZ5</f>
        <v>0</v>
      </c>
      <c r="NMZ5" s="248">
        <f>'[4]3 мес-19'!NMZ5+[4]ап!NNA5</f>
        <v>0</v>
      </c>
      <c r="NNA5" s="248">
        <f>'[4]3 мес-19'!NNA5+[4]ап!NNB5</f>
        <v>0</v>
      </c>
      <c r="NNB5" s="248">
        <f>'[4]3 мес-19'!NNB5+[4]ап!NNC5</f>
        <v>0</v>
      </c>
      <c r="NNC5" s="248">
        <f>'[4]3 мес-19'!NNC5+[4]ап!NND5</f>
        <v>0</v>
      </c>
      <c r="NND5" s="248">
        <f>'[4]3 мес-19'!NND5+[4]ап!NNE5</f>
        <v>0</v>
      </c>
      <c r="NNE5" s="248">
        <f>'[4]3 мес-19'!NNE5+[4]ап!NNF5</f>
        <v>0</v>
      </c>
      <c r="NNF5" s="248">
        <f>'[4]3 мес-19'!NNF5+[4]ап!NNG5</f>
        <v>0</v>
      </c>
      <c r="NNG5" s="248">
        <f>'[4]3 мес-19'!NNG5+[4]ап!NNH5</f>
        <v>0</v>
      </c>
      <c r="NNH5" s="248">
        <f>'[4]3 мес-19'!NNH5+[4]ап!NNI5</f>
        <v>0</v>
      </c>
      <c r="NNI5" s="248">
        <f>'[4]3 мес-19'!NNI5+[4]ап!NNJ5</f>
        <v>0</v>
      </c>
      <c r="NNJ5" s="248">
        <f>'[4]3 мес-19'!NNJ5+[4]ап!NNK5</f>
        <v>0</v>
      </c>
      <c r="NNK5" s="248">
        <f>'[4]3 мес-19'!NNK5+[4]ап!NNL5</f>
        <v>0</v>
      </c>
      <c r="NNL5" s="248">
        <f>'[4]3 мес-19'!NNL5+[4]ап!NNM5</f>
        <v>0</v>
      </c>
      <c r="NNM5" s="248">
        <f>'[4]3 мес-19'!NNM5+[4]ап!NNN5</f>
        <v>0</v>
      </c>
      <c r="NNN5" s="248">
        <f>'[4]3 мес-19'!NNN5+[4]ап!NNO5</f>
        <v>0</v>
      </c>
      <c r="NNO5" s="248">
        <f>'[4]3 мес-19'!NNO5+[4]ап!NNP5</f>
        <v>0</v>
      </c>
      <c r="NNP5" s="248">
        <f>'[4]3 мес-19'!NNP5+[4]ап!NNQ5</f>
        <v>0</v>
      </c>
      <c r="NNQ5" s="248">
        <f>'[4]3 мес-19'!NNQ5+[4]ап!NNR5</f>
        <v>0</v>
      </c>
      <c r="NNR5" s="248">
        <f>'[4]3 мес-19'!NNR5+[4]ап!NNS5</f>
        <v>0</v>
      </c>
      <c r="NNS5" s="248">
        <f>'[4]3 мес-19'!NNS5+[4]ап!NNT5</f>
        <v>0</v>
      </c>
      <c r="NNT5" s="248">
        <f>'[4]3 мес-19'!NNT5+[4]ап!NNU5</f>
        <v>0</v>
      </c>
      <c r="NNU5" s="248">
        <f>'[4]3 мес-19'!NNU5+[4]ап!NNV5</f>
        <v>0</v>
      </c>
      <c r="NNV5" s="248">
        <f>'[4]3 мес-19'!NNV5+[4]ап!NNW5</f>
        <v>0</v>
      </c>
      <c r="NNW5" s="248">
        <f>'[4]3 мес-19'!NNW5+[4]ап!NNX5</f>
        <v>0</v>
      </c>
      <c r="NNX5" s="248">
        <f>'[4]3 мес-19'!NNX5+[4]ап!NNY5</f>
        <v>0</v>
      </c>
      <c r="NNY5" s="248">
        <f>'[4]3 мес-19'!NNY5+[4]ап!NNZ5</f>
        <v>0</v>
      </c>
      <c r="NNZ5" s="248">
        <f>'[4]3 мес-19'!NNZ5+[4]ап!NOA5</f>
        <v>0</v>
      </c>
      <c r="NOA5" s="248">
        <f>'[4]3 мес-19'!NOA5+[4]ап!NOB5</f>
        <v>0</v>
      </c>
      <c r="NOB5" s="248">
        <f>'[4]3 мес-19'!NOB5+[4]ап!NOC5</f>
        <v>0</v>
      </c>
      <c r="NOC5" s="248">
        <f>'[4]3 мес-19'!NOC5+[4]ап!NOD5</f>
        <v>0</v>
      </c>
      <c r="NOD5" s="248">
        <f>'[4]3 мес-19'!NOD5+[4]ап!NOE5</f>
        <v>0</v>
      </c>
      <c r="NOE5" s="248">
        <f>'[4]3 мес-19'!NOE5+[4]ап!NOF5</f>
        <v>0</v>
      </c>
      <c r="NOF5" s="248">
        <f>'[4]3 мес-19'!NOF5+[4]ап!NOG5</f>
        <v>0</v>
      </c>
      <c r="NOG5" s="248">
        <f>'[4]3 мес-19'!NOG5+[4]ап!NOH5</f>
        <v>0</v>
      </c>
      <c r="NOH5" s="248">
        <f>'[4]3 мес-19'!NOH5+[4]ап!NOI5</f>
        <v>0</v>
      </c>
      <c r="NOI5" s="248">
        <f>'[4]3 мес-19'!NOI5+[4]ап!NOJ5</f>
        <v>0</v>
      </c>
      <c r="NOJ5" s="248">
        <f>'[4]3 мес-19'!NOJ5+[4]ап!NOK5</f>
        <v>0</v>
      </c>
      <c r="NOK5" s="248">
        <f>'[4]3 мес-19'!NOK5+[4]ап!NOL5</f>
        <v>0</v>
      </c>
      <c r="NOL5" s="248">
        <f>'[4]3 мес-19'!NOL5+[4]ап!NOM5</f>
        <v>0</v>
      </c>
      <c r="NOM5" s="248">
        <f>'[4]3 мес-19'!NOM5+[4]ап!NON5</f>
        <v>0</v>
      </c>
      <c r="NON5" s="248">
        <f>'[4]3 мес-19'!NON5+[4]ап!NOO5</f>
        <v>0</v>
      </c>
      <c r="NOO5" s="248">
        <f>'[4]3 мес-19'!NOO5+[4]ап!NOP5</f>
        <v>0</v>
      </c>
      <c r="NOP5" s="248">
        <f>'[4]3 мес-19'!NOP5+[4]ап!NOQ5</f>
        <v>0</v>
      </c>
      <c r="NOQ5" s="248">
        <f>'[4]3 мес-19'!NOQ5+[4]ап!NOR5</f>
        <v>0</v>
      </c>
      <c r="NOR5" s="248">
        <f>'[4]3 мес-19'!NOR5+[4]ап!NOS5</f>
        <v>0</v>
      </c>
      <c r="NOS5" s="248">
        <f>'[4]3 мес-19'!NOS5+[4]ап!NOT5</f>
        <v>0</v>
      </c>
      <c r="NOT5" s="248">
        <f>'[4]3 мес-19'!NOT5+[4]ап!NOU5</f>
        <v>0</v>
      </c>
      <c r="NOU5" s="248">
        <f>'[4]3 мес-19'!NOU5+[4]ап!NOV5</f>
        <v>0</v>
      </c>
      <c r="NOV5" s="248">
        <f>'[4]3 мес-19'!NOV5+[4]ап!NOW5</f>
        <v>0</v>
      </c>
      <c r="NOW5" s="248">
        <f>'[4]3 мес-19'!NOW5+[4]ап!NOX5</f>
        <v>0</v>
      </c>
      <c r="NOX5" s="248">
        <f>'[4]3 мес-19'!NOX5+[4]ап!NOY5</f>
        <v>0</v>
      </c>
      <c r="NOY5" s="248">
        <f>'[4]3 мес-19'!NOY5+[4]ап!NOZ5</f>
        <v>0</v>
      </c>
      <c r="NOZ5" s="248">
        <f>'[4]3 мес-19'!NOZ5+[4]ап!NPA5</f>
        <v>0</v>
      </c>
      <c r="NPA5" s="248">
        <f>'[4]3 мес-19'!NPA5+[4]ап!NPB5</f>
        <v>0</v>
      </c>
      <c r="NPB5" s="248">
        <f>'[4]3 мес-19'!NPB5+[4]ап!NPC5</f>
        <v>0</v>
      </c>
      <c r="NPC5" s="248">
        <f>'[4]3 мес-19'!NPC5+[4]ап!NPD5</f>
        <v>0</v>
      </c>
      <c r="NPD5" s="248">
        <f>'[4]3 мес-19'!NPD5+[4]ап!NPE5</f>
        <v>0</v>
      </c>
      <c r="NPE5" s="248">
        <f>'[4]3 мес-19'!NPE5+[4]ап!NPF5</f>
        <v>0</v>
      </c>
      <c r="NPF5" s="248">
        <f>'[4]3 мес-19'!NPF5+[4]ап!NPG5</f>
        <v>0</v>
      </c>
      <c r="NPG5" s="248">
        <f>'[4]3 мес-19'!NPG5+[4]ап!NPH5</f>
        <v>0</v>
      </c>
      <c r="NPH5" s="248">
        <f>'[4]3 мес-19'!NPH5+[4]ап!NPI5</f>
        <v>0</v>
      </c>
      <c r="NPI5" s="248">
        <f>'[4]3 мес-19'!NPI5+[4]ап!NPJ5</f>
        <v>0</v>
      </c>
      <c r="NPJ5" s="248">
        <f>'[4]3 мес-19'!NPJ5+[4]ап!NPK5</f>
        <v>0</v>
      </c>
      <c r="NPK5" s="248">
        <f>'[4]3 мес-19'!NPK5+[4]ап!NPL5</f>
        <v>0</v>
      </c>
      <c r="NPL5" s="248">
        <f>'[4]3 мес-19'!NPL5+[4]ап!NPM5</f>
        <v>0</v>
      </c>
      <c r="NPM5" s="248">
        <f>'[4]3 мес-19'!NPM5+[4]ап!NPN5</f>
        <v>0</v>
      </c>
      <c r="NPN5" s="248">
        <f>'[4]3 мес-19'!NPN5+[4]ап!NPO5</f>
        <v>0</v>
      </c>
      <c r="NPO5" s="248">
        <f>'[4]3 мес-19'!NPO5+[4]ап!NPP5</f>
        <v>0</v>
      </c>
      <c r="NPP5" s="248">
        <f>'[4]3 мес-19'!NPP5+[4]ап!NPQ5</f>
        <v>0</v>
      </c>
      <c r="NPQ5" s="248">
        <f>'[4]3 мес-19'!NPQ5+[4]ап!NPR5</f>
        <v>0</v>
      </c>
      <c r="NPR5" s="248">
        <f>'[4]3 мес-19'!NPR5+[4]ап!NPS5</f>
        <v>0</v>
      </c>
      <c r="NPS5" s="248">
        <f>'[4]3 мес-19'!NPS5+[4]ап!NPT5</f>
        <v>0</v>
      </c>
      <c r="NPT5" s="248">
        <f>'[4]3 мес-19'!NPT5+[4]ап!NPU5</f>
        <v>0</v>
      </c>
      <c r="NPU5" s="248">
        <f>'[4]3 мес-19'!NPU5+[4]ап!NPV5</f>
        <v>0</v>
      </c>
      <c r="NPV5" s="248">
        <f>'[4]3 мес-19'!NPV5+[4]ап!NPW5</f>
        <v>0</v>
      </c>
      <c r="NPW5" s="248">
        <f>'[4]3 мес-19'!NPW5+[4]ап!NPX5</f>
        <v>0</v>
      </c>
      <c r="NPX5" s="248">
        <f>'[4]3 мес-19'!NPX5+[4]ап!NPY5</f>
        <v>0</v>
      </c>
      <c r="NPY5" s="248">
        <f>'[4]3 мес-19'!NPY5+[4]ап!NPZ5</f>
        <v>0</v>
      </c>
      <c r="NPZ5" s="248">
        <f>'[4]3 мес-19'!NPZ5+[4]ап!NQA5</f>
        <v>0</v>
      </c>
      <c r="NQA5" s="248">
        <f>'[4]3 мес-19'!NQA5+[4]ап!NQB5</f>
        <v>0</v>
      </c>
      <c r="NQB5" s="248">
        <f>'[4]3 мес-19'!NQB5+[4]ап!NQC5</f>
        <v>0</v>
      </c>
      <c r="NQC5" s="248">
        <f>'[4]3 мес-19'!NQC5+[4]ап!NQD5</f>
        <v>0</v>
      </c>
      <c r="NQD5" s="248">
        <f>'[4]3 мес-19'!NQD5+[4]ап!NQE5</f>
        <v>0</v>
      </c>
      <c r="NQE5" s="248">
        <f>'[4]3 мес-19'!NQE5+[4]ап!NQF5</f>
        <v>0</v>
      </c>
      <c r="NQF5" s="248">
        <f>'[4]3 мес-19'!NQF5+[4]ап!NQG5</f>
        <v>0</v>
      </c>
      <c r="NQG5" s="248">
        <f>'[4]3 мес-19'!NQG5+[4]ап!NQH5</f>
        <v>0</v>
      </c>
      <c r="NQH5" s="248">
        <f>'[4]3 мес-19'!NQH5+[4]ап!NQI5</f>
        <v>0</v>
      </c>
      <c r="NQI5" s="248">
        <f>'[4]3 мес-19'!NQI5+[4]ап!NQJ5</f>
        <v>0</v>
      </c>
      <c r="NQJ5" s="248">
        <f>'[4]3 мес-19'!NQJ5+[4]ап!NQK5</f>
        <v>0</v>
      </c>
      <c r="NQK5" s="248">
        <f>'[4]3 мес-19'!NQK5+[4]ап!NQL5</f>
        <v>0</v>
      </c>
      <c r="NQL5" s="248">
        <f>'[4]3 мес-19'!NQL5+[4]ап!NQM5</f>
        <v>0</v>
      </c>
      <c r="NQM5" s="248">
        <f>'[4]3 мес-19'!NQM5+[4]ап!NQN5</f>
        <v>0</v>
      </c>
      <c r="NQN5" s="248">
        <f>'[4]3 мес-19'!NQN5+[4]ап!NQO5</f>
        <v>0</v>
      </c>
      <c r="NQO5" s="248">
        <f>'[4]3 мес-19'!NQO5+[4]ап!NQP5</f>
        <v>0</v>
      </c>
      <c r="NQP5" s="248">
        <f>'[4]3 мес-19'!NQP5+[4]ап!NQQ5</f>
        <v>0</v>
      </c>
      <c r="NQQ5" s="248">
        <f>'[4]3 мес-19'!NQQ5+[4]ап!NQR5</f>
        <v>0</v>
      </c>
      <c r="NQR5" s="248">
        <f>'[4]3 мес-19'!NQR5+[4]ап!NQS5</f>
        <v>0</v>
      </c>
      <c r="NQS5" s="248">
        <f>'[4]3 мес-19'!NQS5+[4]ап!NQT5</f>
        <v>0</v>
      </c>
      <c r="NQT5" s="248">
        <f>'[4]3 мес-19'!NQT5+[4]ап!NQU5</f>
        <v>0</v>
      </c>
      <c r="NQU5" s="248">
        <f>'[4]3 мес-19'!NQU5+[4]ап!NQV5</f>
        <v>0</v>
      </c>
      <c r="NQV5" s="248">
        <f>'[4]3 мес-19'!NQV5+[4]ап!NQW5</f>
        <v>0</v>
      </c>
      <c r="NQW5" s="248">
        <f>'[4]3 мес-19'!NQW5+[4]ап!NQX5</f>
        <v>0</v>
      </c>
      <c r="NQX5" s="248">
        <f>'[4]3 мес-19'!NQX5+[4]ап!NQY5</f>
        <v>0</v>
      </c>
      <c r="NQY5" s="248">
        <f>'[4]3 мес-19'!NQY5+[4]ап!NQZ5</f>
        <v>0</v>
      </c>
      <c r="NQZ5" s="248">
        <f>'[4]3 мес-19'!NQZ5+[4]ап!NRA5</f>
        <v>0</v>
      </c>
      <c r="NRA5" s="248">
        <f>'[4]3 мес-19'!NRA5+[4]ап!NRB5</f>
        <v>0</v>
      </c>
      <c r="NRB5" s="248">
        <f>'[4]3 мес-19'!NRB5+[4]ап!NRC5</f>
        <v>0</v>
      </c>
      <c r="NRC5" s="248">
        <f>'[4]3 мес-19'!NRC5+[4]ап!NRD5</f>
        <v>0</v>
      </c>
      <c r="NRD5" s="248">
        <f>'[4]3 мес-19'!NRD5+[4]ап!NRE5</f>
        <v>0</v>
      </c>
      <c r="NRE5" s="248">
        <f>'[4]3 мес-19'!NRE5+[4]ап!NRF5</f>
        <v>0</v>
      </c>
      <c r="NRF5" s="248">
        <f>'[4]3 мес-19'!NRF5+[4]ап!NRG5</f>
        <v>0</v>
      </c>
      <c r="NRG5" s="248">
        <f>'[4]3 мес-19'!NRG5+[4]ап!NRH5</f>
        <v>0</v>
      </c>
      <c r="NRH5" s="248">
        <f>'[4]3 мес-19'!NRH5+[4]ап!NRI5</f>
        <v>0</v>
      </c>
      <c r="NRI5" s="248">
        <f>'[4]3 мес-19'!NRI5+[4]ап!NRJ5</f>
        <v>0</v>
      </c>
      <c r="NRJ5" s="248">
        <f>'[4]3 мес-19'!NRJ5+[4]ап!NRK5</f>
        <v>0</v>
      </c>
      <c r="NRK5" s="248">
        <f>'[4]3 мес-19'!NRK5+[4]ап!NRL5</f>
        <v>0</v>
      </c>
      <c r="NRL5" s="248">
        <f>'[4]3 мес-19'!NRL5+[4]ап!NRM5</f>
        <v>0</v>
      </c>
      <c r="NRM5" s="248">
        <f>'[4]3 мес-19'!NRM5+[4]ап!NRN5</f>
        <v>0</v>
      </c>
      <c r="NRN5" s="248">
        <f>'[4]3 мес-19'!NRN5+[4]ап!NRO5</f>
        <v>0</v>
      </c>
      <c r="NRO5" s="248">
        <f>'[4]3 мес-19'!NRO5+[4]ап!NRP5</f>
        <v>0</v>
      </c>
      <c r="NRP5" s="248">
        <f>'[4]3 мес-19'!NRP5+[4]ап!NRQ5</f>
        <v>0</v>
      </c>
      <c r="NRQ5" s="248">
        <f>'[4]3 мес-19'!NRQ5+[4]ап!NRR5</f>
        <v>0</v>
      </c>
      <c r="NRR5" s="248">
        <f>'[4]3 мес-19'!NRR5+[4]ап!NRS5</f>
        <v>0</v>
      </c>
      <c r="NRS5" s="248">
        <f>'[4]3 мес-19'!NRS5+[4]ап!NRT5</f>
        <v>0</v>
      </c>
      <c r="NRT5" s="248">
        <f>'[4]3 мес-19'!NRT5+[4]ап!NRU5</f>
        <v>0</v>
      </c>
      <c r="NRU5" s="248">
        <f>'[4]3 мес-19'!NRU5+[4]ап!NRV5</f>
        <v>0</v>
      </c>
      <c r="NRV5" s="248">
        <f>'[4]3 мес-19'!NRV5+[4]ап!NRW5</f>
        <v>0</v>
      </c>
      <c r="NRW5" s="248">
        <f>'[4]3 мес-19'!NRW5+[4]ап!NRX5</f>
        <v>0</v>
      </c>
      <c r="NRX5" s="248">
        <f>'[4]3 мес-19'!NRX5+[4]ап!NRY5</f>
        <v>0</v>
      </c>
      <c r="NRY5" s="248">
        <f>'[4]3 мес-19'!NRY5+[4]ап!NRZ5</f>
        <v>0</v>
      </c>
      <c r="NRZ5" s="248">
        <f>'[4]3 мес-19'!NRZ5+[4]ап!NSA5</f>
        <v>0</v>
      </c>
      <c r="NSA5" s="248">
        <f>'[4]3 мес-19'!NSA5+[4]ап!NSB5</f>
        <v>0</v>
      </c>
      <c r="NSB5" s="248">
        <f>'[4]3 мес-19'!NSB5+[4]ап!NSC5</f>
        <v>0</v>
      </c>
      <c r="NSC5" s="248">
        <f>'[4]3 мес-19'!NSC5+[4]ап!NSD5</f>
        <v>0</v>
      </c>
      <c r="NSD5" s="248">
        <f>'[4]3 мес-19'!NSD5+[4]ап!NSE5</f>
        <v>0</v>
      </c>
      <c r="NSE5" s="248">
        <f>'[4]3 мес-19'!NSE5+[4]ап!NSF5</f>
        <v>0</v>
      </c>
      <c r="NSF5" s="248">
        <f>'[4]3 мес-19'!NSF5+[4]ап!NSG5</f>
        <v>0</v>
      </c>
      <c r="NSG5" s="248">
        <f>'[4]3 мес-19'!NSG5+[4]ап!NSH5</f>
        <v>0</v>
      </c>
      <c r="NSH5" s="248">
        <f>'[4]3 мес-19'!NSH5+[4]ап!NSI5</f>
        <v>0</v>
      </c>
      <c r="NSI5" s="248">
        <f>'[4]3 мес-19'!NSI5+[4]ап!NSJ5</f>
        <v>0</v>
      </c>
      <c r="NSJ5" s="248">
        <f>'[4]3 мес-19'!NSJ5+[4]ап!NSK5</f>
        <v>0</v>
      </c>
      <c r="NSK5" s="248">
        <f>'[4]3 мес-19'!NSK5+[4]ап!NSL5</f>
        <v>0</v>
      </c>
      <c r="NSL5" s="248">
        <f>'[4]3 мес-19'!NSL5+[4]ап!NSM5</f>
        <v>0</v>
      </c>
      <c r="NSM5" s="248">
        <f>'[4]3 мес-19'!NSM5+[4]ап!NSN5</f>
        <v>0</v>
      </c>
      <c r="NSN5" s="248">
        <f>'[4]3 мес-19'!NSN5+[4]ап!NSO5</f>
        <v>0</v>
      </c>
      <c r="NSO5" s="248">
        <f>'[4]3 мес-19'!NSO5+[4]ап!NSP5</f>
        <v>0</v>
      </c>
      <c r="NSP5" s="248">
        <f>'[4]3 мес-19'!NSP5+[4]ап!NSQ5</f>
        <v>0</v>
      </c>
      <c r="NSQ5" s="248">
        <f>'[4]3 мес-19'!NSQ5+[4]ап!NSR5</f>
        <v>0</v>
      </c>
      <c r="NSR5" s="248">
        <f>'[4]3 мес-19'!NSR5+[4]ап!NSS5</f>
        <v>0</v>
      </c>
      <c r="NSS5" s="248">
        <f>'[4]3 мес-19'!NSS5+[4]ап!NST5</f>
        <v>0</v>
      </c>
      <c r="NST5" s="248">
        <f>'[4]3 мес-19'!NST5+[4]ап!NSU5</f>
        <v>0</v>
      </c>
      <c r="NSU5" s="248">
        <f>'[4]3 мес-19'!NSU5+[4]ап!NSV5</f>
        <v>0</v>
      </c>
      <c r="NSV5" s="248">
        <f>'[4]3 мес-19'!NSV5+[4]ап!NSW5</f>
        <v>0</v>
      </c>
      <c r="NSW5" s="248">
        <f>'[4]3 мес-19'!NSW5+[4]ап!NSX5</f>
        <v>0</v>
      </c>
      <c r="NSX5" s="248">
        <f>'[4]3 мес-19'!NSX5+[4]ап!NSY5</f>
        <v>0</v>
      </c>
      <c r="NSY5" s="248">
        <f>'[4]3 мес-19'!NSY5+[4]ап!NSZ5</f>
        <v>0</v>
      </c>
      <c r="NSZ5" s="248">
        <f>'[4]3 мес-19'!NSZ5+[4]ап!NTA5</f>
        <v>0</v>
      </c>
      <c r="NTA5" s="248">
        <f>'[4]3 мес-19'!NTA5+[4]ап!NTB5</f>
        <v>0</v>
      </c>
      <c r="NTB5" s="248">
        <f>'[4]3 мес-19'!NTB5+[4]ап!NTC5</f>
        <v>0</v>
      </c>
      <c r="NTC5" s="248">
        <f>'[4]3 мес-19'!NTC5+[4]ап!NTD5</f>
        <v>0</v>
      </c>
      <c r="NTD5" s="248">
        <f>'[4]3 мес-19'!NTD5+[4]ап!NTE5</f>
        <v>0</v>
      </c>
      <c r="NTE5" s="248">
        <f>'[4]3 мес-19'!NTE5+[4]ап!NTF5</f>
        <v>0</v>
      </c>
      <c r="NTF5" s="248">
        <f>'[4]3 мес-19'!NTF5+[4]ап!NTG5</f>
        <v>0</v>
      </c>
      <c r="NTG5" s="248">
        <f>'[4]3 мес-19'!NTG5+[4]ап!NTH5</f>
        <v>0</v>
      </c>
      <c r="NTH5" s="248">
        <f>'[4]3 мес-19'!NTH5+[4]ап!NTI5</f>
        <v>0</v>
      </c>
      <c r="NTI5" s="248">
        <f>'[4]3 мес-19'!NTI5+[4]ап!NTJ5</f>
        <v>0</v>
      </c>
      <c r="NTJ5" s="248">
        <f>'[4]3 мес-19'!NTJ5+[4]ап!NTK5</f>
        <v>0</v>
      </c>
      <c r="NTK5" s="248">
        <f>'[4]3 мес-19'!NTK5+[4]ап!NTL5</f>
        <v>0</v>
      </c>
      <c r="NTL5" s="248">
        <f>'[4]3 мес-19'!NTL5+[4]ап!NTM5</f>
        <v>0</v>
      </c>
      <c r="NTM5" s="248">
        <f>'[4]3 мес-19'!NTM5+[4]ап!NTN5</f>
        <v>0</v>
      </c>
      <c r="NTN5" s="248">
        <f>'[4]3 мес-19'!NTN5+[4]ап!NTO5</f>
        <v>0</v>
      </c>
      <c r="NTO5" s="248">
        <f>'[4]3 мес-19'!NTO5+[4]ап!NTP5</f>
        <v>0</v>
      </c>
      <c r="NTP5" s="248">
        <f>'[4]3 мес-19'!NTP5+[4]ап!NTQ5</f>
        <v>0</v>
      </c>
      <c r="NTQ5" s="248">
        <f>'[4]3 мес-19'!NTQ5+[4]ап!NTR5</f>
        <v>0</v>
      </c>
      <c r="NTR5" s="248">
        <f>'[4]3 мес-19'!NTR5+[4]ап!NTS5</f>
        <v>0</v>
      </c>
      <c r="NTS5" s="248">
        <f>'[4]3 мес-19'!NTS5+[4]ап!NTT5</f>
        <v>0</v>
      </c>
      <c r="NTT5" s="248">
        <f>'[4]3 мес-19'!NTT5+[4]ап!NTU5</f>
        <v>0</v>
      </c>
      <c r="NTU5" s="248">
        <f>'[4]3 мес-19'!NTU5+[4]ап!NTV5</f>
        <v>0</v>
      </c>
      <c r="NTV5" s="248">
        <f>'[4]3 мес-19'!NTV5+[4]ап!NTW5</f>
        <v>0</v>
      </c>
      <c r="NTW5" s="248">
        <f>'[4]3 мес-19'!NTW5+[4]ап!NTX5</f>
        <v>0</v>
      </c>
      <c r="NTX5" s="248">
        <f>'[4]3 мес-19'!NTX5+[4]ап!NTY5</f>
        <v>0</v>
      </c>
      <c r="NTY5" s="248">
        <f>'[4]3 мес-19'!NTY5+[4]ап!NTZ5</f>
        <v>0</v>
      </c>
      <c r="NTZ5" s="248">
        <f>'[4]3 мес-19'!NTZ5+[4]ап!NUA5</f>
        <v>0</v>
      </c>
      <c r="NUA5" s="248">
        <f>'[4]3 мес-19'!NUA5+[4]ап!NUB5</f>
        <v>0</v>
      </c>
      <c r="NUB5" s="248">
        <f>'[4]3 мес-19'!NUB5+[4]ап!NUC5</f>
        <v>0</v>
      </c>
      <c r="NUC5" s="248">
        <f>'[4]3 мес-19'!NUC5+[4]ап!NUD5</f>
        <v>0</v>
      </c>
      <c r="NUD5" s="248">
        <f>'[4]3 мес-19'!NUD5+[4]ап!NUE5</f>
        <v>0</v>
      </c>
      <c r="NUE5" s="248">
        <f>'[4]3 мес-19'!NUE5+[4]ап!NUF5</f>
        <v>0</v>
      </c>
      <c r="NUF5" s="248">
        <f>'[4]3 мес-19'!NUF5+[4]ап!NUG5</f>
        <v>0</v>
      </c>
      <c r="NUG5" s="248">
        <f>'[4]3 мес-19'!NUG5+[4]ап!NUH5</f>
        <v>0</v>
      </c>
      <c r="NUH5" s="248">
        <f>'[4]3 мес-19'!NUH5+[4]ап!NUI5</f>
        <v>0</v>
      </c>
      <c r="NUI5" s="248">
        <f>'[4]3 мес-19'!NUI5+[4]ап!NUJ5</f>
        <v>0</v>
      </c>
      <c r="NUJ5" s="248">
        <f>'[4]3 мес-19'!NUJ5+[4]ап!NUK5</f>
        <v>0</v>
      </c>
      <c r="NUK5" s="248">
        <f>'[4]3 мес-19'!NUK5+[4]ап!NUL5</f>
        <v>0</v>
      </c>
      <c r="NUL5" s="248">
        <f>'[4]3 мес-19'!NUL5+[4]ап!NUM5</f>
        <v>0</v>
      </c>
      <c r="NUM5" s="248">
        <f>'[4]3 мес-19'!NUM5+[4]ап!NUN5</f>
        <v>0</v>
      </c>
      <c r="NUN5" s="248">
        <f>'[4]3 мес-19'!NUN5+[4]ап!NUO5</f>
        <v>0</v>
      </c>
      <c r="NUO5" s="248">
        <f>'[4]3 мес-19'!NUO5+[4]ап!NUP5</f>
        <v>0</v>
      </c>
      <c r="NUP5" s="248">
        <f>'[4]3 мес-19'!NUP5+[4]ап!NUQ5</f>
        <v>0</v>
      </c>
      <c r="NUQ5" s="248">
        <f>'[4]3 мес-19'!NUQ5+[4]ап!NUR5</f>
        <v>0</v>
      </c>
      <c r="NUR5" s="248">
        <f>'[4]3 мес-19'!NUR5+[4]ап!NUS5</f>
        <v>0</v>
      </c>
      <c r="NUS5" s="248">
        <f>'[4]3 мес-19'!NUS5+[4]ап!NUT5</f>
        <v>0</v>
      </c>
      <c r="NUT5" s="248">
        <f>'[4]3 мес-19'!NUT5+[4]ап!NUU5</f>
        <v>0</v>
      </c>
      <c r="NUU5" s="248">
        <f>'[4]3 мес-19'!NUU5+[4]ап!NUV5</f>
        <v>0</v>
      </c>
      <c r="NUV5" s="248">
        <f>'[4]3 мес-19'!NUV5+[4]ап!NUW5</f>
        <v>0</v>
      </c>
      <c r="NUW5" s="248">
        <f>'[4]3 мес-19'!NUW5+[4]ап!NUX5</f>
        <v>0</v>
      </c>
      <c r="NUX5" s="248">
        <f>'[4]3 мес-19'!NUX5+[4]ап!NUY5</f>
        <v>0</v>
      </c>
      <c r="NUY5" s="248">
        <f>'[4]3 мес-19'!NUY5+[4]ап!NUZ5</f>
        <v>0</v>
      </c>
      <c r="NUZ5" s="248">
        <f>'[4]3 мес-19'!NUZ5+[4]ап!NVA5</f>
        <v>0</v>
      </c>
      <c r="NVA5" s="248">
        <f>'[4]3 мес-19'!NVA5+[4]ап!NVB5</f>
        <v>0</v>
      </c>
      <c r="NVB5" s="248">
        <f>'[4]3 мес-19'!NVB5+[4]ап!NVC5</f>
        <v>0</v>
      </c>
      <c r="NVC5" s="248">
        <f>'[4]3 мес-19'!NVC5+[4]ап!NVD5</f>
        <v>0</v>
      </c>
      <c r="NVD5" s="248">
        <f>'[4]3 мес-19'!NVD5+[4]ап!NVE5</f>
        <v>0</v>
      </c>
      <c r="NVE5" s="248">
        <f>'[4]3 мес-19'!NVE5+[4]ап!NVF5</f>
        <v>0</v>
      </c>
      <c r="NVF5" s="248">
        <f>'[4]3 мес-19'!NVF5+[4]ап!NVG5</f>
        <v>0</v>
      </c>
      <c r="NVG5" s="248">
        <f>'[4]3 мес-19'!NVG5+[4]ап!NVH5</f>
        <v>0</v>
      </c>
      <c r="NVH5" s="248">
        <f>'[4]3 мес-19'!NVH5+[4]ап!NVI5</f>
        <v>0</v>
      </c>
      <c r="NVI5" s="248">
        <f>'[4]3 мес-19'!NVI5+[4]ап!NVJ5</f>
        <v>0</v>
      </c>
      <c r="NVJ5" s="248">
        <f>'[4]3 мес-19'!NVJ5+[4]ап!NVK5</f>
        <v>0</v>
      </c>
      <c r="NVK5" s="248">
        <f>'[4]3 мес-19'!NVK5+[4]ап!NVL5</f>
        <v>0</v>
      </c>
      <c r="NVL5" s="248">
        <f>'[4]3 мес-19'!NVL5+[4]ап!NVM5</f>
        <v>0</v>
      </c>
      <c r="NVM5" s="248">
        <f>'[4]3 мес-19'!NVM5+[4]ап!NVN5</f>
        <v>0</v>
      </c>
      <c r="NVN5" s="248">
        <f>'[4]3 мес-19'!NVN5+[4]ап!NVO5</f>
        <v>0</v>
      </c>
      <c r="NVO5" s="248">
        <f>'[4]3 мес-19'!NVO5+[4]ап!NVP5</f>
        <v>0</v>
      </c>
      <c r="NVP5" s="248">
        <f>'[4]3 мес-19'!NVP5+[4]ап!NVQ5</f>
        <v>0</v>
      </c>
      <c r="NVQ5" s="248">
        <f>'[4]3 мес-19'!NVQ5+[4]ап!NVR5</f>
        <v>0</v>
      </c>
      <c r="NVR5" s="248">
        <f>'[4]3 мес-19'!NVR5+[4]ап!NVS5</f>
        <v>0</v>
      </c>
      <c r="NVS5" s="248">
        <f>'[4]3 мес-19'!NVS5+[4]ап!NVT5</f>
        <v>0</v>
      </c>
      <c r="NVT5" s="248">
        <f>'[4]3 мес-19'!NVT5+[4]ап!NVU5</f>
        <v>0</v>
      </c>
      <c r="NVU5" s="248">
        <f>'[4]3 мес-19'!NVU5+[4]ап!NVV5</f>
        <v>0</v>
      </c>
      <c r="NVV5" s="248">
        <f>'[4]3 мес-19'!NVV5+[4]ап!NVW5</f>
        <v>0</v>
      </c>
      <c r="NVW5" s="248">
        <f>'[4]3 мес-19'!NVW5+[4]ап!NVX5</f>
        <v>0</v>
      </c>
      <c r="NVX5" s="248">
        <f>'[4]3 мес-19'!NVX5+[4]ап!NVY5</f>
        <v>0</v>
      </c>
      <c r="NVY5" s="248">
        <f>'[4]3 мес-19'!NVY5+[4]ап!NVZ5</f>
        <v>0</v>
      </c>
      <c r="NVZ5" s="248">
        <f>'[4]3 мес-19'!NVZ5+[4]ап!NWA5</f>
        <v>0</v>
      </c>
      <c r="NWA5" s="248">
        <f>'[4]3 мес-19'!NWA5+[4]ап!NWB5</f>
        <v>0</v>
      </c>
      <c r="NWB5" s="248">
        <f>'[4]3 мес-19'!NWB5+[4]ап!NWC5</f>
        <v>0</v>
      </c>
      <c r="NWC5" s="248">
        <f>'[4]3 мес-19'!NWC5+[4]ап!NWD5</f>
        <v>0</v>
      </c>
      <c r="NWD5" s="248">
        <f>'[4]3 мес-19'!NWD5+[4]ап!NWE5</f>
        <v>0</v>
      </c>
      <c r="NWE5" s="248">
        <f>'[4]3 мес-19'!NWE5+[4]ап!NWF5</f>
        <v>0</v>
      </c>
      <c r="NWF5" s="248">
        <f>'[4]3 мес-19'!NWF5+[4]ап!NWG5</f>
        <v>0</v>
      </c>
      <c r="NWG5" s="248">
        <f>'[4]3 мес-19'!NWG5+[4]ап!NWH5</f>
        <v>0</v>
      </c>
      <c r="NWH5" s="248">
        <f>'[4]3 мес-19'!NWH5+[4]ап!NWI5</f>
        <v>0</v>
      </c>
      <c r="NWI5" s="248">
        <f>'[4]3 мес-19'!NWI5+[4]ап!NWJ5</f>
        <v>0</v>
      </c>
      <c r="NWJ5" s="248">
        <f>'[4]3 мес-19'!NWJ5+[4]ап!NWK5</f>
        <v>0</v>
      </c>
      <c r="NWK5" s="248">
        <f>'[4]3 мес-19'!NWK5+[4]ап!NWL5</f>
        <v>0</v>
      </c>
      <c r="NWL5" s="248">
        <f>'[4]3 мес-19'!NWL5+[4]ап!NWM5</f>
        <v>0</v>
      </c>
      <c r="NWM5" s="248">
        <f>'[4]3 мес-19'!NWM5+[4]ап!NWN5</f>
        <v>0</v>
      </c>
      <c r="NWN5" s="248">
        <f>'[4]3 мес-19'!NWN5+[4]ап!NWO5</f>
        <v>0</v>
      </c>
      <c r="NWO5" s="248">
        <f>'[4]3 мес-19'!NWO5+[4]ап!NWP5</f>
        <v>0</v>
      </c>
      <c r="NWP5" s="248">
        <f>'[4]3 мес-19'!NWP5+[4]ап!NWQ5</f>
        <v>0</v>
      </c>
      <c r="NWQ5" s="248">
        <f>'[4]3 мес-19'!NWQ5+[4]ап!NWR5</f>
        <v>0</v>
      </c>
      <c r="NWR5" s="248">
        <f>'[4]3 мес-19'!NWR5+[4]ап!NWS5</f>
        <v>0</v>
      </c>
      <c r="NWS5" s="248">
        <f>'[4]3 мес-19'!NWS5+[4]ап!NWT5</f>
        <v>0</v>
      </c>
      <c r="NWT5" s="248">
        <f>'[4]3 мес-19'!NWT5+[4]ап!NWU5</f>
        <v>0</v>
      </c>
      <c r="NWU5" s="248">
        <f>'[4]3 мес-19'!NWU5+[4]ап!NWV5</f>
        <v>0</v>
      </c>
      <c r="NWV5" s="248">
        <f>'[4]3 мес-19'!NWV5+[4]ап!NWW5</f>
        <v>0</v>
      </c>
      <c r="NWW5" s="248">
        <f>'[4]3 мес-19'!NWW5+[4]ап!NWX5</f>
        <v>0</v>
      </c>
      <c r="NWX5" s="248">
        <f>'[4]3 мес-19'!NWX5+[4]ап!NWY5</f>
        <v>0</v>
      </c>
      <c r="NWY5" s="248">
        <f>'[4]3 мес-19'!NWY5+[4]ап!NWZ5</f>
        <v>0</v>
      </c>
      <c r="NWZ5" s="248">
        <f>'[4]3 мес-19'!NWZ5+[4]ап!NXA5</f>
        <v>0</v>
      </c>
      <c r="NXA5" s="248">
        <f>'[4]3 мес-19'!NXA5+[4]ап!NXB5</f>
        <v>0</v>
      </c>
      <c r="NXB5" s="248">
        <f>'[4]3 мес-19'!NXB5+[4]ап!NXC5</f>
        <v>0</v>
      </c>
      <c r="NXC5" s="248">
        <f>'[4]3 мес-19'!NXC5+[4]ап!NXD5</f>
        <v>0</v>
      </c>
      <c r="NXD5" s="248">
        <f>'[4]3 мес-19'!NXD5+[4]ап!NXE5</f>
        <v>0</v>
      </c>
      <c r="NXE5" s="248">
        <f>'[4]3 мес-19'!NXE5+[4]ап!NXF5</f>
        <v>0</v>
      </c>
      <c r="NXF5" s="248">
        <f>'[4]3 мес-19'!NXF5+[4]ап!NXG5</f>
        <v>0</v>
      </c>
      <c r="NXG5" s="248">
        <f>'[4]3 мес-19'!NXG5+[4]ап!NXH5</f>
        <v>0</v>
      </c>
      <c r="NXH5" s="248">
        <f>'[4]3 мес-19'!NXH5+[4]ап!NXI5</f>
        <v>0</v>
      </c>
      <c r="NXI5" s="248">
        <f>'[4]3 мес-19'!NXI5+[4]ап!NXJ5</f>
        <v>0</v>
      </c>
      <c r="NXJ5" s="248">
        <f>'[4]3 мес-19'!NXJ5+[4]ап!NXK5</f>
        <v>0</v>
      </c>
      <c r="NXK5" s="248">
        <f>'[4]3 мес-19'!NXK5+[4]ап!NXL5</f>
        <v>0</v>
      </c>
      <c r="NXL5" s="248">
        <f>'[4]3 мес-19'!NXL5+[4]ап!NXM5</f>
        <v>0</v>
      </c>
      <c r="NXM5" s="248">
        <f>'[4]3 мес-19'!NXM5+[4]ап!NXN5</f>
        <v>0</v>
      </c>
      <c r="NXN5" s="248">
        <f>'[4]3 мес-19'!NXN5+[4]ап!NXO5</f>
        <v>0</v>
      </c>
      <c r="NXO5" s="248">
        <f>'[4]3 мес-19'!NXO5+[4]ап!NXP5</f>
        <v>0</v>
      </c>
      <c r="NXP5" s="248">
        <f>'[4]3 мес-19'!NXP5+[4]ап!NXQ5</f>
        <v>0</v>
      </c>
      <c r="NXQ5" s="248">
        <f>'[4]3 мес-19'!NXQ5+[4]ап!NXR5</f>
        <v>0</v>
      </c>
      <c r="NXR5" s="248">
        <f>'[4]3 мес-19'!NXR5+[4]ап!NXS5</f>
        <v>0</v>
      </c>
      <c r="NXS5" s="248">
        <f>'[4]3 мес-19'!NXS5+[4]ап!NXT5</f>
        <v>0</v>
      </c>
      <c r="NXT5" s="248">
        <f>'[4]3 мес-19'!NXT5+[4]ап!NXU5</f>
        <v>0</v>
      </c>
      <c r="NXU5" s="248">
        <f>'[4]3 мес-19'!NXU5+[4]ап!NXV5</f>
        <v>0</v>
      </c>
      <c r="NXV5" s="248">
        <f>'[4]3 мес-19'!NXV5+[4]ап!NXW5</f>
        <v>0</v>
      </c>
      <c r="NXW5" s="248">
        <f>'[4]3 мес-19'!NXW5+[4]ап!NXX5</f>
        <v>0</v>
      </c>
      <c r="NXX5" s="248">
        <f>'[4]3 мес-19'!NXX5+[4]ап!NXY5</f>
        <v>0</v>
      </c>
      <c r="NXY5" s="248">
        <f>'[4]3 мес-19'!NXY5+[4]ап!NXZ5</f>
        <v>0</v>
      </c>
      <c r="NXZ5" s="248">
        <f>'[4]3 мес-19'!NXZ5+[4]ап!NYA5</f>
        <v>0</v>
      </c>
      <c r="NYA5" s="248">
        <f>'[4]3 мес-19'!NYA5+[4]ап!NYB5</f>
        <v>0</v>
      </c>
      <c r="NYB5" s="248">
        <f>'[4]3 мес-19'!NYB5+[4]ап!NYC5</f>
        <v>0</v>
      </c>
      <c r="NYC5" s="248">
        <f>'[4]3 мес-19'!NYC5+[4]ап!NYD5</f>
        <v>0</v>
      </c>
      <c r="NYD5" s="248">
        <f>'[4]3 мес-19'!NYD5+[4]ап!NYE5</f>
        <v>0</v>
      </c>
      <c r="NYE5" s="248">
        <f>'[4]3 мес-19'!NYE5+[4]ап!NYF5</f>
        <v>0</v>
      </c>
      <c r="NYF5" s="248">
        <f>'[4]3 мес-19'!NYF5+[4]ап!NYG5</f>
        <v>0</v>
      </c>
      <c r="NYG5" s="248">
        <f>'[4]3 мес-19'!NYG5+[4]ап!NYH5</f>
        <v>0</v>
      </c>
      <c r="NYH5" s="248">
        <f>'[4]3 мес-19'!NYH5+[4]ап!NYI5</f>
        <v>0</v>
      </c>
      <c r="NYI5" s="248">
        <f>'[4]3 мес-19'!NYI5+[4]ап!NYJ5</f>
        <v>0</v>
      </c>
      <c r="NYJ5" s="248">
        <f>'[4]3 мес-19'!NYJ5+[4]ап!NYK5</f>
        <v>0</v>
      </c>
      <c r="NYK5" s="248">
        <f>'[4]3 мес-19'!NYK5+[4]ап!NYL5</f>
        <v>0</v>
      </c>
      <c r="NYL5" s="248">
        <f>'[4]3 мес-19'!NYL5+[4]ап!NYM5</f>
        <v>0</v>
      </c>
      <c r="NYM5" s="248">
        <f>'[4]3 мес-19'!NYM5+[4]ап!NYN5</f>
        <v>0</v>
      </c>
      <c r="NYN5" s="248">
        <f>'[4]3 мес-19'!NYN5+[4]ап!NYO5</f>
        <v>0</v>
      </c>
      <c r="NYO5" s="248">
        <f>'[4]3 мес-19'!NYO5+[4]ап!NYP5</f>
        <v>0</v>
      </c>
      <c r="NYP5" s="248">
        <f>'[4]3 мес-19'!NYP5+[4]ап!NYQ5</f>
        <v>0</v>
      </c>
      <c r="NYQ5" s="248">
        <f>'[4]3 мес-19'!NYQ5+[4]ап!NYR5</f>
        <v>0</v>
      </c>
      <c r="NYR5" s="248">
        <f>'[4]3 мес-19'!NYR5+[4]ап!NYS5</f>
        <v>0</v>
      </c>
      <c r="NYS5" s="248">
        <f>'[4]3 мес-19'!NYS5+[4]ап!NYT5</f>
        <v>0</v>
      </c>
      <c r="NYT5" s="248">
        <f>'[4]3 мес-19'!NYT5+[4]ап!NYU5</f>
        <v>0</v>
      </c>
      <c r="NYU5" s="248">
        <f>'[4]3 мес-19'!NYU5+[4]ап!NYV5</f>
        <v>0</v>
      </c>
      <c r="NYV5" s="248">
        <f>'[4]3 мес-19'!NYV5+[4]ап!NYW5</f>
        <v>0</v>
      </c>
      <c r="NYW5" s="248">
        <f>'[4]3 мес-19'!NYW5+[4]ап!NYX5</f>
        <v>0</v>
      </c>
      <c r="NYX5" s="248">
        <f>'[4]3 мес-19'!NYX5+[4]ап!NYY5</f>
        <v>0</v>
      </c>
      <c r="NYY5" s="248">
        <f>'[4]3 мес-19'!NYY5+[4]ап!NYZ5</f>
        <v>0</v>
      </c>
      <c r="NYZ5" s="248">
        <f>'[4]3 мес-19'!NYZ5+[4]ап!NZA5</f>
        <v>0</v>
      </c>
      <c r="NZA5" s="248">
        <f>'[4]3 мес-19'!NZA5+[4]ап!NZB5</f>
        <v>0</v>
      </c>
      <c r="NZB5" s="248">
        <f>'[4]3 мес-19'!NZB5+[4]ап!NZC5</f>
        <v>0</v>
      </c>
      <c r="NZC5" s="248">
        <f>'[4]3 мес-19'!NZC5+[4]ап!NZD5</f>
        <v>0</v>
      </c>
      <c r="NZD5" s="248">
        <f>'[4]3 мес-19'!NZD5+[4]ап!NZE5</f>
        <v>0</v>
      </c>
      <c r="NZE5" s="248">
        <f>'[4]3 мес-19'!NZE5+[4]ап!NZF5</f>
        <v>0</v>
      </c>
      <c r="NZF5" s="248">
        <f>'[4]3 мес-19'!NZF5+[4]ап!NZG5</f>
        <v>0</v>
      </c>
      <c r="NZG5" s="248">
        <f>'[4]3 мес-19'!NZG5+[4]ап!NZH5</f>
        <v>0</v>
      </c>
      <c r="NZH5" s="248">
        <f>'[4]3 мес-19'!NZH5+[4]ап!NZI5</f>
        <v>0</v>
      </c>
      <c r="NZI5" s="248">
        <f>'[4]3 мес-19'!NZI5+[4]ап!NZJ5</f>
        <v>0</v>
      </c>
      <c r="NZJ5" s="248">
        <f>'[4]3 мес-19'!NZJ5+[4]ап!NZK5</f>
        <v>0</v>
      </c>
      <c r="NZK5" s="248">
        <f>'[4]3 мес-19'!NZK5+[4]ап!NZL5</f>
        <v>0</v>
      </c>
      <c r="NZL5" s="248">
        <f>'[4]3 мес-19'!NZL5+[4]ап!NZM5</f>
        <v>0</v>
      </c>
      <c r="NZM5" s="248">
        <f>'[4]3 мес-19'!NZM5+[4]ап!NZN5</f>
        <v>0</v>
      </c>
      <c r="NZN5" s="248">
        <f>'[4]3 мес-19'!NZN5+[4]ап!NZO5</f>
        <v>0</v>
      </c>
      <c r="NZO5" s="248">
        <f>'[4]3 мес-19'!NZO5+[4]ап!NZP5</f>
        <v>0</v>
      </c>
      <c r="NZP5" s="248">
        <f>'[4]3 мес-19'!NZP5+[4]ап!NZQ5</f>
        <v>0</v>
      </c>
      <c r="NZQ5" s="248">
        <f>'[4]3 мес-19'!NZQ5+[4]ап!NZR5</f>
        <v>0</v>
      </c>
      <c r="NZR5" s="248">
        <f>'[4]3 мес-19'!NZR5+[4]ап!NZS5</f>
        <v>0</v>
      </c>
      <c r="NZS5" s="248">
        <f>'[4]3 мес-19'!NZS5+[4]ап!NZT5</f>
        <v>0</v>
      </c>
      <c r="NZT5" s="248">
        <f>'[4]3 мес-19'!NZT5+[4]ап!NZU5</f>
        <v>0</v>
      </c>
      <c r="NZU5" s="248">
        <f>'[4]3 мес-19'!NZU5+[4]ап!NZV5</f>
        <v>0</v>
      </c>
      <c r="NZV5" s="248">
        <f>'[4]3 мес-19'!NZV5+[4]ап!NZW5</f>
        <v>0</v>
      </c>
      <c r="NZW5" s="248">
        <f>'[4]3 мес-19'!NZW5+[4]ап!NZX5</f>
        <v>0</v>
      </c>
      <c r="NZX5" s="248">
        <f>'[4]3 мес-19'!NZX5+[4]ап!NZY5</f>
        <v>0</v>
      </c>
      <c r="NZY5" s="248">
        <f>'[4]3 мес-19'!NZY5+[4]ап!NZZ5</f>
        <v>0</v>
      </c>
      <c r="NZZ5" s="248">
        <f>'[4]3 мес-19'!NZZ5+[4]ап!OAA5</f>
        <v>0</v>
      </c>
      <c r="OAA5" s="248">
        <f>'[4]3 мес-19'!OAA5+[4]ап!OAB5</f>
        <v>0</v>
      </c>
      <c r="OAB5" s="248">
        <f>'[4]3 мес-19'!OAB5+[4]ап!OAC5</f>
        <v>0</v>
      </c>
      <c r="OAC5" s="248">
        <f>'[4]3 мес-19'!OAC5+[4]ап!OAD5</f>
        <v>0</v>
      </c>
      <c r="OAD5" s="248">
        <f>'[4]3 мес-19'!OAD5+[4]ап!OAE5</f>
        <v>0</v>
      </c>
      <c r="OAE5" s="248">
        <f>'[4]3 мес-19'!OAE5+[4]ап!OAF5</f>
        <v>0</v>
      </c>
      <c r="OAF5" s="248">
        <f>'[4]3 мес-19'!OAF5+[4]ап!OAG5</f>
        <v>0</v>
      </c>
      <c r="OAG5" s="248">
        <f>'[4]3 мес-19'!OAG5+[4]ап!OAH5</f>
        <v>0</v>
      </c>
      <c r="OAH5" s="248">
        <f>'[4]3 мес-19'!OAH5+[4]ап!OAI5</f>
        <v>0</v>
      </c>
      <c r="OAI5" s="248">
        <f>'[4]3 мес-19'!OAI5+[4]ап!OAJ5</f>
        <v>0</v>
      </c>
      <c r="OAJ5" s="248">
        <f>'[4]3 мес-19'!OAJ5+[4]ап!OAK5</f>
        <v>0</v>
      </c>
      <c r="OAK5" s="248">
        <f>'[4]3 мес-19'!OAK5+[4]ап!OAL5</f>
        <v>0</v>
      </c>
      <c r="OAL5" s="248">
        <f>'[4]3 мес-19'!OAL5+[4]ап!OAM5</f>
        <v>0</v>
      </c>
      <c r="OAM5" s="248">
        <f>'[4]3 мес-19'!OAM5+[4]ап!OAN5</f>
        <v>0</v>
      </c>
      <c r="OAN5" s="248">
        <f>'[4]3 мес-19'!OAN5+[4]ап!OAO5</f>
        <v>0</v>
      </c>
      <c r="OAO5" s="248">
        <f>'[4]3 мес-19'!OAO5+[4]ап!OAP5</f>
        <v>0</v>
      </c>
      <c r="OAP5" s="248">
        <f>'[4]3 мес-19'!OAP5+[4]ап!OAQ5</f>
        <v>0</v>
      </c>
      <c r="OAQ5" s="248">
        <f>'[4]3 мес-19'!OAQ5+[4]ап!OAR5</f>
        <v>0</v>
      </c>
      <c r="OAR5" s="248">
        <f>'[4]3 мес-19'!OAR5+[4]ап!OAS5</f>
        <v>0</v>
      </c>
      <c r="OAS5" s="248">
        <f>'[4]3 мес-19'!OAS5+[4]ап!OAT5</f>
        <v>0</v>
      </c>
      <c r="OAT5" s="248">
        <f>'[4]3 мес-19'!OAT5+[4]ап!OAU5</f>
        <v>0</v>
      </c>
      <c r="OAU5" s="248">
        <f>'[4]3 мес-19'!OAU5+[4]ап!OAV5</f>
        <v>0</v>
      </c>
      <c r="OAV5" s="248">
        <f>'[4]3 мес-19'!OAV5+[4]ап!OAW5</f>
        <v>0</v>
      </c>
      <c r="OAW5" s="248">
        <f>'[4]3 мес-19'!OAW5+[4]ап!OAX5</f>
        <v>0</v>
      </c>
      <c r="OAX5" s="248">
        <f>'[4]3 мес-19'!OAX5+[4]ап!OAY5</f>
        <v>0</v>
      </c>
      <c r="OAY5" s="248">
        <f>'[4]3 мес-19'!OAY5+[4]ап!OAZ5</f>
        <v>0</v>
      </c>
      <c r="OAZ5" s="248">
        <f>'[4]3 мес-19'!OAZ5+[4]ап!OBA5</f>
        <v>0</v>
      </c>
      <c r="OBA5" s="248">
        <f>'[4]3 мес-19'!OBA5+[4]ап!OBB5</f>
        <v>0</v>
      </c>
      <c r="OBB5" s="248">
        <f>'[4]3 мес-19'!OBB5+[4]ап!OBC5</f>
        <v>0</v>
      </c>
      <c r="OBC5" s="248">
        <f>'[4]3 мес-19'!OBC5+[4]ап!OBD5</f>
        <v>0</v>
      </c>
      <c r="OBD5" s="248">
        <f>'[4]3 мес-19'!OBD5+[4]ап!OBE5</f>
        <v>0</v>
      </c>
      <c r="OBE5" s="248">
        <f>'[4]3 мес-19'!OBE5+[4]ап!OBF5</f>
        <v>0</v>
      </c>
      <c r="OBF5" s="248">
        <f>'[4]3 мес-19'!OBF5+[4]ап!OBG5</f>
        <v>0</v>
      </c>
      <c r="OBG5" s="248">
        <f>'[4]3 мес-19'!OBG5+[4]ап!OBH5</f>
        <v>0</v>
      </c>
      <c r="OBH5" s="248">
        <f>'[4]3 мес-19'!OBH5+[4]ап!OBI5</f>
        <v>0</v>
      </c>
      <c r="OBI5" s="248">
        <f>'[4]3 мес-19'!OBI5+[4]ап!OBJ5</f>
        <v>0</v>
      </c>
      <c r="OBJ5" s="248">
        <f>'[4]3 мес-19'!OBJ5+[4]ап!OBK5</f>
        <v>0</v>
      </c>
      <c r="OBK5" s="248">
        <f>'[4]3 мес-19'!OBK5+[4]ап!OBL5</f>
        <v>0</v>
      </c>
      <c r="OBL5" s="248">
        <f>'[4]3 мес-19'!OBL5+[4]ап!OBM5</f>
        <v>0</v>
      </c>
      <c r="OBM5" s="248">
        <f>'[4]3 мес-19'!OBM5+[4]ап!OBN5</f>
        <v>0</v>
      </c>
      <c r="OBN5" s="248">
        <f>'[4]3 мес-19'!OBN5+[4]ап!OBO5</f>
        <v>0</v>
      </c>
      <c r="OBO5" s="248">
        <f>'[4]3 мес-19'!OBO5+[4]ап!OBP5</f>
        <v>0</v>
      </c>
      <c r="OBP5" s="248">
        <f>'[4]3 мес-19'!OBP5+[4]ап!OBQ5</f>
        <v>0</v>
      </c>
      <c r="OBQ5" s="248">
        <f>'[4]3 мес-19'!OBQ5+[4]ап!OBR5</f>
        <v>0</v>
      </c>
      <c r="OBR5" s="248">
        <f>'[4]3 мес-19'!OBR5+[4]ап!OBS5</f>
        <v>0</v>
      </c>
      <c r="OBS5" s="248">
        <f>'[4]3 мес-19'!OBS5+[4]ап!OBT5</f>
        <v>0</v>
      </c>
      <c r="OBT5" s="248">
        <f>'[4]3 мес-19'!OBT5+[4]ап!OBU5</f>
        <v>0</v>
      </c>
      <c r="OBU5" s="248">
        <f>'[4]3 мес-19'!OBU5+[4]ап!OBV5</f>
        <v>0</v>
      </c>
      <c r="OBV5" s="248">
        <f>'[4]3 мес-19'!OBV5+[4]ап!OBW5</f>
        <v>0</v>
      </c>
      <c r="OBW5" s="248">
        <f>'[4]3 мес-19'!OBW5+[4]ап!OBX5</f>
        <v>0</v>
      </c>
      <c r="OBX5" s="248">
        <f>'[4]3 мес-19'!OBX5+[4]ап!OBY5</f>
        <v>0</v>
      </c>
      <c r="OBY5" s="248">
        <f>'[4]3 мес-19'!OBY5+[4]ап!OBZ5</f>
        <v>0</v>
      </c>
      <c r="OBZ5" s="248">
        <f>'[4]3 мес-19'!OBZ5+[4]ап!OCA5</f>
        <v>0</v>
      </c>
      <c r="OCA5" s="248">
        <f>'[4]3 мес-19'!OCA5+[4]ап!OCB5</f>
        <v>0</v>
      </c>
      <c r="OCB5" s="248">
        <f>'[4]3 мес-19'!OCB5+[4]ап!OCC5</f>
        <v>0</v>
      </c>
      <c r="OCC5" s="248">
        <f>'[4]3 мес-19'!OCC5+[4]ап!OCD5</f>
        <v>0</v>
      </c>
      <c r="OCD5" s="248">
        <f>'[4]3 мес-19'!OCD5+[4]ап!OCE5</f>
        <v>0</v>
      </c>
      <c r="OCE5" s="248">
        <f>'[4]3 мес-19'!OCE5+[4]ап!OCF5</f>
        <v>0</v>
      </c>
      <c r="OCF5" s="248">
        <f>'[4]3 мес-19'!OCF5+[4]ап!OCG5</f>
        <v>0</v>
      </c>
      <c r="OCG5" s="248">
        <f>'[4]3 мес-19'!OCG5+[4]ап!OCH5</f>
        <v>0</v>
      </c>
      <c r="OCH5" s="248">
        <f>'[4]3 мес-19'!OCH5+[4]ап!OCI5</f>
        <v>0</v>
      </c>
      <c r="OCI5" s="248">
        <f>'[4]3 мес-19'!OCI5+[4]ап!OCJ5</f>
        <v>0</v>
      </c>
      <c r="OCJ5" s="248">
        <f>'[4]3 мес-19'!OCJ5+[4]ап!OCK5</f>
        <v>0</v>
      </c>
      <c r="OCK5" s="248">
        <f>'[4]3 мес-19'!OCK5+[4]ап!OCL5</f>
        <v>0</v>
      </c>
      <c r="OCL5" s="248">
        <f>'[4]3 мес-19'!OCL5+[4]ап!OCM5</f>
        <v>0</v>
      </c>
      <c r="OCM5" s="248">
        <f>'[4]3 мес-19'!OCM5+[4]ап!OCN5</f>
        <v>0</v>
      </c>
      <c r="OCN5" s="248">
        <f>'[4]3 мес-19'!OCN5+[4]ап!OCO5</f>
        <v>0</v>
      </c>
      <c r="OCO5" s="248">
        <f>'[4]3 мес-19'!OCO5+[4]ап!OCP5</f>
        <v>0</v>
      </c>
      <c r="OCP5" s="248">
        <f>'[4]3 мес-19'!OCP5+[4]ап!OCQ5</f>
        <v>0</v>
      </c>
      <c r="OCQ5" s="248">
        <f>'[4]3 мес-19'!OCQ5+[4]ап!OCR5</f>
        <v>0</v>
      </c>
      <c r="OCR5" s="248">
        <f>'[4]3 мес-19'!OCR5+[4]ап!OCS5</f>
        <v>0</v>
      </c>
      <c r="OCS5" s="248">
        <f>'[4]3 мес-19'!OCS5+[4]ап!OCT5</f>
        <v>0</v>
      </c>
      <c r="OCT5" s="248">
        <f>'[4]3 мес-19'!OCT5+[4]ап!OCU5</f>
        <v>0</v>
      </c>
      <c r="OCU5" s="248">
        <f>'[4]3 мес-19'!OCU5+[4]ап!OCV5</f>
        <v>0</v>
      </c>
      <c r="OCV5" s="248">
        <f>'[4]3 мес-19'!OCV5+[4]ап!OCW5</f>
        <v>0</v>
      </c>
      <c r="OCW5" s="248">
        <f>'[4]3 мес-19'!OCW5+[4]ап!OCX5</f>
        <v>0</v>
      </c>
      <c r="OCX5" s="248">
        <f>'[4]3 мес-19'!OCX5+[4]ап!OCY5</f>
        <v>0</v>
      </c>
      <c r="OCY5" s="248">
        <f>'[4]3 мес-19'!OCY5+[4]ап!OCZ5</f>
        <v>0</v>
      </c>
      <c r="OCZ5" s="248">
        <f>'[4]3 мес-19'!OCZ5+[4]ап!ODA5</f>
        <v>0</v>
      </c>
      <c r="ODA5" s="248">
        <f>'[4]3 мес-19'!ODA5+[4]ап!ODB5</f>
        <v>0</v>
      </c>
      <c r="ODB5" s="248">
        <f>'[4]3 мес-19'!ODB5+[4]ап!ODC5</f>
        <v>0</v>
      </c>
      <c r="ODC5" s="248">
        <f>'[4]3 мес-19'!ODC5+[4]ап!ODD5</f>
        <v>0</v>
      </c>
      <c r="ODD5" s="248">
        <f>'[4]3 мес-19'!ODD5+[4]ап!ODE5</f>
        <v>0</v>
      </c>
      <c r="ODE5" s="248">
        <f>'[4]3 мес-19'!ODE5+[4]ап!ODF5</f>
        <v>0</v>
      </c>
      <c r="ODF5" s="248">
        <f>'[4]3 мес-19'!ODF5+[4]ап!ODG5</f>
        <v>0</v>
      </c>
      <c r="ODG5" s="248">
        <f>'[4]3 мес-19'!ODG5+[4]ап!ODH5</f>
        <v>0</v>
      </c>
      <c r="ODH5" s="248">
        <f>'[4]3 мес-19'!ODH5+[4]ап!ODI5</f>
        <v>0</v>
      </c>
      <c r="ODI5" s="248">
        <f>'[4]3 мес-19'!ODI5+[4]ап!ODJ5</f>
        <v>0</v>
      </c>
      <c r="ODJ5" s="248">
        <f>'[4]3 мес-19'!ODJ5+[4]ап!ODK5</f>
        <v>0</v>
      </c>
      <c r="ODK5" s="248">
        <f>'[4]3 мес-19'!ODK5+[4]ап!ODL5</f>
        <v>0</v>
      </c>
      <c r="ODL5" s="248">
        <f>'[4]3 мес-19'!ODL5+[4]ап!ODM5</f>
        <v>0</v>
      </c>
      <c r="ODM5" s="248">
        <f>'[4]3 мес-19'!ODM5+[4]ап!ODN5</f>
        <v>0</v>
      </c>
      <c r="ODN5" s="248">
        <f>'[4]3 мес-19'!ODN5+[4]ап!ODO5</f>
        <v>0</v>
      </c>
      <c r="ODO5" s="248">
        <f>'[4]3 мес-19'!ODO5+[4]ап!ODP5</f>
        <v>0</v>
      </c>
      <c r="ODP5" s="248">
        <f>'[4]3 мес-19'!ODP5+[4]ап!ODQ5</f>
        <v>0</v>
      </c>
      <c r="ODQ5" s="248">
        <f>'[4]3 мес-19'!ODQ5+[4]ап!ODR5</f>
        <v>0</v>
      </c>
      <c r="ODR5" s="248">
        <f>'[4]3 мес-19'!ODR5+[4]ап!ODS5</f>
        <v>0</v>
      </c>
      <c r="ODS5" s="248">
        <f>'[4]3 мес-19'!ODS5+[4]ап!ODT5</f>
        <v>0</v>
      </c>
      <c r="ODT5" s="248">
        <f>'[4]3 мес-19'!ODT5+[4]ап!ODU5</f>
        <v>0</v>
      </c>
      <c r="ODU5" s="248">
        <f>'[4]3 мес-19'!ODU5+[4]ап!ODV5</f>
        <v>0</v>
      </c>
      <c r="ODV5" s="248">
        <f>'[4]3 мес-19'!ODV5+[4]ап!ODW5</f>
        <v>0</v>
      </c>
      <c r="ODW5" s="248">
        <f>'[4]3 мес-19'!ODW5+[4]ап!ODX5</f>
        <v>0</v>
      </c>
      <c r="ODX5" s="248">
        <f>'[4]3 мес-19'!ODX5+[4]ап!ODY5</f>
        <v>0</v>
      </c>
      <c r="ODY5" s="248">
        <f>'[4]3 мес-19'!ODY5+[4]ап!ODZ5</f>
        <v>0</v>
      </c>
      <c r="ODZ5" s="248">
        <f>'[4]3 мес-19'!ODZ5+[4]ап!OEA5</f>
        <v>0</v>
      </c>
      <c r="OEA5" s="248">
        <f>'[4]3 мес-19'!OEA5+[4]ап!OEB5</f>
        <v>0</v>
      </c>
      <c r="OEB5" s="248">
        <f>'[4]3 мес-19'!OEB5+[4]ап!OEC5</f>
        <v>0</v>
      </c>
      <c r="OEC5" s="248">
        <f>'[4]3 мес-19'!OEC5+[4]ап!OED5</f>
        <v>0</v>
      </c>
      <c r="OED5" s="248">
        <f>'[4]3 мес-19'!OED5+[4]ап!OEE5</f>
        <v>0</v>
      </c>
      <c r="OEE5" s="248">
        <f>'[4]3 мес-19'!OEE5+[4]ап!OEF5</f>
        <v>0</v>
      </c>
      <c r="OEF5" s="248">
        <f>'[4]3 мес-19'!OEF5+[4]ап!OEG5</f>
        <v>0</v>
      </c>
      <c r="OEG5" s="248">
        <f>'[4]3 мес-19'!OEG5+[4]ап!OEH5</f>
        <v>0</v>
      </c>
      <c r="OEH5" s="248">
        <f>'[4]3 мес-19'!OEH5+[4]ап!OEI5</f>
        <v>0</v>
      </c>
      <c r="OEI5" s="248">
        <f>'[4]3 мес-19'!OEI5+[4]ап!OEJ5</f>
        <v>0</v>
      </c>
      <c r="OEJ5" s="248">
        <f>'[4]3 мес-19'!OEJ5+[4]ап!OEK5</f>
        <v>0</v>
      </c>
      <c r="OEK5" s="248">
        <f>'[4]3 мес-19'!OEK5+[4]ап!OEL5</f>
        <v>0</v>
      </c>
      <c r="OEL5" s="248">
        <f>'[4]3 мес-19'!OEL5+[4]ап!OEM5</f>
        <v>0</v>
      </c>
      <c r="OEM5" s="248">
        <f>'[4]3 мес-19'!OEM5+[4]ап!OEN5</f>
        <v>0</v>
      </c>
      <c r="OEN5" s="248">
        <f>'[4]3 мес-19'!OEN5+[4]ап!OEO5</f>
        <v>0</v>
      </c>
      <c r="OEO5" s="248">
        <f>'[4]3 мес-19'!OEO5+[4]ап!OEP5</f>
        <v>0</v>
      </c>
      <c r="OEP5" s="248">
        <f>'[4]3 мес-19'!OEP5+[4]ап!OEQ5</f>
        <v>0</v>
      </c>
      <c r="OEQ5" s="248">
        <f>'[4]3 мес-19'!OEQ5+[4]ап!OER5</f>
        <v>0</v>
      </c>
      <c r="OER5" s="248">
        <f>'[4]3 мес-19'!OER5+[4]ап!OES5</f>
        <v>0</v>
      </c>
      <c r="OES5" s="248">
        <f>'[4]3 мес-19'!OES5+[4]ап!OET5</f>
        <v>0</v>
      </c>
      <c r="OET5" s="248">
        <f>'[4]3 мес-19'!OET5+[4]ап!OEU5</f>
        <v>0</v>
      </c>
      <c r="OEU5" s="248">
        <f>'[4]3 мес-19'!OEU5+[4]ап!OEV5</f>
        <v>0</v>
      </c>
      <c r="OEV5" s="248">
        <f>'[4]3 мес-19'!OEV5+[4]ап!OEW5</f>
        <v>0</v>
      </c>
      <c r="OEW5" s="248">
        <f>'[4]3 мес-19'!OEW5+[4]ап!OEX5</f>
        <v>0</v>
      </c>
      <c r="OEX5" s="248">
        <f>'[4]3 мес-19'!OEX5+[4]ап!OEY5</f>
        <v>0</v>
      </c>
      <c r="OEY5" s="248">
        <f>'[4]3 мес-19'!OEY5+[4]ап!OEZ5</f>
        <v>0</v>
      </c>
      <c r="OEZ5" s="248">
        <f>'[4]3 мес-19'!OEZ5+[4]ап!OFA5</f>
        <v>0</v>
      </c>
      <c r="OFA5" s="248">
        <f>'[4]3 мес-19'!OFA5+[4]ап!OFB5</f>
        <v>0</v>
      </c>
      <c r="OFB5" s="248">
        <f>'[4]3 мес-19'!OFB5+[4]ап!OFC5</f>
        <v>0</v>
      </c>
      <c r="OFC5" s="248">
        <f>'[4]3 мес-19'!OFC5+[4]ап!OFD5</f>
        <v>0</v>
      </c>
      <c r="OFD5" s="248">
        <f>'[4]3 мес-19'!OFD5+[4]ап!OFE5</f>
        <v>0</v>
      </c>
      <c r="OFE5" s="248">
        <f>'[4]3 мес-19'!OFE5+[4]ап!OFF5</f>
        <v>0</v>
      </c>
      <c r="OFF5" s="248">
        <f>'[4]3 мес-19'!OFF5+[4]ап!OFG5</f>
        <v>0</v>
      </c>
      <c r="OFG5" s="248">
        <f>'[4]3 мес-19'!OFG5+[4]ап!OFH5</f>
        <v>0</v>
      </c>
      <c r="OFH5" s="248">
        <f>'[4]3 мес-19'!OFH5+[4]ап!OFI5</f>
        <v>0</v>
      </c>
      <c r="OFI5" s="248">
        <f>'[4]3 мес-19'!OFI5+[4]ап!OFJ5</f>
        <v>0</v>
      </c>
      <c r="OFJ5" s="248">
        <f>'[4]3 мес-19'!OFJ5+[4]ап!OFK5</f>
        <v>0</v>
      </c>
      <c r="OFK5" s="248">
        <f>'[4]3 мес-19'!OFK5+[4]ап!OFL5</f>
        <v>0</v>
      </c>
      <c r="OFL5" s="248">
        <f>'[4]3 мес-19'!OFL5+[4]ап!OFM5</f>
        <v>0</v>
      </c>
      <c r="OFM5" s="248">
        <f>'[4]3 мес-19'!OFM5+[4]ап!OFN5</f>
        <v>0</v>
      </c>
      <c r="OFN5" s="248">
        <f>'[4]3 мес-19'!OFN5+[4]ап!OFO5</f>
        <v>0</v>
      </c>
      <c r="OFO5" s="248">
        <f>'[4]3 мес-19'!OFO5+[4]ап!OFP5</f>
        <v>0</v>
      </c>
      <c r="OFP5" s="248">
        <f>'[4]3 мес-19'!OFP5+[4]ап!OFQ5</f>
        <v>0</v>
      </c>
      <c r="OFQ5" s="248">
        <f>'[4]3 мес-19'!OFQ5+[4]ап!OFR5</f>
        <v>0</v>
      </c>
      <c r="OFR5" s="248">
        <f>'[4]3 мес-19'!OFR5+[4]ап!OFS5</f>
        <v>0</v>
      </c>
      <c r="OFS5" s="248">
        <f>'[4]3 мес-19'!OFS5+[4]ап!OFT5</f>
        <v>0</v>
      </c>
      <c r="OFT5" s="248">
        <f>'[4]3 мес-19'!OFT5+[4]ап!OFU5</f>
        <v>0</v>
      </c>
      <c r="OFU5" s="248">
        <f>'[4]3 мес-19'!OFU5+[4]ап!OFV5</f>
        <v>0</v>
      </c>
      <c r="OFV5" s="248">
        <f>'[4]3 мес-19'!OFV5+[4]ап!OFW5</f>
        <v>0</v>
      </c>
      <c r="OFW5" s="248">
        <f>'[4]3 мес-19'!OFW5+[4]ап!OFX5</f>
        <v>0</v>
      </c>
      <c r="OFX5" s="248">
        <f>'[4]3 мес-19'!OFX5+[4]ап!OFY5</f>
        <v>0</v>
      </c>
      <c r="OFY5" s="248">
        <f>'[4]3 мес-19'!OFY5+[4]ап!OFZ5</f>
        <v>0</v>
      </c>
      <c r="OFZ5" s="248">
        <f>'[4]3 мес-19'!OFZ5+[4]ап!OGA5</f>
        <v>0</v>
      </c>
      <c r="OGA5" s="248">
        <f>'[4]3 мес-19'!OGA5+[4]ап!OGB5</f>
        <v>0</v>
      </c>
      <c r="OGB5" s="248">
        <f>'[4]3 мес-19'!OGB5+[4]ап!OGC5</f>
        <v>0</v>
      </c>
      <c r="OGC5" s="248">
        <f>'[4]3 мес-19'!OGC5+[4]ап!OGD5</f>
        <v>0</v>
      </c>
      <c r="OGD5" s="248">
        <f>'[4]3 мес-19'!OGD5+[4]ап!OGE5</f>
        <v>0</v>
      </c>
      <c r="OGE5" s="248">
        <f>'[4]3 мес-19'!OGE5+[4]ап!OGF5</f>
        <v>0</v>
      </c>
      <c r="OGF5" s="248">
        <f>'[4]3 мес-19'!OGF5+[4]ап!OGG5</f>
        <v>0</v>
      </c>
      <c r="OGG5" s="248">
        <f>'[4]3 мес-19'!OGG5+[4]ап!OGH5</f>
        <v>0</v>
      </c>
      <c r="OGH5" s="248">
        <f>'[4]3 мес-19'!OGH5+[4]ап!OGI5</f>
        <v>0</v>
      </c>
      <c r="OGI5" s="248">
        <f>'[4]3 мес-19'!OGI5+[4]ап!OGJ5</f>
        <v>0</v>
      </c>
      <c r="OGJ5" s="248">
        <f>'[4]3 мес-19'!OGJ5+[4]ап!OGK5</f>
        <v>0</v>
      </c>
      <c r="OGK5" s="248">
        <f>'[4]3 мес-19'!OGK5+[4]ап!OGL5</f>
        <v>0</v>
      </c>
      <c r="OGL5" s="248">
        <f>'[4]3 мес-19'!OGL5+[4]ап!OGM5</f>
        <v>0</v>
      </c>
      <c r="OGM5" s="248">
        <f>'[4]3 мес-19'!OGM5+[4]ап!OGN5</f>
        <v>0</v>
      </c>
      <c r="OGN5" s="248">
        <f>'[4]3 мес-19'!OGN5+[4]ап!OGO5</f>
        <v>0</v>
      </c>
      <c r="OGO5" s="248">
        <f>'[4]3 мес-19'!OGO5+[4]ап!OGP5</f>
        <v>0</v>
      </c>
      <c r="OGP5" s="248">
        <f>'[4]3 мес-19'!OGP5+[4]ап!OGQ5</f>
        <v>0</v>
      </c>
      <c r="OGQ5" s="248">
        <f>'[4]3 мес-19'!OGQ5+[4]ап!OGR5</f>
        <v>0</v>
      </c>
      <c r="OGR5" s="248">
        <f>'[4]3 мес-19'!OGR5+[4]ап!OGS5</f>
        <v>0</v>
      </c>
      <c r="OGS5" s="248">
        <f>'[4]3 мес-19'!OGS5+[4]ап!OGT5</f>
        <v>0</v>
      </c>
      <c r="OGT5" s="248">
        <f>'[4]3 мес-19'!OGT5+[4]ап!OGU5</f>
        <v>0</v>
      </c>
      <c r="OGU5" s="248">
        <f>'[4]3 мес-19'!OGU5+[4]ап!OGV5</f>
        <v>0</v>
      </c>
      <c r="OGV5" s="248">
        <f>'[4]3 мес-19'!OGV5+[4]ап!OGW5</f>
        <v>0</v>
      </c>
      <c r="OGW5" s="248">
        <f>'[4]3 мес-19'!OGW5+[4]ап!OGX5</f>
        <v>0</v>
      </c>
      <c r="OGX5" s="248">
        <f>'[4]3 мес-19'!OGX5+[4]ап!OGY5</f>
        <v>0</v>
      </c>
      <c r="OGY5" s="248">
        <f>'[4]3 мес-19'!OGY5+[4]ап!OGZ5</f>
        <v>0</v>
      </c>
      <c r="OGZ5" s="248">
        <f>'[4]3 мес-19'!OGZ5+[4]ап!OHA5</f>
        <v>0</v>
      </c>
      <c r="OHA5" s="248">
        <f>'[4]3 мес-19'!OHA5+[4]ап!OHB5</f>
        <v>0</v>
      </c>
      <c r="OHB5" s="248">
        <f>'[4]3 мес-19'!OHB5+[4]ап!OHC5</f>
        <v>0</v>
      </c>
      <c r="OHC5" s="248">
        <f>'[4]3 мес-19'!OHC5+[4]ап!OHD5</f>
        <v>0</v>
      </c>
      <c r="OHD5" s="248">
        <f>'[4]3 мес-19'!OHD5+[4]ап!OHE5</f>
        <v>0</v>
      </c>
      <c r="OHE5" s="248">
        <f>'[4]3 мес-19'!OHE5+[4]ап!OHF5</f>
        <v>0</v>
      </c>
      <c r="OHF5" s="248">
        <f>'[4]3 мес-19'!OHF5+[4]ап!OHG5</f>
        <v>0</v>
      </c>
      <c r="OHG5" s="248">
        <f>'[4]3 мес-19'!OHG5+[4]ап!OHH5</f>
        <v>0</v>
      </c>
      <c r="OHH5" s="248">
        <f>'[4]3 мес-19'!OHH5+[4]ап!OHI5</f>
        <v>0</v>
      </c>
      <c r="OHI5" s="248">
        <f>'[4]3 мес-19'!OHI5+[4]ап!OHJ5</f>
        <v>0</v>
      </c>
      <c r="OHJ5" s="248">
        <f>'[4]3 мес-19'!OHJ5+[4]ап!OHK5</f>
        <v>0</v>
      </c>
      <c r="OHK5" s="248">
        <f>'[4]3 мес-19'!OHK5+[4]ап!OHL5</f>
        <v>0</v>
      </c>
      <c r="OHL5" s="248">
        <f>'[4]3 мес-19'!OHL5+[4]ап!OHM5</f>
        <v>0</v>
      </c>
      <c r="OHM5" s="248">
        <f>'[4]3 мес-19'!OHM5+[4]ап!OHN5</f>
        <v>0</v>
      </c>
      <c r="OHN5" s="248">
        <f>'[4]3 мес-19'!OHN5+[4]ап!OHO5</f>
        <v>0</v>
      </c>
      <c r="OHO5" s="248">
        <f>'[4]3 мес-19'!OHO5+[4]ап!OHP5</f>
        <v>0</v>
      </c>
      <c r="OHP5" s="248">
        <f>'[4]3 мес-19'!OHP5+[4]ап!OHQ5</f>
        <v>0</v>
      </c>
      <c r="OHQ5" s="248">
        <f>'[4]3 мес-19'!OHQ5+[4]ап!OHR5</f>
        <v>0</v>
      </c>
      <c r="OHR5" s="248">
        <f>'[4]3 мес-19'!OHR5+[4]ап!OHS5</f>
        <v>0</v>
      </c>
      <c r="OHS5" s="248">
        <f>'[4]3 мес-19'!OHS5+[4]ап!OHT5</f>
        <v>0</v>
      </c>
      <c r="OHT5" s="248">
        <f>'[4]3 мес-19'!OHT5+[4]ап!OHU5</f>
        <v>0</v>
      </c>
      <c r="OHU5" s="248">
        <f>'[4]3 мес-19'!OHU5+[4]ап!OHV5</f>
        <v>0</v>
      </c>
      <c r="OHV5" s="248">
        <f>'[4]3 мес-19'!OHV5+[4]ап!OHW5</f>
        <v>0</v>
      </c>
      <c r="OHW5" s="248">
        <f>'[4]3 мес-19'!OHW5+[4]ап!OHX5</f>
        <v>0</v>
      </c>
      <c r="OHX5" s="248">
        <f>'[4]3 мес-19'!OHX5+[4]ап!OHY5</f>
        <v>0</v>
      </c>
      <c r="OHY5" s="248">
        <f>'[4]3 мес-19'!OHY5+[4]ап!OHZ5</f>
        <v>0</v>
      </c>
      <c r="OHZ5" s="248">
        <f>'[4]3 мес-19'!OHZ5+[4]ап!OIA5</f>
        <v>0</v>
      </c>
      <c r="OIA5" s="248">
        <f>'[4]3 мес-19'!OIA5+[4]ап!OIB5</f>
        <v>0</v>
      </c>
      <c r="OIB5" s="248">
        <f>'[4]3 мес-19'!OIB5+[4]ап!OIC5</f>
        <v>0</v>
      </c>
      <c r="OIC5" s="248">
        <f>'[4]3 мес-19'!OIC5+[4]ап!OID5</f>
        <v>0</v>
      </c>
      <c r="OID5" s="248">
        <f>'[4]3 мес-19'!OID5+[4]ап!OIE5</f>
        <v>0</v>
      </c>
      <c r="OIE5" s="248">
        <f>'[4]3 мес-19'!OIE5+[4]ап!OIF5</f>
        <v>0</v>
      </c>
      <c r="OIF5" s="248">
        <f>'[4]3 мес-19'!OIF5+[4]ап!OIG5</f>
        <v>0</v>
      </c>
      <c r="OIG5" s="248">
        <f>'[4]3 мес-19'!OIG5+[4]ап!OIH5</f>
        <v>0</v>
      </c>
      <c r="OIH5" s="248">
        <f>'[4]3 мес-19'!OIH5+[4]ап!OII5</f>
        <v>0</v>
      </c>
      <c r="OII5" s="248">
        <f>'[4]3 мес-19'!OII5+[4]ап!OIJ5</f>
        <v>0</v>
      </c>
      <c r="OIJ5" s="248">
        <f>'[4]3 мес-19'!OIJ5+[4]ап!OIK5</f>
        <v>0</v>
      </c>
      <c r="OIK5" s="248">
        <f>'[4]3 мес-19'!OIK5+[4]ап!OIL5</f>
        <v>0</v>
      </c>
      <c r="OIL5" s="248">
        <f>'[4]3 мес-19'!OIL5+[4]ап!OIM5</f>
        <v>0</v>
      </c>
      <c r="OIM5" s="248">
        <f>'[4]3 мес-19'!OIM5+[4]ап!OIN5</f>
        <v>0</v>
      </c>
      <c r="OIN5" s="248">
        <f>'[4]3 мес-19'!OIN5+[4]ап!OIO5</f>
        <v>0</v>
      </c>
      <c r="OIO5" s="248">
        <f>'[4]3 мес-19'!OIO5+[4]ап!OIP5</f>
        <v>0</v>
      </c>
      <c r="OIP5" s="248">
        <f>'[4]3 мес-19'!OIP5+[4]ап!OIQ5</f>
        <v>0</v>
      </c>
      <c r="OIQ5" s="248">
        <f>'[4]3 мес-19'!OIQ5+[4]ап!OIR5</f>
        <v>0</v>
      </c>
      <c r="OIR5" s="248">
        <f>'[4]3 мес-19'!OIR5+[4]ап!OIS5</f>
        <v>0</v>
      </c>
      <c r="OIS5" s="248">
        <f>'[4]3 мес-19'!OIS5+[4]ап!OIT5</f>
        <v>0</v>
      </c>
      <c r="OIT5" s="248">
        <f>'[4]3 мес-19'!OIT5+[4]ап!OIU5</f>
        <v>0</v>
      </c>
      <c r="OIU5" s="248">
        <f>'[4]3 мес-19'!OIU5+[4]ап!OIV5</f>
        <v>0</v>
      </c>
      <c r="OIV5" s="248">
        <f>'[4]3 мес-19'!OIV5+[4]ап!OIW5</f>
        <v>0</v>
      </c>
      <c r="OIW5" s="248">
        <f>'[4]3 мес-19'!OIW5+[4]ап!OIX5</f>
        <v>0</v>
      </c>
      <c r="OIX5" s="248">
        <f>'[4]3 мес-19'!OIX5+[4]ап!OIY5</f>
        <v>0</v>
      </c>
      <c r="OIY5" s="248">
        <f>'[4]3 мес-19'!OIY5+[4]ап!OIZ5</f>
        <v>0</v>
      </c>
      <c r="OIZ5" s="248">
        <f>'[4]3 мес-19'!OIZ5+[4]ап!OJA5</f>
        <v>0</v>
      </c>
      <c r="OJA5" s="248">
        <f>'[4]3 мес-19'!OJA5+[4]ап!OJB5</f>
        <v>0</v>
      </c>
      <c r="OJB5" s="248">
        <f>'[4]3 мес-19'!OJB5+[4]ап!OJC5</f>
        <v>0</v>
      </c>
      <c r="OJC5" s="248">
        <f>'[4]3 мес-19'!OJC5+[4]ап!OJD5</f>
        <v>0</v>
      </c>
      <c r="OJD5" s="248">
        <f>'[4]3 мес-19'!OJD5+[4]ап!OJE5</f>
        <v>0</v>
      </c>
      <c r="OJE5" s="248">
        <f>'[4]3 мес-19'!OJE5+[4]ап!OJF5</f>
        <v>0</v>
      </c>
      <c r="OJF5" s="248">
        <f>'[4]3 мес-19'!OJF5+[4]ап!OJG5</f>
        <v>0</v>
      </c>
      <c r="OJG5" s="248">
        <f>'[4]3 мес-19'!OJG5+[4]ап!OJH5</f>
        <v>0</v>
      </c>
      <c r="OJH5" s="248">
        <f>'[4]3 мес-19'!OJH5+[4]ап!OJI5</f>
        <v>0</v>
      </c>
      <c r="OJI5" s="248">
        <f>'[4]3 мес-19'!OJI5+[4]ап!OJJ5</f>
        <v>0</v>
      </c>
      <c r="OJJ5" s="248">
        <f>'[4]3 мес-19'!OJJ5+[4]ап!OJK5</f>
        <v>0</v>
      </c>
      <c r="OJK5" s="248">
        <f>'[4]3 мес-19'!OJK5+[4]ап!OJL5</f>
        <v>0</v>
      </c>
      <c r="OJL5" s="248">
        <f>'[4]3 мес-19'!OJL5+[4]ап!OJM5</f>
        <v>0</v>
      </c>
      <c r="OJM5" s="248">
        <f>'[4]3 мес-19'!OJM5+[4]ап!OJN5</f>
        <v>0</v>
      </c>
      <c r="OJN5" s="248">
        <f>'[4]3 мес-19'!OJN5+[4]ап!OJO5</f>
        <v>0</v>
      </c>
      <c r="OJO5" s="248">
        <f>'[4]3 мес-19'!OJO5+[4]ап!OJP5</f>
        <v>0</v>
      </c>
      <c r="OJP5" s="248">
        <f>'[4]3 мес-19'!OJP5+[4]ап!OJQ5</f>
        <v>0</v>
      </c>
      <c r="OJQ5" s="248">
        <f>'[4]3 мес-19'!OJQ5+[4]ап!OJR5</f>
        <v>0</v>
      </c>
      <c r="OJR5" s="248">
        <f>'[4]3 мес-19'!OJR5+[4]ап!OJS5</f>
        <v>0</v>
      </c>
      <c r="OJS5" s="248">
        <f>'[4]3 мес-19'!OJS5+[4]ап!OJT5</f>
        <v>0</v>
      </c>
      <c r="OJT5" s="248">
        <f>'[4]3 мес-19'!OJT5+[4]ап!OJU5</f>
        <v>0</v>
      </c>
      <c r="OJU5" s="248">
        <f>'[4]3 мес-19'!OJU5+[4]ап!OJV5</f>
        <v>0</v>
      </c>
      <c r="OJV5" s="248">
        <f>'[4]3 мес-19'!OJV5+[4]ап!OJW5</f>
        <v>0</v>
      </c>
      <c r="OJW5" s="248">
        <f>'[4]3 мес-19'!OJW5+[4]ап!OJX5</f>
        <v>0</v>
      </c>
      <c r="OJX5" s="248">
        <f>'[4]3 мес-19'!OJX5+[4]ап!OJY5</f>
        <v>0</v>
      </c>
      <c r="OJY5" s="248">
        <f>'[4]3 мес-19'!OJY5+[4]ап!OJZ5</f>
        <v>0</v>
      </c>
      <c r="OJZ5" s="248">
        <f>'[4]3 мес-19'!OJZ5+[4]ап!OKA5</f>
        <v>0</v>
      </c>
      <c r="OKA5" s="248">
        <f>'[4]3 мес-19'!OKA5+[4]ап!OKB5</f>
        <v>0</v>
      </c>
      <c r="OKB5" s="248">
        <f>'[4]3 мес-19'!OKB5+[4]ап!OKC5</f>
        <v>0</v>
      </c>
      <c r="OKC5" s="248">
        <f>'[4]3 мес-19'!OKC5+[4]ап!OKD5</f>
        <v>0</v>
      </c>
      <c r="OKD5" s="248">
        <f>'[4]3 мес-19'!OKD5+[4]ап!OKE5</f>
        <v>0</v>
      </c>
      <c r="OKE5" s="248">
        <f>'[4]3 мес-19'!OKE5+[4]ап!OKF5</f>
        <v>0</v>
      </c>
      <c r="OKF5" s="248">
        <f>'[4]3 мес-19'!OKF5+[4]ап!OKG5</f>
        <v>0</v>
      </c>
      <c r="OKG5" s="248">
        <f>'[4]3 мес-19'!OKG5+[4]ап!OKH5</f>
        <v>0</v>
      </c>
      <c r="OKH5" s="248">
        <f>'[4]3 мес-19'!OKH5+[4]ап!OKI5</f>
        <v>0</v>
      </c>
      <c r="OKI5" s="248">
        <f>'[4]3 мес-19'!OKI5+[4]ап!OKJ5</f>
        <v>0</v>
      </c>
      <c r="OKJ5" s="248">
        <f>'[4]3 мес-19'!OKJ5+[4]ап!OKK5</f>
        <v>0</v>
      </c>
      <c r="OKK5" s="248">
        <f>'[4]3 мес-19'!OKK5+[4]ап!OKL5</f>
        <v>0</v>
      </c>
      <c r="OKL5" s="248">
        <f>'[4]3 мес-19'!OKL5+[4]ап!OKM5</f>
        <v>0</v>
      </c>
      <c r="OKM5" s="248">
        <f>'[4]3 мес-19'!OKM5+[4]ап!OKN5</f>
        <v>0</v>
      </c>
      <c r="OKN5" s="248">
        <f>'[4]3 мес-19'!OKN5+[4]ап!OKO5</f>
        <v>0</v>
      </c>
      <c r="OKO5" s="248">
        <f>'[4]3 мес-19'!OKO5+[4]ап!OKP5</f>
        <v>0</v>
      </c>
      <c r="OKP5" s="248">
        <f>'[4]3 мес-19'!OKP5+[4]ап!OKQ5</f>
        <v>0</v>
      </c>
      <c r="OKQ5" s="248">
        <f>'[4]3 мес-19'!OKQ5+[4]ап!OKR5</f>
        <v>0</v>
      </c>
      <c r="OKR5" s="248">
        <f>'[4]3 мес-19'!OKR5+[4]ап!OKS5</f>
        <v>0</v>
      </c>
      <c r="OKS5" s="248">
        <f>'[4]3 мес-19'!OKS5+[4]ап!OKT5</f>
        <v>0</v>
      </c>
      <c r="OKT5" s="248">
        <f>'[4]3 мес-19'!OKT5+[4]ап!OKU5</f>
        <v>0</v>
      </c>
      <c r="OKU5" s="248">
        <f>'[4]3 мес-19'!OKU5+[4]ап!OKV5</f>
        <v>0</v>
      </c>
      <c r="OKV5" s="248">
        <f>'[4]3 мес-19'!OKV5+[4]ап!OKW5</f>
        <v>0</v>
      </c>
      <c r="OKW5" s="248">
        <f>'[4]3 мес-19'!OKW5+[4]ап!OKX5</f>
        <v>0</v>
      </c>
      <c r="OKX5" s="248">
        <f>'[4]3 мес-19'!OKX5+[4]ап!OKY5</f>
        <v>0</v>
      </c>
      <c r="OKY5" s="248">
        <f>'[4]3 мес-19'!OKY5+[4]ап!OKZ5</f>
        <v>0</v>
      </c>
      <c r="OKZ5" s="248">
        <f>'[4]3 мес-19'!OKZ5+[4]ап!OLA5</f>
        <v>0</v>
      </c>
      <c r="OLA5" s="248">
        <f>'[4]3 мес-19'!OLA5+[4]ап!OLB5</f>
        <v>0</v>
      </c>
      <c r="OLB5" s="248">
        <f>'[4]3 мес-19'!OLB5+[4]ап!OLC5</f>
        <v>0</v>
      </c>
      <c r="OLC5" s="248">
        <f>'[4]3 мес-19'!OLC5+[4]ап!OLD5</f>
        <v>0</v>
      </c>
      <c r="OLD5" s="248">
        <f>'[4]3 мес-19'!OLD5+[4]ап!OLE5</f>
        <v>0</v>
      </c>
      <c r="OLE5" s="248">
        <f>'[4]3 мес-19'!OLE5+[4]ап!OLF5</f>
        <v>0</v>
      </c>
      <c r="OLF5" s="248">
        <f>'[4]3 мес-19'!OLF5+[4]ап!OLG5</f>
        <v>0</v>
      </c>
      <c r="OLG5" s="248">
        <f>'[4]3 мес-19'!OLG5+[4]ап!OLH5</f>
        <v>0</v>
      </c>
      <c r="OLH5" s="248">
        <f>'[4]3 мес-19'!OLH5+[4]ап!OLI5</f>
        <v>0</v>
      </c>
      <c r="OLI5" s="248">
        <f>'[4]3 мес-19'!OLI5+[4]ап!OLJ5</f>
        <v>0</v>
      </c>
      <c r="OLJ5" s="248">
        <f>'[4]3 мес-19'!OLJ5+[4]ап!OLK5</f>
        <v>0</v>
      </c>
      <c r="OLK5" s="248">
        <f>'[4]3 мес-19'!OLK5+[4]ап!OLL5</f>
        <v>0</v>
      </c>
      <c r="OLL5" s="248">
        <f>'[4]3 мес-19'!OLL5+[4]ап!OLM5</f>
        <v>0</v>
      </c>
      <c r="OLM5" s="248">
        <f>'[4]3 мес-19'!OLM5+[4]ап!OLN5</f>
        <v>0</v>
      </c>
      <c r="OLN5" s="248">
        <f>'[4]3 мес-19'!OLN5+[4]ап!OLO5</f>
        <v>0</v>
      </c>
      <c r="OLO5" s="248">
        <f>'[4]3 мес-19'!OLO5+[4]ап!OLP5</f>
        <v>0</v>
      </c>
      <c r="OLP5" s="248">
        <f>'[4]3 мес-19'!OLP5+[4]ап!OLQ5</f>
        <v>0</v>
      </c>
      <c r="OLQ5" s="248">
        <f>'[4]3 мес-19'!OLQ5+[4]ап!OLR5</f>
        <v>0</v>
      </c>
      <c r="OLR5" s="248">
        <f>'[4]3 мес-19'!OLR5+[4]ап!OLS5</f>
        <v>0</v>
      </c>
      <c r="OLS5" s="248">
        <f>'[4]3 мес-19'!OLS5+[4]ап!OLT5</f>
        <v>0</v>
      </c>
      <c r="OLT5" s="248">
        <f>'[4]3 мес-19'!OLT5+[4]ап!OLU5</f>
        <v>0</v>
      </c>
      <c r="OLU5" s="248">
        <f>'[4]3 мес-19'!OLU5+[4]ап!OLV5</f>
        <v>0</v>
      </c>
      <c r="OLV5" s="248">
        <f>'[4]3 мес-19'!OLV5+[4]ап!OLW5</f>
        <v>0</v>
      </c>
      <c r="OLW5" s="248">
        <f>'[4]3 мес-19'!OLW5+[4]ап!OLX5</f>
        <v>0</v>
      </c>
      <c r="OLX5" s="248">
        <f>'[4]3 мес-19'!OLX5+[4]ап!OLY5</f>
        <v>0</v>
      </c>
      <c r="OLY5" s="248">
        <f>'[4]3 мес-19'!OLY5+[4]ап!OLZ5</f>
        <v>0</v>
      </c>
      <c r="OLZ5" s="248">
        <f>'[4]3 мес-19'!OLZ5+[4]ап!OMA5</f>
        <v>0</v>
      </c>
      <c r="OMA5" s="248">
        <f>'[4]3 мес-19'!OMA5+[4]ап!OMB5</f>
        <v>0</v>
      </c>
      <c r="OMB5" s="248">
        <f>'[4]3 мес-19'!OMB5+[4]ап!OMC5</f>
        <v>0</v>
      </c>
      <c r="OMC5" s="248">
        <f>'[4]3 мес-19'!OMC5+[4]ап!OMD5</f>
        <v>0</v>
      </c>
      <c r="OMD5" s="248">
        <f>'[4]3 мес-19'!OMD5+[4]ап!OME5</f>
        <v>0</v>
      </c>
      <c r="OME5" s="248">
        <f>'[4]3 мес-19'!OME5+[4]ап!OMF5</f>
        <v>0</v>
      </c>
      <c r="OMF5" s="248">
        <f>'[4]3 мес-19'!OMF5+[4]ап!OMG5</f>
        <v>0</v>
      </c>
      <c r="OMG5" s="248">
        <f>'[4]3 мес-19'!OMG5+[4]ап!OMH5</f>
        <v>0</v>
      </c>
      <c r="OMH5" s="248">
        <f>'[4]3 мес-19'!OMH5+[4]ап!OMI5</f>
        <v>0</v>
      </c>
      <c r="OMI5" s="248">
        <f>'[4]3 мес-19'!OMI5+[4]ап!OMJ5</f>
        <v>0</v>
      </c>
      <c r="OMJ5" s="248">
        <f>'[4]3 мес-19'!OMJ5+[4]ап!OMK5</f>
        <v>0</v>
      </c>
      <c r="OMK5" s="248">
        <f>'[4]3 мес-19'!OMK5+[4]ап!OML5</f>
        <v>0</v>
      </c>
      <c r="OML5" s="248">
        <f>'[4]3 мес-19'!OML5+[4]ап!OMM5</f>
        <v>0</v>
      </c>
      <c r="OMM5" s="248">
        <f>'[4]3 мес-19'!OMM5+[4]ап!OMN5</f>
        <v>0</v>
      </c>
      <c r="OMN5" s="248">
        <f>'[4]3 мес-19'!OMN5+[4]ап!OMO5</f>
        <v>0</v>
      </c>
      <c r="OMO5" s="248">
        <f>'[4]3 мес-19'!OMO5+[4]ап!OMP5</f>
        <v>0</v>
      </c>
      <c r="OMP5" s="248">
        <f>'[4]3 мес-19'!OMP5+[4]ап!OMQ5</f>
        <v>0</v>
      </c>
      <c r="OMQ5" s="248">
        <f>'[4]3 мес-19'!OMQ5+[4]ап!OMR5</f>
        <v>0</v>
      </c>
      <c r="OMR5" s="248">
        <f>'[4]3 мес-19'!OMR5+[4]ап!OMS5</f>
        <v>0</v>
      </c>
      <c r="OMS5" s="248">
        <f>'[4]3 мес-19'!OMS5+[4]ап!OMT5</f>
        <v>0</v>
      </c>
      <c r="OMT5" s="248">
        <f>'[4]3 мес-19'!OMT5+[4]ап!OMU5</f>
        <v>0</v>
      </c>
      <c r="OMU5" s="248">
        <f>'[4]3 мес-19'!OMU5+[4]ап!OMV5</f>
        <v>0</v>
      </c>
      <c r="OMV5" s="248">
        <f>'[4]3 мес-19'!OMV5+[4]ап!OMW5</f>
        <v>0</v>
      </c>
      <c r="OMW5" s="248">
        <f>'[4]3 мес-19'!OMW5+[4]ап!OMX5</f>
        <v>0</v>
      </c>
      <c r="OMX5" s="248">
        <f>'[4]3 мес-19'!OMX5+[4]ап!OMY5</f>
        <v>0</v>
      </c>
      <c r="OMY5" s="248">
        <f>'[4]3 мес-19'!OMY5+[4]ап!OMZ5</f>
        <v>0</v>
      </c>
      <c r="OMZ5" s="248">
        <f>'[4]3 мес-19'!OMZ5+[4]ап!ONA5</f>
        <v>0</v>
      </c>
      <c r="ONA5" s="248">
        <f>'[4]3 мес-19'!ONA5+[4]ап!ONB5</f>
        <v>0</v>
      </c>
      <c r="ONB5" s="248">
        <f>'[4]3 мес-19'!ONB5+[4]ап!ONC5</f>
        <v>0</v>
      </c>
      <c r="ONC5" s="248">
        <f>'[4]3 мес-19'!ONC5+[4]ап!OND5</f>
        <v>0</v>
      </c>
      <c r="OND5" s="248">
        <f>'[4]3 мес-19'!OND5+[4]ап!ONE5</f>
        <v>0</v>
      </c>
      <c r="ONE5" s="248">
        <f>'[4]3 мес-19'!ONE5+[4]ап!ONF5</f>
        <v>0</v>
      </c>
      <c r="ONF5" s="248">
        <f>'[4]3 мес-19'!ONF5+[4]ап!ONG5</f>
        <v>0</v>
      </c>
      <c r="ONG5" s="248">
        <f>'[4]3 мес-19'!ONG5+[4]ап!ONH5</f>
        <v>0</v>
      </c>
      <c r="ONH5" s="248">
        <f>'[4]3 мес-19'!ONH5+[4]ап!ONI5</f>
        <v>0</v>
      </c>
      <c r="ONI5" s="248">
        <f>'[4]3 мес-19'!ONI5+[4]ап!ONJ5</f>
        <v>0</v>
      </c>
      <c r="ONJ5" s="248">
        <f>'[4]3 мес-19'!ONJ5+[4]ап!ONK5</f>
        <v>0</v>
      </c>
      <c r="ONK5" s="248">
        <f>'[4]3 мес-19'!ONK5+[4]ап!ONL5</f>
        <v>0</v>
      </c>
      <c r="ONL5" s="248">
        <f>'[4]3 мес-19'!ONL5+[4]ап!ONM5</f>
        <v>0</v>
      </c>
      <c r="ONM5" s="248">
        <f>'[4]3 мес-19'!ONM5+[4]ап!ONN5</f>
        <v>0</v>
      </c>
      <c r="ONN5" s="248">
        <f>'[4]3 мес-19'!ONN5+[4]ап!ONO5</f>
        <v>0</v>
      </c>
      <c r="ONO5" s="248">
        <f>'[4]3 мес-19'!ONO5+[4]ап!ONP5</f>
        <v>0</v>
      </c>
      <c r="ONP5" s="248">
        <f>'[4]3 мес-19'!ONP5+[4]ап!ONQ5</f>
        <v>0</v>
      </c>
      <c r="ONQ5" s="248">
        <f>'[4]3 мес-19'!ONQ5+[4]ап!ONR5</f>
        <v>0</v>
      </c>
      <c r="ONR5" s="248">
        <f>'[4]3 мес-19'!ONR5+[4]ап!ONS5</f>
        <v>0</v>
      </c>
      <c r="ONS5" s="248">
        <f>'[4]3 мес-19'!ONS5+[4]ап!ONT5</f>
        <v>0</v>
      </c>
      <c r="ONT5" s="248">
        <f>'[4]3 мес-19'!ONT5+[4]ап!ONU5</f>
        <v>0</v>
      </c>
      <c r="ONU5" s="248">
        <f>'[4]3 мес-19'!ONU5+[4]ап!ONV5</f>
        <v>0</v>
      </c>
      <c r="ONV5" s="248">
        <f>'[4]3 мес-19'!ONV5+[4]ап!ONW5</f>
        <v>0</v>
      </c>
      <c r="ONW5" s="248">
        <f>'[4]3 мес-19'!ONW5+[4]ап!ONX5</f>
        <v>0</v>
      </c>
      <c r="ONX5" s="248">
        <f>'[4]3 мес-19'!ONX5+[4]ап!ONY5</f>
        <v>0</v>
      </c>
      <c r="ONY5" s="248">
        <f>'[4]3 мес-19'!ONY5+[4]ап!ONZ5</f>
        <v>0</v>
      </c>
      <c r="ONZ5" s="248">
        <f>'[4]3 мес-19'!ONZ5+[4]ап!OOA5</f>
        <v>0</v>
      </c>
      <c r="OOA5" s="248">
        <f>'[4]3 мес-19'!OOA5+[4]ап!OOB5</f>
        <v>0</v>
      </c>
      <c r="OOB5" s="248">
        <f>'[4]3 мес-19'!OOB5+[4]ап!OOC5</f>
        <v>0</v>
      </c>
      <c r="OOC5" s="248">
        <f>'[4]3 мес-19'!OOC5+[4]ап!OOD5</f>
        <v>0</v>
      </c>
      <c r="OOD5" s="248">
        <f>'[4]3 мес-19'!OOD5+[4]ап!OOE5</f>
        <v>0</v>
      </c>
      <c r="OOE5" s="248">
        <f>'[4]3 мес-19'!OOE5+[4]ап!OOF5</f>
        <v>0</v>
      </c>
      <c r="OOF5" s="248">
        <f>'[4]3 мес-19'!OOF5+[4]ап!OOG5</f>
        <v>0</v>
      </c>
      <c r="OOG5" s="248">
        <f>'[4]3 мес-19'!OOG5+[4]ап!OOH5</f>
        <v>0</v>
      </c>
      <c r="OOH5" s="248">
        <f>'[4]3 мес-19'!OOH5+[4]ап!OOI5</f>
        <v>0</v>
      </c>
      <c r="OOI5" s="248">
        <f>'[4]3 мес-19'!OOI5+[4]ап!OOJ5</f>
        <v>0</v>
      </c>
      <c r="OOJ5" s="248">
        <f>'[4]3 мес-19'!OOJ5+[4]ап!OOK5</f>
        <v>0</v>
      </c>
      <c r="OOK5" s="248">
        <f>'[4]3 мес-19'!OOK5+[4]ап!OOL5</f>
        <v>0</v>
      </c>
      <c r="OOL5" s="248">
        <f>'[4]3 мес-19'!OOL5+[4]ап!OOM5</f>
        <v>0</v>
      </c>
      <c r="OOM5" s="248">
        <f>'[4]3 мес-19'!OOM5+[4]ап!OON5</f>
        <v>0</v>
      </c>
      <c r="OON5" s="248">
        <f>'[4]3 мес-19'!OON5+[4]ап!OOO5</f>
        <v>0</v>
      </c>
      <c r="OOO5" s="248">
        <f>'[4]3 мес-19'!OOO5+[4]ап!OOP5</f>
        <v>0</v>
      </c>
      <c r="OOP5" s="248">
        <f>'[4]3 мес-19'!OOP5+[4]ап!OOQ5</f>
        <v>0</v>
      </c>
      <c r="OOQ5" s="248">
        <f>'[4]3 мес-19'!OOQ5+[4]ап!OOR5</f>
        <v>0</v>
      </c>
      <c r="OOR5" s="248">
        <f>'[4]3 мес-19'!OOR5+[4]ап!OOS5</f>
        <v>0</v>
      </c>
      <c r="OOS5" s="248">
        <f>'[4]3 мес-19'!OOS5+[4]ап!OOT5</f>
        <v>0</v>
      </c>
      <c r="OOT5" s="248">
        <f>'[4]3 мес-19'!OOT5+[4]ап!OOU5</f>
        <v>0</v>
      </c>
      <c r="OOU5" s="248">
        <f>'[4]3 мес-19'!OOU5+[4]ап!OOV5</f>
        <v>0</v>
      </c>
      <c r="OOV5" s="248">
        <f>'[4]3 мес-19'!OOV5+[4]ап!OOW5</f>
        <v>0</v>
      </c>
      <c r="OOW5" s="248">
        <f>'[4]3 мес-19'!OOW5+[4]ап!OOX5</f>
        <v>0</v>
      </c>
      <c r="OOX5" s="248">
        <f>'[4]3 мес-19'!OOX5+[4]ап!OOY5</f>
        <v>0</v>
      </c>
      <c r="OOY5" s="248">
        <f>'[4]3 мес-19'!OOY5+[4]ап!OOZ5</f>
        <v>0</v>
      </c>
      <c r="OOZ5" s="248">
        <f>'[4]3 мес-19'!OOZ5+[4]ап!OPA5</f>
        <v>0</v>
      </c>
      <c r="OPA5" s="248">
        <f>'[4]3 мес-19'!OPA5+[4]ап!OPB5</f>
        <v>0</v>
      </c>
      <c r="OPB5" s="248">
        <f>'[4]3 мес-19'!OPB5+[4]ап!OPC5</f>
        <v>0</v>
      </c>
      <c r="OPC5" s="248">
        <f>'[4]3 мес-19'!OPC5+[4]ап!OPD5</f>
        <v>0</v>
      </c>
      <c r="OPD5" s="248">
        <f>'[4]3 мес-19'!OPD5+[4]ап!OPE5</f>
        <v>0</v>
      </c>
      <c r="OPE5" s="248">
        <f>'[4]3 мес-19'!OPE5+[4]ап!OPF5</f>
        <v>0</v>
      </c>
      <c r="OPF5" s="248">
        <f>'[4]3 мес-19'!OPF5+[4]ап!OPG5</f>
        <v>0</v>
      </c>
      <c r="OPG5" s="248">
        <f>'[4]3 мес-19'!OPG5+[4]ап!OPH5</f>
        <v>0</v>
      </c>
      <c r="OPH5" s="248">
        <f>'[4]3 мес-19'!OPH5+[4]ап!OPI5</f>
        <v>0</v>
      </c>
      <c r="OPI5" s="248">
        <f>'[4]3 мес-19'!OPI5+[4]ап!OPJ5</f>
        <v>0</v>
      </c>
      <c r="OPJ5" s="248">
        <f>'[4]3 мес-19'!OPJ5+[4]ап!OPK5</f>
        <v>0</v>
      </c>
      <c r="OPK5" s="248">
        <f>'[4]3 мес-19'!OPK5+[4]ап!OPL5</f>
        <v>0</v>
      </c>
      <c r="OPL5" s="248">
        <f>'[4]3 мес-19'!OPL5+[4]ап!OPM5</f>
        <v>0</v>
      </c>
      <c r="OPM5" s="248">
        <f>'[4]3 мес-19'!OPM5+[4]ап!OPN5</f>
        <v>0</v>
      </c>
      <c r="OPN5" s="248">
        <f>'[4]3 мес-19'!OPN5+[4]ап!OPO5</f>
        <v>0</v>
      </c>
      <c r="OPO5" s="248">
        <f>'[4]3 мес-19'!OPO5+[4]ап!OPP5</f>
        <v>0</v>
      </c>
      <c r="OPP5" s="248">
        <f>'[4]3 мес-19'!OPP5+[4]ап!OPQ5</f>
        <v>0</v>
      </c>
      <c r="OPQ5" s="248">
        <f>'[4]3 мес-19'!OPQ5+[4]ап!OPR5</f>
        <v>0</v>
      </c>
      <c r="OPR5" s="248">
        <f>'[4]3 мес-19'!OPR5+[4]ап!OPS5</f>
        <v>0</v>
      </c>
      <c r="OPS5" s="248">
        <f>'[4]3 мес-19'!OPS5+[4]ап!OPT5</f>
        <v>0</v>
      </c>
      <c r="OPT5" s="248">
        <f>'[4]3 мес-19'!OPT5+[4]ап!OPU5</f>
        <v>0</v>
      </c>
      <c r="OPU5" s="248">
        <f>'[4]3 мес-19'!OPU5+[4]ап!OPV5</f>
        <v>0</v>
      </c>
      <c r="OPV5" s="248">
        <f>'[4]3 мес-19'!OPV5+[4]ап!OPW5</f>
        <v>0</v>
      </c>
      <c r="OPW5" s="248">
        <f>'[4]3 мес-19'!OPW5+[4]ап!OPX5</f>
        <v>0</v>
      </c>
      <c r="OPX5" s="248">
        <f>'[4]3 мес-19'!OPX5+[4]ап!OPY5</f>
        <v>0</v>
      </c>
      <c r="OPY5" s="248">
        <f>'[4]3 мес-19'!OPY5+[4]ап!OPZ5</f>
        <v>0</v>
      </c>
      <c r="OPZ5" s="248">
        <f>'[4]3 мес-19'!OPZ5+[4]ап!OQA5</f>
        <v>0</v>
      </c>
      <c r="OQA5" s="248">
        <f>'[4]3 мес-19'!OQA5+[4]ап!OQB5</f>
        <v>0</v>
      </c>
      <c r="OQB5" s="248">
        <f>'[4]3 мес-19'!OQB5+[4]ап!OQC5</f>
        <v>0</v>
      </c>
      <c r="OQC5" s="248">
        <f>'[4]3 мес-19'!OQC5+[4]ап!OQD5</f>
        <v>0</v>
      </c>
      <c r="OQD5" s="248">
        <f>'[4]3 мес-19'!OQD5+[4]ап!OQE5</f>
        <v>0</v>
      </c>
      <c r="OQE5" s="248">
        <f>'[4]3 мес-19'!OQE5+[4]ап!OQF5</f>
        <v>0</v>
      </c>
      <c r="OQF5" s="248">
        <f>'[4]3 мес-19'!OQF5+[4]ап!OQG5</f>
        <v>0</v>
      </c>
      <c r="OQG5" s="248">
        <f>'[4]3 мес-19'!OQG5+[4]ап!OQH5</f>
        <v>0</v>
      </c>
      <c r="OQH5" s="248">
        <f>'[4]3 мес-19'!OQH5+[4]ап!OQI5</f>
        <v>0</v>
      </c>
      <c r="OQI5" s="248">
        <f>'[4]3 мес-19'!OQI5+[4]ап!OQJ5</f>
        <v>0</v>
      </c>
      <c r="OQJ5" s="248">
        <f>'[4]3 мес-19'!OQJ5+[4]ап!OQK5</f>
        <v>0</v>
      </c>
      <c r="OQK5" s="248">
        <f>'[4]3 мес-19'!OQK5+[4]ап!OQL5</f>
        <v>0</v>
      </c>
      <c r="OQL5" s="248">
        <f>'[4]3 мес-19'!OQL5+[4]ап!OQM5</f>
        <v>0</v>
      </c>
      <c r="OQM5" s="248">
        <f>'[4]3 мес-19'!OQM5+[4]ап!OQN5</f>
        <v>0</v>
      </c>
      <c r="OQN5" s="248">
        <f>'[4]3 мес-19'!OQN5+[4]ап!OQO5</f>
        <v>0</v>
      </c>
      <c r="OQO5" s="248">
        <f>'[4]3 мес-19'!OQO5+[4]ап!OQP5</f>
        <v>0</v>
      </c>
      <c r="OQP5" s="248">
        <f>'[4]3 мес-19'!OQP5+[4]ап!OQQ5</f>
        <v>0</v>
      </c>
      <c r="OQQ5" s="248">
        <f>'[4]3 мес-19'!OQQ5+[4]ап!OQR5</f>
        <v>0</v>
      </c>
      <c r="OQR5" s="248">
        <f>'[4]3 мес-19'!OQR5+[4]ап!OQS5</f>
        <v>0</v>
      </c>
      <c r="OQS5" s="248">
        <f>'[4]3 мес-19'!OQS5+[4]ап!OQT5</f>
        <v>0</v>
      </c>
      <c r="OQT5" s="248">
        <f>'[4]3 мес-19'!OQT5+[4]ап!OQU5</f>
        <v>0</v>
      </c>
      <c r="OQU5" s="248">
        <f>'[4]3 мес-19'!OQU5+[4]ап!OQV5</f>
        <v>0</v>
      </c>
      <c r="OQV5" s="248">
        <f>'[4]3 мес-19'!OQV5+[4]ап!OQW5</f>
        <v>0</v>
      </c>
      <c r="OQW5" s="248">
        <f>'[4]3 мес-19'!OQW5+[4]ап!OQX5</f>
        <v>0</v>
      </c>
      <c r="OQX5" s="248">
        <f>'[4]3 мес-19'!OQX5+[4]ап!OQY5</f>
        <v>0</v>
      </c>
      <c r="OQY5" s="248">
        <f>'[4]3 мес-19'!OQY5+[4]ап!OQZ5</f>
        <v>0</v>
      </c>
      <c r="OQZ5" s="248">
        <f>'[4]3 мес-19'!OQZ5+[4]ап!ORA5</f>
        <v>0</v>
      </c>
      <c r="ORA5" s="248">
        <f>'[4]3 мес-19'!ORA5+[4]ап!ORB5</f>
        <v>0</v>
      </c>
      <c r="ORB5" s="248">
        <f>'[4]3 мес-19'!ORB5+[4]ап!ORC5</f>
        <v>0</v>
      </c>
      <c r="ORC5" s="248">
        <f>'[4]3 мес-19'!ORC5+[4]ап!ORD5</f>
        <v>0</v>
      </c>
      <c r="ORD5" s="248">
        <f>'[4]3 мес-19'!ORD5+[4]ап!ORE5</f>
        <v>0</v>
      </c>
      <c r="ORE5" s="248">
        <f>'[4]3 мес-19'!ORE5+[4]ап!ORF5</f>
        <v>0</v>
      </c>
      <c r="ORF5" s="248">
        <f>'[4]3 мес-19'!ORF5+[4]ап!ORG5</f>
        <v>0</v>
      </c>
      <c r="ORG5" s="248">
        <f>'[4]3 мес-19'!ORG5+[4]ап!ORH5</f>
        <v>0</v>
      </c>
      <c r="ORH5" s="248">
        <f>'[4]3 мес-19'!ORH5+[4]ап!ORI5</f>
        <v>0</v>
      </c>
      <c r="ORI5" s="248">
        <f>'[4]3 мес-19'!ORI5+[4]ап!ORJ5</f>
        <v>0</v>
      </c>
      <c r="ORJ5" s="248">
        <f>'[4]3 мес-19'!ORJ5+[4]ап!ORK5</f>
        <v>0</v>
      </c>
      <c r="ORK5" s="248">
        <f>'[4]3 мес-19'!ORK5+[4]ап!ORL5</f>
        <v>0</v>
      </c>
      <c r="ORL5" s="248">
        <f>'[4]3 мес-19'!ORL5+[4]ап!ORM5</f>
        <v>0</v>
      </c>
      <c r="ORM5" s="248">
        <f>'[4]3 мес-19'!ORM5+[4]ап!ORN5</f>
        <v>0</v>
      </c>
      <c r="ORN5" s="248">
        <f>'[4]3 мес-19'!ORN5+[4]ап!ORO5</f>
        <v>0</v>
      </c>
      <c r="ORO5" s="248">
        <f>'[4]3 мес-19'!ORO5+[4]ап!ORP5</f>
        <v>0</v>
      </c>
      <c r="ORP5" s="248">
        <f>'[4]3 мес-19'!ORP5+[4]ап!ORQ5</f>
        <v>0</v>
      </c>
      <c r="ORQ5" s="248">
        <f>'[4]3 мес-19'!ORQ5+[4]ап!ORR5</f>
        <v>0</v>
      </c>
      <c r="ORR5" s="248">
        <f>'[4]3 мес-19'!ORR5+[4]ап!ORS5</f>
        <v>0</v>
      </c>
      <c r="ORS5" s="248">
        <f>'[4]3 мес-19'!ORS5+[4]ап!ORT5</f>
        <v>0</v>
      </c>
      <c r="ORT5" s="248">
        <f>'[4]3 мес-19'!ORT5+[4]ап!ORU5</f>
        <v>0</v>
      </c>
      <c r="ORU5" s="248">
        <f>'[4]3 мес-19'!ORU5+[4]ап!ORV5</f>
        <v>0</v>
      </c>
      <c r="ORV5" s="248">
        <f>'[4]3 мес-19'!ORV5+[4]ап!ORW5</f>
        <v>0</v>
      </c>
      <c r="ORW5" s="248">
        <f>'[4]3 мес-19'!ORW5+[4]ап!ORX5</f>
        <v>0</v>
      </c>
      <c r="ORX5" s="248">
        <f>'[4]3 мес-19'!ORX5+[4]ап!ORY5</f>
        <v>0</v>
      </c>
      <c r="ORY5" s="248">
        <f>'[4]3 мес-19'!ORY5+[4]ап!ORZ5</f>
        <v>0</v>
      </c>
      <c r="ORZ5" s="248">
        <f>'[4]3 мес-19'!ORZ5+[4]ап!OSA5</f>
        <v>0</v>
      </c>
      <c r="OSA5" s="248">
        <f>'[4]3 мес-19'!OSA5+[4]ап!OSB5</f>
        <v>0</v>
      </c>
      <c r="OSB5" s="248">
        <f>'[4]3 мес-19'!OSB5+[4]ап!OSC5</f>
        <v>0</v>
      </c>
      <c r="OSC5" s="248">
        <f>'[4]3 мес-19'!OSC5+[4]ап!OSD5</f>
        <v>0</v>
      </c>
      <c r="OSD5" s="248">
        <f>'[4]3 мес-19'!OSD5+[4]ап!OSE5</f>
        <v>0</v>
      </c>
      <c r="OSE5" s="248">
        <f>'[4]3 мес-19'!OSE5+[4]ап!OSF5</f>
        <v>0</v>
      </c>
      <c r="OSF5" s="248">
        <f>'[4]3 мес-19'!OSF5+[4]ап!OSG5</f>
        <v>0</v>
      </c>
      <c r="OSG5" s="248">
        <f>'[4]3 мес-19'!OSG5+[4]ап!OSH5</f>
        <v>0</v>
      </c>
      <c r="OSH5" s="248">
        <f>'[4]3 мес-19'!OSH5+[4]ап!OSI5</f>
        <v>0</v>
      </c>
      <c r="OSI5" s="248">
        <f>'[4]3 мес-19'!OSI5+[4]ап!OSJ5</f>
        <v>0</v>
      </c>
      <c r="OSJ5" s="248">
        <f>'[4]3 мес-19'!OSJ5+[4]ап!OSK5</f>
        <v>0</v>
      </c>
      <c r="OSK5" s="248">
        <f>'[4]3 мес-19'!OSK5+[4]ап!OSL5</f>
        <v>0</v>
      </c>
      <c r="OSL5" s="248">
        <f>'[4]3 мес-19'!OSL5+[4]ап!OSM5</f>
        <v>0</v>
      </c>
      <c r="OSM5" s="248">
        <f>'[4]3 мес-19'!OSM5+[4]ап!OSN5</f>
        <v>0</v>
      </c>
      <c r="OSN5" s="248">
        <f>'[4]3 мес-19'!OSN5+[4]ап!OSO5</f>
        <v>0</v>
      </c>
      <c r="OSO5" s="248">
        <f>'[4]3 мес-19'!OSO5+[4]ап!OSP5</f>
        <v>0</v>
      </c>
      <c r="OSP5" s="248">
        <f>'[4]3 мес-19'!OSP5+[4]ап!OSQ5</f>
        <v>0</v>
      </c>
      <c r="OSQ5" s="248">
        <f>'[4]3 мес-19'!OSQ5+[4]ап!OSR5</f>
        <v>0</v>
      </c>
      <c r="OSR5" s="248">
        <f>'[4]3 мес-19'!OSR5+[4]ап!OSS5</f>
        <v>0</v>
      </c>
      <c r="OSS5" s="248">
        <f>'[4]3 мес-19'!OSS5+[4]ап!OST5</f>
        <v>0</v>
      </c>
      <c r="OST5" s="248">
        <f>'[4]3 мес-19'!OST5+[4]ап!OSU5</f>
        <v>0</v>
      </c>
      <c r="OSU5" s="248">
        <f>'[4]3 мес-19'!OSU5+[4]ап!OSV5</f>
        <v>0</v>
      </c>
      <c r="OSV5" s="248">
        <f>'[4]3 мес-19'!OSV5+[4]ап!OSW5</f>
        <v>0</v>
      </c>
      <c r="OSW5" s="248">
        <f>'[4]3 мес-19'!OSW5+[4]ап!OSX5</f>
        <v>0</v>
      </c>
      <c r="OSX5" s="248">
        <f>'[4]3 мес-19'!OSX5+[4]ап!OSY5</f>
        <v>0</v>
      </c>
      <c r="OSY5" s="248">
        <f>'[4]3 мес-19'!OSY5+[4]ап!OSZ5</f>
        <v>0</v>
      </c>
      <c r="OSZ5" s="248">
        <f>'[4]3 мес-19'!OSZ5+[4]ап!OTA5</f>
        <v>0</v>
      </c>
      <c r="OTA5" s="248">
        <f>'[4]3 мес-19'!OTA5+[4]ап!OTB5</f>
        <v>0</v>
      </c>
      <c r="OTB5" s="248">
        <f>'[4]3 мес-19'!OTB5+[4]ап!OTC5</f>
        <v>0</v>
      </c>
      <c r="OTC5" s="248">
        <f>'[4]3 мес-19'!OTC5+[4]ап!OTD5</f>
        <v>0</v>
      </c>
      <c r="OTD5" s="248">
        <f>'[4]3 мес-19'!OTD5+[4]ап!OTE5</f>
        <v>0</v>
      </c>
      <c r="OTE5" s="248">
        <f>'[4]3 мес-19'!OTE5+[4]ап!OTF5</f>
        <v>0</v>
      </c>
      <c r="OTF5" s="248">
        <f>'[4]3 мес-19'!OTF5+[4]ап!OTG5</f>
        <v>0</v>
      </c>
      <c r="OTG5" s="248">
        <f>'[4]3 мес-19'!OTG5+[4]ап!OTH5</f>
        <v>0</v>
      </c>
      <c r="OTH5" s="248">
        <f>'[4]3 мес-19'!OTH5+[4]ап!OTI5</f>
        <v>0</v>
      </c>
      <c r="OTI5" s="248">
        <f>'[4]3 мес-19'!OTI5+[4]ап!OTJ5</f>
        <v>0</v>
      </c>
      <c r="OTJ5" s="248">
        <f>'[4]3 мес-19'!OTJ5+[4]ап!OTK5</f>
        <v>0</v>
      </c>
      <c r="OTK5" s="248">
        <f>'[4]3 мес-19'!OTK5+[4]ап!OTL5</f>
        <v>0</v>
      </c>
      <c r="OTL5" s="248">
        <f>'[4]3 мес-19'!OTL5+[4]ап!OTM5</f>
        <v>0</v>
      </c>
      <c r="OTM5" s="248">
        <f>'[4]3 мес-19'!OTM5+[4]ап!OTN5</f>
        <v>0</v>
      </c>
      <c r="OTN5" s="248">
        <f>'[4]3 мес-19'!OTN5+[4]ап!OTO5</f>
        <v>0</v>
      </c>
      <c r="OTO5" s="248">
        <f>'[4]3 мес-19'!OTO5+[4]ап!OTP5</f>
        <v>0</v>
      </c>
      <c r="OTP5" s="248">
        <f>'[4]3 мес-19'!OTP5+[4]ап!OTQ5</f>
        <v>0</v>
      </c>
      <c r="OTQ5" s="248">
        <f>'[4]3 мес-19'!OTQ5+[4]ап!OTR5</f>
        <v>0</v>
      </c>
      <c r="OTR5" s="248">
        <f>'[4]3 мес-19'!OTR5+[4]ап!OTS5</f>
        <v>0</v>
      </c>
      <c r="OTS5" s="248">
        <f>'[4]3 мес-19'!OTS5+[4]ап!OTT5</f>
        <v>0</v>
      </c>
      <c r="OTT5" s="248">
        <f>'[4]3 мес-19'!OTT5+[4]ап!OTU5</f>
        <v>0</v>
      </c>
      <c r="OTU5" s="248">
        <f>'[4]3 мес-19'!OTU5+[4]ап!OTV5</f>
        <v>0</v>
      </c>
      <c r="OTV5" s="248">
        <f>'[4]3 мес-19'!OTV5+[4]ап!OTW5</f>
        <v>0</v>
      </c>
      <c r="OTW5" s="248">
        <f>'[4]3 мес-19'!OTW5+[4]ап!OTX5</f>
        <v>0</v>
      </c>
      <c r="OTX5" s="248">
        <f>'[4]3 мес-19'!OTX5+[4]ап!OTY5</f>
        <v>0</v>
      </c>
      <c r="OTY5" s="248">
        <f>'[4]3 мес-19'!OTY5+[4]ап!OTZ5</f>
        <v>0</v>
      </c>
      <c r="OTZ5" s="248">
        <f>'[4]3 мес-19'!OTZ5+[4]ап!OUA5</f>
        <v>0</v>
      </c>
      <c r="OUA5" s="248">
        <f>'[4]3 мес-19'!OUA5+[4]ап!OUB5</f>
        <v>0</v>
      </c>
      <c r="OUB5" s="248">
        <f>'[4]3 мес-19'!OUB5+[4]ап!OUC5</f>
        <v>0</v>
      </c>
      <c r="OUC5" s="248">
        <f>'[4]3 мес-19'!OUC5+[4]ап!OUD5</f>
        <v>0</v>
      </c>
      <c r="OUD5" s="248">
        <f>'[4]3 мес-19'!OUD5+[4]ап!OUE5</f>
        <v>0</v>
      </c>
      <c r="OUE5" s="248">
        <f>'[4]3 мес-19'!OUE5+[4]ап!OUF5</f>
        <v>0</v>
      </c>
      <c r="OUF5" s="248">
        <f>'[4]3 мес-19'!OUF5+[4]ап!OUG5</f>
        <v>0</v>
      </c>
      <c r="OUG5" s="248">
        <f>'[4]3 мес-19'!OUG5+[4]ап!OUH5</f>
        <v>0</v>
      </c>
      <c r="OUH5" s="248">
        <f>'[4]3 мес-19'!OUH5+[4]ап!OUI5</f>
        <v>0</v>
      </c>
      <c r="OUI5" s="248">
        <f>'[4]3 мес-19'!OUI5+[4]ап!OUJ5</f>
        <v>0</v>
      </c>
      <c r="OUJ5" s="248">
        <f>'[4]3 мес-19'!OUJ5+[4]ап!OUK5</f>
        <v>0</v>
      </c>
      <c r="OUK5" s="248">
        <f>'[4]3 мес-19'!OUK5+[4]ап!OUL5</f>
        <v>0</v>
      </c>
      <c r="OUL5" s="248">
        <f>'[4]3 мес-19'!OUL5+[4]ап!OUM5</f>
        <v>0</v>
      </c>
      <c r="OUM5" s="248">
        <f>'[4]3 мес-19'!OUM5+[4]ап!OUN5</f>
        <v>0</v>
      </c>
      <c r="OUN5" s="248">
        <f>'[4]3 мес-19'!OUN5+[4]ап!OUO5</f>
        <v>0</v>
      </c>
      <c r="OUO5" s="248">
        <f>'[4]3 мес-19'!OUO5+[4]ап!OUP5</f>
        <v>0</v>
      </c>
      <c r="OUP5" s="248">
        <f>'[4]3 мес-19'!OUP5+[4]ап!OUQ5</f>
        <v>0</v>
      </c>
      <c r="OUQ5" s="248">
        <f>'[4]3 мес-19'!OUQ5+[4]ап!OUR5</f>
        <v>0</v>
      </c>
      <c r="OUR5" s="248">
        <f>'[4]3 мес-19'!OUR5+[4]ап!OUS5</f>
        <v>0</v>
      </c>
      <c r="OUS5" s="248">
        <f>'[4]3 мес-19'!OUS5+[4]ап!OUT5</f>
        <v>0</v>
      </c>
      <c r="OUT5" s="248">
        <f>'[4]3 мес-19'!OUT5+[4]ап!OUU5</f>
        <v>0</v>
      </c>
      <c r="OUU5" s="248">
        <f>'[4]3 мес-19'!OUU5+[4]ап!OUV5</f>
        <v>0</v>
      </c>
      <c r="OUV5" s="248">
        <f>'[4]3 мес-19'!OUV5+[4]ап!OUW5</f>
        <v>0</v>
      </c>
      <c r="OUW5" s="248">
        <f>'[4]3 мес-19'!OUW5+[4]ап!OUX5</f>
        <v>0</v>
      </c>
      <c r="OUX5" s="248">
        <f>'[4]3 мес-19'!OUX5+[4]ап!OUY5</f>
        <v>0</v>
      </c>
      <c r="OUY5" s="248">
        <f>'[4]3 мес-19'!OUY5+[4]ап!OUZ5</f>
        <v>0</v>
      </c>
      <c r="OUZ5" s="248">
        <f>'[4]3 мес-19'!OUZ5+[4]ап!OVA5</f>
        <v>0</v>
      </c>
      <c r="OVA5" s="248">
        <f>'[4]3 мес-19'!OVA5+[4]ап!OVB5</f>
        <v>0</v>
      </c>
      <c r="OVB5" s="248">
        <f>'[4]3 мес-19'!OVB5+[4]ап!OVC5</f>
        <v>0</v>
      </c>
      <c r="OVC5" s="248">
        <f>'[4]3 мес-19'!OVC5+[4]ап!OVD5</f>
        <v>0</v>
      </c>
      <c r="OVD5" s="248">
        <f>'[4]3 мес-19'!OVD5+[4]ап!OVE5</f>
        <v>0</v>
      </c>
      <c r="OVE5" s="248">
        <f>'[4]3 мес-19'!OVE5+[4]ап!OVF5</f>
        <v>0</v>
      </c>
      <c r="OVF5" s="248">
        <f>'[4]3 мес-19'!OVF5+[4]ап!OVG5</f>
        <v>0</v>
      </c>
      <c r="OVG5" s="248">
        <f>'[4]3 мес-19'!OVG5+[4]ап!OVH5</f>
        <v>0</v>
      </c>
      <c r="OVH5" s="248">
        <f>'[4]3 мес-19'!OVH5+[4]ап!OVI5</f>
        <v>0</v>
      </c>
      <c r="OVI5" s="248">
        <f>'[4]3 мес-19'!OVI5+[4]ап!OVJ5</f>
        <v>0</v>
      </c>
      <c r="OVJ5" s="248">
        <f>'[4]3 мес-19'!OVJ5+[4]ап!OVK5</f>
        <v>0</v>
      </c>
      <c r="OVK5" s="248">
        <f>'[4]3 мес-19'!OVK5+[4]ап!OVL5</f>
        <v>0</v>
      </c>
      <c r="OVL5" s="248">
        <f>'[4]3 мес-19'!OVL5+[4]ап!OVM5</f>
        <v>0</v>
      </c>
      <c r="OVM5" s="248">
        <f>'[4]3 мес-19'!OVM5+[4]ап!OVN5</f>
        <v>0</v>
      </c>
      <c r="OVN5" s="248">
        <f>'[4]3 мес-19'!OVN5+[4]ап!OVO5</f>
        <v>0</v>
      </c>
      <c r="OVO5" s="248">
        <f>'[4]3 мес-19'!OVO5+[4]ап!OVP5</f>
        <v>0</v>
      </c>
      <c r="OVP5" s="248">
        <f>'[4]3 мес-19'!OVP5+[4]ап!OVQ5</f>
        <v>0</v>
      </c>
      <c r="OVQ5" s="248">
        <f>'[4]3 мес-19'!OVQ5+[4]ап!OVR5</f>
        <v>0</v>
      </c>
      <c r="OVR5" s="248">
        <f>'[4]3 мес-19'!OVR5+[4]ап!OVS5</f>
        <v>0</v>
      </c>
      <c r="OVS5" s="248">
        <f>'[4]3 мес-19'!OVS5+[4]ап!OVT5</f>
        <v>0</v>
      </c>
      <c r="OVT5" s="248">
        <f>'[4]3 мес-19'!OVT5+[4]ап!OVU5</f>
        <v>0</v>
      </c>
      <c r="OVU5" s="248">
        <f>'[4]3 мес-19'!OVU5+[4]ап!OVV5</f>
        <v>0</v>
      </c>
      <c r="OVV5" s="248">
        <f>'[4]3 мес-19'!OVV5+[4]ап!OVW5</f>
        <v>0</v>
      </c>
      <c r="OVW5" s="248">
        <f>'[4]3 мес-19'!OVW5+[4]ап!OVX5</f>
        <v>0</v>
      </c>
      <c r="OVX5" s="248">
        <f>'[4]3 мес-19'!OVX5+[4]ап!OVY5</f>
        <v>0</v>
      </c>
      <c r="OVY5" s="248">
        <f>'[4]3 мес-19'!OVY5+[4]ап!OVZ5</f>
        <v>0</v>
      </c>
      <c r="OVZ5" s="248">
        <f>'[4]3 мес-19'!OVZ5+[4]ап!OWA5</f>
        <v>0</v>
      </c>
      <c r="OWA5" s="248">
        <f>'[4]3 мес-19'!OWA5+[4]ап!OWB5</f>
        <v>0</v>
      </c>
      <c r="OWB5" s="248">
        <f>'[4]3 мес-19'!OWB5+[4]ап!OWC5</f>
        <v>0</v>
      </c>
      <c r="OWC5" s="248">
        <f>'[4]3 мес-19'!OWC5+[4]ап!OWD5</f>
        <v>0</v>
      </c>
      <c r="OWD5" s="248">
        <f>'[4]3 мес-19'!OWD5+[4]ап!OWE5</f>
        <v>0</v>
      </c>
      <c r="OWE5" s="248">
        <f>'[4]3 мес-19'!OWE5+[4]ап!OWF5</f>
        <v>0</v>
      </c>
      <c r="OWF5" s="248">
        <f>'[4]3 мес-19'!OWF5+[4]ап!OWG5</f>
        <v>0</v>
      </c>
      <c r="OWG5" s="248">
        <f>'[4]3 мес-19'!OWG5+[4]ап!OWH5</f>
        <v>0</v>
      </c>
      <c r="OWH5" s="248">
        <f>'[4]3 мес-19'!OWH5+[4]ап!OWI5</f>
        <v>0</v>
      </c>
      <c r="OWI5" s="248">
        <f>'[4]3 мес-19'!OWI5+[4]ап!OWJ5</f>
        <v>0</v>
      </c>
      <c r="OWJ5" s="248">
        <f>'[4]3 мес-19'!OWJ5+[4]ап!OWK5</f>
        <v>0</v>
      </c>
      <c r="OWK5" s="248">
        <f>'[4]3 мес-19'!OWK5+[4]ап!OWL5</f>
        <v>0</v>
      </c>
      <c r="OWL5" s="248">
        <f>'[4]3 мес-19'!OWL5+[4]ап!OWM5</f>
        <v>0</v>
      </c>
      <c r="OWM5" s="248">
        <f>'[4]3 мес-19'!OWM5+[4]ап!OWN5</f>
        <v>0</v>
      </c>
      <c r="OWN5" s="248">
        <f>'[4]3 мес-19'!OWN5+[4]ап!OWO5</f>
        <v>0</v>
      </c>
      <c r="OWO5" s="248">
        <f>'[4]3 мес-19'!OWO5+[4]ап!OWP5</f>
        <v>0</v>
      </c>
      <c r="OWP5" s="248">
        <f>'[4]3 мес-19'!OWP5+[4]ап!OWQ5</f>
        <v>0</v>
      </c>
      <c r="OWQ5" s="248">
        <f>'[4]3 мес-19'!OWQ5+[4]ап!OWR5</f>
        <v>0</v>
      </c>
      <c r="OWR5" s="248">
        <f>'[4]3 мес-19'!OWR5+[4]ап!OWS5</f>
        <v>0</v>
      </c>
      <c r="OWS5" s="248">
        <f>'[4]3 мес-19'!OWS5+[4]ап!OWT5</f>
        <v>0</v>
      </c>
      <c r="OWT5" s="248">
        <f>'[4]3 мес-19'!OWT5+[4]ап!OWU5</f>
        <v>0</v>
      </c>
      <c r="OWU5" s="248">
        <f>'[4]3 мес-19'!OWU5+[4]ап!OWV5</f>
        <v>0</v>
      </c>
      <c r="OWV5" s="248">
        <f>'[4]3 мес-19'!OWV5+[4]ап!OWW5</f>
        <v>0</v>
      </c>
      <c r="OWW5" s="248">
        <f>'[4]3 мес-19'!OWW5+[4]ап!OWX5</f>
        <v>0</v>
      </c>
      <c r="OWX5" s="248">
        <f>'[4]3 мес-19'!OWX5+[4]ап!OWY5</f>
        <v>0</v>
      </c>
      <c r="OWY5" s="248">
        <f>'[4]3 мес-19'!OWY5+[4]ап!OWZ5</f>
        <v>0</v>
      </c>
      <c r="OWZ5" s="248">
        <f>'[4]3 мес-19'!OWZ5+[4]ап!OXA5</f>
        <v>0</v>
      </c>
      <c r="OXA5" s="248">
        <f>'[4]3 мес-19'!OXA5+[4]ап!OXB5</f>
        <v>0</v>
      </c>
      <c r="OXB5" s="248">
        <f>'[4]3 мес-19'!OXB5+[4]ап!OXC5</f>
        <v>0</v>
      </c>
      <c r="OXC5" s="248">
        <f>'[4]3 мес-19'!OXC5+[4]ап!OXD5</f>
        <v>0</v>
      </c>
      <c r="OXD5" s="248">
        <f>'[4]3 мес-19'!OXD5+[4]ап!OXE5</f>
        <v>0</v>
      </c>
      <c r="OXE5" s="248">
        <f>'[4]3 мес-19'!OXE5+[4]ап!OXF5</f>
        <v>0</v>
      </c>
      <c r="OXF5" s="248">
        <f>'[4]3 мес-19'!OXF5+[4]ап!OXG5</f>
        <v>0</v>
      </c>
      <c r="OXG5" s="248">
        <f>'[4]3 мес-19'!OXG5+[4]ап!OXH5</f>
        <v>0</v>
      </c>
      <c r="OXH5" s="248">
        <f>'[4]3 мес-19'!OXH5+[4]ап!OXI5</f>
        <v>0</v>
      </c>
      <c r="OXI5" s="248">
        <f>'[4]3 мес-19'!OXI5+[4]ап!OXJ5</f>
        <v>0</v>
      </c>
      <c r="OXJ5" s="248">
        <f>'[4]3 мес-19'!OXJ5+[4]ап!OXK5</f>
        <v>0</v>
      </c>
      <c r="OXK5" s="248">
        <f>'[4]3 мес-19'!OXK5+[4]ап!OXL5</f>
        <v>0</v>
      </c>
      <c r="OXL5" s="248">
        <f>'[4]3 мес-19'!OXL5+[4]ап!OXM5</f>
        <v>0</v>
      </c>
      <c r="OXM5" s="248">
        <f>'[4]3 мес-19'!OXM5+[4]ап!OXN5</f>
        <v>0</v>
      </c>
      <c r="OXN5" s="248">
        <f>'[4]3 мес-19'!OXN5+[4]ап!OXO5</f>
        <v>0</v>
      </c>
      <c r="OXO5" s="248">
        <f>'[4]3 мес-19'!OXO5+[4]ап!OXP5</f>
        <v>0</v>
      </c>
      <c r="OXP5" s="248">
        <f>'[4]3 мес-19'!OXP5+[4]ап!OXQ5</f>
        <v>0</v>
      </c>
      <c r="OXQ5" s="248">
        <f>'[4]3 мес-19'!OXQ5+[4]ап!OXR5</f>
        <v>0</v>
      </c>
      <c r="OXR5" s="248">
        <f>'[4]3 мес-19'!OXR5+[4]ап!OXS5</f>
        <v>0</v>
      </c>
      <c r="OXS5" s="248">
        <f>'[4]3 мес-19'!OXS5+[4]ап!OXT5</f>
        <v>0</v>
      </c>
      <c r="OXT5" s="248">
        <f>'[4]3 мес-19'!OXT5+[4]ап!OXU5</f>
        <v>0</v>
      </c>
      <c r="OXU5" s="248">
        <f>'[4]3 мес-19'!OXU5+[4]ап!OXV5</f>
        <v>0</v>
      </c>
      <c r="OXV5" s="248">
        <f>'[4]3 мес-19'!OXV5+[4]ап!OXW5</f>
        <v>0</v>
      </c>
      <c r="OXW5" s="248">
        <f>'[4]3 мес-19'!OXW5+[4]ап!OXX5</f>
        <v>0</v>
      </c>
      <c r="OXX5" s="248">
        <f>'[4]3 мес-19'!OXX5+[4]ап!OXY5</f>
        <v>0</v>
      </c>
      <c r="OXY5" s="248">
        <f>'[4]3 мес-19'!OXY5+[4]ап!OXZ5</f>
        <v>0</v>
      </c>
      <c r="OXZ5" s="248">
        <f>'[4]3 мес-19'!OXZ5+[4]ап!OYA5</f>
        <v>0</v>
      </c>
      <c r="OYA5" s="248">
        <f>'[4]3 мес-19'!OYA5+[4]ап!OYB5</f>
        <v>0</v>
      </c>
      <c r="OYB5" s="248">
        <f>'[4]3 мес-19'!OYB5+[4]ап!OYC5</f>
        <v>0</v>
      </c>
      <c r="OYC5" s="248">
        <f>'[4]3 мес-19'!OYC5+[4]ап!OYD5</f>
        <v>0</v>
      </c>
      <c r="OYD5" s="248">
        <f>'[4]3 мес-19'!OYD5+[4]ап!OYE5</f>
        <v>0</v>
      </c>
      <c r="OYE5" s="248">
        <f>'[4]3 мес-19'!OYE5+[4]ап!OYF5</f>
        <v>0</v>
      </c>
      <c r="OYF5" s="248">
        <f>'[4]3 мес-19'!OYF5+[4]ап!OYG5</f>
        <v>0</v>
      </c>
      <c r="OYG5" s="248">
        <f>'[4]3 мес-19'!OYG5+[4]ап!OYH5</f>
        <v>0</v>
      </c>
      <c r="OYH5" s="248">
        <f>'[4]3 мес-19'!OYH5+[4]ап!OYI5</f>
        <v>0</v>
      </c>
      <c r="OYI5" s="248">
        <f>'[4]3 мес-19'!OYI5+[4]ап!OYJ5</f>
        <v>0</v>
      </c>
      <c r="OYJ5" s="248">
        <f>'[4]3 мес-19'!OYJ5+[4]ап!OYK5</f>
        <v>0</v>
      </c>
      <c r="OYK5" s="248">
        <f>'[4]3 мес-19'!OYK5+[4]ап!OYL5</f>
        <v>0</v>
      </c>
      <c r="OYL5" s="248">
        <f>'[4]3 мес-19'!OYL5+[4]ап!OYM5</f>
        <v>0</v>
      </c>
      <c r="OYM5" s="248">
        <f>'[4]3 мес-19'!OYM5+[4]ап!OYN5</f>
        <v>0</v>
      </c>
      <c r="OYN5" s="248">
        <f>'[4]3 мес-19'!OYN5+[4]ап!OYO5</f>
        <v>0</v>
      </c>
      <c r="OYO5" s="248">
        <f>'[4]3 мес-19'!OYO5+[4]ап!OYP5</f>
        <v>0</v>
      </c>
      <c r="OYP5" s="248">
        <f>'[4]3 мес-19'!OYP5+[4]ап!OYQ5</f>
        <v>0</v>
      </c>
      <c r="OYQ5" s="248">
        <f>'[4]3 мес-19'!OYQ5+[4]ап!OYR5</f>
        <v>0</v>
      </c>
      <c r="OYR5" s="248">
        <f>'[4]3 мес-19'!OYR5+[4]ап!OYS5</f>
        <v>0</v>
      </c>
      <c r="OYS5" s="248">
        <f>'[4]3 мес-19'!OYS5+[4]ап!OYT5</f>
        <v>0</v>
      </c>
      <c r="OYT5" s="248">
        <f>'[4]3 мес-19'!OYT5+[4]ап!OYU5</f>
        <v>0</v>
      </c>
      <c r="OYU5" s="248">
        <f>'[4]3 мес-19'!OYU5+[4]ап!OYV5</f>
        <v>0</v>
      </c>
      <c r="OYV5" s="248">
        <f>'[4]3 мес-19'!OYV5+[4]ап!OYW5</f>
        <v>0</v>
      </c>
      <c r="OYW5" s="248">
        <f>'[4]3 мес-19'!OYW5+[4]ап!OYX5</f>
        <v>0</v>
      </c>
      <c r="OYX5" s="248">
        <f>'[4]3 мес-19'!OYX5+[4]ап!OYY5</f>
        <v>0</v>
      </c>
      <c r="OYY5" s="248">
        <f>'[4]3 мес-19'!OYY5+[4]ап!OYZ5</f>
        <v>0</v>
      </c>
      <c r="OYZ5" s="248">
        <f>'[4]3 мес-19'!OYZ5+[4]ап!OZA5</f>
        <v>0</v>
      </c>
      <c r="OZA5" s="248">
        <f>'[4]3 мес-19'!OZA5+[4]ап!OZB5</f>
        <v>0</v>
      </c>
      <c r="OZB5" s="248">
        <f>'[4]3 мес-19'!OZB5+[4]ап!OZC5</f>
        <v>0</v>
      </c>
      <c r="OZC5" s="248">
        <f>'[4]3 мес-19'!OZC5+[4]ап!OZD5</f>
        <v>0</v>
      </c>
      <c r="OZD5" s="248">
        <f>'[4]3 мес-19'!OZD5+[4]ап!OZE5</f>
        <v>0</v>
      </c>
      <c r="OZE5" s="248">
        <f>'[4]3 мес-19'!OZE5+[4]ап!OZF5</f>
        <v>0</v>
      </c>
      <c r="OZF5" s="248">
        <f>'[4]3 мес-19'!OZF5+[4]ап!OZG5</f>
        <v>0</v>
      </c>
      <c r="OZG5" s="248">
        <f>'[4]3 мес-19'!OZG5+[4]ап!OZH5</f>
        <v>0</v>
      </c>
      <c r="OZH5" s="248">
        <f>'[4]3 мес-19'!OZH5+[4]ап!OZI5</f>
        <v>0</v>
      </c>
      <c r="OZI5" s="248">
        <f>'[4]3 мес-19'!OZI5+[4]ап!OZJ5</f>
        <v>0</v>
      </c>
      <c r="OZJ5" s="248">
        <f>'[4]3 мес-19'!OZJ5+[4]ап!OZK5</f>
        <v>0</v>
      </c>
      <c r="OZK5" s="248">
        <f>'[4]3 мес-19'!OZK5+[4]ап!OZL5</f>
        <v>0</v>
      </c>
      <c r="OZL5" s="248">
        <f>'[4]3 мес-19'!OZL5+[4]ап!OZM5</f>
        <v>0</v>
      </c>
      <c r="OZM5" s="248">
        <f>'[4]3 мес-19'!OZM5+[4]ап!OZN5</f>
        <v>0</v>
      </c>
      <c r="OZN5" s="248">
        <f>'[4]3 мес-19'!OZN5+[4]ап!OZO5</f>
        <v>0</v>
      </c>
      <c r="OZO5" s="248">
        <f>'[4]3 мес-19'!OZO5+[4]ап!OZP5</f>
        <v>0</v>
      </c>
      <c r="OZP5" s="248">
        <f>'[4]3 мес-19'!OZP5+[4]ап!OZQ5</f>
        <v>0</v>
      </c>
      <c r="OZQ5" s="248">
        <f>'[4]3 мес-19'!OZQ5+[4]ап!OZR5</f>
        <v>0</v>
      </c>
      <c r="OZR5" s="248">
        <f>'[4]3 мес-19'!OZR5+[4]ап!OZS5</f>
        <v>0</v>
      </c>
      <c r="OZS5" s="248">
        <f>'[4]3 мес-19'!OZS5+[4]ап!OZT5</f>
        <v>0</v>
      </c>
      <c r="OZT5" s="248">
        <f>'[4]3 мес-19'!OZT5+[4]ап!OZU5</f>
        <v>0</v>
      </c>
      <c r="OZU5" s="248">
        <f>'[4]3 мес-19'!OZU5+[4]ап!OZV5</f>
        <v>0</v>
      </c>
      <c r="OZV5" s="248">
        <f>'[4]3 мес-19'!OZV5+[4]ап!OZW5</f>
        <v>0</v>
      </c>
      <c r="OZW5" s="248">
        <f>'[4]3 мес-19'!OZW5+[4]ап!OZX5</f>
        <v>0</v>
      </c>
      <c r="OZX5" s="248">
        <f>'[4]3 мес-19'!OZX5+[4]ап!OZY5</f>
        <v>0</v>
      </c>
      <c r="OZY5" s="248">
        <f>'[4]3 мес-19'!OZY5+[4]ап!OZZ5</f>
        <v>0</v>
      </c>
      <c r="OZZ5" s="248">
        <f>'[4]3 мес-19'!OZZ5+[4]ап!PAA5</f>
        <v>0</v>
      </c>
      <c r="PAA5" s="248">
        <f>'[4]3 мес-19'!PAA5+[4]ап!PAB5</f>
        <v>0</v>
      </c>
      <c r="PAB5" s="248">
        <f>'[4]3 мес-19'!PAB5+[4]ап!PAC5</f>
        <v>0</v>
      </c>
      <c r="PAC5" s="248">
        <f>'[4]3 мес-19'!PAC5+[4]ап!PAD5</f>
        <v>0</v>
      </c>
      <c r="PAD5" s="248">
        <f>'[4]3 мес-19'!PAD5+[4]ап!PAE5</f>
        <v>0</v>
      </c>
      <c r="PAE5" s="248">
        <f>'[4]3 мес-19'!PAE5+[4]ап!PAF5</f>
        <v>0</v>
      </c>
      <c r="PAF5" s="248">
        <f>'[4]3 мес-19'!PAF5+[4]ап!PAG5</f>
        <v>0</v>
      </c>
      <c r="PAG5" s="248">
        <f>'[4]3 мес-19'!PAG5+[4]ап!PAH5</f>
        <v>0</v>
      </c>
      <c r="PAH5" s="248">
        <f>'[4]3 мес-19'!PAH5+[4]ап!PAI5</f>
        <v>0</v>
      </c>
      <c r="PAI5" s="248">
        <f>'[4]3 мес-19'!PAI5+[4]ап!PAJ5</f>
        <v>0</v>
      </c>
      <c r="PAJ5" s="248">
        <f>'[4]3 мес-19'!PAJ5+[4]ап!PAK5</f>
        <v>0</v>
      </c>
      <c r="PAK5" s="248">
        <f>'[4]3 мес-19'!PAK5+[4]ап!PAL5</f>
        <v>0</v>
      </c>
      <c r="PAL5" s="248">
        <f>'[4]3 мес-19'!PAL5+[4]ап!PAM5</f>
        <v>0</v>
      </c>
      <c r="PAM5" s="248">
        <f>'[4]3 мес-19'!PAM5+[4]ап!PAN5</f>
        <v>0</v>
      </c>
      <c r="PAN5" s="248">
        <f>'[4]3 мес-19'!PAN5+[4]ап!PAO5</f>
        <v>0</v>
      </c>
      <c r="PAO5" s="248">
        <f>'[4]3 мес-19'!PAO5+[4]ап!PAP5</f>
        <v>0</v>
      </c>
      <c r="PAP5" s="248">
        <f>'[4]3 мес-19'!PAP5+[4]ап!PAQ5</f>
        <v>0</v>
      </c>
      <c r="PAQ5" s="248">
        <f>'[4]3 мес-19'!PAQ5+[4]ап!PAR5</f>
        <v>0</v>
      </c>
      <c r="PAR5" s="248">
        <f>'[4]3 мес-19'!PAR5+[4]ап!PAS5</f>
        <v>0</v>
      </c>
      <c r="PAS5" s="248">
        <f>'[4]3 мес-19'!PAS5+[4]ап!PAT5</f>
        <v>0</v>
      </c>
      <c r="PAT5" s="248">
        <f>'[4]3 мес-19'!PAT5+[4]ап!PAU5</f>
        <v>0</v>
      </c>
      <c r="PAU5" s="248">
        <f>'[4]3 мес-19'!PAU5+[4]ап!PAV5</f>
        <v>0</v>
      </c>
      <c r="PAV5" s="248">
        <f>'[4]3 мес-19'!PAV5+[4]ап!PAW5</f>
        <v>0</v>
      </c>
      <c r="PAW5" s="248">
        <f>'[4]3 мес-19'!PAW5+[4]ап!PAX5</f>
        <v>0</v>
      </c>
      <c r="PAX5" s="248">
        <f>'[4]3 мес-19'!PAX5+[4]ап!PAY5</f>
        <v>0</v>
      </c>
      <c r="PAY5" s="248">
        <f>'[4]3 мес-19'!PAY5+[4]ап!PAZ5</f>
        <v>0</v>
      </c>
      <c r="PAZ5" s="248">
        <f>'[4]3 мес-19'!PAZ5+[4]ап!PBA5</f>
        <v>0</v>
      </c>
      <c r="PBA5" s="248">
        <f>'[4]3 мес-19'!PBA5+[4]ап!PBB5</f>
        <v>0</v>
      </c>
      <c r="PBB5" s="248">
        <f>'[4]3 мес-19'!PBB5+[4]ап!PBC5</f>
        <v>0</v>
      </c>
      <c r="PBC5" s="248">
        <f>'[4]3 мес-19'!PBC5+[4]ап!PBD5</f>
        <v>0</v>
      </c>
      <c r="PBD5" s="248">
        <f>'[4]3 мес-19'!PBD5+[4]ап!PBE5</f>
        <v>0</v>
      </c>
      <c r="PBE5" s="248">
        <f>'[4]3 мес-19'!PBE5+[4]ап!PBF5</f>
        <v>0</v>
      </c>
      <c r="PBF5" s="248">
        <f>'[4]3 мес-19'!PBF5+[4]ап!PBG5</f>
        <v>0</v>
      </c>
      <c r="PBG5" s="248">
        <f>'[4]3 мес-19'!PBG5+[4]ап!PBH5</f>
        <v>0</v>
      </c>
      <c r="PBH5" s="248">
        <f>'[4]3 мес-19'!PBH5+[4]ап!PBI5</f>
        <v>0</v>
      </c>
      <c r="PBI5" s="248">
        <f>'[4]3 мес-19'!PBI5+[4]ап!PBJ5</f>
        <v>0</v>
      </c>
      <c r="PBJ5" s="248">
        <f>'[4]3 мес-19'!PBJ5+[4]ап!PBK5</f>
        <v>0</v>
      </c>
      <c r="PBK5" s="248">
        <f>'[4]3 мес-19'!PBK5+[4]ап!PBL5</f>
        <v>0</v>
      </c>
      <c r="PBL5" s="248">
        <f>'[4]3 мес-19'!PBL5+[4]ап!PBM5</f>
        <v>0</v>
      </c>
      <c r="PBM5" s="248">
        <f>'[4]3 мес-19'!PBM5+[4]ап!PBN5</f>
        <v>0</v>
      </c>
      <c r="PBN5" s="248">
        <f>'[4]3 мес-19'!PBN5+[4]ап!PBO5</f>
        <v>0</v>
      </c>
      <c r="PBO5" s="248">
        <f>'[4]3 мес-19'!PBO5+[4]ап!PBP5</f>
        <v>0</v>
      </c>
      <c r="PBP5" s="248">
        <f>'[4]3 мес-19'!PBP5+[4]ап!PBQ5</f>
        <v>0</v>
      </c>
      <c r="PBQ5" s="248">
        <f>'[4]3 мес-19'!PBQ5+[4]ап!PBR5</f>
        <v>0</v>
      </c>
      <c r="PBR5" s="248">
        <f>'[4]3 мес-19'!PBR5+[4]ап!PBS5</f>
        <v>0</v>
      </c>
      <c r="PBS5" s="248">
        <f>'[4]3 мес-19'!PBS5+[4]ап!PBT5</f>
        <v>0</v>
      </c>
      <c r="PBT5" s="248">
        <f>'[4]3 мес-19'!PBT5+[4]ап!PBU5</f>
        <v>0</v>
      </c>
      <c r="PBU5" s="248">
        <f>'[4]3 мес-19'!PBU5+[4]ап!PBV5</f>
        <v>0</v>
      </c>
      <c r="PBV5" s="248">
        <f>'[4]3 мес-19'!PBV5+[4]ап!PBW5</f>
        <v>0</v>
      </c>
      <c r="PBW5" s="248">
        <f>'[4]3 мес-19'!PBW5+[4]ап!PBX5</f>
        <v>0</v>
      </c>
      <c r="PBX5" s="248">
        <f>'[4]3 мес-19'!PBX5+[4]ап!PBY5</f>
        <v>0</v>
      </c>
      <c r="PBY5" s="248">
        <f>'[4]3 мес-19'!PBY5+[4]ап!PBZ5</f>
        <v>0</v>
      </c>
      <c r="PBZ5" s="248">
        <f>'[4]3 мес-19'!PBZ5+[4]ап!PCA5</f>
        <v>0</v>
      </c>
      <c r="PCA5" s="248">
        <f>'[4]3 мес-19'!PCA5+[4]ап!PCB5</f>
        <v>0</v>
      </c>
      <c r="PCB5" s="248">
        <f>'[4]3 мес-19'!PCB5+[4]ап!PCC5</f>
        <v>0</v>
      </c>
      <c r="PCC5" s="248">
        <f>'[4]3 мес-19'!PCC5+[4]ап!PCD5</f>
        <v>0</v>
      </c>
      <c r="PCD5" s="248">
        <f>'[4]3 мес-19'!PCD5+[4]ап!PCE5</f>
        <v>0</v>
      </c>
      <c r="PCE5" s="248">
        <f>'[4]3 мес-19'!PCE5+[4]ап!PCF5</f>
        <v>0</v>
      </c>
      <c r="PCF5" s="248">
        <f>'[4]3 мес-19'!PCF5+[4]ап!PCG5</f>
        <v>0</v>
      </c>
      <c r="PCG5" s="248">
        <f>'[4]3 мес-19'!PCG5+[4]ап!PCH5</f>
        <v>0</v>
      </c>
      <c r="PCH5" s="248">
        <f>'[4]3 мес-19'!PCH5+[4]ап!PCI5</f>
        <v>0</v>
      </c>
      <c r="PCI5" s="248">
        <f>'[4]3 мес-19'!PCI5+[4]ап!PCJ5</f>
        <v>0</v>
      </c>
      <c r="PCJ5" s="248">
        <f>'[4]3 мес-19'!PCJ5+[4]ап!PCK5</f>
        <v>0</v>
      </c>
      <c r="PCK5" s="248">
        <f>'[4]3 мес-19'!PCK5+[4]ап!PCL5</f>
        <v>0</v>
      </c>
      <c r="PCL5" s="248">
        <f>'[4]3 мес-19'!PCL5+[4]ап!PCM5</f>
        <v>0</v>
      </c>
      <c r="PCM5" s="248">
        <f>'[4]3 мес-19'!PCM5+[4]ап!PCN5</f>
        <v>0</v>
      </c>
      <c r="PCN5" s="248">
        <f>'[4]3 мес-19'!PCN5+[4]ап!PCO5</f>
        <v>0</v>
      </c>
      <c r="PCO5" s="248">
        <f>'[4]3 мес-19'!PCO5+[4]ап!PCP5</f>
        <v>0</v>
      </c>
      <c r="PCP5" s="248">
        <f>'[4]3 мес-19'!PCP5+[4]ап!PCQ5</f>
        <v>0</v>
      </c>
      <c r="PCQ5" s="248">
        <f>'[4]3 мес-19'!PCQ5+[4]ап!PCR5</f>
        <v>0</v>
      </c>
      <c r="PCR5" s="248">
        <f>'[4]3 мес-19'!PCR5+[4]ап!PCS5</f>
        <v>0</v>
      </c>
      <c r="PCS5" s="248">
        <f>'[4]3 мес-19'!PCS5+[4]ап!PCT5</f>
        <v>0</v>
      </c>
      <c r="PCT5" s="248">
        <f>'[4]3 мес-19'!PCT5+[4]ап!PCU5</f>
        <v>0</v>
      </c>
      <c r="PCU5" s="248">
        <f>'[4]3 мес-19'!PCU5+[4]ап!PCV5</f>
        <v>0</v>
      </c>
      <c r="PCV5" s="248">
        <f>'[4]3 мес-19'!PCV5+[4]ап!PCW5</f>
        <v>0</v>
      </c>
      <c r="PCW5" s="248">
        <f>'[4]3 мес-19'!PCW5+[4]ап!PCX5</f>
        <v>0</v>
      </c>
      <c r="PCX5" s="248">
        <f>'[4]3 мес-19'!PCX5+[4]ап!PCY5</f>
        <v>0</v>
      </c>
      <c r="PCY5" s="248">
        <f>'[4]3 мес-19'!PCY5+[4]ап!PCZ5</f>
        <v>0</v>
      </c>
      <c r="PCZ5" s="248">
        <f>'[4]3 мес-19'!PCZ5+[4]ап!PDA5</f>
        <v>0</v>
      </c>
      <c r="PDA5" s="248">
        <f>'[4]3 мес-19'!PDA5+[4]ап!PDB5</f>
        <v>0</v>
      </c>
      <c r="PDB5" s="248">
        <f>'[4]3 мес-19'!PDB5+[4]ап!PDC5</f>
        <v>0</v>
      </c>
      <c r="PDC5" s="248">
        <f>'[4]3 мес-19'!PDC5+[4]ап!PDD5</f>
        <v>0</v>
      </c>
      <c r="PDD5" s="248">
        <f>'[4]3 мес-19'!PDD5+[4]ап!PDE5</f>
        <v>0</v>
      </c>
      <c r="PDE5" s="248">
        <f>'[4]3 мес-19'!PDE5+[4]ап!PDF5</f>
        <v>0</v>
      </c>
      <c r="PDF5" s="248">
        <f>'[4]3 мес-19'!PDF5+[4]ап!PDG5</f>
        <v>0</v>
      </c>
      <c r="PDG5" s="248">
        <f>'[4]3 мес-19'!PDG5+[4]ап!PDH5</f>
        <v>0</v>
      </c>
      <c r="PDH5" s="248">
        <f>'[4]3 мес-19'!PDH5+[4]ап!PDI5</f>
        <v>0</v>
      </c>
      <c r="PDI5" s="248">
        <f>'[4]3 мес-19'!PDI5+[4]ап!PDJ5</f>
        <v>0</v>
      </c>
      <c r="PDJ5" s="248">
        <f>'[4]3 мес-19'!PDJ5+[4]ап!PDK5</f>
        <v>0</v>
      </c>
      <c r="PDK5" s="248">
        <f>'[4]3 мес-19'!PDK5+[4]ап!PDL5</f>
        <v>0</v>
      </c>
      <c r="PDL5" s="248">
        <f>'[4]3 мес-19'!PDL5+[4]ап!PDM5</f>
        <v>0</v>
      </c>
      <c r="PDM5" s="248">
        <f>'[4]3 мес-19'!PDM5+[4]ап!PDN5</f>
        <v>0</v>
      </c>
      <c r="PDN5" s="248">
        <f>'[4]3 мес-19'!PDN5+[4]ап!PDO5</f>
        <v>0</v>
      </c>
      <c r="PDO5" s="248">
        <f>'[4]3 мес-19'!PDO5+[4]ап!PDP5</f>
        <v>0</v>
      </c>
      <c r="PDP5" s="248">
        <f>'[4]3 мес-19'!PDP5+[4]ап!PDQ5</f>
        <v>0</v>
      </c>
      <c r="PDQ5" s="248">
        <f>'[4]3 мес-19'!PDQ5+[4]ап!PDR5</f>
        <v>0</v>
      </c>
      <c r="PDR5" s="248">
        <f>'[4]3 мес-19'!PDR5+[4]ап!PDS5</f>
        <v>0</v>
      </c>
      <c r="PDS5" s="248">
        <f>'[4]3 мес-19'!PDS5+[4]ап!PDT5</f>
        <v>0</v>
      </c>
      <c r="PDT5" s="248">
        <f>'[4]3 мес-19'!PDT5+[4]ап!PDU5</f>
        <v>0</v>
      </c>
      <c r="PDU5" s="248">
        <f>'[4]3 мес-19'!PDU5+[4]ап!PDV5</f>
        <v>0</v>
      </c>
      <c r="PDV5" s="248">
        <f>'[4]3 мес-19'!PDV5+[4]ап!PDW5</f>
        <v>0</v>
      </c>
      <c r="PDW5" s="248">
        <f>'[4]3 мес-19'!PDW5+[4]ап!PDX5</f>
        <v>0</v>
      </c>
      <c r="PDX5" s="248">
        <f>'[4]3 мес-19'!PDX5+[4]ап!PDY5</f>
        <v>0</v>
      </c>
      <c r="PDY5" s="248">
        <f>'[4]3 мес-19'!PDY5+[4]ап!PDZ5</f>
        <v>0</v>
      </c>
      <c r="PDZ5" s="248">
        <f>'[4]3 мес-19'!PDZ5+[4]ап!PEA5</f>
        <v>0</v>
      </c>
      <c r="PEA5" s="248">
        <f>'[4]3 мес-19'!PEA5+[4]ап!PEB5</f>
        <v>0</v>
      </c>
      <c r="PEB5" s="248">
        <f>'[4]3 мес-19'!PEB5+[4]ап!PEC5</f>
        <v>0</v>
      </c>
      <c r="PEC5" s="248">
        <f>'[4]3 мес-19'!PEC5+[4]ап!PED5</f>
        <v>0</v>
      </c>
      <c r="PED5" s="248">
        <f>'[4]3 мес-19'!PED5+[4]ап!PEE5</f>
        <v>0</v>
      </c>
      <c r="PEE5" s="248">
        <f>'[4]3 мес-19'!PEE5+[4]ап!PEF5</f>
        <v>0</v>
      </c>
      <c r="PEF5" s="248">
        <f>'[4]3 мес-19'!PEF5+[4]ап!PEG5</f>
        <v>0</v>
      </c>
      <c r="PEG5" s="248">
        <f>'[4]3 мес-19'!PEG5+[4]ап!PEH5</f>
        <v>0</v>
      </c>
      <c r="PEH5" s="248">
        <f>'[4]3 мес-19'!PEH5+[4]ап!PEI5</f>
        <v>0</v>
      </c>
      <c r="PEI5" s="248">
        <f>'[4]3 мес-19'!PEI5+[4]ап!PEJ5</f>
        <v>0</v>
      </c>
      <c r="PEJ5" s="248">
        <f>'[4]3 мес-19'!PEJ5+[4]ап!PEK5</f>
        <v>0</v>
      </c>
      <c r="PEK5" s="248">
        <f>'[4]3 мес-19'!PEK5+[4]ап!PEL5</f>
        <v>0</v>
      </c>
      <c r="PEL5" s="248">
        <f>'[4]3 мес-19'!PEL5+[4]ап!PEM5</f>
        <v>0</v>
      </c>
      <c r="PEM5" s="248">
        <f>'[4]3 мес-19'!PEM5+[4]ап!PEN5</f>
        <v>0</v>
      </c>
      <c r="PEN5" s="248">
        <f>'[4]3 мес-19'!PEN5+[4]ап!PEO5</f>
        <v>0</v>
      </c>
      <c r="PEO5" s="248">
        <f>'[4]3 мес-19'!PEO5+[4]ап!PEP5</f>
        <v>0</v>
      </c>
      <c r="PEP5" s="248">
        <f>'[4]3 мес-19'!PEP5+[4]ап!PEQ5</f>
        <v>0</v>
      </c>
      <c r="PEQ5" s="248">
        <f>'[4]3 мес-19'!PEQ5+[4]ап!PER5</f>
        <v>0</v>
      </c>
      <c r="PER5" s="248">
        <f>'[4]3 мес-19'!PER5+[4]ап!PES5</f>
        <v>0</v>
      </c>
      <c r="PES5" s="248">
        <f>'[4]3 мес-19'!PES5+[4]ап!PET5</f>
        <v>0</v>
      </c>
      <c r="PET5" s="248">
        <f>'[4]3 мес-19'!PET5+[4]ап!PEU5</f>
        <v>0</v>
      </c>
      <c r="PEU5" s="248">
        <f>'[4]3 мес-19'!PEU5+[4]ап!PEV5</f>
        <v>0</v>
      </c>
      <c r="PEV5" s="248">
        <f>'[4]3 мес-19'!PEV5+[4]ап!PEW5</f>
        <v>0</v>
      </c>
      <c r="PEW5" s="248">
        <f>'[4]3 мес-19'!PEW5+[4]ап!PEX5</f>
        <v>0</v>
      </c>
      <c r="PEX5" s="248">
        <f>'[4]3 мес-19'!PEX5+[4]ап!PEY5</f>
        <v>0</v>
      </c>
      <c r="PEY5" s="248">
        <f>'[4]3 мес-19'!PEY5+[4]ап!PEZ5</f>
        <v>0</v>
      </c>
      <c r="PEZ5" s="248">
        <f>'[4]3 мес-19'!PEZ5+[4]ап!PFA5</f>
        <v>0</v>
      </c>
      <c r="PFA5" s="248">
        <f>'[4]3 мес-19'!PFA5+[4]ап!PFB5</f>
        <v>0</v>
      </c>
      <c r="PFB5" s="248">
        <f>'[4]3 мес-19'!PFB5+[4]ап!PFC5</f>
        <v>0</v>
      </c>
      <c r="PFC5" s="248">
        <f>'[4]3 мес-19'!PFC5+[4]ап!PFD5</f>
        <v>0</v>
      </c>
      <c r="PFD5" s="248">
        <f>'[4]3 мес-19'!PFD5+[4]ап!PFE5</f>
        <v>0</v>
      </c>
      <c r="PFE5" s="248">
        <f>'[4]3 мес-19'!PFE5+[4]ап!PFF5</f>
        <v>0</v>
      </c>
      <c r="PFF5" s="248">
        <f>'[4]3 мес-19'!PFF5+[4]ап!PFG5</f>
        <v>0</v>
      </c>
      <c r="PFG5" s="248">
        <f>'[4]3 мес-19'!PFG5+[4]ап!PFH5</f>
        <v>0</v>
      </c>
      <c r="PFH5" s="248">
        <f>'[4]3 мес-19'!PFH5+[4]ап!PFI5</f>
        <v>0</v>
      </c>
      <c r="PFI5" s="248">
        <f>'[4]3 мес-19'!PFI5+[4]ап!PFJ5</f>
        <v>0</v>
      </c>
      <c r="PFJ5" s="248">
        <f>'[4]3 мес-19'!PFJ5+[4]ап!PFK5</f>
        <v>0</v>
      </c>
      <c r="PFK5" s="248">
        <f>'[4]3 мес-19'!PFK5+[4]ап!PFL5</f>
        <v>0</v>
      </c>
      <c r="PFL5" s="248">
        <f>'[4]3 мес-19'!PFL5+[4]ап!PFM5</f>
        <v>0</v>
      </c>
      <c r="PFM5" s="248">
        <f>'[4]3 мес-19'!PFM5+[4]ап!PFN5</f>
        <v>0</v>
      </c>
      <c r="PFN5" s="248">
        <f>'[4]3 мес-19'!PFN5+[4]ап!PFO5</f>
        <v>0</v>
      </c>
      <c r="PFO5" s="248">
        <f>'[4]3 мес-19'!PFO5+[4]ап!PFP5</f>
        <v>0</v>
      </c>
      <c r="PFP5" s="248">
        <f>'[4]3 мес-19'!PFP5+[4]ап!PFQ5</f>
        <v>0</v>
      </c>
      <c r="PFQ5" s="248">
        <f>'[4]3 мес-19'!PFQ5+[4]ап!PFR5</f>
        <v>0</v>
      </c>
      <c r="PFR5" s="248">
        <f>'[4]3 мес-19'!PFR5+[4]ап!PFS5</f>
        <v>0</v>
      </c>
      <c r="PFS5" s="248">
        <f>'[4]3 мес-19'!PFS5+[4]ап!PFT5</f>
        <v>0</v>
      </c>
      <c r="PFT5" s="248">
        <f>'[4]3 мес-19'!PFT5+[4]ап!PFU5</f>
        <v>0</v>
      </c>
      <c r="PFU5" s="248">
        <f>'[4]3 мес-19'!PFU5+[4]ап!PFV5</f>
        <v>0</v>
      </c>
      <c r="PFV5" s="248">
        <f>'[4]3 мес-19'!PFV5+[4]ап!PFW5</f>
        <v>0</v>
      </c>
      <c r="PFW5" s="248">
        <f>'[4]3 мес-19'!PFW5+[4]ап!PFX5</f>
        <v>0</v>
      </c>
      <c r="PFX5" s="248">
        <f>'[4]3 мес-19'!PFX5+[4]ап!PFY5</f>
        <v>0</v>
      </c>
      <c r="PFY5" s="248">
        <f>'[4]3 мес-19'!PFY5+[4]ап!PFZ5</f>
        <v>0</v>
      </c>
      <c r="PFZ5" s="248">
        <f>'[4]3 мес-19'!PFZ5+[4]ап!PGA5</f>
        <v>0</v>
      </c>
      <c r="PGA5" s="248">
        <f>'[4]3 мес-19'!PGA5+[4]ап!PGB5</f>
        <v>0</v>
      </c>
      <c r="PGB5" s="248">
        <f>'[4]3 мес-19'!PGB5+[4]ап!PGC5</f>
        <v>0</v>
      </c>
      <c r="PGC5" s="248">
        <f>'[4]3 мес-19'!PGC5+[4]ап!PGD5</f>
        <v>0</v>
      </c>
      <c r="PGD5" s="248">
        <f>'[4]3 мес-19'!PGD5+[4]ап!PGE5</f>
        <v>0</v>
      </c>
      <c r="PGE5" s="248">
        <f>'[4]3 мес-19'!PGE5+[4]ап!PGF5</f>
        <v>0</v>
      </c>
      <c r="PGF5" s="248">
        <f>'[4]3 мес-19'!PGF5+[4]ап!PGG5</f>
        <v>0</v>
      </c>
      <c r="PGG5" s="248">
        <f>'[4]3 мес-19'!PGG5+[4]ап!PGH5</f>
        <v>0</v>
      </c>
      <c r="PGH5" s="248">
        <f>'[4]3 мес-19'!PGH5+[4]ап!PGI5</f>
        <v>0</v>
      </c>
      <c r="PGI5" s="248">
        <f>'[4]3 мес-19'!PGI5+[4]ап!PGJ5</f>
        <v>0</v>
      </c>
      <c r="PGJ5" s="248">
        <f>'[4]3 мес-19'!PGJ5+[4]ап!PGK5</f>
        <v>0</v>
      </c>
      <c r="PGK5" s="248">
        <f>'[4]3 мес-19'!PGK5+[4]ап!PGL5</f>
        <v>0</v>
      </c>
      <c r="PGL5" s="248">
        <f>'[4]3 мес-19'!PGL5+[4]ап!PGM5</f>
        <v>0</v>
      </c>
      <c r="PGM5" s="248">
        <f>'[4]3 мес-19'!PGM5+[4]ап!PGN5</f>
        <v>0</v>
      </c>
      <c r="PGN5" s="248">
        <f>'[4]3 мес-19'!PGN5+[4]ап!PGO5</f>
        <v>0</v>
      </c>
      <c r="PGO5" s="248">
        <f>'[4]3 мес-19'!PGO5+[4]ап!PGP5</f>
        <v>0</v>
      </c>
      <c r="PGP5" s="248">
        <f>'[4]3 мес-19'!PGP5+[4]ап!PGQ5</f>
        <v>0</v>
      </c>
      <c r="PGQ5" s="248">
        <f>'[4]3 мес-19'!PGQ5+[4]ап!PGR5</f>
        <v>0</v>
      </c>
      <c r="PGR5" s="248">
        <f>'[4]3 мес-19'!PGR5+[4]ап!PGS5</f>
        <v>0</v>
      </c>
      <c r="PGS5" s="248">
        <f>'[4]3 мес-19'!PGS5+[4]ап!PGT5</f>
        <v>0</v>
      </c>
      <c r="PGT5" s="248">
        <f>'[4]3 мес-19'!PGT5+[4]ап!PGU5</f>
        <v>0</v>
      </c>
      <c r="PGU5" s="248">
        <f>'[4]3 мес-19'!PGU5+[4]ап!PGV5</f>
        <v>0</v>
      </c>
      <c r="PGV5" s="248">
        <f>'[4]3 мес-19'!PGV5+[4]ап!PGW5</f>
        <v>0</v>
      </c>
      <c r="PGW5" s="248">
        <f>'[4]3 мес-19'!PGW5+[4]ап!PGX5</f>
        <v>0</v>
      </c>
      <c r="PGX5" s="248">
        <f>'[4]3 мес-19'!PGX5+[4]ап!PGY5</f>
        <v>0</v>
      </c>
      <c r="PGY5" s="248">
        <f>'[4]3 мес-19'!PGY5+[4]ап!PGZ5</f>
        <v>0</v>
      </c>
      <c r="PGZ5" s="248">
        <f>'[4]3 мес-19'!PGZ5+[4]ап!PHA5</f>
        <v>0</v>
      </c>
      <c r="PHA5" s="248">
        <f>'[4]3 мес-19'!PHA5+[4]ап!PHB5</f>
        <v>0</v>
      </c>
      <c r="PHB5" s="248">
        <f>'[4]3 мес-19'!PHB5+[4]ап!PHC5</f>
        <v>0</v>
      </c>
      <c r="PHC5" s="248">
        <f>'[4]3 мес-19'!PHC5+[4]ап!PHD5</f>
        <v>0</v>
      </c>
      <c r="PHD5" s="248">
        <f>'[4]3 мес-19'!PHD5+[4]ап!PHE5</f>
        <v>0</v>
      </c>
      <c r="PHE5" s="248">
        <f>'[4]3 мес-19'!PHE5+[4]ап!PHF5</f>
        <v>0</v>
      </c>
      <c r="PHF5" s="248">
        <f>'[4]3 мес-19'!PHF5+[4]ап!PHG5</f>
        <v>0</v>
      </c>
      <c r="PHG5" s="248">
        <f>'[4]3 мес-19'!PHG5+[4]ап!PHH5</f>
        <v>0</v>
      </c>
      <c r="PHH5" s="248">
        <f>'[4]3 мес-19'!PHH5+[4]ап!PHI5</f>
        <v>0</v>
      </c>
      <c r="PHI5" s="248">
        <f>'[4]3 мес-19'!PHI5+[4]ап!PHJ5</f>
        <v>0</v>
      </c>
      <c r="PHJ5" s="248">
        <f>'[4]3 мес-19'!PHJ5+[4]ап!PHK5</f>
        <v>0</v>
      </c>
      <c r="PHK5" s="248">
        <f>'[4]3 мес-19'!PHK5+[4]ап!PHL5</f>
        <v>0</v>
      </c>
      <c r="PHL5" s="248">
        <f>'[4]3 мес-19'!PHL5+[4]ап!PHM5</f>
        <v>0</v>
      </c>
      <c r="PHM5" s="248">
        <f>'[4]3 мес-19'!PHM5+[4]ап!PHN5</f>
        <v>0</v>
      </c>
      <c r="PHN5" s="248">
        <f>'[4]3 мес-19'!PHN5+[4]ап!PHO5</f>
        <v>0</v>
      </c>
      <c r="PHO5" s="248">
        <f>'[4]3 мес-19'!PHO5+[4]ап!PHP5</f>
        <v>0</v>
      </c>
      <c r="PHP5" s="248">
        <f>'[4]3 мес-19'!PHP5+[4]ап!PHQ5</f>
        <v>0</v>
      </c>
      <c r="PHQ5" s="248">
        <f>'[4]3 мес-19'!PHQ5+[4]ап!PHR5</f>
        <v>0</v>
      </c>
      <c r="PHR5" s="248">
        <f>'[4]3 мес-19'!PHR5+[4]ап!PHS5</f>
        <v>0</v>
      </c>
      <c r="PHS5" s="248">
        <f>'[4]3 мес-19'!PHS5+[4]ап!PHT5</f>
        <v>0</v>
      </c>
      <c r="PHT5" s="248">
        <f>'[4]3 мес-19'!PHT5+[4]ап!PHU5</f>
        <v>0</v>
      </c>
      <c r="PHU5" s="248">
        <f>'[4]3 мес-19'!PHU5+[4]ап!PHV5</f>
        <v>0</v>
      </c>
      <c r="PHV5" s="248">
        <f>'[4]3 мес-19'!PHV5+[4]ап!PHW5</f>
        <v>0</v>
      </c>
      <c r="PHW5" s="248">
        <f>'[4]3 мес-19'!PHW5+[4]ап!PHX5</f>
        <v>0</v>
      </c>
      <c r="PHX5" s="248">
        <f>'[4]3 мес-19'!PHX5+[4]ап!PHY5</f>
        <v>0</v>
      </c>
      <c r="PHY5" s="248">
        <f>'[4]3 мес-19'!PHY5+[4]ап!PHZ5</f>
        <v>0</v>
      </c>
      <c r="PHZ5" s="248">
        <f>'[4]3 мес-19'!PHZ5+[4]ап!PIA5</f>
        <v>0</v>
      </c>
      <c r="PIA5" s="248">
        <f>'[4]3 мес-19'!PIA5+[4]ап!PIB5</f>
        <v>0</v>
      </c>
      <c r="PIB5" s="248">
        <f>'[4]3 мес-19'!PIB5+[4]ап!PIC5</f>
        <v>0</v>
      </c>
      <c r="PIC5" s="248">
        <f>'[4]3 мес-19'!PIC5+[4]ап!PID5</f>
        <v>0</v>
      </c>
      <c r="PID5" s="248">
        <f>'[4]3 мес-19'!PID5+[4]ап!PIE5</f>
        <v>0</v>
      </c>
      <c r="PIE5" s="248">
        <f>'[4]3 мес-19'!PIE5+[4]ап!PIF5</f>
        <v>0</v>
      </c>
      <c r="PIF5" s="248">
        <f>'[4]3 мес-19'!PIF5+[4]ап!PIG5</f>
        <v>0</v>
      </c>
      <c r="PIG5" s="248">
        <f>'[4]3 мес-19'!PIG5+[4]ап!PIH5</f>
        <v>0</v>
      </c>
      <c r="PIH5" s="248">
        <f>'[4]3 мес-19'!PIH5+[4]ап!PII5</f>
        <v>0</v>
      </c>
      <c r="PII5" s="248">
        <f>'[4]3 мес-19'!PII5+[4]ап!PIJ5</f>
        <v>0</v>
      </c>
      <c r="PIJ5" s="248">
        <f>'[4]3 мес-19'!PIJ5+[4]ап!PIK5</f>
        <v>0</v>
      </c>
      <c r="PIK5" s="248">
        <f>'[4]3 мес-19'!PIK5+[4]ап!PIL5</f>
        <v>0</v>
      </c>
      <c r="PIL5" s="248">
        <f>'[4]3 мес-19'!PIL5+[4]ап!PIM5</f>
        <v>0</v>
      </c>
      <c r="PIM5" s="248">
        <f>'[4]3 мес-19'!PIM5+[4]ап!PIN5</f>
        <v>0</v>
      </c>
      <c r="PIN5" s="248">
        <f>'[4]3 мес-19'!PIN5+[4]ап!PIO5</f>
        <v>0</v>
      </c>
      <c r="PIO5" s="248">
        <f>'[4]3 мес-19'!PIO5+[4]ап!PIP5</f>
        <v>0</v>
      </c>
      <c r="PIP5" s="248">
        <f>'[4]3 мес-19'!PIP5+[4]ап!PIQ5</f>
        <v>0</v>
      </c>
      <c r="PIQ5" s="248">
        <f>'[4]3 мес-19'!PIQ5+[4]ап!PIR5</f>
        <v>0</v>
      </c>
      <c r="PIR5" s="248">
        <f>'[4]3 мес-19'!PIR5+[4]ап!PIS5</f>
        <v>0</v>
      </c>
      <c r="PIS5" s="248">
        <f>'[4]3 мес-19'!PIS5+[4]ап!PIT5</f>
        <v>0</v>
      </c>
      <c r="PIT5" s="248">
        <f>'[4]3 мес-19'!PIT5+[4]ап!PIU5</f>
        <v>0</v>
      </c>
      <c r="PIU5" s="248">
        <f>'[4]3 мес-19'!PIU5+[4]ап!PIV5</f>
        <v>0</v>
      </c>
      <c r="PIV5" s="248">
        <f>'[4]3 мес-19'!PIV5+[4]ап!PIW5</f>
        <v>0</v>
      </c>
      <c r="PIW5" s="248">
        <f>'[4]3 мес-19'!PIW5+[4]ап!PIX5</f>
        <v>0</v>
      </c>
      <c r="PIX5" s="248">
        <f>'[4]3 мес-19'!PIX5+[4]ап!PIY5</f>
        <v>0</v>
      </c>
      <c r="PIY5" s="248">
        <f>'[4]3 мес-19'!PIY5+[4]ап!PIZ5</f>
        <v>0</v>
      </c>
      <c r="PIZ5" s="248">
        <f>'[4]3 мес-19'!PIZ5+[4]ап!PJA5</f>
        <v>0</v>
      </c>
      <c r="PJA5" s="248">
        <f>'[4]3 мес-19'!PJA5+[4]ап!PJB5</f>
        <v>0</v>
      </c>
      <c r="PJB5" s="248">
        <f>'[4]3 мес-19'!PJB5+[4]ап!PJC5</f>
        <v>0</v>
      </c>
      <c r="PJC5" s="248">
        <f>'[4]3 мес-19'!PJC5+[4]ап!PJD5</f>
        <v>0</v>
      </c>
      <c r="PJD5" s="248">
        <f>'[4]3 мес-19'!PJD5+[4]ап!PJE5</f>
        <v>0</v>
      </c>
      <c r="PJE5" s="248">
        <f>'[4]3 мес-19'!PJE5+[4]ап!PJF5</f>
        <v>0</v>
      </c>
      <c r="PJF5" s="248">
        <f>'[4]3 мес-19'!PJF5+[4]ап!PJG5</f>
        <v>0</v>
      </c>
      <c r="PJG5" s="248">
        <f>'[4]3 мес-19'!PJG5+[4]ап!PJH5</f>
        <v>0</v>
      </c>
      <c r="PJH5" s="248">
        <f>'[4]3 мес-19'!PJH5+[4]ап!PJI5</f>
        <v>0</v>
      </c>
      <c r="PJI5" s="248">
        <f>'[4]3 мес-19'!PJI5+[4]ап!PJJ5</f>
        <v>0</v>
      </c>
      <c r="PJJ5" s="248">
        <f>'[4]3 мес-19'!PJJ5+[4]ап!PJK5</f>
        <v>0</v>
      </c>
      <c r="PJK5" s="248">
        <f>'[4]3 мес-19'!PJK5+[4]ап!PJL5</f>
        <v>0</v>
      </c>
      <c r="PJL5" s="248">
        <f>'[4]3 мес-19'!PJL5+[4]ап!PJM5</f>
        <v>0</v>
      </c>
      <c r="PJM5" s="248">
        <f>'[4]3 мес-19'!PJM5+[4]ап!PJN5</f>
        <v>0</v>
      </c>
      <c r="PJN5" s="248">
        <f>'[4]3 мес-19'!PJN5+[4]ап!PJO5</f>
        <v>0</v>
      </c>
      <c r="PJO5" s="248">
        <f>'[4]3 мес-19'!PJO5+[4]ап!PJP5</f>
        <v>0</v>
      </c>
      <c r="PJP5" s="248">
        <f>'[4]3 мес-19'!PJP5+[4]ап!PJQ5</f>
        <v>0</v>
      </c>
      <c r="PJQ5" s="248">
        <f>'[4]3 мес-19'!PJQ5+[4]ап!PJR5</f>
        <v>0</v>
      </c>
      <c r="PJR5" s="248">
        <f>'[4]3 мес-19'!PJR5+[4]ап!PJS5</f>
        <v>0</v>
      </c>
      <c r="PJS5" s="248">
        <f>'[4]3 мес-19'!PJS5+[4]ап!PJT5</f>
        <v>0</v>
      </c>
      <c r="PJT5" s="248">
        <f>'[4]3 мес-19'!PJT5+[4]ап!PJU5</f>
        <v>0</v>
      </c>
      <c r="PJU5" s="248">
        <f>'[4]3 мес-19'!PJU5+[4]ап!PJV5</f>
        <v>0</v>
      </c>
      <c r="PJV5" s="248">
        <f>'[4]3 мес-19'!PJV5+[4]ап!PJW5</f>
        <v>0</v>
      </c>
      <c r="PJW5" s="248">
        <f>'[4]3 мес-19'!PJW5+[4]ап!PJX5</f>
        <v>0</v>
      </c>
      <c r="PJX5" s="248">
        <f>'[4]3 мес-19'!PJX5+[4]ап!PJY5</f>
        <v>0</v>
      </c>
      <c r="PJY5" s="248">
        <f>'[4]3 мес-19'!PJY5+[4]ап!PJZ5</f>
        <v>0</v>
      </c>
      <c r="PJZ5" s="248">
        <f>'[4]3 мес-19'!PJZ5+[4]ап!PKA5</f>
        <v>0</v>
      </c>
      <c r="PKA5" s="248">
        <f>'[4]3 мес-19'!PKA5+[4]ап!PKB5</f>
        <v>0</v>
      </c>
      <c r="PKB5" s="248">
        <f>'[4]3 мес-19'!PKB5+[4]ап!PKC5</f>
        <v>0</v>
      </c>
      <c r="PKC5" s="248">
        <f>'[4]3 мес-19'!PKC5+[4]ап!PKD5</f>
        <v>0</v>
      </c>
      <c r="PKD5" s="248">
        <f>'[4]3 мес-19'!PKD5+[4]ап!PKE5</f>
        <v>0</v>
      </c>
      <c r="PKE5" s="248">
        <f>'[4]3 мес-19'!PKE5+[4]ап!PKF5</f>
        <v>0</v>
      </c>
      <c r="PKF5" s="248">
        <f>'[4]3 мес-19'!PKF5+[4]ап!PKG5</f>
        <v>0</v>
      </c>
      <c r="PKG5" s="248">
        <f>'[4]3 мес-19'!PKG5+[4]ап!PKH5</f>
        <v>0</v>
      </c>
      <c r="PKH5" s="248">
        <f>'[4]3 мес-19'!PKH5+[4]ап!PKI5</f>
        <v>0</v>
      </c>
      <c r="PKI5" s="248">
        <f>'[4]3 мес-19'!PKI5+[4]ап!PKJ5</f>
        <v>0</v>
      </c>
      <c r="PKJ5" s="248">
        <f>'[4]3 мес-19'!PKJ5+[4]ап!PKK5</f>
        <v>0</v>
      </c>
      <c r="PKK5" s="248">
        <f>'[4]3 мес-19'!PKK5+[4]ап!PKL5</f>
        <v>0</v>
      </c>
      <c r="PKL5" s="248">
        <f>'[4]3 мес-19'!PKL5+[4]ап!PKM5</f>
        <v>0</v>
      </c>
      <c r="PKM5" s="248">
        <f>'[4]3 мес-19'!PKM5+[4]ап!PKN5</f>
        <v>0</v>
      </c>
      <c r="PKN5" s="248">
        <f>'[4]3 мес-19'!PKN5+[4]ап!PKO5</f>
        <v>0</v>
      </c>
      <c r="PKO5" s="248">
        <f>'[4]3 мес-19'!PKO5+[4]ап!PKP5</f>
        <v>0</v>
      </c>
      <c r="PKP5" s="248">
        <f>'[4]3 мес-19'!PKP5+[4]ап!PKQ5</f>
        <v>0</v>
      </c>
      <c r="PKQ5" s="248">
        <f>'[4]3 мес-19'!PKQ5+[4]ап!PKR5</f>
        <v>0</v>
      </c>
      <c r="PKR5" s="248">
        <f>'[4]3 мес-19'!PKR5+[4]ап!PKS5</f>
        <v>0</v>
      </c>
      <c r="PKS5" s="248">
        <f>'[4]3 мес-19'!PKS5+[4]ап!PKT5</f>
        <v>0</v>
      </c>
      <c r="PKT5" s="248">
        <f>'[4]3 мес-19'!PKT5+[4]ап!PKU5</f>
        <v>0</v>
      </c>
      <c r="PKU5" s="248">
        <f>'[4]3 мес-19'!PKU5+[4]ап!PKV5</f>
        <v>0</v>
      </c>
      <c r="PKV5" s="248">
        <f>'[4]3 мес-19'!PKV5+[4]ап!PKW5</f>
        <v>0</v>
      </c>
      <c r="PKW5" s="248">
        <f>'[4]3 мес-19'!PKW5+[4]ап!PKX5</f>
        <v>0</v>
      </c>
      <c r="PKX5" s="248">
        <f>'[4]3 мес-19'!PKX5+[4]ап!PKY5</f>
        <v>0</v>
      </c>
      <c r="PKY5" s="248">
        <f>'[4]3 мес-19'!PKY5+[4]ап!PKZ5</f>
        <v>0</v>
      </c>
      <c r="PKZ5" s="248">
        <f>'[4]3 мес-19'!PKZ5+[4]ап!PLA5</f>
        <v>0</v>
      </c>
      <c r="PLA5" s="248">
        <f>'[4]3 мес-19'!PLA5+[4]ап!PLB5</f>
        <v>0</v>
      </c>
      <c r="PLB5" s="248">
        <f>'[4]3 мес-19'!PLB5+[4]ап!PLC5</f>
        <v>0</v>
      </c>
      <c r="PLC5" s="248">
        <f>'[4]3 мес-19'!PLC5+[4]ап!PLD5</f>
        <v>0</v>
      </c>
      <c r="PLD5" s="248">
        <f>'[4]3 мес-19'!PLD5+[4]ап!PLE5</f>
        <v>0</v>
      </c>
      <c r="PLE5" s="248">
        <f>'[4]3 мес-19'!PLE5+[4]ап!PLF5</f>
        <v>0</v>
      </c>
      <c r="PLF5" s="248">
        <f>'[4]3 мес-19'!PLF5+[4]ап!PLG5</f>
        <v>0</v>
      </c>
      <c r="PLG5" s="248">
        <f>'[4]3 мес-19'!PLG5+[4]ап!PLH5</f>
        <v>0</v>
      </c>
      <c r="PLH5" s="248">
        <f>'[4]3 мес-19'!PLH5+[4]ап!PLI5</f>
        <v>0</v>
      </c>
      <c r="PLI5" s="248">
        <f>'[4]3 мес-19'!PLI5+[4]ап!PLJ5</f>
        <v>0</v>
      </c>
      <c r="PLJ5" s="248">
        <f>'[4]3 мес-19'!PLJ5+[4]ап!PLK5</f>
        <v>0</v>
      </c>
      <c r="PLK5" s="248">
        <f>'[4]3 мес-19'!PLK5+[4]ап!PLL5</f>
        <v>0</v>
      </c>
      <c r="PLL5" s="248">
        <f>'[4]3 мес-19'!PLL5+[4]ап!PLM5</f>
        <v>0</v>
      </c>
      <c r="PLM5" s="248">
        <f>'[4]3 мес-19'!PLM5+[4]ап!PLN5</f>
        <v>0</v>
      </c>
      <c r="PLN5" s="248">
        <f>'[4]3 мес-19'!PLN5+[4]ап!PLO5</f>
        <v>0</v>
      </c>
      <c r="PLO5" s="248">
        <f>'[4]3 мес-19'!PLO5+[4]ап!PLP5</f>
        <v>0</v>
      </c>
      <c r="PLP5" s="248">
        <f>'[4]3 мес-19'!PLP5+[4]ап!PLQ5</f>
        <v>0</v>
      </c>
      <c r="PLQ5" s="248">
        <f>'[4]3 мес-19'!PLQ5+[4]ап!PLR5</f>
        <v>0</v>
      </c>
      <c r="PLR5" s="248">
        <f>'[4]3 мес-19'!PLR5+[4]ап!PLS5</f>
        <v>0</v>
      </c>
      <c r="PLS5" s="248">
        <f>'[4]3 мес-19'!PLS5+[4]ап!PLT5</f>
        <v>0</v>
      </c>
      <c r="PLT5" s="248">
        <f>'[4]3 мес-19'!PLT5+[4]ап!PLU5</f>
        <v>0</v>
      </c>
      <c r="PLU5" s="248">
        <f>'[4]3 мес-19'!PLU5+[4]ап!PLV5</f>
        <v>0</v>
      </c>
      <c r="PLV5" s="248">
        <f>'[4]3 мес-19'!PLV5+[4]ап!PLW5</f>
        <v>0</v>
      </c>
      <c r="PLW5" s="248">
        <f>'[4]3 мес-19'!PLW5+[4]ап!PLX5</f>
        <v>0</v>
      </c>
      <c r="PLX5" s="248">
        <f>'[4]3 мес-19'!PLX5+[4]ап!PLY5</f>
        <v>0</v>
      </c>
      <c r="PLY5" s="248">
        <f>'[4]3 мес-19'!PLY5+[4]ап!PLZ5</f>
        <v>0</v>
      </c>
      <c r="PLZ5" s="248">
        <f>'[4]3 мес-19'!PLZ5+[4]ап!PMA5</f>
        <v>0</v>
      </c>
      <c r="PMA5" s="248">
        <f>'[4]3 мес-19'!PMA5+[4]ап!PMB5</f>
        <v>0</v>
      </c>
      <c r="PMB5" s="248">
        <f>'[4]3 мес-19'!PMB5+[4]ап!PMC5</f>
        <v>0</v>
      </c>
      <c r="PMC5" s="248">
        <f>'[4]3 мес-19'!PMC5+[4]ап!PMD5</f>
        <v>0</v>
      </c>
      <c r="PMD5" s="248">
        <f>'[4]3 мес-19'!PMD5+[4]ап!PME5</f>
        <v>0</v>
      </c>
      <c r="PME5" s="248">
        <f>'[4]3 мес-19'!PME5+[4]ап!PMF5</f>
        <v>0</v>
      </c>
      <c r="PMF5" s="248">
        <f>'[4]3 мес-19'!PMF5+[4]ап!PMG5</f>
        <v>0</v>
      </c>
      <c r="PMG5" s="248">
        <f>'[4]3 мес-19'!PMG5+[4]ап!PMH5</f>
        <v>0</v>
      </c>
      <c r="PMH5" s="248">
        <f>'[4]3 мес-19'!PMH5+[4]ап!PMI5</f>
        <v>0</v>
      </c>
      <c r="PMI5" s="248">
        <f>'[4]3 мес-19'!PMI5+[4]ап!PMJ5</f>
        <v>0</v>
      </c>
      <c r="PMJ5" s="248">
        <f>'[4]3 мес-19'!PMJ5+[4]ап!PMK5</f>
        <v>0</v>
      </c>
      <c r="PMK5" s="248">
        <f>'[4]3 мес-19'!PMK5+[4]ап!PML5</f>
        <v>0</v>
      </c>
      <c r="PML5" s="248">
        <f>'[4]3 мес-19'!PML5+[4]ап!PMM5</f>
        <v>0</v>
      </c>
      <c r="PMM5" s="248">
        <f>'[4]3 мес-19'!PMM5+[4]ап!PMN5</f>
        <v>0</v>
      </c>
      <c r="PMN5" s="248">
        <f>'[4]3 мес-19'!PMN5+[4]ап!PMO5</f>
        <v>0</v>
      </c>
      <c r="PMO5" s="248">
        <f>'[4]3 мес-19'!PMO5+[4]ап!PMP5</f>
        <v>0</v>
      </c>
      <c r="PMP5" s="248">
        <f>'[4]3 мес-19'!PMP5+[4]ап!PMQ5</f>
        <v>0</v>
      </c>
      <c r="PMQ5" s="248">
        <f>'[4]3 мес-19'!PMQ5+[4]ап!PMR5</f>
        <v>0</v>
      </c>
      <c r="PMR5" s="248">
        <f>'[4]3 мес-19'!PMR5+[4]ап!PMS5</f>
        <v>0</v>
      </c>
      <c r="PMS5" s="248">
        <f>'[4]3 мес-19'!PMS5+[4]ап!PMT5</f>
        <v>0</v>
      </c>
      <c r="PMT5" s="248">
        <f>'[4]3 мес-19'!PMT5+[4]ап!PMU5</f>
        <v>0</v>
      </c>
      <c r="PMU5" s="248">
        <f>'[4]3 мес-19'!PMU5+[4]ап!PMV5</f>
        <v>0</v>
      </c>
      <c r="PMV5" s="248">
        <f>'[4]3 мес-19'!PMV5+[4]ап!PMW5</f>
        <v>0</v>
      </c>
      <c r="PMW5" s="248">
        <f>'[4]3 мес-19'!PMW5+[4]ап!PMX5</f>
        <v>0</v>
      </c>
      <c r="PMX5" s="248">
        <f>'[4]3 мес-19'!PMX5+[4]ап!PMY5</f>
        <v>0</v>
      </c>
      <c r="PMY5" s="248">
        <f>'[4]3 мес-19'!PMY5+[4]ап!PMZ5</f>
        <v>0</v>
      </c>
      <c r="PMZ5" s="248">
        <f>'[4]3 мес-19'!PMZ5+[4]ап!PNA5</f>
        <v>0</v>
      </c>
      <c r="PNA5" s="248">
        <f>'[4]3 мес-19'!PNA5+[4]ап!PNB5</f>
        <v>0</v>
      </c>
      <c r="PNB5" s="248">
        <f>'[4]3 мес-19'!PNB5+[4]ап!PNC5</f>
        <v>0</v>
      </c>
      <c r="PNC5" s="248">
        <f>'[4]3 мес-19'!PNC5+[4]ап!PND5</f>
        <v>0</v>
      </c>
      <c r="PND5" s="248">
        <f>'[4]3 мес-19'!PND5+[4]ап!PNE5</f>
        <v>0</v>
      </c>
      <c r="PNE5" s="248">
        <f>'[4]3 мес-19'!PNE5+[4]ап!PNF5</f>
        <v>0</v>
      </c>
      <c r="PNF5" s="248">
        <f>'[4]3 мес-19'!PNF5+[4]ап!PNG5</f>
        <v>0</v>
      </c>
      <c r="PNG5" s="248">
        <f>'[4]3 мес-19'!PNG5+[4]ап!PNH5</f>
        <v>0</v>
      </c>
      <c r="PNH5" s="248">
        <f>'[4]3 мес-19'!PNH5+[4]ап!PNI5</f>
        <v>0</v>
      </c>
      <c r="PNI5" s="248">
        <f>'[4]3 мес-19'!PNI5+[4]ап!PNJ5</f>
        <v>0</v>
      </c>
      <c r="PNJ5" s="248">
        <f>'[4]3 мес-19'!PNJ5+[4]ап!PNK5</f>
        <v>0</v>
      </c>
      <c r="PNK5" s="248">
        <f>'[4]3 мес-19'!PNK5+[4]ап!PNL5</f>
        <v>0</v>
      </c>
      <c r="PNL5" s="248">
        <f>'[4]3 мес-19'!PNL5+[4]ап!PNM5</f>
        <v>0</v>
      </c>
      <c r="PNM5" s="248">
        <f>'[4]3 мес-19'!PNM5+[4]ап!PNN5</f>
        <v>0</v>
      </c>
      <c r="PNN5" s="248">
        <f>'[4]3 мес-19'!PNN5+[4]ап!PNO5</f>
        <v>0</v>
      </c>
      <c r="PNO5" s="248">
        <f>'[4]3 мес-19'!PNO5+[4]ап!PNP5</f>
        <v>0</v>
      </c>
      <c r="PNP5" s="248">
        <f>'[4]3 мес-19'!PNP5+[4]ап!PNQ5</f>
        <v>0</v>
      </c>
      <c r="PNQ5" s="248">
        <f>'[4]3 мес-19'!PNQ5+[4]ап!PNR5</f>
        <v>0</v>
      </c>
      <c r="PNR5" s="248">
        <f>'[4]3 мес-19'!PNR5+[4]ап!PNS5</f>
        <v>0</v>
      </c>
      <c r="PNS5" s="248">
        <f>'[4]3 мес-19'!PNS5+[4]ап!PNT5</f>
        <v>0</v>
      </c>
      <c r="PNT5" s="248">
        <f>'[4]3 мес-19'!PNT5+[4]ап!PNU5</f>
        <v>0</v>
      </c>
      <c r="PNU5" s="248">
        <f>'[4]3 мес-19'!PNU5+[4]ап!PNV5</f>
        <v>0</v>
      </c>
      <c r="PNV5" s="248">
        <f>'[4]3 мес-19'!PNV5+[4]ап!PNW5</f>
        <v>0</v>
      </c>
      <c r="PNW5" s="248">
        <f>'[4]3 мес-19'!PNW5+[4]ап!PNX5</f>
        <v>0</v>
      </c>
      <c r="PNX5" s="248">
        <f>'[4]3 мес-19'!PNX5+[4]ап!PNY5</f>
        <v>0</v>
      </c>
      <c r="PNY5" s="248">
        <f>'[4]3 мес-19'!PNY5+[4]ап!PNZ5</f>
        <v>0</v>
      </c>
      <c r="PNZ5" s="248">
        <f>'[4]3 мес-19'!PNZ5+[4]ап!POA5</f>
        <v>0</v>
      </c>
      <c r="POA5" s="248">
        <f>'[4]3 мес-19'!POA5+[4]ап!POB5</f>
        <v>0</v>
      </c>
      <c r="POB5" s="248">
        <f>'[4]3 мес-19'!POB5+[4]ап!POC5</f>
        <v>0</v>
      </c>
      <c r="POC5" s="248">
        <f>'[4]3 мес-19'!POC5+[4]ап!POD5</f>
        <v>0</v>
      </c>
      <c r="POD5" s="248">
        <f>'[4]3 мес-19'!POD5+[4]ап!POE5</f>
        <v>0</v>
      </c>
      <c r="POE5" s="248">
        <f>'[4]3 мес-19'!POE5+[4]ап!POF5</f>
        <v>0</v>
      </c>
      <c r="POF5" s="248">
        <f>'[4]3 мес-19'!POF5+[4]ап!POG5</f>
        <v>0</v>
      </c>
      <c r="POG5" s="248">
        <f>'[4]3 мес-19'!POG5+[4]ап!POH5</f>
        <v>0</v>
      </c>
      <c r="POH5" s="248">
        <f>'[4]3 мес-19'!POH5+[4]ап!POI5</f>
        <v>0</v>
      </c>
      <c r="POI5" s="248">
        <f>'[4]3 мес-19'!POI5+[4]ап!POJ5</f>
        <v>0</v>
      </c>
      <c r="POJ5" s="248">
        <f>'[4]3 мес-19'!POJ5+[4]ап!POK5</f>
        <v>0</v>
      </c>
      <c r="POK5" s="248">
        <f>'[4]3 мес-19'!POK5+[4]ап!POL5</f>
        <v>0</v>
      </c>
      <c r="POL5" s="248">
        <f>'[4]3 мес-19'!POL5+[4]ап!POM5</f>
        <v>0</v>
      </c>
      <c r="POM5" s="248">
        <f>'[4]3 мес-19'!POM5+[4]ап!PON5</f>
        <v>0</v>
      </c>
      <c r="PON5" s="248">
        <f>'[4]3 мес-19'!PON5+[4]ап!POO5</f>
        <v>0</v>
      </c>
      <c r="POO5" s="248">
        <f>'[4]3 мес-19'!POO5+[4]ап!POP5</f>
        <v>0</v>
      </c>
      <c r="POP5" s="248">
        <f>'[4]3 мес-19'!POP5+[4]ап!POQ5</f>
        <v>0</v>
      </c>
      <c r="POQ5" s="248">
        <f>'[4]3 мес-19'!POQ5+[4]ап!POR5</f>
        <v>0</v>
      </c>
      <c r="POR5" s="248">
        <f>'[4]3 мес-19'!POR5+[4]ап!POS5</f>
        <v>0</v>
      </c>
      <c r="POS5" s="248">
        <f>'[4]3 мес-19'!POS5+[4]ап!POT5</f>
        <v>0</v>
      </c>
      <c r="POT5" s="248">
        <f>'[4]3 мес-19'!POT5+[4]ап!POU5</f>
        <v>0</v>
      </c>
      <c r="POU5" s="248">
        <f>'[4]3 мес-19'!POU5+[4]ап!POV5</f>
        <v>0</v>
      </c>
      <c r="POV5" s="248">
        <f>'[4]3 мес-19'!POV5+[4]ап!POW5</f>
        <v>0</v>
      </c>
      <c r="POW5" s="248">
        <f>'[4]3 мес-19'!POW5+[4]ап!POX5</f>
        <v>0</v>
      </c>
      <c r="POX5" s="248">
        <f>'[4]3 мес-19'!POX5+[4]ап!POY5</f>
        <v>0</v>
      </c>
      <c r="POY5" s="248">
        <f>'[4]3 мес-19'!POY5+[4]ап!POZ5</f>
        <v>0</v>
      </c>
      <c r="POZ5" s="248">
        <f>'[4]3 мес-19'!POZ5+[4]ап!PPA5</f>
        <v>0</v>
      </c>
      <c r="PPA5" s="248">
        <f>'[4]3 мес-19'!PPA5+[4]ап!PPB5</f>
        <v>0</v>
      </c>
      <c r="PPB5" s="248">
        <f>'[4]3 мес-19'!PPB5+[4]ап!PPC5</f>
        <v>0</v>
      </c>
      <c r="PPC5" s="248">
        <f>'[4]3 мес-19'!PPC5+[4]ап!PPD5</f>
        <v>0</v>
      </c>
      <c r="PPD5" s="248">
        <f>'[4]3 мес-19'!PPD5+[4]ап!PPE5</f>
        <v>0</v>
      </c>
      <c r="PPE5" s="248">
        <f>'[4]3 мес-19'!PPE5+[4]ап!PPF5</f>
        <v>0</v>
      </c>
      <c r="PPF5" s="248">
        <f>'[4]3 мес-19'!PPF5+[4]ап!PPG5</f>
        <v>0</v>
      </c>
      <c r="PPG5" s="248">
        <f>'[4]3 мес-19'!PPG5+[4]ап!PPH5</f>
        <v>0</v>
      </c>
      <c r="PPH5" s="248">
        <f>'[4]3 мес-19'!PPH5+[4]ап!PPI5</f>
        <v>0</v>
      </c>
      <c r="PPI5" s="248">
        <f>'[4]3 мес-19'!PPI5+[4]ап!PPJ5</f>
        <v>0</v>
      </c>
      <c r="PPJ5" s="248">
        <f>'[4]3 мес-19'!PPJ5+[4]ап!PPK5</f>
        <v>0</v>
      </c>
      <c r="PPK5" s="248">
        <f>'[4]3 мес-19'!PPK5+[4]ап!PPL5</f>
        <v>0</v>
      </c>
      <c r="PPL5" s="248">
        <f>'[4]3 мес-19'!PPL5+[4]ап!PPM5</f>
        <v>0</v>
      </c>
      <c r="PPM5" s="248">
        <f>'[4]3 мес-19'!PPM5+[4]ап!PPN5</f>
        <v>0</v>
      </c>
      <c r="PPN5" s="248">
        <f>'[4]3 мес-19'!PPN5+[4]ап!PPO5</f>
        <v>0</v>
      </c>
      <c r="PPO5" s="248">
        <f>'[4]3 мес-19'!PPO5+[4]ап!PPP5</f>
        <v>0</v>
      </c>
      <c r="PPP5" s="248">
        <f>'[4]3 мес-19'!PPP5+[4]ап!PPQ5</f>
        <v>0</v>
      </c>
      <c r="PPQ5" s="248">
        <f>'[4]3 мес-19'!PPQ5+[4]ап!PPR5</f>
        <v>0</v>
      </c>
      <c r="PPR5" s="248">
        <f>'[4]3 мес-19'!PPR5+[4]ап!PPS5</f>
        <v>0</v>
      </c>
      <c r="PPS5" s="248">
        <f>'[4]3 мес-19'!PPS5+[4]ап!PPT5</f>
        <v>0</v>
      </c>
      <c r="PPT5" s="248">
        <f>'[4]3 мес-19'!PPT5+[4]ап!PPU5</f>
        <v>0</v>
      </c>
      <c r="PPU5" s="248">
        <f>'[4]3 мес-19'!PPU5+[4]ап!PPV5</f>
        <v>0</v>
      </c>
      <c r="PPV5" s="248">
        <f>'[4]3 мес-19'!PPV5+[4]ап!PPW5</f>
        <v>0</v>
      </c>
      <c r="PPW5" s="248">
        <f>'[4]3 мес-19'!PPW5+[4]ап!PPX5</f>
        <v>0</v>
      </c>
      <c r="PPX5" s="248">
        <f>'[4]3 мес-19'!PPX5+[4]ап!PPY5</f>
        <v>0</v>
      </c>
      <c r="PPY5" s="248">
        <f>'[4]3 мес-19'!PPY5+[4]ап!PPZ5</f>
        <v>0</v>
      </c>
      <c r="PPZ5" s="248">
        <f>'[4]3 мес-19'!PPZ5+[4]ап!PQA5</f>
        <v>0</v>
      </c>
      <c r="PQA5" s="248">
        <f>'[4]3 мес-19'!PQA5+[4]ап!PQB5</f>
        <v>0</v>
      </c>
      <c r="PQB5" s="248">
        <f>'[4]3 мес-19'!PQB5+[4]ап!PQC5</f>
        <v>0</v>
      </c>
      <c r="PQC5" s="248">
        <f>'[4]3 мес-19'!PQC5+[4]ап!PQD5</f>
        <v>0</v>
      </c>
      <c r="PQD5" s="248">
        <f>'[4]3 мес-19'!PQD5+[4]ап!PQE5</f>
        <v>0</v>
      </c>
      <c r="PQE5" s="248">
        <f>'[4]3 мес-19'!PQE5+[4]ап!PQF5</f>
        <v>0</v>
      </c>
      <c r="PQF5" s="248">
        <f>'[4]3 мес-19'!PQF5+[4]ап!PQG5</f>
        <v>0</v>
      </c>
      <c r="PQG5" s="248">
        <f>'[4]3 мес-19'!PQG5+[4]ап!PQH5</f>
        <v>0</v>
      </c>
      <c r="PQH5" s="248">
        <f>'[4]3 мес-19'!PQH5+[4]ап!PQI5</f>
        <v>0</v>
      </c>
      <c r="PQI5" s="248">
        <f>'[4]3 мес-19'!PQI5+[4]ап!PQJ5</f>
        <v>0</v>
      </c>
      <c r="PQJ5" s="248">
        <f>'[4]3 мес-19'!PQJ5+[4]ап!PQK5</f>
        <v>0</v>
      </c>
      <c r="PQK5" s="248">
        <f>'[4]3 мес-19'!PQK5+[4]ап!PQL5</f>
        <v>0</v>
      </c>
      <c r="PQL5" s="248">
        <f>'[4]3 мес-19'!PQL5+[4]ап!PQM5</f>
        <v>0</v>
      </c>
      <c r="PQM5" s="248">
        <f>'[4]3 мес-19'!PQM5+[4]ап!PQN5</f>
        <v>0</v>
      </c>
      <c r="PQN5" s="248">
        <f>'[4]3 мес-19'!PQN5+[4]ап!PQO5</f>
        <v>0</v>
      </c>
      <c r="PQO5" s="248">
        <f>'[4]3 мес-19'!PQO5+[4]ап!PQP5</f>
        <v>0</v>
      </c>
      <c r="PQP5" s="248">
        <f>'[4]3 мес-19'!PQP5+[4]ап!PQQ5</f>
        <v>0</v>
      </c>
      <c r="PQQ5" s="248">
        <f>'[4]3 мес-19'!PQQ5+[4]ап!PQR5</f>
        <v>0</v>
      </c>
      <c r="PQR5" s="248">
        <f>'[4]3 мес-19'!PQR5+[4]ап!PQS5</f>
        <v>0</v>
      </c>
      <c r="PQS5" s="248">
        <f>'[4]3 мес-19'!PQS5+[4]ап!PQT5</f>
        <v>0</v>
      </c>
      <c r="PQT5" s="248">
        <f>'[4]3 мес-19'!PQT5+[4]ап!PQU5</f>
        <v>0</v>
      </c>
      <c r="PQU5" s="248">
        <f>'[4]3 мес-19'!PQU5+[4]ап!PQV5</f>
        <v>0</v>
      </c>
      <c r="PQV5" s="248">
        <f>'[4]3 мес-19'!PQV5+[4]ап!PQW5</f>
        <v>0</v>
      </c>
      <c r="PQW5" s="248">
        <f>'[4]3 мес-19'!PQW5+[4]ап!PQX5</f>
        <v>0</v>
      </c>
      <c r="PQX5" s="248">
        <f>'[4]3 мес-19'!PQX5+[4]ап!PQY5</f>
        <v>0</v>
      </c>
      <c r="PQY5" s="248">
        <f>'[4]3 мес-19'!PQY5+[4]ап!PQZ5</f>
        <v>0</v>
      </c>
      <c r="PQZ5" s="248">
        <f>'[4]3 мес-19'!PQZ5+[4]ап!PRA5</f>
        <v>0</v>
      </c>
      <c r="PRA5" s="248">
        <f>'[4]3 мес-19'!PRA5+[4]ап!PRB5</f>
        <v>0</v>
      </c>
      <c r="PRB5" s="248">
        <f>'[4]3 мес-19'!PRB5+[4]ап!PRC5</f>
        <v>0</v>
      </c>
      <c r="PRC5" s="248">
        <f>'[4]3 мес-19'!PRC5+[4]ап!PRD5</f>
        <v>0</v>
      </c>
      <c r="PRD5" s="248">
        <f>'[4]3 мес-19'!PRD5+[4]ап!PRE5</f>
        <v>0</v>
      </c>
      <c r="PRE5" s="248">
        <f>'[4]3 мес-19'!PRE5+[4]ап!PRF5</f>
        <v>0</v>
      </c>
      <c r="PRF5" s="248">
        <f>'[4]3 мес-19'!PRF5+[4]ап!PRG5</f>
        <v>0</v>
      </c>
      <c r="PRG5" s="248">
        <f>'[4]3 мес-19'!PRG5+[4]ап!PRH5</f>
        <v>0</v>
      </c>
      <c r="PRH5" s="248">
        <f>'[4]3 мес-19'!PRH5+[4]ап!PRI5</f>
        <v>0</v>
      </c>
      <c r="PRI5" s="248">
        <f>'[4]3 мес-19'!PRI5+[4]ап!PRJ5</f>
        <v>0</v>
      </c>
      <c r="PRJ5" s="248">
        <f>'[4]3 мес-19'!PRJ5+[4]ап!PRK5</f>
        <v>0</v>
      </c>
      <c r="PRK5" s="248">
        <f>'[4]3 мес-19'!PRK5+[4]ап!PRL5</f>
        <v>0</v>
      </c>
      <c r="PRL5" s="248">
        <f>'[4]3 мес-19'!PRL5+[4]ап!PRM5</f>
        <v>0</v>
      </c>
      <c r="PRM5" s="248">
        <f>'[4]3 мес-19'!PRM5+[4]ап!PRN5</f>
        <v>0</v>
      </c>
      <c r="PRN5" s="248">
        <f>'[4]3 мес-19'!PRN5+[4]ап!PRO5</f>
        <v>0</v>
      </c>
      <c r="PRO5" s="248">
        <f>'[4]3 мес-19'!PRO5+[4]ап!PRP5</f>
        <v>0</v>
      </c>
      <c r="PRP5" s="248">
        <f>'[4]3 мес-19'!PRP5+[4]ап!PRQ5</f>
        <v>0</v>
      </c>
      <c r="PRQ5" s="248">
        <f>'[4]3 мес-19'!PRQ5+[4]ап!PRR5</f>
        <v>0</v>
      </c>
      <c r="PRR5" s="248">
        <f>'[4]3 мес-19'!PRR5+[4]ап!PRS5</f>
        <v>0</v>
      </c>
      <c r="PRS5" s="248">
        <f>'[4]3 мес-19'!PRS5+[4]ап!PRT5</f>
        <v>0</v>
      </c>
      <c r="PRT5" s="248">
        <f>'[4]3 мес-19'!PRT5+[4]ап!PRU5</f>
        <v>0</v>
      </c>
      <c r="PRU5" s="248">
        <f>'[4]3 мес-19'!PRU5+[4]ап!PRV5</f>
        <v>0</v>
      </c>
      <c r="PRV5" s="248">
        <f>'[4]3 мес-19'!PRV5+[4]ап!PRW5</f>
        <v>0</v>
      </c>
      <c r="PRW5" s="248">
        <f>'[4]3 мес-19'!PRW5+[4]ап!PRX5</f>
        <v>0</v>
      </c>
      <c r="PRX5" s="248">
        <f>'[4]3 мес-19'!PRX5+[4]ап!PRY5</f>
        <v>0</v>
      </c>
      <c r="PRY5" s="248">
        <f>'[4]3 мес-19'!PRY5+[4]ап!PRZ5</f>
        <v>0</v>
      </c>
      <c r="PRZ5" s="248">
        <f>'[4]3 мес-19'!PRZ5+[4]ап!PSA5</f>
        <v>0</v>
      </c>
      <c r="PSA5" s="248">
        <f>'[4]3 мес-19'!PSA5+[4]ап!PSB5</f>
        <v>0</v>
      </c>
      <c r="PSB5" s="248">
        <f>'[4]3 мес-19'!PSB5+[4]ап!PSC5</f>
        <v>0</v>
      </c>
      <c r="PSC5" s="248">
        <f>'[4]3 мес-19'!PSC5+[4]ап!PSD5</f>
        <v>0</v>
      </c>
      <c r="PSD5" s="248">
        <f>'[4]3 мес-19'!PSD5+[4]ап!PSE5</f>
        <v>0</v>
      </c>
      <c r="PSE5" s="248">
        <f>'[4]3 мес-19'!PSE5+[4]ап!PSF5</f>
        <v>0</v>
      </c>
      <c r="PSF5" s="248">
        <f>'[4]3 мес-19'!PSF5+[4]ап!PSG5</f>
        <v>0</v>
      </c>
      <c r="PSG5" s="248">
        <f>'[4]3 мес-19'!PSG5+[4]ап!PSH5</f>
        <v>0</v>
      </c>
      <c r="PSH5" s="248">
        <f>'[4]3 мес-19'!PSH5+[4]ап!PSI5</f>
        <v>0</v>
      </c>
      <c r="PSI5" s="248">
        <f>'[4]3 мес-19'!PSI5+[4]ап!PSJ5</f>
        <v>0</v>
      </c>
      <c r="PSJ5" s="248">
        <f>'[4]3 мес-19'!PSJ5+[4]ап!PSK5</f>
        <v>0</v>
      </c>
      <c r="PSK5" s="248">
        <f>'[4]3 мес-19'!PSK5+[4]ап!PSL5</f>
        <v>0</v>
      </c>
      <c r="PSL5" s="248">
        <f>'[4]3 мес-19'!PSL5+[4]ап!PSM5</f>
        <v>0</v>
      </c>
      <c r="PSM5" s="248">
        <f>'[4]3 мес-19'!PSM5+[4]ап!PSN5</f>
        <v>0</v>
      </c>
      <c r="PSN5" s="248">
        <f>'[4]3 мес-19'!PSN5+[4]ап!PSO5</f>
        <v>0</v>
      </c>
      <c r="PSO5" s="248">
        <f>'[4]3 мес-19'!PSO5+[4]ап!PSP5</f>
        <v>0</v>
      </c>
      <c r="PSP5" s="248">
        <f>'[4]3 мес-19'!PSP5+[4]ап!PSQ5</f>
        <v>0</v>
      </c>
      <c r="PSQ5" s="248">
        <f>'[4]3 мес-19'!PSQ5+[4]ап!PSR5</f>
        <v>0</v>
      </c>
      <c r="PSR5" s="248">
        <f>'[4]3 мес-19'!PSR5+[4]ап!PSS5</f>
        <v>0</v>
      </c>
      <c r="PSS5" s="248">
        <f>'[4]3 мес-19'!PSS5+[4]ап!PST5</f>
        <v>0</v>
      </c>
      <c r="PST5" s="248">
        <f>'[4]3 мес-19'!PST5+[4]ап!PSU5</f>
        <v>0</v>
      </c>
      <c r="PSU5" s="248">
        <f>'[4]3 мес-19'!PSU5+[4]ап!PSV5</f>
        <v>0</v>
      </c>
      <c r="PSV5" s="248">
        <f>'[4]3 мес-19'!PSV5+[4]ап!PSW5</f>
        <v>0</v>
      </c>
      <c r="PSW5" s="248">
        <f>'[4]3 мес-19'!PSW5+[4]ап!PSX5</f>
        <v>0</v>
      </c>
      <c r="PSX5" s="248">
        <f>'[4]3 мес-19'!PSX5+[4]ап!PSY5</f>
        <v>0</v>
      </c>
      <c r="PSY5" s="248">
        <f>'[4]3 мес-19'!PSY5+[4]ап!PSZ5</f>
        <v>0</v>
      </c>
      <c r="PSZ5" s="248">
        <f>'[4]3 мес-19'!PSZ5+[4]ап!PTA5</f>
        <v>0</v>
      </c>
      <c r="PTA5" s="248">
        <f>'[4]3 мес-19'!PTA5+[4]ап!PTB5</f>
        <v>0</v>
      </c>
      <c r="PTB5" s="248">
        <f>'[4]3 мес-19'!PTB5+[4]ап!PTC5</f>
        <v>0</v>
      </c>
      <c r="PTC5" s="248">
        <f>'[4]3 мес-19'!PTC5+[4]ап!PTD5</f>
        <v>0</v>
      </c>
      <c r="PTD5" s="248">
        <f>'[4]3 мес-19'!PTD5+[4]ап!PTE5</f>
        <v>0</v>
      </c>
      <c r="PTE5" s="248">
        <f>'[4]3 мес-19'!PTE5+[4]ап!PTF5</f>
        <v>0</v>
      </c>
      <c r="PTF5" s="248">
        <f>'[4]3 мес-19'!PTF5+[4]ап!PTG5</f>
        <v>0</v>
      </c>
      <c r="PTG5" s="248">
        <f>'[4]3 мес-19'!PTG5+[4]ап!PTH5</f>
        <v>0</v>
      </c>
      <c r="PTH5" s="248">
        <f>'[4]3 мес-19'!PTH5+[4]ап!PTI5</f>
        <v>0</v>
      </c>
      <c r="PTI5" s="248">
        <f>'[4]3 мес-19'!PTI5+[4]ап!PTJ5</f>
        <v>0</v>
      </c>
      <c r="PTJ5" s="248">
        <f>'[4]3 мес-19'!PTJ5+[4]ап!PTK5</f>
        <v>0</v>
      </c>
      <c r="PTK5" s="248">
        <f>'[4]3 мес-19'!PTK5+[4]ап!PTL5</f>
        <v>0</v>
      </c>
      <c r="PTL5" s="248">
        <f>'[4]3 мес-19'!PTL5+[4]ап!PTM5</f>
        <v>0</v>
      </c>
      <c r="PTM5" s="248">
        <f>'[4]3 мес-19'!PTM5+[4]ап!PTN5</f>
        <v>0</v>
      </c>
      <c r="PTN5" s="248">
        <f>'[4]3 мес-19'!PTN5+[4]ап!PTO5</f>
        <v>0</v>
      </c>
      <c r="PTO5" s="248">
        <f>'[4]3 мес-19'!PTO5+[4]ап!PTP5</f>
        <v>0</v>
      </c>
      <c r="PTP5" s="248">
        <f>'[4]3 мес-19'!PTP5+[4]ап!PTQ5</f>
        <v>0</v>
      </c>
      <c r="PTQ5" s="248">
        <f>'[4]3 мес-19'!PTQ5+[4]ап!PTR5</f>
        <v>0</v>
      </c>
      <c r="PTR5" s="248">
        <f>'[4]3 мес-19'!PTR5+[4]ап!PTS5</f>
        <v>0</v>
      </c>
      <c r="PTS5" s="248">
        <f>'[4]3 мес-19'!PTS5+[4]ап!PTT5</f>
        <v>0</v>
      </c>
      <c r="PTT5" s="248">
        <f>'[4]3 мес-19'!PTT5+[4]ап!PTU5</f>
        <v>0</v>
      </c>
      <c r="PTU5" s="248">
        <f>'[4]3 мес-19'!PTU5+[4]ап!PTV5</f>
        <v>0</v>
      </c>
      <c r="PTV5" s="248">
        <f>'[4]3 мес-19'!PTV5+[4]ап!PTW5</f>
        <v>0</v>
      </c>
      <c r="PTW5" s="248">
        <f>'[4]3 мес-19'!PTW5+[4]ап!PTX5</f>
        <v>0</v>
      </c>
      <c r="PTX5" s="248">
        <f>'[4]3 мес-19'!PTX5+[4]ап!PTY5</f>
        <v>0</v>
      </c>
      <c r="PTY5" s="248">
        <f>'[4]3 мес-19'!PTY5+[4]ап!PTZ5</f>
        <v>0</v>
      </c>
      <c r="PTZ5" s="248">
        <f>'[4]3 мес-19'!PTZ5+[4]ап!PUA5</f>
        <v>0</v>
      </c>
      <c r="PUA5" s="248">
        <f>'[4]3 мес-19'!PUA5+[4]ап!PUB5</f>
        <v>0</v>
      </c>
      <c r="PUB5" s="248">
        <f>'[4]3 мес-19'!PUB5+[4]ап!PUC5</f>
        <v>0</v>
      </c>
      <c r="PUC5" s="248">
        <f>'[4]3 мес-19'!PUC5+[4]ап!PUD5</f>
        <v>0</v>
      </c>
      <c r="PUD5" s="248">
        <f>'[4]3 мес-19'!PUD5+[4]ап!PUE5</f>
        <v>0</v>
      </c>
      <c r="PUE5" s="248">
        <f>'[4]3 мес-19'!PUE5+[4]ап!PUF5</f>
        <v>0</v>
      </c>
      <c r="PUF5" s="248">
        <f>'[4]3 мес-19'!PUF5+[4]ап!PUG5</f>
        <v>0</v>
      </c>
      <c r="PUG5" s="248">
        <f>'[4]3 мес-19'!PUG5+[4]ап!PUH5</f>
        <v>0</v>
      </c>
      <c r="PUH5" s="248">
        <f>'[4]3 мес-19'!PUH5+[4]ап!PUI5</f>
        <v>0</v>
      </c>
      <c r="PUI5" s="248">
        <f>'[4]3 мес-19'!PUI5+[4]ап!PUJ5</f>
        <v>0</v>
      </c>
      <c r="PUJ5" s="248">
        <f>'[4]3 мес-19'!PUJ5+[4]ап!PUK5</f>
        <v>0</v>
      </c>
      <c r="PUK5" s="248">
        <f>'[4]3 мес-19'!PUK5+[4]ап!PUL5</f>
        <v>0</v>
      </c>
      <c r="PUL5" s="248">
        <f>'[4]3 мес-19'!PUL5+[4]ап!PUM5</f>
        <v>0</v>
      </c>
      <c r="PUM5" s="248">
        <f>'[4]3 мес-19'!PUM5+[4]ап!PUN5</f>
        <v>0</v>
      </c>
      <c r="PUN5" s="248">
        <f>'[4]3 мес-19'!PUN5+[4]ап!PUO5</f>
        <v>0</v>
      </c>
      <c r="PUO5" s="248">
        <f>'[4]3 мес-19'!PUO5+[4]ап!PUP5</f>
        <v>0</v>
      </c>
      <c r="PUP5" s="248">
        <f>'[4]3 мес-19'!PUP5+[4]ап!PUQ5</f>
        <v>0</v>
      </c>
      <c r="PUQ5" s="248">
        <f>'[4]3 мес-19'!PUQ5+[4]ап!PUR5</f>
        <v>0</v>
      </c>
      <c r="PUR5" s="248">
        <f>'[4]3 мес-19'!PUR5+[4]ап!PUS5</f>
        <v>0</v>
      </c>
      <c r="PUS5" s="248">
        <f>'[4]3 мес-19'!PUS5+[4]ап!PUT5</f>
        <v>0</v>
      </c>
      <c r="PUT5" s="248">
        <f>'[4]3 мес-19'!PUT5+[4]ап!PUU5</f>
        <v>0</v>
      </c>
      <c r="PUU5" s="248">
        <f>'[4]3 мес-19'!PUU5+[4]ап!PUV5</f>
        <v>0</v>
      </c>
      <c r="PUV5" s="248">
        <f>'[4]3 мес-19'!PUV5+[4]ап!PUW5</f>
        <v>0</v>
      </c>
      <c r="PUW5" s="248">
        <f>'[4]3 мес-19'!PUW5+[4]ап!PUX5</f>
        <v>0</v>
      </c>
      <c r="PUX5" s="248">
        <f>'[4]3 мес-19'!PUX5+[4]ап!PUY5</f>
        <v>0</v>
      </c>
      <c r="PUY5" s="248">
        <f>'[4]3 мес-19'!PUY5+[4]ап!PUZ5</f>
        <v>0</v>
      </c>
      <c r="PUZ5" s="248">
        <f>'[4]3 мес-19'!PUZ5+[4]ап!PVA5</f>
        <v>0</v>
      </c>
      <c r="PVA5" s="248">
        <f>'[4]3 мес-19'!PVA5+[4]ап!PVB5</f>
        <v>0</v>
      </c>
      <c r="PVB5" s="248">
        <f>'[4]3 мес-19'!PVB5+[4]ап!PVC5</f>
        <v>0</v>
      </c>
      <c r="PVC5" s="248">
        <f>'[4]3 мес-19'!PVC5+[4]ап!PVD5</f>
        <v>0</v>
      </c>
      <c r="PVD5" s="248">
        <f>'[4]3 мес-19'!PVD5+[4]ап!PVE5</f>
        <v>0</v>
      </c>
      <c r="PVE5" s="248">
        <f>'[4]3 мес-19'!PVE5+[4]ап!PVF5</f>
        <v>0</v>
      </c>
      <c r="PVF5" s="248">
        <f>'[4]3 мес-19'!PVF5+[4]ап!PVG5</f>
        <v>0</v>
      </c>
      <c r="PVG5" s="248">
        <f>'[4]3 мес-19'!PVG5+[4]ап!PVH5</f>
        <v>0</v>
      </c>
      <c r="PVH5" s="248">
        <f>'[4]3 мес-19'!PVH5+[4]ап!PVI5</f>
        <v>0</v>
      </c>
      <c r="PVI5" s="248">
        <f>'[4]3 мес-19'!PVI5+[4]ап!PVJ5</f>
        <v>0</v>
      </c>
      <c r="PVJ5" s="248">
        <f>'[4]3 мес-19'!PVJ5+[4]ап!PVK5</f>
        <v>0</v>
      </c>
      <c r="PVK5" s="248">
        <f>'[4]3 мес-19'!PVK5+[4]ап!PVL5</f>
        <v>0</v>
      </c>
      <c r="PVL5" s="248">
        <f>'[4]3 мес-19'!PVL5+[4]ап!PVM5</f>
        <v>0</v>
      </c>
      <c r="PVM5" s="248">
        <f>'[4]3 мес-19'!PVM5+[4]ап!PVN5</f>
        <v>0</v>
      </c>
      <c r="PVN5" s="248">
        <f>'[4]3 мес-19'!PVN5+[4]ап!PVO5</f>
        <v>0</v>
      </c>
      <c r="PVO5" s="248">
        <f>'[4]3 мес-19'!PVO5+[4]ап!PVP5</f>
        <v>0</v>
      </c>
      <c r="PVP5" s="248">
        <f>'[4]3 мес-19'!PVP5+[4]ап!PVQ5</f>
        <v>0</v>
      </c>
      <c r="PVQ5" s="248">
        <f>'[4]3 мес-19'!PVQ5+[4]ап!PVR5</f>
        <v>0</v>
      </c>
      <c r="PVR5" s="248">
        <f>'[4]3 мес-19'!PVR5+[4]ап!PVS5</f>
        <v>0</v>
      </c>
      <c r="PVS5" s="248">
        <f>'[4]3 мес-19'!PVS5+[4]ап!PVT5</f>
        <v>0</v>
      </c>
      <c r="PVT5" s="248">
        <f>'[4]3 мес-19'!PVT5+[4]ап!PVU5</f>
        <v>0</v>
      </c>
      <c r="PVU5" s="248">
        <f>'[4]3 мес-19'!PVU5+[4]ап!PVV5</f>
        <v>0</v>
      </c>
      <c r="PVV5" s="248">
        <f>'[4]3 мес-19'!PVV5+[4]ап!PVW5</f>
        <v>0</v>
      </c>
      <c r="PVW5" s="248">
        <f>'[4]3 мес-19'!PVW5+[4]ап!PVX5</f>
        <v>0</v>
      </c>
      <c r="PVX5" s="248">
        <f>'[4]3 мес-19'!PVX5+[4]ап!PVY5</f>
        <v>0</v>
      </c>
      <c r="PVY5" s="248">
        <f>'[4]3 мес-19'!PVY5+[4]ап!PVZ5</f>
        <v>0</v>
      </c>
      <c r="PVZ5" s="248">
        <f>'[4]3 мес-19'!PVZ5+[4]ап!PWA5</f>
        <v>0</v>
      </c>
      <c r="PWA5" s="248">
        <f>'[4]3 мес-19'!PWA5+[4]ап!PWB5</f>
        <v>0</v>
      </c>
      <c r="PWB5" s="248">
        <f>'[4]3 мес-19'!PWB5+[4]ап!PWC5</f>
        <v>0</v>
      </c>
      <c r="PWC5" s="248">
        <f>'[4]3 мес-19'!PWC5+[4]ап!PWD5</f>
        <v>0</v>
      </c>
      <c r="PWD5" s="248">
        <f>'[4]3 мес-19'!PWD5+[4]ап!PWE5</f>
        <v>0</v>
      </c>
      <c r="PWE5" s="248">
        <f>'[4]3 мес-19'!PWE5+[4]ап!PWF5</f>
        <v>0</v>
      </c>
      <c r="PWF5" s="248">
        <f>'[4]3 мес-19'!PWF5+[4]ап!PWG5</f>
        <v>0</v>
      </c>
      <c r="PWG5" s="248">
        <f>'[4]3 мес-19'!PWG5+[4]ап!PWH5</f>
        <v>0</v>
      </c>
      <c r="PWH5" s="248">
        <f>'[4]3 мес-19'!PWH5+[4]ап!PWI5</f>
        <v>0</v>
      </c>
      <c r="PWI5" s="248">
        <f>'[4]3 мес-19'!PWI5+[4]ап!PWJ5</f>
        <v>0</v>
      </c>
      <c r="PWJ5" s="248">
        <f>'[4]3 мес-19'!PWJ5+[4]ап!PWK5</f>
        <v>0</v>
      </c>
      <c r="PWK5" s="248">
        <f>'[4]3 мес-19'!PWK5+[4]ап!PWL5</f>
        <v>0</v>
      </c>
      <c r="PWL5" s="248">
        <f>'[4]3 мес-19'!PWL5+[4]ап!PWM5</f>
        <v>0</v>
      </c>
      <c r="PWM5" s="248">
        <f>'[4]3 мес-19'!PWM5+[4]ап!PWN5</f>
        <v>0</v>
      </c>
      <c r="PWN5" s="248">
        <f>'[4]3 мес-19'!PWN5+[4]ап!PWO5</f>
        <v>0</v>
      </c>
      <c r="PWO5" s="248">
        <f>'[4]3 мес-19'!PWO5+[4]ап!PWP5</f>
        <v>0</v>
      </c>
      <c r="PWP5" s="248">
        <f>'[4]3 мес-19'!PWP5+[4]ап!PWQ5</f>
        <v>0</v>
      </c>
      <c r="PWQ5" s="248">
        <f>'[4]3 мес-19'!PWQ5+[4]ап!PWR5</f>
        <v>0</v>
      </c>
      <c r="PWR5" s="248">
        <f>'[4]3 мес-19'!PWR5+[4]ап!PWS5</f>
        <v>0</v>
      </c>
      <c r="PWS5" s="248">
        <f>'[4]3 мес-19'!PWS5+[4]ап!PWT5</f>
        <v>0</v>
      </c>
      <c r="PWT5" s="248">
        <f>'[4]3 мес-19'!PWT5+[4]ап!PWU5</f>
        <v>0</v>
      </c>
      <c r="PWU5" s="248">
        <f>'[4]3 мес-19'!PWU5+[4]ап!PWV5</f>
        <v>0</v>
      </c>
      <c r="PWV5" s="248">
        <f>'[4]3 мес-19'!PWV5+[4]ап!PWW5</f>
        <v>0</v>
      </c>
      <c r="PWW5" s="248">
        <f>'[4]3 мес-19'!PWW5+[4]ап!PWX5</f>
        <v>0</v>
      </c>
      <c r="PWX5" s="248">
        <f>'[4]3 мес-19'!PWX5+[4]ап!PWY5</f>
        <v>0</v>
      </c>
      <c r="PWY5" s="248">
        <f>'[4]3 мес-19'!PWY5+[4]ап!PWZ5</f>
        <v>0</v>
      </c>
      <c r="PWZ5" s="248">
        <f>'[4]3 мес-19'!PWZ5+[4]ап!PXA5</f>
        <v>0</v>
      </c>
      <c r="PXA5" s="248">
        <f>'[4]3 мес-19'!PXA5+[4]ап!PXB5</f>
        <v>0</v>
      </c>
      <c r="PXB5" s="248">
        <f>'[4]3 мес-19'!PXB5+[4]ап!PXC5</f>
        <v>0</v>
      </c>
      <c r="PXC5" s="248">
        <f>'[4]3 мес-19'!PXC5+[4]ап!PXD5</f>
        <v>0</v>
      </c>
      <c r="PXD5" s="248">
        <f>'[4]3 мес-19'!PXD5+[4]ап!PXE5</f>
        <v>0</v>
      </c>
      <c r="PXE5" s="248">
        <f>'[4]3 мес-19'!PXE5+[4]ап!PXF5</f>
        <v>0</v>
      </c>
      <c r="PXF5" s="248">
        <f>'[4]3 мес-19'!PXF5+[4]ап!PXG5</f>
        <v>0</v>
      </c>
      <c r="PXG5" s="248">
        <f>'[4]3 мес-19'!PXG5+[4]ап!PXH5</f>
        <v>0</v>
      </c>
      <c r="PXH5" s="248">
        <f>'[4]3 мес-19'!PXH5+[4]ап!PXI5</f>
        <v>0</v>
      </c>
      <c r="PXI5" s="248">
        <f>'[4]3 мес-19'!PXI5+[4]ап!PXJ5</f>
        <v>0</v>
      </c>
      <c r="PXJ5" s="248">
        <f>'[4]3 мес-19'!PXJ5+[4]ап!PXK5</f>
        <v>0</v>
      </c>
      <c r="PXK5" s="248">
        <f>'[4]3 мес-19'!PXK5+[4]ап!PXL5</f>
        <v>0</v>
      </c>
      <c r="PXL5" s="248">
        <f>'[4]3 мес-19'!PXL5+[4]ап!PXM5</f>
        <v>0</v>
      </c>
      <c r="PXM5" s="248">
        <f>'[4]3 мес-19'!PXM5+[4]ап!PXN5</f>
        <v>0</v>
      </c>
      <c r="PXN5" s="248">
        <f>'[4]3 мес-19'!PXN5+[4]ап!PXO5</f>
        <v>0</v>
      </c>
      <c r="PXO5" s="248">
        <f>'[4]3 мес-19'!PXO5+[4]ап!PXP5</f>
        <v>0</v>
      </c>
      <c r="PXP5" s="248">
        <f>'[4]3 мес-19'!PXP5+[4]ап!PXQ5</f>
        <v>0</v>
      </c>
      <c r="PXQ5" s="248">
        <f>'[4]3 мес-19'!PXQ5+[4]ап!PXR5</f>
        <v>0</v>
      </c>
      <c r="PXR5" s="248">
        <f>'[4]3 мес-19'!PXR5+[4]ап!PXS5</f>
        <v>0</v>
      </c>
      <c r="PXS5" s="248">
        <f>'[4]3 мес-19'!PXS5+[4]ап!PXT5</f>
        <v>0</v>
      </c>
      <c r="PXT5" s="248">
        <f>'[4]3 мес-19'!PXT5+[4]ап!PXU5</f>
        <v>0</v>
      </c>
      <c r="PXU5" s="248">
        <f>'[4]3 мес-19'!PXU5+[4]ап!PXV5</f>
        <v>0</v>
      </c>
      <c r="PXV5" s="248">
        <f>'[4]3 мес-19'!PXV5+[4]ап!PXW5</f>
        <v>0</v>
      </c>
      <c r="PXW5" s="248">
        <f>'[4]3 мес-19'!PXW5+[4]ап!PXX5</f>
        <v>0</v>
      </c>
      <c r="PXX5" s="248">
        <f>'[4]3 мес-19'!PXX5+[4]ап!PXY5</f>
        <v>0</v>
      </c>
      <c r="PXY5" s="248">
        <f>'[4]3 мес-19'!PXY5+[4]ап!PXZ5</f>
        <v>0</v>
      </c>
      <c r="PXZ5" s="248">
        <f>'[4]3 мес-19'!PXZ5+[4]ап!PYA5</f>
        <v>0</v>
      </c>
      <c r="PYA5" s="248">
        <f>'[4]3 мес-19'!PYA5+[4]ап!PYB5</f>
        <v>0</v>
      </c>
      <c r="PYB5" s="248">
        <f>'[4]3 мес-19'!PYB5+[4]ап!PYC5</f>
        <v>0</v>
      </c>
      <c r="PYC5" s="248">
        <f>'[4]3 мес-19'!PYC5+[4]ап!PYD5</f>
        <v>0</v>
      </c>
      <c r="PYD5" s="248">
        <f>'[4]3 мес-19'!PYD5+[4]ап!PYE5</f>
        <v>0</v>
      </c>
      <c r="PYE5" s="248">
        <f>'[4]3 мес-19'!PYE5+[4]ап!PYF5</f>
        <v>0</v>
      </c>
      <c r="PYF5" s="248">
        <f>'[4]3 мес-19'!PYF5+[4]ап!PYG5</f>
        <v>0</v>
      </c>
      <c r="PYG5" s="248">
        <f>'[4]3 мес-19'!PYG5+[4]ап!PYH5</f>
        <v>0</v>
      </c>
      <c r="PYH5" s="248">
        <f>'[4]3 мес-19'!PYH5+[4]ап!PYI5</f>
        <v>0</v>
      </c>
      <c r="PYI5" s="248">
        <f>'[4]3 мес-19'!PYI5+[4]ап!PYJ5</f>
        <v>0</v>
      </c>
      <c r="PYJ5" s="248">
        <f>'[4]3 мес-19'!PYJ5+[4]ап!PYK5</f>
        <v>0</v>
      </c>
      <c r="PYK5" s="248">
        <f>'[4]3 мес-19'!PYK5+[4]ап!PYL5</f>
        <v>0</v>
      </c>
      <c r="PYL5" s="248">
        <f>'[4]3 мес-19'!PYL5+[4]ап!PYM5</f>
        <v>0</v>
      </c>
      <c r="PYM5" s="248">
        <f>'[4]3 мес-19'!PYM5+[4]ап!PYN5</f>
        <v>0</v>
      </c>
      <c r="PYN5" s="248">
        <f>'[4]3 мес-19'!PYN5+[4]ап!PYO5</f>
        <v>0</v>
      </c>
      <c r="PYO5" s="248">
        <f>'[4]3 мес-19'!PYO5+[4]ап!PYP5</f>
        <v>0</v>
      </c>
      <c r="PYP5" s="248">
        <f>'[4]3 мес-19'!PYP5+[4]ап!PYQ5</f>
        <v>0</v>
      </c>
      <c r="PYQ5" s="248">
        <f>'[4]3 мес-19'!PYQ5+[4]ап!PYR5</f>
        <v>0</v>
      </c>
      <c r="PYR5" s="248">
        <f>'[4]3 мес-19'!PYR5+[4]ап!PYS5</f>
        <v>0</v>
      </c>
      <c r="PYS5" s="248">
        <f>'[4]3 мес-19'!PYS5+[4]ап!PYT5</f>
        <v>0</v>
      </c>
      <c r="PYT5" s="248">
        <f>'[4]3 мес-19'!PYT5+[4]ап!PYU5</f>
        <v>0</v>
      </c>
      <c r="PYU5" s="248">
        <f>'[4]3 мес-19'!PYU5+[4]ап!PYV5</f>
        <v>0</v>
      </c>
      <c r="PYV5" s="248">
        <f>'[4]3 мес-19'!PYV5+[4]ап!PYW5</f>
        <v>0</v>
      </c>
      <c r="PYW5" s="248">
        <f>'[4]3 мес-19'!PYW5+[4]ап!PYX5</f>
        <v>0</v>
      </c>
      <c r="PYX5" s="248">
        <f>'[4]3 мес-19'!PYX5+[4]ап!PYY5</f>
        <v>0</v>
      </c>
      <c r="PYY5" s="248">
        <f>'[4]3 мес-19'!PYY5+[4]ап!PYZ5</f>
        <v>0</v>
      </c>
      <c r="PYZ5" s="248">
        <f>'[4]3 мес-19'!PYZ5+[4]ап!PZA5</f>
        <v>0</v>
      </c>
      <c r="PZA5" s="248">
        <f>'[4]3 мес-19'!PZA5+[4]ап!PZB5</f>
        <v>0</v>
      </c>
      <c r="PZB5" s="248">
        <f>'[4]3 мес-19'!PZB5+[4]ап!PZC5</f>
        <v>0</v>
      </c>
      <c r="PZC5" s="248">
        <f>'[4]3 мес-19'!PZC5+[4]ап!PZD5</f>
        <v>0</v>
      </c>
      <c r="PZD5" s="248">
        <f>'[4]3 мес-19'!PZD5+[4]ап!PZE5</f>
        <v>0</v>
      </c>
      <c r="PZE5" s="248">
        <f>'[4]3 мес-19'!PZE5+[4]ап!PZF5</f>
        <v>0</v>
      </c>
      <c r="PZF5" s="248">
        <f>'[4]3 мес-19'!PZF5+[4]ап!PZG5</f>
        <v>0</v>
      </c>
      <c r="PZG5" s="248">
        <f>'[4]3 мес-19'!PZG5+[4]ап!PZH5</f>
        <v>0</v>
      </c>
      <c r="PZH5" s="248">
        <f>'[4]3 мес-19'!PZH5+[4]ап!PZI5</f>
        <v>0</v>
      </c>
      <c r="PZI5" s="248">
        <f>'[4]3 мес-19'!PZI5+[4]ап!PZJ5</f>
        <v>0</v>
      </c>
      <c r="PZJ5" s="248">
        <f>'[4]3 мес-19'!PZJ5+[4]ап!PZK5</f>
        <v>0</v>
      </c>
      <c r="PZK5" s="248">
        <f>'[4]3 мес-19'!PZK5+[4]ап!PZL5</f>
        <v>0</v>
      </c>
      <c r="PZL5" s="248">
        <f>'[4]3 мес-19'!PZL5+[4]ап!PZM5</f>
        <v>0</v>
      </c>
      <c r="PZM5" s="248">
        <f>'[4]3 мес-19'!PZM5+[4]ап!PZN5</f>
        <v>0</v>
      </c>
      <c r="PZN5" s="248">
        <f>'[4]3 мес-19'!PZN5+[4]ап!PZO5</f>
        <v>0</v>
      </c>
      <c r="PZO5" s="248">
        <f>'[4]3 мес-19'!PZO5+[4]ап!PZP5</f>
        <v>0</v>
      </c>
      <c r="PZP5" s="248">
        <f>'[4]3 мес-19'!PZP5+[4]ап!PZQ5</f>
        <v>0</v>
      </c>
      <c r="PZQ5" s="248">
        <f>'[4]3 мес-19'!PZQ5+[4]ап!PZR5</f>
        <v>0</v>
      </c>
      <c r="PZR5" s="248">
        <f>'[4]3 мес-19'!PZR5+[4]ап!PZS5</f>
        <v>0</v>
      </c>
      <c r="PZS5" s="248">
        <f>'[4]3 мес-19'!PZS5+[4]ап!PZT5</f>
        <v>0</v>
      </c>
      <c r="PZT5" s="248">
        <f>'[4]3 мес-19'!PZT5+[4]ап!PZU5</f>
        <v>0</v>
      </c>
      <c r="PZU5" s="248">
        <f>'[4]3 мес-19'!PZU5+[4]ап!PZV5</f>
        <v>0</v>
      </c>
      <c r="PZV5" s="248">
        <f>'[4]3 мес-19'!PZV5+[4]ап!PZW5</f>
        <v>0</v>
      </c>
      <c r="PZW5" s="248">
        <f>'[4]3 мес-19'!PZW5+[4]ап!PZX5</f>
        <v>0</v>
      </c>
      <c r="PZX5" s="248">
        <f>'[4]3 мес-19'!PZX5+[4]ап!PZY5</f>
        <v>0</v>
      </c>
      <c r="PZY5" s="248">
        <f>'[4]3 мес-19'!PZY5+[4]ап!PZZ5</f>
        <v>0</v>
      </c>
      <c r="PZZ5" s="248">
        <f>'[4]3 мес-19'!PZZ5+[4]ап!QAA5</f>
        <v>0</v>
      </c>
      <c r="QAA5" s="248">
        <f>'[4]3 мес-19'!QAA5+[4]ап!QAB5</f>
        <v>0</v>
      </c>
      <c r="QAB5" s="248">
        <f>'[4]3 мес-19'!QAB5+[4]ап!QAC5</f>
        <v>0</v>
      </c>
      <c r="QAC5" s="248">
        <f>'[4]3 мес-19'!QAC5+[4]ап!QAD5</f>
        <v>0</v>
      </c>
      <c r="QAD5" s="248">
        <f>'[4]3 мес-19'!QAD5+[4]ап!QAE5</f>
        <v>0</v>
      </c>
      <c r="QAE5" s="248">
        <f>'[4]3 мес-19'!QAE5+[4]ап!QAF5</f>
        <v>0</v>
      </c>
      <c r="QAF5" s="248">
        <f>'[4]3 мес-19'!QAF5+[4]ап!QAG5</f>
        <v>0</v>
      </c>
      <c r="QAG5" s="248">
        <f>'[4]3 мес-19'!QAG5+[4]ап!QAH5</f>
        <v>0</v>
      </c>
      <c r="QAH5" s="248">
        <f>'[4]3 мес-19'!QAH5+[4]ап!QAI5</f>
        <v>0</v>
      </c>
      <c r="QAI5" s="248">
        <f>'[4]3 мес-19'!QAI5+[4]ап!QAJ5</f>
        <v>0</v>
      </c>
      <c r="QAJ5" s="248">
        <f>'[4]3 мес-19'!QAJ5+[4]ап!QAK5</f>
        <v>0</v>
      </c>
      <c r="QAK5" s="248">
        <f>'[4]3 мес-19'!QAK5+[4]ап!QAL5</f>
        <v>0</v>
      </c>
      <c r="QAL5" s="248">
        <f>'[4]3 мес-19'!QAL5+[4]ап!QAM5</f>
        <v>0</v>
      </c>
      <c r="QAM5" s="248">
        <f>'[4]3 мес-19'!QAM5+[4]ап!QAN5</f>
        <v>0</v>
      </c>
      <c r="QAN5" s="248">
        <f>'[4]3 мес-19'!QAN5+[4]ап!QAO5</f>
        <v>0</v>
      </c>
      <c r="QAO5" s="248">
        <f>'[4]3 мес-19'!QAO5+[4]ап!QAP5</f>
        <v>0</v>
      </c>
      <c r="QAP5" s="248">
        <f>'[4]3 мес-19'!QAP5+[4]ап!QAQ5</f>
        <v>0</v>
      </c>
      <c r="QAQ5" s="248">
        <f>'[4]3 мес-19'!QAQ5+[4]ап!QAR5</f>
        <v>0</v>
      </c>
      <c r="QAR5" s="248">
        <f>'[4]3 мес-19'!QAR5+[4]ап!QAS5</f>
        <v>0</v>
      </c>
      <c r="QAS5" s="248">
        <f>'[4]3 мес-19'!QAS5+[4]ап!QAT5</f>
        <v>0</v>
      </c>
      <c r="QAT5" s="248">
        <f>'[4]3 мес-19'!QAT5+[4]ап!QAU5</f>
        <v>0</v>
      </c>
      <c r="QAU5" s="248">
        <f>'[4]3 мес-19'!QAU5+[4]ап!QAV5</f>
        <v>0</v>
      </c>
      <c r="QAV5" s="248">
        <f>'[4]3 мес-19'!QAV5+[4]ап!QAW5</f>
        <v>0</v>
      </c>
      <c r="QAW5" s="248">
        <f>'[4]3 мес-19'!QAW5+[4]ап!QAX5</f>
        <v>0</v>
      </c>
      <c r="QAX5" s="248">
        <f>'[4]3 мес-19'!QAX5+[4]ап!QAY5</f>
        <v>0</v>
      </c>
      <c r="QAY5" s="248">
        <f>'[4]3 мес-19'!QAY5+[4]ап!QAZ5</f>
        <v>0</v>
      </c>
      <c r="QAZ5" s="248">
        <f>'[4]3 мес-19'!QAZ5+[4]ап!QBA5</f>
        <v>0</v>
      </c>
      <c r="QBA5" s="248">
        <f>'[4]3 мес-19'!QBA5+[4]ап!QBB5</f>
        <v>0</v>
      </c>
      <c r="QBB5" s="248">
        <f>'[4]3 мес-19'!QBB5+[4]ап!QBC5</f>
        <v>0</v>
      </c>
      <c r="QBC5" s="248">
        <f>'[4]3 мес-19'!QBC5+[4]ап!QBD5</f>
        <v>0</v>
      </c>
      <c r="QBD5" s="248">
        <f>'[4]3 мес-19'!QBD5+[4]ап!QBE5</f>
        <v>0</v>
      </c>
      <c r="QBE5" s="248">
        <f>'[4]3 мес-19'!QBE5+[4]ап!QBF5</f>
        <v>0</v>
      </c>
      <c r="QBF5" s="248">
        <f>'[4]3 мес-19'!QBF5+[4]ап!QBG5</f>
        <v>0</v>
      </c>
      <c r="QBG5" s="248">
        <f>'[4]3 мес-19'!QBG5+[4]ап!QBH5</f>
        <v>0</v>
      </c>
      <c r="QBH5" s="248">
        <f>'[4]3 мес-19'!QBH5+[4]ап!QBI5</f>
        <v>0</v>
      </c>
      <c r="QBI5" s="248">
        <f>'[4]3 мес-19'!QBI5+[4]ап!QBJ5</f>
        <v>0</v>
      </c>
      <c r="QBJ5" s="248">
        <f>'[4]3 мес-19'!QBJ5+[4]ап!QBK5</f>
        <v>0</v>
      </c>
      <c r="QBK5" s="248">
        <f>'[4]3 мес-19'!QBK5+[4]ап!QBL5</f>
        <v>0</v>
      </c>
      <c r="QBL5" s="248">
        <f>'[4]3 мес-19'!QBL5+[4]ап!QBM5</f>
        <v>0</v>
      </c>
      <c r="QBM5" s="248">
        <f>'[4]3 мес-19'!QBM5+[4]ап!QBN5</f>
        <v>0</v>
      </c>
      <c r="QBN5" s="248">
        <f>'[4]3 мес-19'!QBN5+[4]ап!QBO5</f>
        <v>0</v>
      </c>
      <c r="QBO5" s="248">
        <f>'[4]3 мес-19'!QBO5+[4]ап!QBP5</f>
        <v>0</v>
      </c>
      <c r="QBP5" s="248">
        <f>'[4]3 мес-19'!QBP5+[4]ап!QBQ5</f>
        <v>0</v>
      </c>
      <c r="QBQ5" s="248">
        <f>'[4]3 мес-19'!QBQ5+[4]ап!QBR5</f>
        <v>0</v>
      </c>
      <c r="QBR5" s="248">
        <f>'[4]3 мес-19'!QBR5+[4]ап!QBS5</f>
        <v>0</v>
      </c>
      <c r="QBS5" s="248">
        <f>'[4]3 мес-19'!QBS5+[4]ап!QBT5</f>
        <v>0</v>
      </c>
      <c r="QBT5" s="248">
        <f>'[4]3 мес-19'!QBT5+[4]ап!QBU5</f>
        <v>0</v>
      </c>
      <c r="QBU5" s="248">
        <f>'[4]3 мес-19'!QBU5+[4]ап!QBV5</f>
        <v>0</v>
      </c>
      <c r="QBV5" s="248">
        <f>'[4]3 мес-19'!QBV5+[4]ап!QBW5</f>
        <v>0</v>
      </c>
      <c r="QBW5" s="248">
        <f>'[4]3 мес-19'!QBW5+[4]ап!QBX5</f>
        <v>0</v>
      </c>
      <c r="QBX5" s="248">
        <f>'[4]3 мес-19'!QBX5+[4]ап!QBY5</f>
        <v>0</v>
      </c>
      <c r="QBY5" s="248">
        <f>'[4]3 мес-19'!QBY5+[4]ап!QBZ5</f>
        <v>0</v>
      </c>
      <c r="QBZ5" s="248">
        <f>'[4]3 мес-19'!QBZ5+[4]ап!QCA5</f>
        <v>0</v>
      </c>
      <c r="QCA5" s="248">
        <f>'[4]3 мес-19'!QCA5+[4]ап!QCB5</f>
        <v>0</v>
      </c>
      <c r="QCB5" s="248">
        <f>'[4]3 мес-19'!QCB5+[4]ап!QCC5</f>
        <v>0</v>
      </c>
      <c r="QCC5" s="248">
        <f>'[4]3 мес-19'!QCC5+[4]ап!QCD5</f>
        <v>0</v>
      </c>
      <c r="QCD5" s="248">
        <f>'[4]3 мес-19'!QCD5+[4]ап!QCE5</f>
        <v>0</v>
      </c>
      <c r="QCE5" s="248">
        <f>'[4]3 мес-19'!QCE5+[4]ап!QCF5</f>
        <v>0</v>
      </c>
      <c r="QCF5" s="248">
        <f>'[4]3 мес-19'!QCF5+[4]ап!QCG5</f>
        <v>0</v>
      </c>
      <c r="QCG5" s="248">
        <f>'[4]3 мес-19'!QCG5+[4]ап!QCH5</f>
        <v>0</v>
      </c>
      <c r="QCH5" s="248">
        <f>'[4]3 мес-19'!QCH5+[4]ап!QCI5</f>
        <v>0</v>
      </c>
      <c r="QCI5" s="248">
        <f>'[4]3 мес-19'!QCI5+[4]ап!QCJ5</f>
        <v>0</v>
      </c>
      <c r="QCJ5" s="248">
        <f>'[4]3 мес-19'!QCJ5+[4]ап!QCK5</f>
        <v>0</v>
      </c>
      <c r="QCK5" s="248">
        <f>'[4]3 мес-19'!QCK5+[4]ап!QCL5</f>
        <v>0</v>
      </c>
      <c r="QCL5" s="248">
        <f>'[4]3 мес-19'!QCL5+[4]ап!QCM5</f>
        <v>0</v>
      </c>
      <c r="QCM5" s="248">
        <f>'[4]3 мес-19'!QCM5+[4]ап!QCN5</f>
        <v>0</v>
      </c>
      <c r="QCN5" s="248">
        <f>'[4]3 мес-19'!QCN5+[4]ап!QCO5</f>
        <v>0</v>
      </c>
      <c r="QCO5" s="248">
        <f>'[4]3 мес-19'!QCO5+[4]ап!QCP5</f>
        <v>0</v>
      </c>
      <c r="QCP5" s="248">
        <f>'[4]3 мес-19'!QCP5+[4]ап!QCQ5</f>
        <v>0</v>
      </c>
      <c r="QCQ5" s="248">
        <f>'[4]3 мес-19'!QCQ5+[4]ап!QCR5</f>
        <v>0</v>
      </c>
      <c r="QCR5" s="248">
        <f>'[4]3 мес-19'!QCR5+[4]ап!QCS5</f>
        <v>0</v>
      </c>
      <c r="QCS5" s="248">
        <f>'[4]3 мес-19'!QCS5+[4]ап!QCT5</f>
        <v>0</v>
      </c>
      <c r="QCT5" s="248">
        <f>'[4]3 мес-19'!QCT5+[4]ап!QCU5</f>
        <v>0</v>
      </c>
      <c r="QCU5" s="248">
        <f>'[4]3 мес-19'!QCU5+[4]ап!QCV5</f>
        <v>0</v>
      </c>
      <c r="QCV5" s="248">
        <f>'[4]3 мес-19'!QCV5+[4]ап!QCW5</f>
        <v>0</v>
      </c>
      <c r="QCW5" s="248">
        <f>'[4]3 мес-19'!QCW5+[4]ап!QCX5</f>
        <v>0</v>
      </c>
      <c r="QCX5" s="248">
        <f>'[4]3 мес-19'!QCX5+[4]ап!QCY5</f>
        <v>0</v>
      </c>
      <c r="QCY5" s="248">
        <f>'[4]3 мес-19'!QCY5+[4]ап!QCZ5</f>
        <v>0</v>
      </c>
      <c r="QCZ5" s="248">
        <f>'[4]3 мес-19'!QCZ5+[4]ап!QDA5</f>
        <v>0</v>
      </c>
      <c r="QDA5" s="248">
        <f>'[4]3 мес-19'!QDA5+[4]ап!QDB5</f>
        <v>0</v>
      </c>
      <c r="QDB5" s="248">
        <f>'[4]3 мес-19'!QDB5+[4]ап!QDC5</f>
        <v>0</v>
      </c>
      <c r="QDC5" s="248">
        <f>'[4]3 мес-19'!QDC5+[4]ап!QDD5</f>
        <v>0</v>
      </c>
      <c r="QDD5" s="248">
        <f>'[4]3 мес-19'!QDD5+[4]ап!QDE5</f>
        <v>0</v>
      </c>
      <c r="QDE5" s="248">
        <f>'[4]3 мес-19'!QDE5+[4]ап!QDF5</f>
        <v>0</v>
      </c>
      <c r="QDF5" s="248">
        <f>'[4]3 мес-19'!QDF5+[4]ап!QDG5</f>
        <v>0</v>
      </c>
      <c r="QDG5" s="248">
        <f>'[4]3 мес-19'!QDG5+[4]ап!QDH5</f>
        <v>0</v>
      </c>
      <c r="QDH5" s="248">
        <f>'[4]3 мес-19'!QDH5+[4]ап!QDI5</f>
        <v>0</v>
      </c>
      <c r="QDI5" s="248">
        <f>'[4]3 мес-19'!QDI5+[4]ап!QDJ5</f>
        <v>0</v>
      </c>
      <c r="QDJ5" s="248">
        <f>'[4]3 мес-19'!QDJ5+[4]ап!QDK5</f>
        <v>0</v>
      </c>
      <c r="QDK5" s="248">
        <f>'[4]3 мес-19'!QDK5+[4]ап!QDL5</f>
        <v>0</v>
      </c>
      <c r="QDL5" s="248">
        <f>'[4]3 мес-19'!QDL5+[4]ап!QDM5</f>
        <v>0</v>
      </c>
      <c r="QDM5" s="248">
        <f>'[4]3 мес-19'!QDM5+[4]ап!QDN5</f>
        <v>0</v>
      </c>
      <c r="QDN5" s="248">
        <f>'[4]3 мес-19'!QDN5+[4]ап!QDO5</f>
        <v>0</v>
      </c>
      <c r="QDO5" s="248">
        <f>'[4]3 мес-19'!QDO5+[4]ап!QDP5</f>
        <v>0</v>
      </c>
      <c r="QDP5" s="248">
        <f>'[4]3 мес-19'!QDP5+[4]ап!QDQ5</f>
        <v>0</v>
      </c>
      <c r="QDQ5" s="248">
        <f>'[4]3 мес-19'!QDQ5+[4]ап!QDR5</f>
        <v>0</v>
      </c>
      <c r="QDR5" s="248">
        <f>'[4]3 мес-19'!QDR5+[4]ап!QDS5</f>
        <v>0</v>
      </c>
      <c r="QDS5" s="248">
        <f>'[4]3 мес-19'!QDS5+[4]ап!QDT5</f>
        <v>0</v>
      </c>
      <c r="QDT5" s="248">
        <f>'[4]3 мес-19'!QDT5+[4]ап!QDU5</f>
        <v>0</v>
      </c>
      <c r="QDU5" s="248">
        <f>'[4]3 мес-19'!QDU5+[4]ап!QDV5</f>
        <v>0</v>
      </c>
      <c r="QDV5" s="248">
        <f>'[4]3 мес-19'!QDV5+[4]ап!QDW5</f>
        <v>0</v>
      </c>
      <c r="QDW5" s="248">
        <f>'[4]3 мес-19'!QDW5+[4]ап!QDX5</f>
        <v>0</v>
      </c>
      <c r="QDX5" s="248">
        <f>'[4]3 мес-19'!QDX5+[4]ап!QDY5</f>
        <v>0</v>
      </c>
      <c r="QDY5" s="248">
        <f>'[4]3 мес-19'!QDY5+[4]ап!QDZ5</f>
        <v>0</v>
      </c>
      <c r="QDZ5" s="248">
        <f>'[4]3 мес-19'!QDZ5+[4]ап!QEA5</f>
        <v>0</v>
      </c>
      <c r="QEA5" s="248">
        <f>'[4]3 мес-19'!QEA5+[4]ап!QEB5</f>
        <v>0</v>
      </c>
      <c r="QEB5" s="248">
        <f>'[4]3 мес-19'!QEB5+[4]ап!QEC5</f>
        <v>0</v>
      </c>
      <c r="QEC5" s="248">
        <f>'[4]3 мес-19'!QEC5+[4]ап!QED5</f>
        <v>0</v>
      </c>
      <c r="QED5" s="248">
        <f>'[4]3 мес-19'!QED5+[4]ап!QEE5</f>
        <v>0</v>
      </c>
      <c r="QEE5" s="248">
        <f>'[4]3 мес-19'!QEE5+[4]ап!QEF5</f>
        <v>0</v>
      </c>
      <c r="QEF5" s="248">
        <f>'[4]3 мес-19'!QEF5+[4]ап!QEG5</f>
        <v>0</v>
      </c>
      <c r="QEG5" s="248">
        <f>'[4]3 мес-19'!QEG5+[4]ап!QEH5</f>
        <v>0</v>
      </c>
      <c r="QEH5" s="248">
        <f>'[4]3 мес-19'!QEH5+[4]ап!QEI5</f>
        <v>0</v>
      </c>
      <c r="QEI5" s="248">
        <f>'[4]3 мес-19'!QEI5+[4]ап!QEJ5</f>
        <v>0</v>
      </c>
      <c r="QEJ5" s="248">
        <f>'[4]3 мес-19'!QEJ5+[4]ап!QEK5</f>
        <v>0</v>
      </c>
      <c r="QEK5" s="248">
        <f>'[4]3 мес-19'!QEK5+[4]ап!QEL5</f>
        <v>0</v>
      </c>
      <c r="QEL5" s="248">
        <f>'[4]3 мес-19'!QEL5+[4]ап!QEM5</f>
        <v>0</v>
      </c>
      <c r="QEM5" s="248">
        <f>'[4]3 мес-19'!QEM5+[4]ап!QEN5</f>
        <v>0</v>
      </c>
      <c r="QEN5" s="248">
        <f>'[4]3 мес-19'!QEN5+[4]ап!QEO5</f>
        <v>0</v>
      </c>
      <c r="QEO5" s="248">
        <f>'[4]3 мес-19'!QEO5+[4]ап!QEP5</f>
        <v>0</v>
      </c>
      <c r="QEP5" s="248">
        <f>'[4]3 мес-19'!QEP5+[4]ап!QEQ5</f>
        <v>0</v>
      </c>
      <c r="QEQ5" s="248">
        <f>'[4]3 мес-19'!QEQ5+[4]ап!QER5</f>
        <v>0</v>
      </c>
      <c r="QER5" s="248">
        <f>'[4]3 мес-19'!QER5+[4]ап!QES5</f>
        <v>0</v>
      </c>
      <c r="QES5" s="248">
        <f>'[4]3 мес-19'!QES5+[4]ап!QET5</f>
        <v>0</v>
      </c>
      <c r="QET5" s="248">
        <f>'[4]3 мес-19'!QET5+[4]ап!QEU5</f>
        <v>0</v>
      </c>
      <c r="QEU5" s="248">
        <f>'[4]3 мес-19'!QEU5+[4]ап!QEV5</f>
        <v>0</v>
      </c>
      <c r="QEV5" s="248">
        <f>'[4]3 мес-19'!QEV5+[4]ап!QEW5</f>
        <v>0</v>
      </c>
      <c r="QEW5" s="248">
        <f>'[4]3 мес-19'!QEW5+[4]ап!QEX5</f>
        <v>0</v>
      </c>
      <c r="QEX5" s="248">
        <f>'[4]3 мес-19'!QEX5+[4]ап!QEY5</f>
        <v>0</v>
      </c>
      <c r="QEY5" s="248">
        <f>'[4]3 мес-19'!QEY5+[4]ап!QEZ5</f>
        <v>0</v>
      </c>
      <c r="QEZ5" s="248">
        <f>'[4]3 мес-19'!QEZ5+[4]ап!QFA5</f>
        <v>0</v>
      </c>
      <c r="QFA5" s="248">
        <f>'[4]3 мес-19'!QFA5+[4]ап!QFB5</f>
        <v>0</v>
      </c>
      <c r="QFB5" s="248">
        <f>'[4]3 мес-19'!QFB5+[4]ап!QFC5</f>
        <v>0</v>
      </c>
      <c r="QFC5" s="248">
        <f>'[4]3 мес-19'!QFC5+[4]ап!QFD5</f>
        <v>0</v>
      </c>
      <c r="QFD5" s="248">
        <f>'[4]3 мес-19'!QFD5+[4]ап!QFE5</f>
        <v>0</v>
      </c>
      <c r="QFE5" s="248">
        <f>'[4]3 мес-19'!QFE5+[4]ап!QFF5</f>
        <v>0</v>
      </c>
      <c r="QFF5" s="248">
        <f>'[4]3 мес-19'!QFF5+[4]ап!QFG5</f>
        <v>0</v>
      </c>
      <c r="QFG5" s="248">
        <f>'[4]3 мес-19'!QFG5+[4]ап!QFH5</f>
        <v>0</v>
      </c>
      <c r="QFH5" s="248">
        <f>'[4]3 мес-19'!QFH5+[4]ап!QFI5</f>
        <v>0</v>
      </c>
      <c r="QFI5" s="248">
        <f>'[4]3 мес-19'!QFI5+[4]ап!QFJ5</f>
        <v>0</v>
      </c>
      <c r="QFJ5" s="248">
        <f>'[4]3 мес-19'!QFJ5+[4]ап!QFK5</f>
        <v>0</v>
      </c>
      <c r="QFK5" s="248">
        <f>'[4]3 мес-19'!QFK5+[4]ап!QFL5</f>
        <v>0</v>
      </c>
      <c r="QFL5" s="248">
        <f>'[4]3 мес-19'!QFL5+[4]ап!QFM5</f>
        <v>0</v>
      </c>
      <c r="QFM5" s="248">
        <f>'[4]3 мес-19'!QFM5+[4]ап!QFN5</f>
        <v>0</v>
      </c>
      <c r="QFN5" s="248">
        <f>'[4]3 мес-19'!QFN5+[4]ап!QFO5</f>
        <v>0</v>
      </c>
      <c r="QFO5" s="248">
        <f>'[4]3 мес-19'!QFO5+[4]ап!QFP5</f>
        <v>0</v>
      </c>
      <c r="QFP5" s="248">
        <f>'[4]3 мес-19'!QFP5+[4]ап!QFQ5</f>
        <v>0</v>
      </c>
      <c r="QFQ5" s="248">
        <f>'[4]3 мес-19'!QFQ5+[4]ап!QFR5</f>
        <v>0</v>
      </c>
      <c r="QFR5" s="248">
        <f>'[4]3 мес-19'!QFR5+[4]ап!QFS5</f>
        <v>0</v>
      </c>
      <c r="QFS5" s="248">
        <f>'[4]3 мес-19'!QFS5+[4]ап!QFT5</f>
        <v>0</v>
      </c>
      <c r="QFT5" s="248">
        <f>'[4]3 мес-19'!QFT5+[4]ап!QFU5</f>
        <v>0</v>
      </c>
      <c r="QFU5" s="248">
        <f>'[4]3 мес-19'!QFU5+[4]ап!QFV5</f>
        <v>0</v>
      </c>
      <c r="QFV5" s="248">
        <f>'[4]3 мес-19'!QFV5+[4]ап!QFW5</f>
        <v>0</v>
      </c>
      <c r="QFW5" s="248">
        <f>'[4]3 мес-19'!QFW5+[4]ап!QFX5</f>
        <v>0</v>
      </c>
      <c r="QFX5" s="248">
        <f>'[4]3 мес-19'!QFX5+[4]ап!QFY5</f>
        <v>0</v>
      </c>
      <c r="QFY5" s="248">
        <f>'[4]3 мес-19'!QFY5+[4]ап!QFZ5</f>
        <v>0</v>
      </c>
      <c r="QFZ5" s="248">
        <f>'[4]3 мес-19'!QFZ5+[4]ап!QGA5</f>
        <v>0</v>
      </c>
      <c r="QGA5" s="248">
        <f>'[4]3 мес-19'!QGA5+[4]ап!QGB5</f>
        <v>0</v>
      </c>
      <c r="QGB5" s="248">
        <f>'[4]3 мес-19'!QGB5+[4]ап!QGC5</f>
        <v>0</v>
      </c>
      <c r="QGC5" s="248">
        <f>'[4]3 мес-19'!QGC5+[4]ап!QGD5</f>
        <v>0</v>
      </c>
      <c r="QGD5" s="248">
        <f>'[4]3 мес-19'!QGD5+[4]ап!QGE5</f>
        <v>0</v>
      </c>
      <c r="QGE5" s="248">
        <f>'[4]3 мес-19'!QGE5+[4]ап!QGF5</f>
        <v>0</v>
      </c>
      <c r="QGF5" s="248">
        <f>'[4]3 мес-19'!QGF5+[4]ап!QGG5</f>
        <v>0</v>
      </c>
      <c r="QGG5" s="248">
        <f>'[4]3 мес-19'!QGG5+[4]ап!QGH5</f>
        <v>0</v>
      </c>
      <c r="QGH5" s="248">
        <f>'[4]3 мес-19'!QGH5+[4]ап!QGI5</f>
        <v>0</v>
      </c>
      <c r="QGI5" s="248">
        <f>'[4]3 мес-19'!QGI5+[4]ап!QGJ5</f>
        <v>0</v>
      </c>
      <c r="QGJ5" s="248">
        <f>'[4]3 мес-19'!QGJ5+[4]ап!QGK5</f>
        <v>0</v>
      </c>
      <c r="QGK5" s="248">
        <f>'[4]3 мес-19'!QGK5+[4]ап!QGL5</f>
        <v>0</v>
      </c>
      <c r="QGL5" s="248">
        <f>'[4]3 мес-19'!QGL5+[4]ап!QGM5</f>
        <v>0</v>
      </c>
      <c r="QGM5" s="248">
        <f>'[4]3 мес-19'!QGM5+[4]ап!QGN5</f>
        <v>0</v>
      </c>
      <c r="QGN5" s="248">
        <f>'[4]3 мес-19'!QGN5+[4]ап!QGO5</f>
        <v>0</v>
      </c>
      <c r="QGO5" s="248">
        <f>'[4]3 мес-19'!QGO5+[4]ап!QGP5</f>
        <v>0</v>
      </c>
      <c r="QGP5" s="248">
        <f>'[4]3 мес-19'!QGP5+[4]ап!QGQ5</f>
        <v>0</v>
      </c>
      <c r="QGQ5" s="248">
        <f>'[4]3 мес-19'!QGQ5+[4]ап!QGR5</f>
        <v>0</v>
      </c>
      <c r="QGR5" s="248">
        <f>'[4]3 мес-19'!QGR5+[4]ап!QGS5</f>
        <v>0</v>
      </c>
      <c r="QGS5" s="248">
        <f>'[4]3 мес-19'!QGS5+[4]ап!QGT5</f>
        <v>0</v>
      </c>
      <c r="QGT5" s="248">
        <f>'[4]3 мес-19'!QGT5+[4]ап!QGU5</f>
        <v>0</v>
      </c>
      <c r="QGU5" s="248">
        <f>'[4]3 мес-19'!QGU5+[4]ап!QGV5</f>
        <v>0</v>
      </c>
      <c r="QGV5" s="248">
        <f>'[4]3 мес-19'!QGV5+[4]ап!QGW5</f>
        <v>0</v>
      </c>
      <c r="QGW5" s="248">
        <f>'[4]3 мес-19'!QGW5+[4]ап!QGX5</f>
        <v>0</v>
      </c>
      <c r="QGX5" s="248">
        <f>'[4]3 мес-19'!QGX5+[4]ап!QGY5</f>
        <v>0</v>
      </c>
      <c r="QGY5" s="248">
        <f>'[4]3 мес-19'!QGY5+[4]ап!QGZ5</f>
        <v>0</v>
      </c>
      <c r="QGZ5" s="248">
        <f>'[4]3 мес-19'!QGZ5+[4]ап!QHA5</f>
        <v>0</v>
      </c>
      <c r="QHA5" s="248">
        <f>'[4]3 мес-19'!QHA5+[4]ап!QHB5</f>
        <v>0</v>
      </c>
      <c r="QHB5" s="248">
        <f>'[4]3 мес-19'!QHB5+[4]ап!QHC5</f>
        <v>0</v>
      </c>
      <c r="QHC5" s="248">
        <f>'[4]3 мес-19'!QHC5+[4]ап!QHD5</f>
        <v>0</v>
      </c>
      <c r="QHD5" s="248">
        <f>'[4]3 мес-19'!QHD5+[4]ап!QHE5</f>
        <v>0</v>
      </c>
      <c r="QHE5" s="248">
        <f>'[4]3 мес-19'!QHE5+[4]ап!QHF5</f>
        <v>0</v>
      </c>
      <c r="QHF5" s="248">
        <f>'[4]3 мес-19'!QHF5+[4]ап!QHG5</f>
        <v>0</v>
      </c>
      <c r="QHG5" s="248">
        <f>'[4]3 мес-19'!QHG5+[4]ап!QHH5</f>
        <v>0</v>
      </c>
      <c r="QHH5" s="248">
        <f>'[4]3 мес-19'!QHH5+[4]ап!QHI5</f>
        <v>0</v>
      </c>
      <c r="QHI5" s="248">
        <f>'[4]3 мес-19'!QHI5+[4]ап!QHJ5</f>
        <v>0</v>
      </c>
      <c r="QHJ5" s="248">
        <f>'[4]3 мес-19'!QHJ5+[4]ап!QHK5</f>
        <v>0</v>
      </c>
      <c r="QHK5" s="248">
        <f>'[4]3 мес-19'!QHK5+[4]ап!QHL5</f>
        <v>0</v>
      </c>
      <c r="QHL5" s="248">
        <f>'[4]3 мес-19'!QHL5+[4]ап!QHM5</f>
        <v>0</v>
      </c>
      <c r="QHM5" s="248">
        <f>'[4]3 мес-19'!QHM5+[4]ап!QHN5</f>
        <v>0</v>
      </c>
      <c r="QHN5" s="248">
        <f>'[4]3 мес-19'!QHN5+[4]ап!QHO5</f>
        <v>0</v>
      </c>
      <c r="QHO5" s="248">
        <f>'[4]3 мес-19'!QHO5+[4]ап!QHP5</f>
        <v>0</v>
      </c>
      <c r="QHP5" s="248">
        <f>'[4]3 мес-19'!QHP5+[4]ап!QHQ5</f>
        <v>0</v>
      </c>
      <c r="QHQ5" s="248">
        <f>'[4]3 мес-19'!QHQ5+[4]ап!QHR5</f>
        <v>0</v>
      </c>
      <c r="QHR5" s="248">
        <f>'[4]3 мес-19'!QHR5+[4]ап!QHS5</f>
        <v>0</v>
      </c>
      <c r="QHS5" s="248">
        <f>'[4]3 мес-19'!QHS5+[4]ап!QHT5</f>
        <v>0</v>
      </c>
      <c r="QHT5" s="248">
        <f>'[4]3 мес-19'!QHT5+[4]ап!QHU5</f>
        <v>0</v>
      </c>
      <c r="QHU5" s="248">
        <f>'[4]3 мес-19'!QHU5+[4]ап!QHV5</f>
        <v>0</v>
      </c>
      <c r="QHV5" s="248">
        <f>'[4]3 мес-19'!QHV5+[4]ап!QHW5</f>
        <v>0</v>
      </c>
      <c r="QHW5" s="248">
        <f>'[4]3 мес-19'!QHW5+[4]ап!QHX5</f>
        <v>0</v>
      </c>
      <c r="QHX5" s="248">
        <f>'[4]3 мес-19'!QHX5+[4]ап!QHY5</f>
        <v>0</v>
      </c>
      <c r="QHY5" s="248">
        <f>'[4]3 мес-19'!QHY5+[4]ап!QHZ5</f>
        <v>0</v>
      </c>
      <c r="QHZ5" s="248">
        <f>'[4]3 мес-19'!QHZ5+[4]ап!QIA5</f>
        <v>0</v>
      </c>
      <c r="QIA5" s="248">
        <f>'[4]3 мес-19'!QIA5+[4]ап!QIB5</f>
        <v>0</v>
      </c>
      <c r="QIB5" s="248">
        <f>'[4]3 мес-19'!QIB5+[4]ап!QIC5</f>
        <v>0</v>
      </c>
      <c r="QIC5" s="248">
        <f>'[4]3 мес-19'!QIC5+[4]ап!QID5</f>
        <v>0</v>
      </c>
      <c r="QID5" s="248">
        <f>'[4]3 мес-19'!QID5+[4]ап!QIE5</f>
        <v>0</v>
      </c>
      <c r="QIE5" s="248">
        <f>'[4]3 мес-19'!QIE5+[4]ап!QIF5</f>
        <v>0</v>
      </c>
      <c r="QIF5" s="248">
        <f>'[4]3 мес-19'!QIF5+[4]ап!QIG5</f>
        <v>0</v>
      </c>
      <c r="QIG5" s="248">
        <f>'[4]3 мес-19'!QIG5+[4]ап!QIH5</f>
        <v>0</v>
      </c>
      <c r="QIH5" s="248">
        <f>'[4]3 мес-19'!QIH5+[4]ап!QII5</f>
        <v>0</v>
      </c>
      <c r="QII5" s="248">
        <f>'[4]3 мес-19'!QII5+[4]ап!QIJ5</f>
        <v>0</v>
      </c>
      <c r="QIJ5" s="248">
        <f>'[4]3 мес-19'!QIJ5+[4]ап!QIK5</f>
        <v>0</v>
      </c>
      <c r="QIK5" s="248">
        <f>'[4]3 мес-19'!QIK5+[4]ап!QIL5</f>
        <v>0</v>
      </c>
      <c r="QIL5" s="248">
        <f>'[4]3 мес-19'!QIL5+[4]ап!QIM5</f>
        <v>0</v>
      </c>
      <c r="QIM5" s="248">
        <f>'[4]3 мес-19'!QIM5+[4]ап!QIN5</f>
        <v>0</v>
      </c>
      <c r="QIN5" s="248">
        <f>'[4]3 мес-19'!QIN5+[4]ап!QIO5</f>
        <v>0</v>
      </c>
      <c r="QIO5" s="248">
        <f>'[4]3 мес-19'!QIO5+[4]ап!QIP5</f>
        <v>0</v>
      </c>
      <c r="QIP5" s="248">
        <f>'[4]3 мес-19'!QIP5+[4]ап!QIQ5</f>
        <v>0</v>
      </c>
      <c r="QIQ5" s="248">
        <f>'[4]3 мес-19'!QIQ5+[4]ап!QIR5</f>
        <v>0</v>
      </c>
      <c r="QIR5" s="248">
        <f>'[4]3 мес-19'!QIR5+[4]ап!QIS5</f>
        <v>0</v>
      </c>
      <c r="QIS5" s="248">
        <f>'[4]3 мес-19'!QIS5+[4]ап!QIT5</f>
        <v>0</v>
      </c>
      <c r="QIT5" s="248">
        <f>'[4]3 мес-19'!QIT5+[4]ап!QIU5</f>
        <v>0</v>
      </c>
      <c r="QIU5" s="248">
        <f>'[4]3 мес-19'!QIU5+[4]ап!QIV5</f>
        <v>0</v>
      </c>
      <c r="QIV5" s="248">
        <f>'[4]3 мес-19'!QIV5+[4]ап!QIW5</f>
        <v>0</v>
      </c>
      <c r="QIW5" s="248">
        <f>'[4]3 мес-19'!QIW5+[4]ап!QIX5</f>
        <v>0</v>
      </c>
      <c r="QIX5" s="248">
        <f>'[4]3 мес-19'!QIX5+[4]ап!QIY5</f>
        <v>0</v>
      </c>
      <c r="QIY5" s="248">
        <f>'[4]3 мес-19'!QIY5+[4]ап!QIZ5</f>
        <v>0</v>
      </c>
      <c r="QIZ5" s="248">
        <f>'[4]3 мес-19'!QIZ5+[4]ап!QJA5</f>
        <v>0</v>
      </c>
      <c r="QJA5" s="248">
        <f>'[4]3 мес-19'!QJA5+[4]ап!QJB5</f>
        <v>0</v>
      </c>
      <c r="QJB5" s="248">
        <f>'[4]3 мес-19'!QJB5+[4]ап!QJC5</f>
        <v>0</v>
      </c>
      <c r="QJC5" s="248">
        <f>'[4]3 мес-19'!QJC5+[4]ап!QJD5</f>
        <v>0</v>
      </c>
      <c r="QJD5" s="248">
        <f>'[4]3 мес-19'!QJD5+[4]ап!QJE5</f>
        <v>0</v>
      </c>
      <c r="QJE5" s="248">
        <f>'[4]3 мес-19'!QJE5+[4]ап!QJF5</f>
        <v>0</v>
      </c>
      <c r="QJF5" s="248">
        <f>'[4]3 мес-19'!QJF5+[4]ап!QJG5</f>
        <v>0</v>
      </c>
      <c r="QJG5" s="248">
        <f>'[4]3 мес-19'!QJG5+[4]ап!QJH5</f>
        <v>0</v>
      </c>
      <c r="QJH5" s="248">
        <f>'[4]3 мес-19'!QJH5+[4]ап!QJI5</f>
        <v>0</v>
      </c>
      <c r="QJI5" s="248">
        <f>'[4]3 мес-19'!QJI5+[4]ап!QJJ5</f>
        <v>0</v>
      </c>
      <c r="QJJ5" s="248">
        <f>'[4]3 мес-19'!QJJ5+[4]ап!QJK5</f>
        <v>0</v>
      </c>
      <c r="QJK5" s="248">
        <f>'[4]3 мес-19'!QJK5+[4]ап!QJL5</f>
        <v>0</v>
      </c>
      <c r="QJL5" s="248">
        <f>'[4]3 мес-19'!QJL5+[4]ап!QJM5</f>
        <v>0</v>
      </c>
      <c r="QJM5" s="248">
        <f>'[4]3 мес-19'!QJM5+[4]ап!QJN5</f>
        <v>0</v>
      </c>
      <c r="QJN5" s="248">
        <f>'[4]3 мес-19'!QJN5+[4]ап!QJO5</f>
        <v>0</v>
      </c>
      <c r="QJO5" s="248">
        <f>'[4]3 мес-19'!QJO5+[4]ап!QJP5</f>
        <v>0</v>
      </c>
      <c r="QJP5" s="248">
        <f>'[4]3 мес-19'!QJP5+[4]ап!QJQ5</f>
        <v>0</v>
      </c>
      <c r="QJQ5" s="248">
        <f>'[4]3 мес-19'!QJQ5+[4]ап!QJR5</f>
        <v>0</v>
      </c>
      <c r="QJR5" s="248">
        <f>'[4]3 мес-19'!QJR5+[4]ап!QJS5</f>
        <v>0</v>
      </c>
      <c r="QJS5" s="248">
        <f>'[4]3 мес-19'!QJS5+[4]ап!QJT5</f>
        <v>0</v>
      </c>
      <c r="QJT5" s="248">
        <f>'[4]3 мес-19'!QJT5+[4]ап!QJU5</f>
        <v>0</v>
      </c>
      <c r="QJU5" s="248">
        <f>'[4]3 мес-19'!QJU5+[4]ап!QJV5</f>
        <v>0</v>
      </c>
      <c r="QJV5" s="248">
        <f>'[4]3 мес-19'!QJV5+[4]ап!QJW5</f>
        <v>0</v>
      </c>
      <c r="QJW5" s="248">
        <f>'[4]3 мес-19'!QJW5+[4]ап!QJX5</f>
        <v>0</v>
      </c>
      <c r="QJX5" s="248">
        <f>'[4]3 мес-19'!QJX5+[4]ап!QJY5</f>
        <v>0</v>
      </c>
      <c r="QJY5" s="248">
        <f>'[4]3 мес-19'!QJY5+[4]ап!QJZ5</f>
        <v>0</v>
      </c>
      <c r="QJZ5" s="248">
        <f>'[4]3 мес-19'!QJZ5+[4]ап!QKA5</f>
        <v>0</v>
      </c>
      <c r="QKA5" s="248">
        <f>'[4]3 мес-19'!QKA5+[4]ап!QKB5</f>
        <v>0</v>
      </c>
      <c r="QKB5" s="248">
        <f>'[4]3 мес-19'!QKB5+[4]ап!QKC5</f>
        <v>0</v>
      </c>
      <c r="QKC5" s="248">
        <f>'[4]3 мес-19'!QKC5+[4]ап!QKD5</f>
        <v>0</v>
      </c>
      <c r="QKD5" s="248">
        <f>'[4]3 мес-19'!QKD5+[4]ап!QKE5</f>
        <v>0</v>
      </c>
      <c r="QKE5" s="248">
        <f>'[4]3 мес-19'!QKE5+[4]ап!QKF5</f>
        <v>0</v>
      </c>
      <c r="QKF5" s="248">
        <f>'[4]3 мес-19'!QKF5+[4]ап!QKG5</f>
        <v>0</v>
      </c>
      <c r="QKG5" s="248">
        <f>'[4]3 мес-19'!QKG5+[4]ап!QKH5</f>
        <v>0</v>
      </c>
      <c r="QKH5" s="248">
        <f>'[4]3 мес-19'!QKH5+[4]ап!QKI5</f>
        <v>0</v>
      </c>
      <c r="QKI5" s="248">
        <f>'[4]3 мес-19'!QKI5+[4]ап!QKJ5</f>
        <v>0</v>
      </c>
      <c r="QKJ5" s="248">
        <f>'[4]3 мес-19'!QKJ5+[4]ап!QKK5</f>
        <v>0</v>
      </c>
      <c r="QKK5" s="248">
        <f>'[4]3 мес-19'!QKK5+[4]ап!QKL5</f>
        <v>0</v>
      </c>
      <c r="QKL5" s="248">
        <f>'[4]3 мес-19'!QKL5+[4]ап!QKM5</f>
        <v>0</v>
      </c>
      <c r="QKM5" s="248">
        <f>'[4]3 мес-19'!QKM5+[4]ап!QKN5</f>
        <v>0</v>
      </c>
      <c r="QKN5" s="248">
        <f>'[4]3 мес-19'!QKN5+[4]ап!QKO5</f>
        <v>0</v>
      </c>
      <c r="QKO5" s="248">
        <f>'[4]3 мес-19'!QKO5+[4]ап!QKP5</f>
        <v>0</v>
      </c>
      <c r="QKP5" s="248">
        <f>'[4]3 мес-19'!QKP5+[4]ап!QKQ5</f>
        <v>0</v>
      </c>
      <c r="QKQ5" s="248">
        <f>'[4]3 мес-19'!QKQ5+[4]ап!QKR5</f>
        <v>0</v>
      </c>
      <c r="QKR5" s="248">
        <f>'[4]3 мес-19'!QKR5+[4]ап!QKS5</f>
        <v>0</v>
      </c>
      <c r="QKS5" s="248">
        <f>'[4]3 мес-19'!QKS5+[4]ап!QKT5</f>
        <v>0</v>
      </c>
      <c r="QKT5" s="248">
        <f>'[4]3 мес-19'!QKT5+[4]ап!QKU5</f>
        <v>0</v>
      </c>
      <c r="QKU5" s="248">
        <f>'[4]3 мес-19'!QKU5+[4]ап!QKV5</f>
        <v>0</v>
      </c>
      <c r="QKV5" s="248">
        <f>'[4]3 мес-19'!QKV5+[4]ап!QKW5</f>
        <v>0</v>
      </c>
      <c r="QKW5" s="248">
        <f>'[4]3 мес-19'!QKW5+[4]ап!QKX5</f>
        <v>0</v>
      </c>
      <c r="QKX5" s="248">
        <f>'[4]3 мес-19'!QKX5+[4]ап!QKY5</f>
        <v>0</v>
      </c>
      <c r="QKY5" s="248">
        <f>'[4]3 мес-19'!QKY5+[4]ап!QKZ5</f>
        <v>0</v>
      </c>
      <c r="QKZ5" s="248">
        <f>'[4]3 мес-19'!QKZ5+[4]ап!QLA5</f>
        <v>0</v>
      </c>
      <c r="QLA5" s="248">
        <f>'[4]3 мес-19'!QLA5+[4]ап!QLB5</f>
        <v>0</v>
      </c>
      <c r="QLB5" s="248">
        <f>'[4]3 мес-19'!QLB5+[4]ап!QLC5</f>
        <v>0</v>
      </c>
      <c r="QLC5" s="248">
        <f>'[4]3 мес-19'!QLC5+[4]ап!QLD5</f>
        <v>0</v>
      </c>
      <c r="QLD5" s="248">
        <f>'[4]3 мес-19'!QLD5+[4]ап!QLE5</f>
        <v>0</v>
      </c>
      <c r="QLE5" s="248">
        <f>'[4]3 мес-19'!QLE5+[4]ап!QLF5</f>
        <v>0</v>
      </c>
      <c r="QLF5" s="248">
        <f>'[4]3 мес-19'!QLF5+[4]ап!QLG5</f>
        <v>0</v>
      </c>
      <c r="QLG5" s="248">
        <f>'[4]3 мес-19'!QLG5+[4]ап!QLH5</f>
        <v>0</v>
      </c>
      <c r="QLH5" s="248">
        <f>'[4]3 мес-19'!QLH5+[4]ап!QLI5</f>
        <v>0</v>
      </c>
      <c r="QLI5" s="248">
        <f>'[4]3 мес-19'!QLI5+[4]ап!QLJ5</f>
        <v>0</v>
      </c>
      <c r="QLJ5" s="248">
        <f>'[4]3 мес-19'!QLJ5+[4]ап!QLK5</f>
        <v>0</v>
      </c>
      <c r="QLK5" s="248">
        <f>'[4]3 мес-19'!QLK5+[4]ап!QLL5</f>
        <v>0</v>
      </c>
      <c r="QLL5" s="248">
        <f>'[4]3 мес-19'!QLL5+[4]ап!QLM5</f>
        <v>0</v>
      </c>
      <c r="QLM5" s="248">
        <f>'[4]3 мес-19'!QLM5+[4]ап!QLN5</f>
        <v>0</v>
      </c>
      <c r="QLN5" s="248">
        <f>'[4]3 мес-19'!QLN5+[4]ап!QLO5</f>
        <v>0</v>
      </c>
      <c r="QLO5" s="248">
        <f>'[4]3 мес-19'!QLO5+[4]ап!QLP5</f>
        <v>0</v>
      </c>
      <c r="QLP5" s="248">
        <f>'[4]3 мес-19'!QLP5+[4]ап!QLQ5</f>
        <v>0</v>
      </c>
      <c r="QLQ5" s="248">
        <f>'[4]3 мес-19'!QLQ5+[4]ап!QLR5</f>
        <v>0</v>
      </c>
      <c r="QLR5" s="248">
        <f>'[4]3 мес-19'!QLR5+[4]ап!QLS5</f>
        <v>0</v>
      </c>
      <c r="QLS5" s="248">
        <f>'[4]3 мес-19'!QLS5+[4]ап!QLT5</f>
        <v>0</v>
      </c>
      <c r="QLT5" s="248">
        <f>'[4]3 мес-19'!QLT5+[4]ап!QLU5</f>
        <v>0</v>
      </c>
      <c r="QLU5" s="248">
        <f>'[4]3 мес-19'!QLU5+[4]ап!QLV5</f>
        <v>0</v>
      </c>
      <c r="QLV5" s="248">
        <f>'[4]3 мес-19'!QLV5+[4]ап!QLW5</f>
        <v>0</v>
      </c>
      <c r="QLW5" s="248">
        <f>'[4]3 мес-19'!QLW5+[4]ап!QLX5</f>
        <v>0</v>
      </c>
      <c r="QLX5" s="248">
        <f>'[4]3 мес-19'!QLX5+[4]ап!QLY5</f>
        <v>0</v>
      </c>
      <c r="QLY5" s="248">
        <f>'[4]3 мес-19'!QLY5+[4]ап!QLZ5</f>
        <v>0</v>
      </c>
      <c r="QLZ5" s="248">
        <f>'[4]3 мес-19'!QLZ5+[4]ап!QMA5</f>
        <v>0</v>
      </c>
      <c r="QMA5" s="248">
        <f>'[4]3 мес-19'!QMA5+[4]ап!QMB5</f>
        <v>0</v>
      </c>
      <c r="QMB5" s="248">
        <f>'[4]3 мес-19'!QMB5+[4]ап!QMC5</f>
        <v>0</v>
      </c>
      <c r="QMC5" s="248">
        <f>'[4]3 мес-19'!QMC5+[4]ап!QMD5</f>
        <v>0</v>
      </c>
      <c r="QMD5" s="248">
        <f>'[4]3 мес-19'!QMD5+[4]ап!QME5</f>
        <v>0</v>
      </c>
      <c r="QME5" s="248">
        <f>'[4]3 мес-19'!QME5+[4]ап!QMF5</f>
        <v>0</v>
      </c>
      <c r="QMF5" s="248">
        <f>'[4]3 мес-19'!QMF5+[4]ап!QMG5</f>
        <v>0</v>
      </c>
      <c r="QMG5" s="248">
        <f>'[4]3 мес-19'!QMG5+[4]ап!QMH5</f>
        <v>0</v>
      </c>
      <c r="QMH5" s="248">
        <f>'[4]3 мес-19'!QMH5+[4]ап!QMI5</f>
        <v>0</v>
      </c>
      <c r="QMI5" s="248">
        <f>'[4]3 мес-19'!QMI5+[4]ап!QMJ5</f>
        <v>0</v>
      </c>
      <c r="QMJ5" s="248">
        <f>'[4]3 мес-19'!QMJ5+[4]ап!QMK5</f>
        <v>0</v>
      </c>
      <c r="QMK5" s="248">
        <f>'[4]3 мес-19'!QMK5+[4]ап!QML5</f>
        <v>0</v>
      </c>
      <c r="QML5" s="248">
        <f>'[4]3 мес-19'!QML5+[4]ап!QMM5</f>
        <v>0</v>
      </c>
      <c r="QMM5" s="248">
        <f>'[4]3 мес-19'!QMM5+[4]ап!QMN5</f>
        <v>0</v>
      </c>
      <c r="QMN5" s="248">
        <f>'[4]3 мес-19'!QMN5+[4]ап!QMO5</f>
        <v>0</v>
      </c>
      <c r="QMO5" s="248">
        <f>'[4]3 мес-19'!QMO5+[4]ап!QMP5</f>
        <v>0</v>
      </c>
      <c r="QMP5" s="248">
        <f>'[4]3 мес-19'!QMP5+[4]ап!QMQ5</f>
        <v>0</v>
      </c>
      <c r="QMQ5" s="248">
        <f>'[4]3 мес-19'!QMQ5+[4]ап!QMR5</f>
        <v>0</v>
      </c>
      <c r="QMR5" s="248">
        <f>'[4]3 мес-19'!QMR5+[4]ап!QMS5</f>
        <v>0</v>
      </c>
      <c r="QMS5" s="248">
        <f>'[4]3 мес-19'!QMS5+[4]ап!QMT5</f>
        <v>0</v>
      </c>
      <c r="QMT5" s="248">
        <f>'[4]3 мес-19'!QMT5+[4]ап!QMU5</f>
        <v>0</v>
      </c>
      <c r="QMU5" s="248">
        <f>'[4]3 мес-19'!QMU5+[4]ап!QMV5</f>
        <v>0</v>
      </c>
      <c r="QMV5" s="248">
        <f>'[4]3 мес-19'!QMV5+[4]ап!QMW5</f>
        <v>0</v>
      </c>
      <c r="QMW5" s="248">
        <f>'[4]3 мес-19'!QMW5+[4]ап!QMX5</f>
        <v>0</v>
      </c>
      <c r="QMX5" s="248">
        <f>'[4]3 мес-19'!QMX5+[4]ап!QMY5</f>
        <v>0</v>
      </c>
      <c r="QMY5" s="248">
        <f>'[4]3 мес-19'!QMY5+[4]ап!QMZ5</f>
        <v>0</v>
      </c>
      <c r="QMZ5" s="248">
        <f>'[4]3 мес-19'!QMZ5+[4]ап!QNA5</f>
        <v>0</v>
      </c>
      <c r="QNA5" s="248">
        <f>'[4]3 мес-19'!QNA5+[4]ап!QNB5</f>
        <v>0</v>
      </c>
      <c r="QNB5" s="248">
        <f>'[4]3 мес-19'!QNB5+[4]ап!QNC5</f>
        <v>0</v>
      </c>
      <c r="QNC5" s="248">
        <f>'[4]3 мес-19'!QNC5+[4]ап!QND5</f>
        <v>0</v>
      </c>
      <c r="QND5" s="248">
        <f>'[4]3 мес-19'!QND5+[4]ап!QNE5</f>
        <v>0</v>
      </c>
      <c r="QNE5" s="248">
        <f>'[4]3 мес-19'!QNE5+[4]ап!QNF5</f>
        <v>0</v>
      </c>
      <c r="QNF5" s="248">
        <f>'[4]3 мес-19'!QNF5+[4]ап!QNG5</f>
        <v>0</v>
      </c>
      <c r="QNG5" s="248">
        <f>'[4]3 мес-19'!QNG5+[4]ап!QNH5</f>
        <v>0</v>
      </c>
      <c r="QNH5" s="248">
        <f>'[4]3 мес-19'!QNH5+[4]ап!QNI5</f>
        <v>0</v>
      </c>
      <c r="QNI5" s="248">
        <f>'[4]3 мес-19'!QNI5+[4]ап!QNJ5</f>
        <v>0</v>
      </c>
      <c r="QNJ5" s="248">
        <f>'[4]3 мес-19'!QNJ5+[4]ап!QNK5</f>
        <v>0</v>
      </c>
      <c r="QNK5" s="248">
        <f>'[4]3 мес-19'!QNK5+[4]ап!QNL5</f>
        <v>0</v>
      </c>
      <c r="QNL5" s="248">
        <f>'[4]3 мес-19'!QNL5+[4]ап!QNM5</f>
        <v>0</v>
      </c>
      <c r="QNM5" s="248">
        <f>'[4]3 мес-19'!QNM5+[4]ап!QNN5</f>
        <v>0</v>
      </c>
      <c r="QNN5" s="248">
        <f>'[4]3 мес-19'!QNN5+[4]ап!QNO5</f>
        <v>0</v>
      </c>
      <c r="QNO5" s="248">
        <f>'[4]3 мес-19'!QNO5+[4]ап!QNP5</f>
        <v>0</v>
      </c>
      <c r="QNP5" s="248">
        <f>'[4]3 мес-19'!QNP5+[4]ап!QNQ5</f>
        <v>0</v>
      </c>
      <c r="QNQ5" s="248">
        <f>'[4]3 мес-19'!QNQ5+[4]ап!QNR5</f>
        <v>0</v>
      </c>
      <c r="QNR5" s="248">
        <f>'[4]3 мес-19'!QNR5+[4]ап!QNS5</f>
        <v>0</v>
      </c>
      <c r="QNS5" s="248">
        <f>'[4]3 мес-19'!QNS5+[4]ап!QNT5</f>
        <v>0</v>
      </c>
      <c r="QNT5" s="248">
        <f>'[4]3 мес-19'!QNT5+[4]ап!QNU5</f>
        <v>0</v>
      </c>
      <c r="QNU5" s="248">
        <f>'[4]3 мес-19'!QNU5+[4]ап!QNV5</f>
        <v>0</v>
      </c>
      <c r="QNV5" s="248">
        <f>'[4]3 мес-19'!QNV5+[4]ап!QNW5</f>
        <v>0</v>
      </c>
      <c r="QNW5" s="248">
        <f>'[4]3 мес-19'!QNW5+[4]ап!QNX5</f>
        <v>0</v>
      </c>
      <c r="QNX5" s="248">
        <f>'[4]3 мес-19'!QNX5+[4]ап!QNY5</f>
        <v>0</v>
      </c>
      <c r="QNY5" s="248">
        <f>'[4]3 мес-19'!QNY5+[4]ап!QNZ5</f>
        <v>0</v>
      </c>
      <c r="QNZ5" s="248">
        <f>'[4]3 мес-19'!QNZ5+[4]ап!QOA5</f>
        <v>0</v>
      </c>
      <c r="QOA5" s="248">
        <f>'[4]3 мес-19'!QOA5+[4]ап!QOB5</f>
        <v>0</v>
      </c>
      <c r="QOB5" s="248">
        <f>'[4]3 мес-19'!QOB5+[4]ап!QOC5</f>
        <v>0</v>
      </c>
      <c r="QOC5" s="248">
        <f>'[4]3 мес-19'!QOC5+[4]ап!QOD5</f>
        <v>0</v>
      </c>
      <c r="QOD5" s="248">
        <f>'[4]3 мес-19'!QOD5+[4]ап!QOE5</f>
        <v>0</v>
      </c>
      <c r="QOE5" s="248">
        <f>'[4]3 мес-19'!QOE5+[4]ап!QOF5</f>
        <v>0</v>
      </c>
      <c r="QOF5" s="248">
        <f>'[4]3 мес-19'!QOF5+[4]ап!QOG5</f>
        <v>0</v>
      </c>
      <c r="QOG5" s="248">
        <f>'[4]3 мес-19'!QOG5+[4]ап!QOH5</f>
        <v>0</v>
      </c>
      <c r="QOH5" s="248">
        <f>'[4]3 мес-19'!QOH5+[4]ап!QOI5</f>
        <v>0</v>
      </c>
      <c r="QOI5" s="248">
        <f>'[4]3 мес-19'!QOI5+[4]ап!QOJ5</f>
        <v>0</v>
      </c>
      <c r="QOJ5" s="248">
        <f>'[4]3 мес-19'!QOJ5+[4]ап!QOK5</f>
        <v>0</v>
      </c>
      <c r="QOK5" s="248">
        <f>'[4]3 мес-19'!QOK5+[4]ап!QOL5</f>
        <v>0</v>
      </c>
      <c r="QOL5" s="248">
        <f>'[4]3 мес-19'!QOL5+[4]ап!QOM5</f>
        <v>0</v>
      </c>
      <c r="QOM5" s="248">
        <f>'[4]3 мес-19'!QOM5+[4]ап!QON5</f>
        <v>0</v>
      </c>
      <c r="QON5" s="248">
        <f>'[4]3 мес-19'!QON5+[4]ап!QOO5</f>
        <v>0</v>
      </c>
      <c r="QOO5" s="248">
        <f>'[4]3 мес-19'!QOO5+[4]ап!QOP5</f>
        <v>0</v>
      </c>
      <c r="QOP5" s="248">
        <f>'[4]3 мес-19'!QOP5+[4]ап!QOQ5</f>
        <v>0</v>
      </c>
      <c r="QOQ5" s="248">
        <f>'[4]3 мес-19'!QOQ5+[4]ап!QOR5</f>
        <v>0</v>
      </c>
      <c r="QOR5" s="248">
        <f>'[4]3 мес-19'!QOR5+[4]ап!QOS5</f>
        <v>0</v>
      </c>
      <c r="QOS5" s="248">
        <f>'[4]3 мес-19'!QOS5+[4]ап!QOT5</f>
        <v>0</v>
      </c>
      <c r="QOT5" s="248">
        <f>'[4]3 мес-19'!QOT5+[4]ап!QOU5</f>
        <v>0</v>
      </c>
      <c r="QOU5" s="248">
        <f>'[4]3 мес-19'!QOU5+[4]ап!QOV5</f>
        <v>0</v>
      </c>
      <c r="QOV5" s="248">
        <f>'[4]3 мес-19'!QOV5+[4]ап!QOW5</f>
        <v>0</v>
      </c>
      <c r="QOW5" s="248">
        <f>'[4]3 мес-19'!QOW5+[4]ап!QOX5</f>
        <v>0</v>
      </c>
      <c r="QOX5" s="248">
        <f>'[4]3 мес-19'!QOX5+[4]ап!QOY5</f>
        <v>0</v>
      </c>
      <c r="QOY5" s="248">
        <f>'[4]3 мес-19'!QOY5+[4]ап!QOZ5</f>
        <v>0</v>
      </c>
      <c r="QOZ5" s="248">
        <f>'[4]3 мес-19'!QOZ5+[4]ап!QPA5</f>
        <v>0</v>
      </c>
      <c r="QPA5" s="248">
        <f>'[4]3 мес-19'!QPA5+[4]ап!QPB5</f>
        <v>0</v>
      </c>
      <c r="QPB5" s="248">
        <f>'[4]3 мес-19'!QPB5+[4]ап!QPC5</f>
        <v>0</v>
      </c>
      <c r="QPC5" s="248">
        <f>'[4]3 мес-19'!QPC5+[4]ап!QPD5</f>
        <v>0</v>
      </c>
      <c r="QPD5" s="248">
        <f>'[4]3 мес-19'!QPD5+[4]ап!QPE5</f>
        <v>0</v>
      </c>
      <c r="QPE5" s="248">
        <f>'[4]3 мес-19'!QPE5+[4]ап!QPF5</f>
        <v>0</v>
      </c>
      <c r="QPF5" s="248">
        <f>'[4]3 мес-19'!QPF5+[4]ап!QPG5</f>
        <v>0</v>
      </c>
      <c r="QPG5" s="248">
        <f>'[4]3 мес-19'!QPG5+[4]ап!QPH5</f>
        <v>0</v>
      </c>
      <c r="QPH5" s="248">
        <f>'[4]3 мес-19'!QPH5+[4]ап!QPI5</f>
        <v>0</v>
      </c>
      <c r="QPI5" s="248">
        <f>'[4]3 мес-19'!QPI5+[4]ап!QPJ5</f>
        <v>0</v>
      </c>
      <c r="QPJ5" s="248">
        <f>'[4]3 мес-19'!QPJ5+[4]ап!QPK5</f>
        <v>0</v>
      </c>
      <c r="QPK5" s="248">
        <f>'[4]3 мес-19'!QPK5+[4]ап!QPL5</f>
        <v>0</v>
      </c>
      <c r="QPL5" s="248">
        <f>'[4]3 мес-19'!QPL5+[4]ап!QPM5</f>
        <v>0</v>
      </c>
      <c r="QPM5" s="248">
        <f>'[4]3 мес-19'!QPM5+[4]ап!QPN5</f>
        <v>0</v>
      </c>
      <c r="QPN5" s="248">
        <f>'[4]3 мес-19'!QPN5+[4]ап!QPO5</f>
        <v>0</v>
      </c>
      <c r="QPO5" s="248">
        <f>'[4]3 мес-19'!QPO5+[4]ап!QPP5</f>
        <v>0</v>
      </c>
      <c r="QPP5" s="248">
        <f>'[4]3 мес-19'!QPP5+[4]ап!QPQ5</f>
        <v>0</v>
      </c>
      <c r="QPQ5" s="248">
        <f>'[4]3 мес-19'!QPQ5+[4]ап!QPR5</f>
        <v>0</v>
      </c>
      <c r="QPR5" s="248">
        <f>'[4]3 мес-19'!QPR5+[4]ап!QPS5</f>
        <v>0</v>
      </c>
      <c r="QPS5" s="248">
        <f>'[4]3 мес-19'!QPS5+[4]ап!QPT5</f>
        <v>0</v>
      </c>
      <c r="QPT5" s="248">
        <f>'[4]3 мес-19'!QPT5+[4]ап!QPU5</f>
        <v>0</v>
      </c>
      <c r="QPU5" s="248">
        <f>'[4]3 мес-19'!QPU5+[4]ап!QPV5</f>
        <v>0</v>
      </c>
      <c r="QPV5" s="248">
        <f>'[4]3 мес-19'!QPV5+[4]ап!QPW5</f>
        <v>0</v>
      </c>
      <c r="QPW5" s="248">
        <f>'[4]3 мес-19'!QPW5+[4]ап!QPX5</f>
        <v>0</v>
      </c>
      <c r="QPX5" s="248">
        <f>'[4]3 мес-19'!QPX5+[4]ап!QPY5</f>
        <v>0</v>
      </c>
      <c r="QPY5" s="248">
        <f>'[4]3 мес-19'!QPY5+[4]ап!QPZ5</f>
        <v>0</v>
      </c>
      <c r="QPZ5" s="248">
        <f>'[4]3 мес-19'!QPZ5+[4]ап!QQA5</f>
        <v>0</v>
      </c>
      <c r="QQA5" s="248">
        <f>'[4]3 мес-19'!QQA5+[4]ап!QQB5</f>
        <v>0</v>
      </c>
      <c r="QQB5" s="248">
        <f>'[4]3 мес-19'!QQB5+[4]ап!QQC5</f>
        <v>0</v>
      </c>
      <c r="QQC5" s="248">
        <f>'[4]3 мес-19'!QQC5+[4]ап!QQD5</f>
        <v>0</v>
      </c>
      <c r="QQD5" s="248">
        <f>'[4]3 мес-19'!QQD5+[4]ап!QQE5</f>
        <v>0</v>
      </c>
      <c r="QQE5" s="248">
        <f>'[4]3 мес-19'!QQE5+[4]ап!QQF5</f>
        <v>0</v>
      </c>
      <c r="QQF5" s="248">
        <f>'[4]3 мес-19'!QQF5+[4]ап!QQG5</f>
        <v>0</v>
      </c>
      <c r="QQG5" s="248">
        <f>'[4]3 мес-19'!QQG5+[4]ап!QQH5</f>
        <v>0</v>
      </c>
      <c r="QQH5" s="248">
        <f>'[4]3 мес-19'!QQH5+[4]ап!QQI5</f>
        <v>0</v>
      </c>
      <c r="QQI5" s="248">
        <f>'[4]3 мес-19'!QQI5+[4]ап!QQJ5</f>
        <v>0</v>
      </c>
      <c r="QQJ5" s="248">
        <f>'[4]3 мес-19'!QQJ5+[4]ап!QQK5</f>
        <v>0</v>
      </c>
      <c r="QQK5" s="248">
        <f>'[4]3 мес-19'!QQK5+[4]ап!QQL5</f>
        <v>0</v>
      </c>
      <c r="QQL5" s="248">
        <f>'[4]3 мес-19'!QQL5+[4]ап!QQM5</f>
        <v>0</v>
      </c>
      <c r="QQM5" s="248">
        <f>'[4]3 мес-19'!QQM5+[4]ап!QQN5</f>
        <v>0</v>
      </c>
      <c r="QQN5" s="248">
        <f>'[4]3 мес-19'!QQN5+[4]ап!QQO5</f>
        <v>0</v>
      </c>
      <c r="QQO5" s="248">
        <f>'[4]3 мес-19'!QQO5+[4]ап!QQP5</f>
        <v>0</v>
      </c>
      <c r="QQP5" s="248">
        <f>'[4]3 мес-19'!QQP5+[4]ап!QQQ5</f>
        <v>0</v>
      </c>
      <c r="QQQ5" s="248">
        <f>'[4]3 мес-19'!QQQ5+[4]ап!QQR5</f>
        <v>0</v>
      </c>
      <c r="QQR5" s="248">
        <f>'[4]3 мес-19'!QQR5+[4]ап!QQS5</f>
        <v>0</v>
      </c>
      <c r="QQS5" s="248">
        <f>'[4]3 мес-19'!QQS5+[4]ап!QQT5</f>
        <v>0</v>
      </c>
      <c r="QQT5" s="248">
        <f>'[4]3 мес-19'!QQT5+[4]ап!QQU5</f>
        <v>0</v>
      </c>
      <c r="QQU5" s="248">
        <f>'[4]3 мес-19'!QQU5+[4]ап!QQV5</f>
        <v>0</v>
      </c>
      <c r="QQV5" s="248">
        <f>'[4]3 мес-19'!QQV5+[4]ап!QQW5</f>
        <v>0</v>
      </c>
      <c r="QQW5" s="248">
        <f>'[4]3 мес-19'!QQW5+[4]ап!QQX5</f>
        <v>0</v>
      </c>
      <c r="QQX5" s="248">
        <f>'[4]3 мес-19'!QQX5+[4]ап!QQY5</f>
        <v>0</v>
      </c>
      <c r="QQY5" s="248">
        <f>'[4]3 мес-19'!QQY5+[4]ап!QQZ5</f>
        <v>0</v>
      </c>
      <c r="QQZ5" s="248">
        <f>'[4]3 мес-19'!QQZ5+[4]ап!QRA5</f>
        <v>0</v>
      </c>
      <c r="QRA5" s="248">
        <f>'[4]3 мес-19'!QRA5+[4]ап!QRB5</f>
        <v>0</v>
      </c>
      <c r="QRB5" s="248">
        <f>'[4]3 мес-19'!QRB5+[4]ап!QRC5</f>
        <v>0</v>
      </c>
      <c r="QRC5" s="248">
        <f>'[4]3 мес-19'!QRC5+[4]ап!QRD5</f>
        <v>0</v>
      </c>
      <c r="QRD5" s="248">
        <f>'[4]3 мес-19'!QRD5+[4]ап!QRE5</f>
        <v>0</v>
      </c>
      <c r="QRE5" s="248">
        <f>'[4]3 мес-19'!QRE5+[4]ап!QRF5</f>
        <v>0</v>
      </c>
      <c r="QRF5" s="248">
        <f>'[4]3 мес-19'!QRF5+[4]ап!QRG5</f>
        <v>0</v>
      </c>
      <c r="QRG5" s="248">
        <f>'[4]3 мес-19'!QRG5+[4]ап!QRH5</f>
        <v>0</v>
      </c>
      <c r="QRH5" s="248">
        <f>'[4]3 мес-19'!QRH5+[4]ап!QRI5</f>
        <v>0</v>
      </c>
      <c r="QRI5" s="248">
        <f>'[4]3 мес-19'!QRI5+[4]ап!QRJ5</f>
        <v>0</v>
      </c>
      <c r="QRJ5" s="248">
        <f>'[4]3 мес-19'!QRJ5+[4]ап!QRK5</f>
        <v>0</v>
      </c>
      <c r="QRK5" s="248">
        <f>'[4]3 мес-19'!QRK5+[4]ап!QRL5</f>
        <v>0</v>
      </c>
      <c r="QRL5" s="248">
        <f>'[4]3 мес-19'!QRL5+[4]ап!QRM5</f>
        <v>0</v>
      </c>
      <c r="QRM5" s="248">
        <f>'[4]3 мес-19'!QRM5+[4]ап!QRN5</f>
        <v>0</v>
      </c>
      <c r="QRN5" s="248">
        <f>'[4]3 мес-19'!QRN5+[4]ап!QRO5</f>
        <v>0</v>
      </c>
      <c r="QRO5" s="248">
        <f>'[4]3 мес-19'!QRO5+[4]ап!QRP5</f>
        <v>0</v>
      </c>
      <c r="QRP5" s="248">
        <f>'[4]3 мес-19'!QRP5+[4]ап!QRQ5</f>
        <v>0</v>
      </c>
      <c r="QRQ5" s="248">
        <f>'[4]3 мес-19'!QRQ5+[4]ап!QRR5</f>
        <v>0</v>
      </c>
      <c r="QRR5" s="248">
        <f>'[4]3 мес-19'!QRR5+[4]ап!QRS5</f>
        <v>0</v>
      </c>
      <c r="QRS5" s="248">
        <f>'[4]3 мес-19'!QRS5+[4]ап!QRT5</f>
        <v>0</v>
      </c>
      <c r="QRT5" s="248">
        <f>'[4]3 мес-19'!QRT5+[4]ап!QRU5</f>
        <v>0</v>
      </c>
      <c r="QRU5" s="248">
        <f>'[4]3 мес-19'!QRU5+[4]ап!QRV5</f>
        <v>0</v>
      </c>
      <c r="QRV5" s="248">
        <f>'[4]3 мес-19'!QRV5+[4]ап!QRW5</f>
        <v>0</v>
      </c>
      <c r="QRW5" s="248">
        <f>'[4]3 мес-19'!QRW5+[4]ап!QRX5</f>
        <v>0</v>
      </c>
      <c r="QRX5" s="248">
        <f>'[4]3 мес-19'!QRX5+[4]ап!QRY5</f>
        <v>0</v>
      </c>
      <c r="QRY5" s="248">
        <f>'[4]3 мес-19'!QRY5+[4]ап!QRZ5</f>
        <v>0</v>
      </c>
      <c r="QRZ5" s="248">
        <f>'[4]3 мес-19'!QRZ5+[4]ап!QSA5</f>
        <v>0</v>
      </c>
      <c r="QSA5" s="248">
        <f>'[4]3 мес-19'!QSA5+[4]ап!QSB5</f>
        <v>0</v>
      </c>
      <c r="QSB5" s="248">
        <f>'[4]3 мес-19'!QSB5+[4]ап!QSC5</f>
        <v>0</v>
      </c>
      <c r="QSC5" s="248">
        <f>'[4]3 мес-19'!QSC5+[4]ап!QSD5</f>
        <v>0</v>
      </c>
      <c r="QSD5" s="248">
        <f>'[4]3 мес-19'!QSD5+[4]ап!QSE5</f>
        <v>0</v>
      </c>
      <c r="QSE5" s="248">
        <f>'[4]3 мес-19'!QSE5+[4]ап!QSF5</f>
        <v>0</v>
      </c>
      <c r="QSF5" s="248">
        <f>'[4]3 мес-19'!QSF5+[4]ап!QSG5</f>
        <v>0</v>
      </c>
      <c r="QSG5" s="248">
        <f>'[4]3 мес-19'!QSG5+[4]ап!QSH5</f>
        <v>0</v>
      </c>
      <c r="QSH5" s="248">
        <f>'[4]3 мес-19'!QSH5+[4]ап!QSI5</f>
        <v>0</v>
      </c>
      <c r="QSI5" s="248">
        <f>'[4]3 мес-19'!QSI5+[4]ап!QSJ5</f>
        <v>0</v>
      </c>
      <c r="QSJ5" s="248">
        <f>'[4]3 мес-19'!QSJ5+[4]ап!QSK5</f>
        <v>0</v>
      </c>
      <c r="QSK5" s="248">
        <f>'[4]3 мес-19'!QSK5+[4]ап!QSL5</f>
        <v>0</v>
      </c>
      <c r="QSL5" s="248">
        <f>'[4]3 мес-19'!QSL5+[4]ап!QSM5</f>
        <v>0</v>
      </c>
      <c r="QSM5" s="248">
        <f>'[4]3 мес-19'!QSM5+[4]ап!QSN5</f>
        <v>0</v>
      </c>
      <c r="QSN5" s="248">
        <f>'[4]3 мес-19'!QSN5+[4]ап!QSO5</f>
        <v>0</v>
      </c>
      <c r="QSO5" s="248">
        <f>'[4]3 мес-19'!QSO5+[4]ап!QSP5</f>
        <v>0</v>
      </c>
      <c r="QSP5" s="248">
        <f>'[4]3 мес-19'!QSP5+[4]ап!QSQ5</f>
        <v>0</v>
      </c>
      <c r="QSQ5" s="248">
        <f>'[4]3 мес-19'!QSQ5+[4]ап!QSR5</f>
        <v>0</v>
      </c>
      <c r="QSR5" s="248">
        <f>'[4]3 мес-19'!QSR5+[4]ап!QSS5</f>
        <v>0</v>
      </c>
      <c r="QSS5" s="248">
        <f>'[4]3 мес-19'!QSS5+[4]ап!QST5</f>
        <v>0</v>
      </c>
      <c r="QST5" s="248">
        <f>'[4]3 мес-19'!QST5+[4]ап!QSU5</f>
        <v>0</v>
      </c>
      <c r="QSU5" s="248">
        <f>'[4]3 мес-19'!QSU5+[4]ап!QSV5</f>
        <v>0</v>
      </c>
      <c r="QSV5" s="248">
        <f>'[4]3 мес-19'!QSV5+[4]ап!QSW5</f>
        <v>0</v>
      </c>
      <c r="QSW5" s="248">
        <f>'[4]3 мес-19'!QSW5+[4]ап!QSX5</f>
        <v>0</v>
      </c>
      <c r="QSX5" s="248">
        <f>'[4]3 мес-19'!QSX5+[4]ап!QSY5</f>
        <v>0</v>
      </c>
      <c r="QSY5" s="248">
        <f>'[4]3 мес-19'!QSY5+[4]ап!QSZ5</f>
        <v>0</v>
      </c>
      <c r="QSZ5" s="248">
        <f>'[4]3 мес-19'!QSZ5+[4]ап!QTA5</f>
        <v>0</v>
      </c>
      <c r="QTA5" s="248">
        <f>'[4]3 мес-19'!QTA5+[4]ап!QTB5</f>
        <v>0</v>
      </c>
      <c r="QTB5" s="248">
        <f>'[4]3 мес-19'!QTB5+[4]ап!QTC5</f>
        <v>0</v>
      </c>
      <c r="QTC5" s="248">
        <f>'[4]3 мес-19'!QTC5+[4]ап!QTD5</f>
        <v>0</v>
      </c>
      <c r="QTD5" s="248">
        <f>'[4]3 мес-19'!QTD5+[4]ап!QTE5</f>
        <v>0</v>
      </c>
      <c r="QTE5" s="248">
        <f>'[4]3 мес-19'!QTE5+[4]ап!QTF5</f>
        <v>0</v>
      </c>
      <c r="QTF5" s="248">
        <f>'[4]3 мес-19'!QTF5+[4]ап!QTG5</f>
        <v>0</v>
      </c>
      <c r="QTG5" s="248">
        <f>'[4]3 мес-19'!QTG5+[4]ап!QTH5</f>
        <v>0</v>
      </c>
      <c r="QTH5" s="248">
        <f>'[4]3 мес-19'!QTH5+[4]ап!QTI5</f>
        <v>0</v>
      </c>
      <c r="QTI5" s="248">
        <f>'[4]3 мес-19'!QTI5+[4]ап!QTJ5</f>
        <v>0</v>
      </c>
      <c r="QTJ5" s="248">
        <f>'[4]3 мес-19'!QTJ5+[4]ап!QTK5</f>
        <v>0</v>
      </c>
      <c r="QTK5" s="248">
        <f>'[4]3 мес-19'!QTK5+[4]ап!QTL5</f>
        <v>0</v>
      </c>
      <c r="QTL5" s="248">
        <f>'[4]3 мес-19'!QTL5+[4]ап!QTM5</f>
        <v>0</v>
      </c>
      <c r="QTM5" s="248">
        <f>'[4]3 мес-19'!QTM5+[4]ап!QTN5</f>
        <v>0</v>
      </c>
      <c r="QTN5" s="248">
        <f>'[4]3 мес-19'!QTN5+[4]ап!QTO5</f>
        <v>0</v>
      </c>
      <c r="QTO5" s="248">
        <f>'[4]3 мес-19'!QTO5+[4]ап!QTP5</f>
        <v>0</v>
      </c>
      <c r="QTP5" s="248">
        <f>'[4]3 мес-19'!QTP5+[4]ап!QTQ5</f>
        <v>0</v>
      </c>
      <c r="QTQ5" s="248">
        <f>'[4]3 мес-19'!QTQ5+[4]ап!QTR5</f>
        <v>0</v>
      </c>
      <c r="QTR5" s="248">
        <f>'[4]3 мес-19'!QTR5+[4]ап!QTS5</f>
        <v>0</v>
      </c>
      <c r="QTS5" s="248">
        <f>'[4]3 мес-19'!QTS5+[4]ап!QTT5</f>
        <v>0</v>
      </c>
      <c r="QTT5" s="248">
        <f>'[4]3 мес-19'!QTT5+[4]ап!QTU5</f>
        <v>0</v>
      </c>
      <c r="QTU5" s="248">
        <f>'[4]3 мес-19'!QTU5+[4]ап!QTV5</f>
        <v>0</v>
      </c>
      <c r="QTV5" s="248">
        <f>'[4]3 мес-19'!QTV5+[4]ап!QTW5</f>
        <v>0</v>
      </c>
      <c r="QTW5" s="248">
        <f>'[4]3 мес-19'!QTW5+[4]ап!QTX5</f>
        <v>0</v>
      </c>
      <c r="QTX5" s="248">
        <f>'[4]3 мес-19'!QTX5+[4]ап!QTY5</f>
        <v>0</v>
      </c>
      <c r="QTY5" s="248">
        <f>'[4]3 мес-19'!QTY5+[4]ап!QTZ5</f>
        <v>0</v>
      </c>
      <c r="QTZ5" s="248">
        <f>'[4]3 мес-19'!QTZ5+[4]ап!QUA5</f>
        <v>0</v>
      </c>
      <c r="QUA5" s="248">
        <f>'[4]3 мес-19'!QUA5+[4]ап!QUB5</f>
        <v>0</v>
      </c>
      <c r="QUB5" s="248">
        <f>'[4]3 мес-19'!QUB5+[4]ап!QUC5</f>
        <v>0</v>
      </c>
      <c r="QUC5" s="248">
        <f>'[4]3 мес-19'!QUC5+[4]ап!QUD5</f>
        <v>0</v>
      </c>
      <c r="QUD5" s="248">
        <f>'[4]3 мес-19'!QUD5+[4]ап!QUE5</f>
        <v>0</v>
      </c>
      <c r="QUE5" s="248">
        <f>'[4]3 мес-19'!QUE5+[4]ап!QUF5</f>
        <v>0</v>
      </c>
      <c r="QUF5" s="248">
        <f>'[4]3 мес-19'!QUF5+[4]ап!QUG5</f>
        <v>0</v>
      </c>
      <c r="QUG5" s="248">
        <f>'[4]3 мес-19'!QUG5+[4]ап!QUH5</f>
        <v>0</v>
      </c>
      <c r="QUH5" s="248">
        <f>'[4]3 мес-19'!QUH5+[4]ап!QUI5</f>
        <v>0</v>
      </c>
      <c r="QUI5" s="248">
        <f>'[4]3 мес-19'!QUI5+[4]ап!QUJ5</f>
        <v>0</v>
      </c>
      <c r="QUJ5" s="248">
        <f>'[4]3 мес-19'!QUJ5+[4]ап!QUK5</f>
        <v>0</v>
      </c>
      <c r="QUK5" s="248">
        <f>'[4]3 мес-19'!QUK5+[4]ап!QUL5</f>
        <v>0</v>
      </c>
      <c r="QUL5" s="248">
        <f>'[4]3 мес-19'!QUL5+[4]ап!QUM5</f>
        <v>0</v>
      </c>
      <c r="QUM5" s="248">
        <f>'[4]3 мес-19'!QUM5+[4]ап!QUN5</f>
        <v>0</v>
      </c>
      <c r="QUN5" s="248">
        <f>'[4]3 мес-19'!QUN5+[4]ап!QUO5</f>
        <v>0</v>
      </c>
      <c r="QUO5" s="248">
        <f>'[4]3 мес-19'!QUO5+[4]ап!QUP5</f>
        <v>0</v>
      </c>
      <c r="QUP5" s="248">
        <f>'[4]3 мес-19'!QUP5+[4]ап!QUQ5</f>
        <v>0</v>
      </c>
      <c r="QUQ5" s="248">
        <f>'[4]3 мес-19'!QUQ5+[4]ап!QUR5</f>
        <v>0</v>
      </c>
      <c r="QUR5" s="248">
        <f>'[4]3 мес-19'!QUR5+[4]ап!QUS5</f>
        <v>0</v>
      </c>
      <c r="QUS5" s="248">
        <f>'[4]3 мес-19'!QUS5+[4]ап!QUT5</f>
        <v>0</v>
      </c>
      <c r="QUT5" s="248">
        <f>'[4]3 мес-19'!QUT5+[4]ап!QUU5</f>
        <v>0</v>
      </c>
      <c r="QUU5" s="248">
        <f>'[4]3 мес-19'!QUU5+[4]ап!QUV5</f>
        <v>0</v>
      </c>
      <c r="QUV5" s="248">
        <f>'[4]3 мес-19'!QUV5+[4]ап!QUW5</f>
        <v>0</v>
      </c>
      <c r="QUW5" s="248">
        <f>'[4]3 мес-19'!QUW5+[4]ап!QUX5</f>
        <v>0</v>
      </c>
      <c r="QUX5" s="248">
        <f>'[4]3 мес-19'!QUX5+[4]ап!QUY5</f>
        <v>0</v>
      </c>
      <c r="QUY5" s="248">
        <f>'[4]3 мес-19'!QUY5+[4]ап!QUZ5</f>
        <v>0</v>
      </c>
      <c r="QUZ5" s="248">
        <f>'[4]3 мес-19'!QUZ5+[4]ап!QVA5</f>
        <v>0</v>
      </c>
      <c r="QVA5" s="248">
        <f>'[4]3 мес-19'!QVA5+[4]ап!QVB5</f>
        <v>0</v>
      </c>
      <c r="QVB5" s="248">
        <f>'[4]3 мес-19'!QVB5+[4]ап!QVC5</f>
        <v>0</v>
      </c>
      <c r="QVC5" s="248">
        <f>'[4]3 мес-19'!QVC5+[4]ап!QVD5</f>
        <v>0</v>
      </c>
      <c r="QVD5" s="248">
        <f>'[4]3 мес-19'!QVD5+[4]ап!QVE5</f>
        <v>0</v>
      </c>
      <c r="QVE5" s="248">
        <f>'[4]3 мес-19'!QVE5+[4]ап!QVF5</f>
        <v>0</v>
      </c>
      <c r="QVF5" s="248">
        <f>'[4]3 мес-19'!QVF5+[4]ап!QVG5</f>
        <v>0</v>
      </c>
      <c r="QVG5" s="248">
        <f>'[4]3 мес-19'!QVG5+[4]ап!QVH5</f>
        <v>0</v>
      </c>
      <c r="QVH5" s="248">
        <f>'[4]3 мес-19'!QVH5+[4]ап!QVI5</f>
        <v>0</v>
      </c>
      <c r="QVI5" s="248">
        <f>'[4]3 мес-19'!QVI5+[4]ап!QVJ5</f>
        <v>0</v>
      </c>
      <c r="QVJ5" s="248">
        <f>'[4]3 мес-19'!QVJ5+[4]ап!QVK5</f>
        <v>0</v>
      </c>
      <c r="QVK5" s="248">
        <f>'[4]3 мес-19'!QVK5+[4]ап!QVL5</f>
        <v>0</v>
      </c>
      <c r="QVL5" s="248">
        <f>'[4]3 мес-19'!QVL5+[4]ап!QVM5</f>
        <v>0</v>
      </c>
      <c r="QVM5" s="248">
        <f>'[4]3 мес-19'!QVM5+[4]ап!QVN5</f>
        <v>0</v>
      </c>
      <c r="QVN5" s="248">
        <f>'[4]3 мес-19'!QVN5+[4]ап!QVO5</f>
        <v>0</v>
      </c>
      <c r="QVO5" s="248">
        <f>'[4]3 мес-19'!QVO5+[4]ап!QVP5</f>
        <v>0</v>
      </c>
      <c r="QVP5" s="248">
        <f>'[4]3 мес-19'!QVP5+[4]ап!QVQ5</f>
        <v>0</v>
      </c>
      <c r="QVQ5" s="248">
        <f>'[4]3 мес-19'!QVQ5+[4]ап!QVR5</f>
        <v>0</v>
      </c>
      <c r="QVR5" s="248">
        <f>'[4]3 мес-19'!QVR5+[4]ап!QVS5</f>
        <v>0</v>
      </c>
      <c r="QVS5" s="248">
        <f>'[4]3 мес-19'!QVS5+[4]ап!QVT5</f>
        <v>0</v>
      </c>
      <c r="QVT5" s="248">
        <f>'[4]3 мес-19'!QVT5+[4]ап!QVU5</f>
        <v>0</v>
      </c>
      <c r="QVU5" s="248">
        <f>'[4]3 мес-19'!QVU5+[4]ап!QVV5</f>
        <v>0</v>
      </c>
      <c r="QVV5" s="248">
        <f>'[4]3 мес-19'!QVV5+[4]ап!QVW5</f>
        <v>0</v>
      </c>
      <c r="QVW5" s="248">
        <f>'[4]3 мес-19'!QVW5+[4]ап!QVX5</f>
        <v>0</v>
      </c>
      <c r="QVX5" s="248">
        <f>'[4]3 мес-19'!QVX5+[4]ап!QVY5</f>
        <v>0</v>
      </c>
      <c r="QVY5" s="248">
        <f>'[4]3 мес-19'!QVY5+[4]ап!QVZ5</f>
        <v>0</v>
      </c>
      <c r="QVZ5" s="248">
        <f>'[4]3 мес-19'!QVZ5+[4]ап!QWA5</f>
        <v>0</v>
      </c>
      <c r="QWA5" s="248">
        <f>'[4]3 мес-19'!QWA5+[4]ап!QWB5</f>
        <v>0</v>
      </c>
      <c r="QWB5" s="248">
        <f>'[4]3 мес-19'!QWB5+[4]ап!QWC5</f>
        <v>0</v>
      </c>
      <c r="QWC5" s="248">
        <f>'[4]3 мес-19'!QWC5+[4]ап!QWD5</f>
        <v>0</v>
      </c>
      <c r="QWD5" s="248">
        <f>'[4]3 мес-19'!QWD5+[4]ап!QWE5</f>
        <v>0</v>
      </c>
      <c r="QWE5" s="248">
        <f>'[4]3 мес-19'!QWE5+[4]ап!QWF5</f>
        <v>0</v>
      </c>
      <c r="QWF5" s="248">
        <f>'[4]3 мес-19'!QWF5+[4]ап!QWG5</f>
        <v>0</v>
      </c>
      <c r="QWG5" s="248">
        <f>'[4]3 мес-19'!QWG5+[4]ап!QWH5</f>
        <v>0</v>
      </c>
      <c r="QWH5" s="248">
        <f>'[4]3 мес-19'!QWH5+[4]ап!QWI5</f>
        <v>0</v>
      </c>
      <c r="QWI5" s="248">
        <f>'[4]3 мес-19'!QWI5+[4]ап!QWJ5</f>
        <v>0</v>
      </c>
      <c r="QWJ5" s="248">
        <f>'[4]3 мес-19'!QWJ5+[4]ап!QWK5</f>
        <v>0</v>
      </c>
      <c r="QWK5" s="248">
        <f>'[4]3 мес-19'!QWK5+[4]ап!QWL5</f>
        <v>0</v>
      </c>
      <c r="QWL5" s="248">
        <f>'[4]3 мес-19'!QWL5+[4]ап!QWM5</f>
        <v>0</v>
      </c>
      <c r="QWM5" s="248">
        <f>'[4]3 мес-19'!QWM5+[4]ап!QWN5</f>
        <v>0</v>
      </c>
      <c r="QWN5" s="248">
        <f>'[4]3 мес-19'!QWN5+[4]ап!QWO5</f>
        <v>0</v>
      </c>
      <c r="QWO5" s="248">
        <f>'[4]3 мес-19'!QWO5+[4]ап!QWP5</f>
        <v>0</v>
      </c>
      <c r="QWP5" s="248">
        <f>'[4]3 мес-19'!QWP5+[4]ап!QWQ5</f>
        <v>0</v>
      </c>
      <c r="QWQ5" s="248">
        <f>'[4]3 мес-19'!QWQ5+[4]ап!QWR5</f>
        <v>0</v>
      </c>
      <c r="QWR5" s="248">
        <f>'[4]3 мес-19'!QWR5+[4]ап!QWS5</f>
        <v>0</v>
      </c>
      <c r="QWS5" s="248">
        <f>'[4]3 мес-19'!QWS5+[4]ап!QWT5</f>
        <v>0</v>
      </c>
      <c r="QWT5" s="248">
        <f>'[4]3 мес-19'!QWT5+[4]ап!QWU5</f>
        <v>0</v>
      </c>
      <c r="QWU5" s="248">
        <f>'[4]3 мес-19'!QWU5+[4]ап!QWV5</f>
        <v>0</v>
      </c>
      <c r="QWV5" s="248">
        <f>'[4]3 мес-19'!QWV5+[4]ап!QWW5</f>
        <v>0</v>
      </c>
      <c r="QWW5" s="248">
        <f>'[4]3 мес-19'!QWW5+[4]ап!QWX5</f>
        <v>0</v>
      </c>
      <c r="QWX5" s="248">
        <f>'[4]3 мес-19'!QWX5+[4]ап!QWY5</f>
        <v>0</v>
      </c>
      <c r="QWY5" s="248">
        <f>'[4]3 мес-19'!QWY5+[4]ап!QWZ5</f>
        <v>0</v>
      </c>
      <c r="QWZ5" s="248">
        <f>'[4]3 мес-19'!QWZ5+[4]ап!QXA5</f>
        <v>0</v>
      </c>
      <c r="QXA5" s="248">
        <f>'[4]3 мес-19'!QXA5+[4]ап!QXB5</f>
        <v>0</v>
      </c>
      <c r="QXB5" s="248">
        <f>'[4]3 мес-19'!QXB5+[4]ап!QXC5</f>
        <v>0</v>
      </c>
      <c r="QXC5" s="248">
        <f>'[4]3 мес-19'!QXC5+[4]ап!QXD5</f>
        <v>0</v>
      </c>
      <c r="QXD5" s="248">
        <f>'[4]3 мес-19'!QXD5+[4]ап!QXE5</f>
        <v>0</v>
      </c>
      <c r="QXE5" s="248">
        <f>'[4]3 мес-19'!QXE5+[4]ап!QXF5</f>
        <v>0</v>
      </c>
      <c r="QXF5" s="248">
        <f>'[4]3 мес-19'!QXF5+[4]ап!QXG5</f>
        <v>0</v>
      </c>
      <c r="QXG5" s="248">
        <f>'[4]3 мес-19'!QXG5+[4]ап!QXH5</f>
        <v>0</v>
      </c>
      <c r="QXH5" s="248">
        <f>'[4]3 мес-19'!QXH5+[4]ап!QXI5</f>
        <v>0</v>
      </c>
      <c r="QXI5" s="248">
        <f>'[4]3 мес-19'!QXI5+[4]ап!QXJ5</f>
        <v>0</v>
      </c>
      <c r="QXJ5" s="248">
        <f>'[4]3 мес-19'!QXJ5+[4]ап!QXK5</f>
        <v>0</v>
      </c>
      <c r="QXK5" s="248">
        <f>'[4]3 мес-19'!QXK5+[4]ап!QXL5</f>
        <v>0</v>
      </c>
      <c r="QXL5" s="248">
        <f>'[4]3 мес-19'!QXL5+[4]ап!QXM5</f>
        <v>0</v>
      </c>
      <c r="QXM5" s="248">
        <f>'[4]3 мес-19'!QXM5+[4]ап!QXN5</f>
        <v>0</v>
      </c>
      <c r="QXN5" s="248">
        <f>'[4]3 мес-19'!QXN5+[4]ап!QXO5</f>
        <v>0</v>
      </c>
      <c r="QXO5" s="248">
        <f>'[4]3 мес-19'!QXO5+[4]ап!QXP5</f>
        <v>0</v>
      </c>
      <c r="QXP5" s="248">
        <f>'[4]3 мес-19'!QXP5+[4]ап!QXQ5</f>
        <v>0</v>
      </c>
      <c r="QXQ5" s="248">
        <f>'[4]3 мес-19'!QXQ5+[4]ап!QXR5</f>
        <v>0</v>
      </c>
      <c r="QXR5" s="248">
        <f>'[4]3 мес-19'!QXR5+[4]ап!QXS5</f>
        <v>0</v>
      </c>
      <c r="QXS5" s="248">
        <f>'[4]3 мес-19'!QXS5+[4]ап!QXT5</f>
        <v>0</v>
      </c>
      <c r="QXT5" s="248">
        <f>'[4]3 мес-19'!QXT5+[4]ап!QXU5</f>
        <v>0</v>
      </c>
      <c r="QXU5" s="248">
        <f>'[4]3 мес-19'!QXU5+[4]ап!QXV5</f>
        <v>0</v>
      </c>
      <c r="QXV5" s="248">
        <f>'[4]3 мес-19'!QXV5+[4]ап!QXW5</f>
        <v>0</v>
      </c>
      <c r="QXW5" s="248">
        <f>'[4]3 мес-19'!QXW5+[4]ап!QXX5</f>
        <v>0</v>
      </c>
      <c r="QXX5" s="248">
        <f>'[4]3 мес-19'!QXX5+[4]ап!QXY5</f>
        <v>0</v>
      </c>
      <c r="QXY5" s="248">
        <f>'[4]3 мес-19'!QXY5+[4]ап!QXZ5</f>
        <v>0</v>
      </c>
      <c r="QXZ5" s="248">
        <f>'[4]3 мес-19'!QXZ5+[4]ап!QYA5</f>
        <v>0</v>
      </c>
      <c r="QYA5" s="248">
        <f>'[4]3 мес-19'!QYA5+[4]ап!QYB5</f>
        <v>0</v>
      </c>
      <c r="QYB5" s="248">
        <f>'[4]3 мес-19'!QYB5+[4]ап!QYC5</f>
        <v>0</v>
      </c>
      <c r="QYC5" s="248">
        <f>'[4]3 мес-19'!QYC5+[4]ап!QYD5</f>
        <v>0</v>
      </c>
      <c r="QYD5" s="248">
        <f>'[4]3 мес-19'!QYD5+[4]ап!QYE5</f>
        <v>0</v>
      </c>
      <c r="QYE5" s="248">
        <f>'[4]3 мес-19'!QYE5+[4]ап!QYF5</f>
        <v>0</v>
      </c>
      <c r="QYF5" s="248">
        <f>'[4]3 мес-19'!QYF5+[4]ап!QYG5</f>
        <v>0</v>
      </c>
      <c r="QYG5" s="248">
        <f>'[4]3 мес-19'!QYG5+[4]ап!QYH5</f>
        <v>0</v>
      </c>
      <c r="QYH5" s="248">
        <f>'[4]3 мес-19'!QYH5+[4]ап!QYI5</f>
        <v>0</v>
      </c>
      <c r="QYI5" s="248">
        <f>'[4]3 мес-19'!QYI5+[4]ап!QYJ5</f>
        <v>0</v>
      </c>
      <c r="QYJ5" s="248">
        <f>'[4]3 мес-19'!QYJ5+[4]ап!QYK5</f>
        <v>0</v>
      </c>
      <c r="QYK5" s="248">
        <f>'[4]3 мес-19'!QYK5+[4]ап!QYL5</f>
        <v>0</v>
      </c>
      <c r="QYL5" s="248">
        <f>'[4]3 мес-19'!QYL5+[4]ап!QYM5</f>
        <v>0</v>
      </c>
      <c r="QYM5" s="248">
        <f>'[4]3 мес-19'!QYM5+[4]ап!QYN5</f>
        <v>0</v>
      </c>
      <c r="QYN5" s="248">
        <f>'[4]3 мес-19'!QYN5+[4]ап!QYO5</f>
        <v>0</v>
      </c>
      <c r="QYO5" s="248">
        <f>'[4]3 мес-19'!QYO5+[4]ап!QYP5</f>
        <v>0</v>
      </c>
      <c r="QYP5" s="248">
        <f>'[4]3 мес-19'!QYP5+[4]ап!QYQ5</f>
        <v>0</v>
      </c>
      <c r="QYQ5" s="248">
        <f>'[4]3 мес-19'!QYQ5+[4]ап!QYR5</f>
        <v>0</v>
      </c>
      <c r="QYR5" s="248">
        <f>'[4]3 мес-19'!QYR5+[4]ап!QYS5</f>
        <v>0</v>
      </c>
      <c r="QYS5" s="248">
        <f>'[4]3 мес-19'!QYS5+[4]ап!QYT5</f>
        <v>0</v>
      </c>
      <c r="QYT5" s="248">
        <f>'[4]3 мес-19'!QYT5+[4]ап!QYU5</f>
        <v>0</v>
      </c>
      <c r="QYU5" s="248">
        <f>'[4]3 мес-19'!QYU5+[4]ап!QYV5</f>
        <v>0</v>
      </c>
      <c r="QYV5" s="248">
        <f>'[4]3 мес-19'!QYV5+[4]ап!QYW5</f>
        <v>0</v>
      </c>
      <c r="QYW5" s="248">
        <f>'[4]3 мес-19'!QYW5+[4]ап!QYX5</f>
        <v>0</v>
      </c>
      <c r="QYX5" s="248">
        <f>'[4]3 мес-19'!QYX5+[4]ап!QYY5</f>
        <v>0</v>
      </c>
      <c r="QYY5" s="248">
        <f>'[4]3 мес-19'!QYY5+[4]ап!QYZ5</f>
        <v>0</v>
      </c>
      <c r="QYZ5" s="248">
        <f>'[4]3 мес-19'!QYZ5+[4]ап!QZA5</f>
        <v>0</v>
      </c>
      <c r="QZA5" s="248">
        <f>'[4]3 мес-19'!QZA5+[4]ап!QZB5</f>
        <v>0</v>
      </c>
      <c r="QZB5" s="248">
        <f>'[4]3 мес-19'!QZB5+[4]ап!QZC5</f>
        <v>0</v>
      </c>
      <c r="QZC5" s="248">
        <f>'[4]3 мес-19'!QZC5+[4]ап!QZD5</f>
        <v>0</v>
      </c>
      <c r="QZD5" s="248">
        <f>'[4]3 мес-19'!QZD5+[4]ап!QZE5</f>
        <v>0</v>
      </c>
      <c r="QZE5" s="248">
        <f>'[4]3 мес-19'!QZE5+[4]ап!QZF5</f>
        <v>0</v>
      </c>
      <c r="QZF5" s="248">
        <f>'[4]3 мес-19'!QZF5+[4]ап!QZG5</f>
        <v>0</v>
      </c>
      <c r="QZG5" s="248">
        <f>'[4]3 мес-19'!QZG5+[4]ап!QZH5</f>
        <v>0</v>
      </c>
      <c r="QZH5" s="248">
        <f>'[4]3 мес-19'!QZH5+[4]ап!QZI5</f>
        <v>0</v>
      </c>
      <c r="QZI5" s="248">
        <f>'[4]3 мес-19'!QZI5+[4]ап!QZJ5</f>
        <v>0</v>
      </c>
      <c r="QZJ5" s="248">
        <f>'[4]3 мес-19'!QZJ5+[4]ап!QZK5</f>
        <v>0</v>
      </c>
      <c r="QZK5" s="248">
        <f>'[4]3 мес-19'!QZK5+[4]ап!QZL5</f>
        <v>0</v>
      </c>
      <c r="QZL5" s="248">
        <f>'[4]3 мес-19'!QZL5+[4]ап!QZM5</f>
        <v>0</v>
      </c>
      <c r="QZM5" s="248">
        <f>'[4]3 мес-19'!QZM5+[4]ап!QZN5</f>
        <v>0</v>
      </c>
      <c r="QZN5" s="248">
        <f>'[4]3 мес-19'!QZN5+[4]ап!QZO5</f>
        <v>0</v>
      </c>
      <c r="QZO5" s="248">
        <f>'[4]3 мес-19'!QZO5+[4]ап!QZP5</f>
        <v>0</v>
      </c>
      <c r="QZP5" s="248">
        <f>'[4]3 мес-19'!QZP5+[4]ап!QZQ5</f>
        <v>0</v>
      </c>
      <c r="QZQ5" s="248">
        <f>'[4]3 мес-19'!QZQ5+[4]ап!QZR5</f>
        <v>0</v>
      </c>
      <c r="QZR5" s="248">
        <f>'[4]3 мес-19'!QZR5+[4]ап!QZS5</f>
        <v>0</v>
      </c>
      <c r="QZS5" s="248">
        <f>'[4]3 мес-19'!QZS5+[4]ап!QZT5</f>
        <v>0</v>
      </c>
      <c r="QZT5" s="248">
        <f>'[4]3 мес-19'!QZT5+[4]ап!QZU5</f>
        <v>0</v>
      </c>
      <c r="QZU5" s="248">
        <f>'[4]3 мес-19'!QZU5+[4]ап!QZV5</f>
        <v>0</v>
      </c>
      <c r="QZV5" s="248">
        <f>'[4]3 мес-19'!QZV5+[4]ап!QZW5</f>
        <v>0</v>
      </c>
      <c r="QZW5" s="248">
        <f>'[4]3 мес-19'!QZW5+[4]ап!QZX5</f>
        <v>0</v>
      </c>
      <c r="QZX5" s="248">
        <f>'[4]3 мес-19'!QZX5+[4]ап!QZY5</f>
        <v>0</v>
      </c>
      <c r="QZY5" s="248">
        <f>'[4]3 мес-19'!QZY5+[4]ап!QZZ5</f>
        <v>0</v>
      </c>
      <c r="QZZ5" s="248">
        <f>'[4]3 мес-19'!QZZ5+[4]ап!RAA5</f>
        <v>0</v>
      </c>
      <c r="RAA5" s="248">
        <f>'[4]3 мес-19'!RAA5+[4]ап!RAB5</f>
        <v>0</v>
      </c>
      <c r="RAB5" s="248">
        <f>'[4]3 мес-19'!RAB5+[4]ап!RAC5</f>
        <v>0</v>
      </c>
      <c r="RAC5" s="248">
        <f>'[4]3 мес-19'!RAC5+[4]ап!RAD5</f>
        <v>0</v>
      </c>
      <c r="RAD5" s="248">
        <f>'[4]3 мес-19'!RAD5+[4]ап!RAE5</f>
        <v>0</v>
      </c>
      <c r="RAE5" s="248">
        <f>'[4]3 мес-19'!RAE5+[4]ап!RAF5</f>
        <v>0</v>
      </c>
      <c r="RAF5" s="248">
        <f>'[4]3 мес-19'!RAF5+[4]ап!RAG5</f>
        <v>0</v>
      </c>
      <c r="RAG5" s="248">
        <f>'[4]3 мес-19'!RAG5+[4]ап!RAH5</f>
        <v>0</v>
      </c>
      <c r="RAH5" s="248">
        <f>'[4]3 мес-19'!RAH5+[4]ап!RAI5</f>
        <v>0</v>
      </c>
      <c r="RAI5" s="248">
        <f>'[4]3 мес-19'!RAI5+[4]ап!RAJ5</f>
        <v>0</v>
      </c>
      <c r="RAJ5" s="248">
        <f>'[4]3 мес-19'!RAJ5+[4]ап!RAK5</f>
        <v>0</v>
      </c>
      <c r="RAK5" s="248">
        <f>'[4]3 мес-19'!RAK5+[4]ап!RAL5</f>
        <v>0</v>
      </c>
      <c r="RAL5" s="248">
        <f>'[4]3 мес-19'!RAL5+[4]ап!RAM5</f>
        <v>0</v>
      </c>
      <c r="RAM5" s="248">
        <f>'[4]3 мес-19'!RAM5+[4]ап!RAN5</f>
        <v>0</v>
      </c>
      <c r="RAN5" s="248">
        <f>'[4]3 мес-19'!RAN5+[4]ап!RAO5</f>
        <v>0</v>
      </c>
      <c r="RAO5" s="248">
        <f>'[4]3 мес-19'!RAO5+[4]ап!RAP5</f>
        <v>0</v>
      </c>
      <c r="RAP5" s="248">
        <f>'[4]3 мес-19'!RAP5+[4]ап!RAQ5</f>
        <v>0</v>
      </c>
      <c r="RAQ5" s="248">
        <f>'[4]3 мес-19'!RAQ5+[4]ап!RAR5</f>
        <v>0</v>
      </c>
      <c r="RAR5" s="248">
        <f>'[4]3 мес-19'!RAR5+[4]ап!RAS5</f>
        <v>0</v>
      </c>
      <c r="RAS5" s="248">
        <f>'[4]3 мес-19'!RAS5+[4]ап!RAT5</f>
        <v>0</v>
      </c>
      <c r="RAT5" s="248">
        <f>'[4]3 мес-19'!RAT5+[4]ап!RAU5</f>
        <v>0</v>
      </c>
      <c r="RAU5" s="248">
        <f>'[4]3 мес-19'!RAU5+[4]ап!RAV5</f>
        <v>0</v>
      </c>
      <c r="RAV5" s="248">
        <f>'[4]3 мес-19'!RAV5+[4]ап!RAW5</f>
        <v>0</v>
      </c>
      <c r="RAW5" s="248">
        <f>'[4]3 мес-19'!RAW5+[4]ап!RAX5</f>
        <v>0</v>
      </c>
      <c r="RAX5" s="248">
        <f>'[4]3 мес-19'!RAX5+[4]ап!RAY5</f>
        <v>0</v>
      </c>
      <c r="RAY5" s="248">
        <f>'[4]3 мес-19'!RAY5+[4]ап!RAZ5</f>
        <v>0</v>
      </c>
      <c r="RAZ5" s="248">
        <f>'[4]3 мес-19'!RAZ5+[4]ап!RBA5</f>
        <v>0</v>
      </c>
      <c r="RBA5" s="248">
        <f>'[4]3 мес-19'!RBA5+[4]ап!RBB5</f>
        <v>0</v>
      </c>
      <c r="RBB5" s="248">
        <f>'[4]3 мес-19'!RBB5+[4]ап!RBC5</f>
        <v>0</v>
      </c>
      <c r="RBC5" s="248">
        <f>'[4]3 мес-19'!RBC5+[4]ап!RBD5</f>
        <v>0</v>
      </c>
      <c r="RBD5" s="248">
        <f>'[4]3 мес-19'!RBD5+[4]ап!RBE5</f>
        <v>0</v>
      </c>
      <c r="RBE5" s="248">
        <f>'[4]3 мес-19'!RBE5+[4]ап!RBF5</f>
        <v>0</v>
      </c>
      <c r="RBF5" s="248">
        <f>'[4]3 мес-19'!RBF5+[4]ап!RBG5</f>
        <v>0</v>
      </c>
      <c r="RBG5" s="248">
        <f>'[4]3 мес-19'!RBG5+[4]ап!RBH5</f>
        <v>0</v>
      </c>
      <c r="RBH5" s="248">
        <f>'[4]3 мес-19'!RBH5+[4]ап!RBI5</f>
        <v>0</v>
      </c>
      <c r="RBI5" s="248">
        <f>'[4]3 мес-19'!RBI5+[4]ап!RBJ5</f>
        <v>0</v>
      </c>
      <c r="RBJ5" s="248">
        <f>'[4]3 мес-19'!RBJ5+[4]ап!RBK5</f>
        <v>0</v>
      </c>
      <c r="RBK5" s="248">
        <f>'[4]3 мес-19'!RBK5+[4]ап!RBL5</f>
        <v>0</v>
      </c>
      <c r="RBL5" s="248">
        <f>'[4]3 мес-19'!RBL5+[4]ап!RBM5</f>
        <v>0</v>
      </c>
      <c r="RBM5" s="248">
        <f>'[4]3 мес-19'!RBM5+[4]ап!RBN5</f>
        <v>0</v>
      </c>
      <c r="RBN5" s="248">
        <f>'[4]3 мес-19'!RBN5+[4]ап!RBO5</f>
        <v>0</v>
      </c>
      <c r="RBO5" s="248">
        <f>'[4]3 мес-19'!RBO5+[4]ап!RBP5</f>
        <v>0</v>
      </c>
      <c r="RBP5" s="248">
        <f>'[4]3 мес-19'!RBP5+[4]ап!RBQ5</f>
        <v>0</v>
      </c>
      <c r="RBQ5" s="248">
        <f>'[4]3 мес-19'!RBQ5+[4]ап!RBR5</f>
        <v>0</v>
      </c>
      <c r="RBR5" s="248">
        <f>'[4]3 мес-19'!RBR5+[4]ап!RBS5</f>
        <v>0</v>
      </c>
      <c r="RBS5" s="248">
        <f>'[4]3 мес-19'!RBS5+[4]ап!RBT5</f>
        <v>0</v>
      </c>
      <c r="RBT5" s="248">
        <f>'[4]3 мес-19'!RBT5+[4]ап!RBU5</f>
        <v>0</v>
      </c>
      <c r="RBU5" s="248">
        <f>'[4]3 мес-19'!RBU5+[4]ап!RBV5</f>
        <v>0</v>
      </c>
      <c r="RBV5" s="248">
        <f>'[4]3 мес-19'!RBV5+[4]ап!RBW5</f>
        <v>0</v>
      </c>
      <c r="RBW5" s="248">
        <f>'[4]3 мес-19'!RBW5+[4]ап!RBX5</f>
        <v>0</v>
      </c>
      <c r="RBX5" s="248">
        <f>'[4]3 мес-19'!RBX5+[4]ап!RBY5</f>
        <v>0</v>
      </c>
      <c r="RBY5" s="248">
        <f>'[4]3 мес-19'!RBY5+[4]ап!RBZ5</f>
        <v>0</v>
      </c>
      <c r="RBZ5" s="248">
        <f>'[4]3 мес-19'!RBZ5+[4]ап!RCA5</f>
        <v>0</v>
      </c>
      <c r="RCA5" s="248">
        <f>'[4]3 мес-19'!RCA5+[4]ап!RCB5</f>
        <v>0</v>
      </c>
      <c r="RCB5" s="248">
        <f>'[4]3 мес-19'!RCB5+[4]ап!RCC5</f>
        <v>0</v>
      </c>
      <c r="RCC5" s="248">
        <f>'[4]3 мес-19'!RCC5+[4]ап!RCD5</f>
        <v>0</v>
      </c>
      <c r="RCD5" s="248">
        <f>'[4]3 мес-19'!RCD5+[4]ап!RCE5</f>
        <v>0</v>
      </c>
      <c r="RCE5" s="248">
        <f>'[4]3 мес-19'!RCE5+[4]ап!RCF5</f>
        <v>0</v>
      </c>
      <c r="RCF5" s="248">
        <f>'[4]3 мес-19'!RCF5+[4]ап!RCG5</f>
        <v>0</v>
      </c>
      <c r="RCG5" s="248">
        <f>'[4]3 мес-19'!RCG5+[4]ап!RCH5</f>
        <v>0</v>
      </c>
      <c r="RCH5" s="248">
        <f>'[4]3 мес-19'!RCH5+[4]ап!RCI5</f>
        <v>0</v>
      </c>
      <c r="RCI5" s="248">
        <f>'[4]3 мес-19'!RCI5+[4]ап!RCJ5</f>
        <v>0</v>
      </c>
      <c r="RCJ5" s="248">
        <f>'[4]3 мес-19'!RCJ5+[4]ап!RCK5</f>
        <v>0</v>
      </c>
      <c r="RCK5" s="248">
        <f>'[4]3 мес-19'!RCK5+[4]ап!RCL5</f>
        <v>0</v>
      </c>
      <c r="RCL5" s="248">
        <f>'[4]3 мес-19'!RCL5+[4]ап!RCM5</f>
        <v>0</v>
      </c>
      <c r="RCM5" s="248">
        <f>'[4]3 мес-19'!RCM5+[4]ап!RCN5</f>
        <v>0</v>
      </c>
      <c r="RCN5" s="248">
        <f>'[4]3 мес-19'!RCN5+[4]ап!RCO5</f>
        <v>0</v>
      </c>
      <c r="RCO5" s="248">
        <f>'[4]3 мес-19'!RCO5+[4]ап!RCP5</f>
        <v>0</v>
      </c>
      <c r="RCP5" s="248">
        <f>'[4]3 мес-19'!RCP5+[4]ап!RCQ5</f>
        <v>0</v>
      </c>
      <c r="RCQ5" s="248">
        <f>'[4]3 мес-19'!RCQ5+[4]ап!RCR5</f>
        <v>0</v>
      </c>
      <c r="RCR5" s="248">
        <f>'[4]3 мес-19'!RCR5+[4]ап!RCS5</f>
        <v>0</v>
      </c>
      <c r="RCS5" s="248">
        <f>'[4]3 мес-19'!RCS5+[4]ап!RCT5</f>
        <v>0</v>
      </c>
      <c r="RCT5" s="248">
        <f>'[4]3 мес-19'!RCT5+[4]ап!RCU5</f>
        <v>0</v>
      </c>
      <c r="RCU5" s="248">
        <f>'[4]3 мес-19'!RCU5+[4]ап!RCV5</f>
        <v>0</v>
      </c>
      <c r="RCV5" s="248">
        <f>'[4]3 мес-19'!RCV5+[4]ап!RCW5</f>
        <v>0</v>
      </c>
      <c r="RCW5" s="248">
        <f>'[4]3 мес-19'!RCW5+[4]ап!RCX5</f>
        <v>0</v>
      </c>
      <c r="RCX5" s="248">
        <f>'[4]3 мес-19'!RCX5+[4]ап!RCY5</f>
        <v>0</v>
      </c>
      <c r="RCY5" s="248">
        <f>'[4]3 мес-19'!RCY5+[4]ап!RCZ5</f>
        <v>0</v>
      </c>
      <c r="RCZ5" s="248">
        <f>'[4]3 мес-19'!RCZ5+[4]ап!RDA5</f>
        <v>0</v>
      </c>
      <c r="RDA5" s="248">
        <f>'[4]3 мес-19'!RDA5+[4]ап!RDB5</f>
        <v>0</v>
      </c>
      <c r="RDB5" s="248">
        <f>'[4]3 мес-19'!RDB5+[4]ап!RDC5</f>
        <v>0</v>
      </c>
      <c r="RDC5" s="248">
        <f>'[4]3 мес-19'!RDC5+[4]ап!RDD5</f>
        <v>0</v>
      </c>
      <c r="RDD5" s="248">
        <f>'[4]3 мес-19'!RDD5+[4]ап!RDE5</f>
        <v>0</v>
      </c>
      <c r="RDE5" s="248">
        <f>'[4]3 мес-19'!RDE5+[4]ап!RDF5</f>
        <v>0</v>
      </c>
      <c r="RDF5" s="248">
        <f>'[4]3 мес-19'!RDF5+[4]ап!RDG5</f>
        <v>0</v>
      </c>
      <c r="RDG5" s="248">
        <f>'[4]3 мес-19'!RDG5+[4]ап!RDH5</f>
        <v>0</v>
      </c>
      <c r="RDH5" s="248">
        <f>'[4]3 мес-19'!RDH5+[4]ап!RDI5</f>
        <v>0</v>
      </c>
      <c r="RDI5" s="248">
        <f>'[4]3 мес-19'!RDI5+[4]ап!RDJ5</f>
        <v>0</v>
      </c>
      <c r="RDJ5" s="248">
        <f>'[4]3 мес-19'!RDJ5+[4]ап!RDK5</f>
        <v>0</v>
      </c>
      <c r="RDK5" s="248">
        <f>'[4]3 мес-19'!RDK5+[4]ап!RDL5</f>
        <v>0</v>
      </c>
      <c r="RDL5" s="248">
        <f>'[4]3 мес-19'!RDL5+[4]ап!RDM5</f>
        <v>0</v>
      </c>
      <c r="RDM5" s="248">
        <f>'[4]3 мес-19'!RDM5+[4]ап!RDN5</f>
        <v>0</v>
      </c>
      <c r="RDN5" s="248">
        <f>'[4]3 мес-19'!RDN5+[4]ап!RDO5</f>
        <v>0</v>
      </c>
      <c r="RDO5" s="248">
        <f>'[4]3 мес-19'!RDO5+[4]ап!RDP5</f>
        <v>0</v>
      </c>
      <c r="RDP5" s="248">
        <f>'[4]3 мес-19'!RDP5+[4]ап!RDQ5</f>
        <v>0</v>
      </c>
      <c r="RDQ5" s="248">
        <f>'[4]3 мес-19'!RDQ5+[4]ап!RDR5</f>
        <v>0</v>
      </c>
      <c r="RDR5" s="248">
        <f>'[4]3 мес-19'!RDR5+[4]ап!RDS5</f>
        <v>0</v>
      </c>
      <c r="RDS5" s="248">
        <f>'[4]3 мес-19'!RDS5+[4]ап!RDT5</f>
        <v>0</v>
      </c>
      <c r="RDT5" s="248">
        <f>'[4]3 мес-19'!RDT5+[4]ап!RDU5</f>
        <v>0</v>
      </c>
      <c r="RDU5" s="248">
        <f>'[4]3 мес-19'!RDU5+[4]ап!RDV5</f>
        <v>0</v>
      </c>
      <c r="RDV5" s="248">
        <f>'[4]3 мес-19'!RDV5+[4]ап!RDW5</f>
        <v>0</v>
      </c>
      <c r="RDW5" s="248">
        <f>'[4]3 мес-19'!RDW5+[4]ап!RDX5</f>
        <v>0</v>
      </c>
      <c r="RDX5" s="248">
        <f>'[4]3 мес-19'!RDX5+[4]ап!RDY5</f>
        <v>0</v>
      </c>
      <c r="RDY5" s="248">
        <f>'[4]3 мес-19'!RDY5+[4]ап!RDZ5</f>
        <v>0</v>
      </c>
      <c r="RDZ5" s="248">
        <f>'[4]3 мес-19'!RDZ5+[4]ап!REA5</f>
        <v>0</v>
      </c>
      <c r="REA5" s="248">
        <f>'[4]3 мес-19'!REA5+[4]ап!REB5</f>
        <v>0</v>
      </c>
      <c r="REB5" s="248">
        <f>'[4]3 мес-19'!REB5+[4]ап!REC5</f>
        <v>0</v>
      </c>
      <c r="REC5" s="248">
        <f>'[4]3 мес-19'!REC5+[4]ап!RED5</f>
        <v>0</v>
      </c>
      <c r="RED5" s="248">
        <f>'[4]3 мес-19'!RED5+[4]ап!REE5</f>
        <v>0</v>
      </c>
      <c r="REE5" s="248">
        <f>'[4]3 мес-19'!REE5+[4]ап!REF5</f>
        <v>0</v>
      </c>
      <c r="REF5" s="248">
        <f>'[4]3 мес-19'!REF5+[4]ап!REG5</f>
        <v>0</v>
      </c>
      <c r="REG5" s="248">
        <f>'[4]3 мес-19'!REG5+[4]ап!REH5</f>
        <v>0</v>
      </c>
      <c r="REH5" s="248">
        <f>'[4]3 мес-19'!REH5+[4]ап!REI5</f>
        <v>0</v>
      </c>
      <c r="REI5" s="248">
        <f>'[4]3 мес-19'!REI5+[4]ап!REJ5</f>
        <v>0</v>
      </c>
      <c r="REJ5" s="248">
        <f>'[4]3 мес-19'!REJ5+[4]ап!REK5</f>
        <v>0</v>
      </c>
      <c r="REK5" s="248">
        <f>'[4]3 мес-19'!REK5+[4]ап!REL5</f>
        <v>0</v>
      </c>
      <c r="REL5" s="248">
        <f>'[4]3 мес-19'!REL5+[4]ап!REM5</f>
        <v>0</v>
      </c>
      <c r="REM5" s="248">
        <f>'[4]3 мес-19'!REM5+[4]ап!REN5</f>
        <v>0</v>
      </c>
      <c r="REN5" s="248">
        <f>'[4]3 мес-19'!REN5+[4]ап!REO5</f>
        <v>0</v>
      </c>
      <c r="REO5" s="248">
        <f>'[4]3 мес-19'!REO5+[4]ап!REP5</f>
        <v>0</v>
      </c>
      <c r="REP5" s="248">
        <f>'[4]3 мес-19'!REP5+[4]ап!REQ5</f>
        <v>0</v>
      </c>
      <c r="REQ5" s="248">
        <f>'[4]3 мес-19'!REQ5+[4]ап!RER5</f>
        <v>0</v>
      </c>
      <c r="RER5" s="248">
        <f>'[4]3 мес-19'!RER5+[4]ап!RES5</f>
        <v>0</v>
      </c>
      <c r="RES5" s="248">
        <f>'[4]3 мес-19'!RES5+[4]ап!RET5</f>
        <v>0</v>
      </c>
      <c r="RET5" s="248">
        <f>'[4]3 мес-19'!RET5+[4]ап!REU5</f>
        <v>0</v>
      </c>
      <c r="REU5" s="248">
        <f>'[4]3 мес-19'!REU5+[4]ап!REV5</f>
        <v>0</v>
      </c>
      <c r="REV5" s="248">
        <f>'[4]3 мес-19'!REV5+[4]ап!REW5</f>
        <v>0</v>
      </c>
      <c r="REW5" s="248">
        <f>'[4]3 мес-19'!REW5+[4]ап!REX5</f>
        <v>0</v>
      </c>
      <c r="REX5" s="248">
        <f>'[4]3 мес-19'!REX5+[4]ап!REY5</f>
        <v>0</v>
      </c>
      <c r="REY5" s="248">
        <f>'[4]3 мес-19'!REY5+[4]ап!REZ5</f>
        <v>0</v>
      </c>
      <c r="REZ5" s="248">
        <f>'[4]3 мес-19'!REZ5+[4]ап!RFA5</f>
        <v>0</v>
      </c>
      <c r="RFA5" s="248">
        <f>'[4]3 мес-19'!RFA5+[4]ап!RFB5</f>
        <v>0</v>
      </c>
      <c r="RFB5" s="248">
        <f>'[4]3 мес-19'!RFB5+[4]ап!RFC5</f>
        <v>0</v>
      </c>
      <c r="RFC5" s="248">
        <f>'[4]3 мес-19'!RFC5+[4]ап!RFD5</f>
        <v>0</v>
      </c>
      <c r="RFD5" s="248">
        <f>'[4]3 мес-19'!RFD5+[4]ап!RFE5</f>
        <v>0</v>
      </c>
      <c r="RFE5" s="248">
        <f>'[4]3 мес-19'!RFE5+[4]ап!RFF5</f>
        <v>0</v>
      </c>
      <c r="RFF5" s="248">
        <f>'[4]3 мес-19'!RFF5+[4]ап!RFG5</f>
        <v>0</v>
      </c>
      <c r="RFG5" s="248">
        <f>'[4]3 мес-19'!RFG5+[4]ап!RFH5</f>
        <v>0</v>
      </c>
      <c r="RFH5" s="248">
        <f>'[4]3 мес-19'!RFH5+[4]ап!RFI5</f>
        <v>0</v>
      </c>
      <c r="RFI5" s="248">
        <f>'[4]3 мес-19'!RFI5+[4]ап!RFJ5</f>
        <v>0</v>
      </c>
      <c r="RFJ5" s="248">
        <f>'[4]3 мес-19'!RFJ5+[4]ап!RFK5</f>
        <v>0</v>
      </c>
      <c r="RFK5" s="248">
        <f>'[4]3 мес-19'!RFK5+[4]ап!RFL5</f>
        <v>0</v>
      </c>
      <c r="RFL5" s="248">
        <f>'[4]3 мес-19'!RFL5+[4]ап!RFM5</f>
        <v>0</v>
      </c>
      <c r="RFM5" s="248">
        <f>'[4]3 мес-19'!RFM5+[4]ап!RFN5</f>
        <v>0</v>
      </c>
      <c r="RFN5" s="248">
        <f>'[4]3 мес-19'!RFN5+[4]ап!RFO5</f>
        <v>0</v>
      </c>
      <c r="RFO5" s="248">
        <f>'[4]3 мес-19'!RFO5+[4]ап!RFP5</f>
        <v>0</v>
      </c>
      <c r="RFP5" s="248">
        <f>'[4]3 мес-19'!RFP5+[4]ап!RFQ5</f>
        <v>0</v>
      </c>
      <c r="RFQ5" s="248">
        <f>'[4]3 мес-19'!RFQ5+[4]ап!RFR5</f>
        <v>0</v>
      </c>
      <c r="RFR5" s="248">
        <f>'[4]3 мес-19'!RFR5+[4]ап!RFS5</f>
        <v>0</v>
      </c>
      <c r="RFS5" s="248">
        <f>'[4]3 мес-19'!RFS5+[4]ап!RFT5</f>
        <v>0</v>
      </c>
      <c r="RFT5" s="248">
        <f>'[4]3 мес-19'!RFT5+[4]ап!RFU5</f>
        <v>0</v>
      </c>
      <c r="RFU5" s="248">
        <f>'[4]3 мес-19'!RFU5+[4]ап!RFV5</f>
        <v>0</v>
      </c>
      <c r="RFV5" s="248">
        <f>'[4]3 мес-19'!RFV5+[4]ап!RFW5</f>
        <v>0</v>
      </c>
      <c r="RFW5" s="248">
        <f>'[4]3 мес-19'!RFW5+[4]ап!RFX5</f>
        <v>0</v>
      </c>
      <c r="RFX5" s="248">
        <f>'[4]3 мес-19'!RFX5+[4]ап!RFY5</f>
        <v>0</v>
      </c>
      <c r="RFY5" s="248">
        <f>'[4]3 мес-19'!RFY5+[4]ап!RFZ5</f>
        <v>0</v>
      </c>
      <c r="RFZ5" s="248">
        <f>'[4]3 мес-19'!RFZ5+[4]ап!RGA5</f>
        <v>0</v>
      </c>
      <c r="RGA5" s="248">
        <f>'[4]3 мес-19'!RGA5+[4]ап!RGB5</f>
        <v>0</v>
      </c>
      <c r="RGB5" s="248">
        <f>'[4]3 мес-19'!RGB5+[4]ап!RGC5</f>
        <v>0</v>
      </c>
      <c r="RGC5" s="248">
        <f>'[4]3 мес-19'!RGC5+[4]ап!RGD5</f>
        <v>0</v>
      </c>
      <c r="RGD5" s="248">
        <f>'[4]3 мес-19'!RGD5+[4]ап!RGE5</f>
        <v>0</v>
      </c>
      <c r="RGE5" s="248">
        <f>'[4]3 мес-19'!RGE5+[4]ап!RGF5</f>
        <v>0</v>
      </c>
      <c r="RGF5" s="248">
        <f>'[4]3 мес-19'!RGF5+[4]ап!RGG5</f>
        <v>0</v>
      </c>
      <c r="RGG5" s="248">
        <f>'[4]3 мес-19'!RGG5+[4]ап!RGH5</f>
        <v>0</v>
      </c>
      <c r="RGH5" s="248">
        <f>'[4]3 мес-19'!RGH5+[4]ап!RGI5</f>
        <v>0</v>
      </c>
      <c r="RGI5" s="248">
        <f>'[4]3 мес-19'!RGI5+[4]ап!RGJ5</f>
        <v>0</v>
      </c>
      <c r="RGJ5" s="248">
        <f>'[4]3 мес-19'!RGJ5+[4]ап!RGK5</f>
        <v>0</v>
      </c>
      <c r="RGK5" s="248">
        <f>'[4]3 мес-19'!RGK5+[4]ап!RGL5</f>
        <v>0</v>
      </c>
      <c r="RGL5" s="248">
        <f>'[4]3 мес-19'!RGL5+[4]ап!RGM5</f>
        <v>0</v>
      </c>
      <c r="RGM5" s="248">
        <f>'[4]3 мес-19'!RGM5+[4]ап!RGN5</f>
        <v>0</v>
      </c>
      <c r="RGN5" s="248">
        <f>'[4]3 мес-19'!RGN5+[4]ап!RGO5</f>
        <v>0</v>
      </c>
      <c r="RGO5" s="248">
        <f>'[4]3 мес-19'!RGO5+[4]ап!RGP5</f>
        <v>0</v>
      </c>
      <c r="RGP5" s="248">
        <f>'[4]3 мес-19'!RGP5+[4]ап!RGQ5</f>
        <v>0</v>
      </c>
      <c r="RGQ5" s="248">
        <f>'[4]3 мес-19'!RGQ5+[4]ап!RGR5</f>
        <v>0</v>
      </c>
      <c r="RGR5" s="248">
        <f>'[4]3 мес-19'!RGR5+[4]ап!RGS5</f>
        <v>0</v>
      </c>
      <c r="RGS5" s="248">
        <f>'[4]3 мес-19'!RGS5+[4]ап!RGT5</f>
        <v>0</v>
      </c>
      <c r="RGT5" s="248">
        <f>'[4]3 мес-19'!RGT5+[4]ап!RGU5</f>
        <v>0</v>
      </c>
      <c r="RGU5" s="248">
        <f>'[4]3 мес-19'!RGU5+[4]ап!RGV5</f>
        <v>0</v>
      </c>
      <c r="RGV5" s="248">
        <f>'[4]3 мес-19'!RGV5+[4]ап!RGW5</f>
        <v>0</v>
      </c>
      <c r="RGW5" s="248">
        <f>'[4]3 мес-19'!RGW5+[4]ап!RGX5</f>
        <v>0</v>
      </c>
      <c r="RGX5" s="248">
        <f>'[4]3 мес-19'!RGX5+[4]ап!RGY5</f>
        <v>0</v>
      </c>
      <c r="RGY5" s="248">
        <f>'[4]3 мес-19'!RGY5+[4]ап!RGZ5</f>
        <v>0</v>
      </c>
      <c r="RGZ5" s="248">
        <f>'[4]3 мес-19'!RGZ5+[4]ап!RHA5</f>
        <v>0</v>
      </c>
      <c r="RHA5" s="248">
        <f>'[4]3 мес-19'!RHA5+[4]ап!RHB5</f>
        <v>0</v>
      </c>
      <c r="RHB5" s="248">
        <f>'[4]3 мес-19'!RHB5+[4]ап!RHC5</f>
        <v>0</v>
      </c>
      <c r="RHC5" s="248">
        <f>'[4]3 мес-19'!RHC5+[4]ап!RHD5</f>
        <v>0</v>
      </c>
      <c r="RHD5" s="248">
        <f>'[4]3 мес-19'!RHD5+[4]ап!RHE5</f>
        <v>0</v>
      </c>
      <c r="RHE5" s="248">
        <f>'[4]3 мес-19'!RHE5+[4]ап!RHF5</f>
        <v>0</v>
      </c>
      <c r="RHF5" s="248">
        <f>'[4]3 мес-19'!RHF5+[4]ап!RHG5</f>
        <v>0</v>
      </c>
      <c r="RHG5" s="248">
        <f>'[4]3 мес-19'!RHG5+[4]ап!RHH5</f>
        <v>0</v>
      </c>
      <c r="RHH5" s="248">
        <f>'[4]3 мес-19'!RHH5+[4]ап!RHI5</f>
        <v>0</v>
      </c>
      <c r="RHI5" s="248">
        <f>'[4]3 мес-19'!RHI5+[4]ап!RHJ5</f>
        <v>0</v>
      </c>
      <c r="RHJ5" s="248">
        <f>'[4]3 мес-19'!RHJ5+[4]ап!RHK5</f>
        <v>0</v>
      </c>
      <c r="RHK5" s="248">
        <f>'[4]3 мес-19'!RHK5+[4]ап!RHL5</f>
        <v>0</v>
      </c>
      <c r="RHL5" s="248">
        <f>'[4]3 мес-19'!RHL5+[4]ап!RHM5</f>
        <v>0</v>
      </c>
      <c r="RHM5" s="248">
        <f>'[4]3 мес-19'!RHM5+[4]ап!RHN5</f>
        <v>0</v>
      </c>
      <c r="RHN5" s="248">
        <f>'[4]3 мес-19'!RHN5+[4]ап!RHO5</f>
        <v>0</v>
      </c>
      <c r="RHO5" s="248">
        <f>'[4]3 мес-19'!RHO5+[4]ап!RHP5</f>
        <v>0</v>
      </c>
      <c r="RHP5" s="248">
        <f>'[4]3 мес-19'!RHP5+[4]ап!RHQ5</f>
        <v>0</v>
      </c>
      <c r="RHQ5" s="248">
        <f>'[4]3 мес-19'!RHQ5+[4]ап!RHR5</f>
        <v>0</v>
      </c>
      <c r="RHR5" s="248">
        <f>'[4]3 мес-19'!RHR5+[4]ап!RHS5</f>
        <v>0</v>
      </c>
      <c r="RHS5" s="248">
        <f>'[4]3 мес-19'!RHS5+[4]ап!RHT5</f>
        <v>0</v>
      </c>
      <c r="RHT5" s="248">
        <f>'[4]3 мес-19'!RHT5+[4]ап!RHU5</f>
        <v>0</v>
      </c>
      <c r="RHU5" s="248">
        <f>'[4]3 мес-19'!RHU5+[4]ап!RHV5</f>
        <v>0</v>
      </c>
      <c r="RHV5" s="248">
        <f>'[4]3 мес-19'!RHV5+[4]ап!RHW5</f>
        <v>0</v>
      </c>
      <c r="RHW5" s="248">
        <f>'[4]3 мес-19'!RHW5+[4]ап!RHX5</f>
        <v>0</v>
      </c>
      <c r="RHX5" s="248">
        <f>'[4]3 мес-19'!RHX5+[4]ап!RHY5</f>
        <v>0</v>
      </c>
      <c r="RHY5" s="248">
        <f>'[4]3 мес-19'!RHY5+[4]ап!RHZ5</f>
        <v>0</v>
      </c>
      <c r="RHZ5" s="248">
        <f>'[4]3 мес-19'!RHZ5+[4]ап!RIA5</f>
        <v>0</v>
      </c>
      <c r="RIA5" s="248">
        <f>'[4]3 мес-19'!RIA5+[4]ап!RIB5</f>
        <v>0</v>
      </c>
      <c r="RIB5" s="248">
        <f>'[4]3 мес-19'!RIB5+[4]ап!RIC5</f>
        <v>0</v>
      </c>
      <c r="RIC5" s="248">
        <f>'[4]3 мес-19'!RIC5+[4]ап!RID5</f>
        <v>0</v>
      </c>
      <c r="RID5" s="248">
        <f>'[4]3 мес-19'!RID5+[4]ап!RIE5</f>
        <v>0</v>
      </c>
      <c r="RIE5" s="248">
        <f>'[4]3 мес-19'!RIE5+[4]ап!RIF5</f>
        <v>0</v>
      </c>
      <c r="RIF5" s="248">
        <f>'[4]3 мес-19'!RIF5+[4]ап!RIG5</f>
        <v>0</v>
      </c>
      <c r="RIG5" s="248">
        <f>'[4]3 мес-19'!RIG5+[4]ап!RIH5</f>
        <v>0</v>
      </c>
      <c r="RIH5" s="248">
        <f>'[4]3 мес-19'!RIH5+[4]ап!RII5</f>
        <v>0</v>
      </c>
      <c r="RII5" s="248">
        <f>'[4]3 мес-19'!RII5+[4]ап!RIJ5</f>
        <v>0</v>
      </c>
      <c r="RIJ5" s="248">
        <f>'[4]3 мес-19'!RIJ5+[4]ап!RIK5</f>
        <v>0</v>
      </c>
      <c r="RIK5" s="248">
        <f>'[4]3 мес-19'!RIK5+[4]ап!RIL5</f>
        <v>0</v>
      </c>
      <c r="RIL5" s="248">
        <f>'[4]3 мес-19'!RIL5+[4]ап!RIM5</f>
        <v>0</v>
      </c>
      <c r="RIM5" s="248">
        <f>'[4]3 мес-19'!RIM5+[4]ап!RIN5</f>
        <v>0</v>
      </c>
      <c r="RIN5" s="248">
        <f>'[4]3 мес-19'!RIN5+[4]ап!RIO5</f>
        <v>0</v>
      </c>
      <c r="RIO5" s="248">
        <f>'[4]3 мес-19'!RIO5+[4]ап!RIP5</f>
        <v>0</v>
      </c>
      <c r="RIP5" s="248">
        <f>'[4]3 мес-19'!RIP5+[4]ап!RIQ5</f>
        <v>0</v>
      </c>
      <c r="RIQ5" s="248">
        <f>'[4]3 мес-19'!RIQ5+[4]ап!RIR5</f>
        <v>0</v>
      </c>
      <c r="RIR5" s="248">
        <f>'[4]3 мес-19'!RIR5+[4]ап!RIS5</f>
        <v>0</v>
      </c>
      <c r="RIS5" s="248">
        <f>'[4]3 мес-19'!RIS5+[4]ап!RIT5</f>
        <v>0</v>
      </c>
      <c r="RIT5" s="248">
        <f>'[4]3 мес-19'!RIT5+[4]ап!RIU5</f>
        <v>0</v>
      </c>
      <c r="RIU5" s="248">
        <f>'[4]3 мес-19'!RIU5+[4]ап!RIV5</f>
        <v>0</v>
      </c>
      <c r="RIV5" s="248">
        <f>'[4]3 мес-19'!RIV5+[4]ап!RIW5</f>
        <v>0</v>
      </c>
      <c r="RIW5" s="248">
        <f>'[4]3 мес-19'!RIW5+[4]ап!RIX5</f>
        <v>0</v>
      </c>
      <c r="RIX5" s="248">
        <f>'[4]3 мес-19'!RIX5+[4]ап!RIY5</f>
        <v>0</v>
      </c>
      <c r="RIY5" s="248">
        <f>'[4]3 мес-19'!RIY5+[4]ап!RIZ5</f>
        <v>0</v>
      </c>
      <c r="RIZ5" s="248">
        <f>'[4]3 мес-19'!RIZ5+[4]ап!RJA5</f>
        <v>0</v>
      </c>
      <c r="RJA5" s="248">
        <f>'[4]3 мес-19'!RJA5+[4]ап!RJB5</f>
        <v>0</v>
      </c>
      <c r="RJB5" s="248">
        <f>'[4]3 мес-19'!RJB5+[4]ап!RJC5</f>
        <v>0</v>
      </c>
      <c r="RJC5" s="248">
        <f>'[4]3 мес-19'!RJC5+[4]ап!RJD5</f>
        <v>0</v>
      </c>
      <c r="RJD5" s="248">
        <f>'[4]3 мес-19'!RJD5+[4]ап!RJE5</f>
        <v>0</v>
      </c>
      <c r="RJE5" s="248">
        <f>'[4]3 мес-19'!RJE5+[4]ап!RJF5</f>
        <v>0</v>
      </c>
      <c r="RJF5" s="248">
        <f>'[4]3 мес-19'!RJF5+[4]ап!RJG5</f>
        <v>0</v>
      </c>
      <c r="RJG5" s="248">
        <f>'[4]3 мес-19'!RJG5+[4]ап!RJH5</f>
        <v>0</v>
      </c>
      <c r="RJH5" s="248">
        <f>'[4]3 мес-19'!RJH5+[4]ап!RJI5</f>
        <v>0</v>
      </c>
      <c r="RJI5" s="248">
        <f>'[4]3 мес-19'!RJI5+[4]ап!RJJ5</f>
        <v>0</v>
      </c>
      <c r="RJJ5" s="248">
        <f>'[4]3 мес-19'!RJJ5+[4]ап!RJK5</f>
        <v>0</v>
      </c>
      <c r="RJK5" s="248">
        <f>'[4]3 мес-19'!RJK5+[4]ап!RJL5</f>
        <v>0</v>
      </c>
      <c r="RJL5" s="248">
        <f>'[4]3 мес-19'!RJL5+[4]ап!RJM5</f>
        <v>0</v>
      </c>
      <c r="RJM5" s="248">
        <f>'[4]3 мес-19'!RJM5+[4]ап!RJN5</f>
        <v>0</v>
      </c>
      <c r="RJN5" s="248">
        <f>'[4]3 мес-19'!RJN5+[4]ап!RJO5</f>
        <v>0</v>
      </c>
      <c r="RJO5" s="248">
        <f>'[4]3 мес-19'!RJO5+[4]ап!RJP5</f>
        <v>0</v>
      </c>
      <c r="RJP5" s="248">
        <f>'[4]3 мес-19'!RJP5+[4]ап!RJQ5</f>
        <v>0</v>
      </c>
      <c r="RJQ5" s="248">
        <f>'[4]3 мес-19'!RJQ5+[4]ап!RJR5</f>
        <v>0</v>
      </c>
      <c r="RJR5" s="248">
        <f>'[4]3 мес-19'!RJR5+[4]ап!RJS5</f>
        <v>0</v>
      </c>
      <c r="RJS5" s="248">
        <f>'[4]3 мес-19'!RJS5+[4]ап!RJT5</f>
        <v>0</v>
      </c>
      <c r="RJT5" s="248">
        <f>'[4]3 мес-19'!RJT5+[4]ап!RJU5</f>
        <v>0</v>
      </c>
      <c r="RJU5" s="248">
        <f>'[4]3 мес-19'!RJU5+[4]ап!RJV5</f>
        <v>0</v>
      </c>
      <c r="RJV5" s="248">
        <f>'[4]3 мес-19'!RJV5+[4]ап!RJW5</f>
        <v>0</v>
      </c>
      <c r="RJW5" s="248">
        <f>'[4]3 мес-19'!RJW5+[4]ап!RJX5</f>
        <v>0</v>
      </c>
      <c r="RJX5" s="248">
        <f>'[4]3 мес-19'!RJX5+[4]ап!RJY5</f>
        <v>0</v>
      </c>
      <c r="RJY5" s="248">
        <f>'[4]3 мес-19'!RJY5+[4]ап!RJZ5</f>
        <v>0</v>
      </c>
      <c r="RJZ5" s="248">
        <f>'[4]3 мес-19'!RJZ5+[4]ап!RKA5</f>
        <v>0</v>
      </c>
      <c r="RKA5" s="248">
        <f>'[4]3 мес-19'!RKA5+[4]ап!RKB5</f>
        <v>0</v>
      </c>
      <c r="RKB5" s="248">
        <f>'[4]3 мес-19'!RKB5+[4]ап!RKC5</f>
        <v>0</v>
      </c>
      <c r="RKC5" s="248">
        <f>'[4]3 мес-19'!RKC5+[4]ап!RKD5</f>
        <v>0</v>
      </c>
      <c r="RKD5" s="248">
        <f>'[4]3 мес-19'!RKD5+[4]ап!RKE5</f>
        <v>0</v>
      </c>
      <c r="RKE5" s="248">
        <f>'[4]3 мес-19'!RKE5+[4]ап!RKF5</f>
        <v>0</v>
      </c>
      <c r="RKF5" s="248">
        <f>'[4]3 мес-19'!RKF5+[4]ап!RKG5</f>
        <v>0</v>
      </c>
      <c r="RKG5" s="248">
        <f>'[4]3 мес-19'!RKG5+[4]ап!RKH5</f>
        <v>0</v>
      </c>
      <c r="RKH5" s="248">
        <f>'[4]3 мес-19'!RKH5+[4]ап!RKI5</f>
        <v>0</v>
      </c>
      <c r="RKI5" s="248">
        <f>'[4]3 мес-19'!RKI5+[4]ап!RKJ5</f>
        <v>0</v>
      </c>
      <c r="RKJ5" s="248">
        <f>'[4]3 мес-19'!RKJ5+[4]ап!RKK5</f>
        <v>0</v>
      </c>
      <c r="RKK5" s="248">
        <f>'[4]3 мес-19'!RKK5+[4]ап!RKL5</f>
        <v>0</v>
      </c>
      <c r="RKL5" s="248">
        <f>'[4]3 мес-19'!RKL5+[4]ап!RKM5</f>
        <v>0</v>
      </c>
      <c r="RKM5" s="248">
        <f>'[4]3 мес-19'!RKM5+[4]ап!RKN5</f>
        <v>0</v>
      </c>
      <c r="RKN5" s="248">
        <f>'[4]3 мес-19'!RKN5+[4]ап!RKO5</f>
        <v>0</v>
      </c>
      <c r="RKO5" s="248">
        <f>'[4]3 мес-19'!RKO5+[4]ап!RKP5</f>
        <v>0</v>
      </c>
      <c r="RKP5" s="248">
        <f>'[4]3 мес-19'!RKP5+[4]ап!RKQ5</f>
        <v>0</v>
      </c>
      <c r="RKQ5" s="248">
        <f>'[4]3 мес-19'!RKQ5+[4]ап!RKR5</f>
        <v>0</v>
      </c>
      <c r="RKR5" s="248">
        <f>'[4]3 мес-19'!RKR5+[4]ап!RKS5</f>
        <v>0</v>
      </c>
      <c r="RKS5" s="248">
        <f>'[4]3 мес-19'!RKS5+[4]ап!RKT5</f>
        <v>0</v>
      </c>
      <c r="RKT5" s="248">
        <f>'[4]3 мес-19'!RKT5+[4]ап!RKU5</f>
        <v>0</v>
      </c>
      <c r="RKU5" s="248">
        <f>'[4]3 мес-19'!RKU5+[4]ап!RKV5</f>
        <v>0</v>
      </c>
      <c r="RKV5" s="248">
        <f>'[4]3 мес-19'!RKV5+[4]ап!RKW5</f>
        <v>0</v>
      </c>
      <c r="RKW5" s="248">
        <f>'[4]3 мес-19'!RKW5+[4]ап!RKX5</f>
        <v>0</v>
      </c>
      <c r="RKX5" s="248">
        <f>'[4]3 мес-19'!RKX5+[4]ап!RKY5</f>
        <v>0</v>
      </c>
      <c r="RKY5" s="248">
        <f>'[4]3 мес-19'!RKY5+[4]ап!RKZ5</f>
        <v>0</v>
      </c>
      <c r="RKZ5" s="248">
        <f>'[4]3 мес-19'!RKZ5+[4]ап!RLA5</f>
        <v>0</v>
      </c>
      <c r="RLA5" s="248">
        <f>'[4]3 мес-19'!RLA5+[4]ап!RLB5</f>
        <v>0</v>
      </c>
      <c r="RLB5" s="248">
        <f>'[4]3 мес-19'!RLB5+[4]ап!RLC5</f>
        <v>0</v>
      </c>
      <c r="RLC5" s="248">
        <f>'[4]3 мес-19'!RLC5+[4]ап!RLD5</f>
        <v>0</v>
      </c>
      <c r="RLD5" s="248">
        <f>'[4]3 мес-19'!RLD5+[4]ап!RLE5</f>
        <v>0</v>
      </c>
      <c r="RLE5" s="248">
        <f>'[4]3 мес-19'!RLE5+[4]ап!RLF5</f>
        <v>0</v>
      </c>
      <c r="RLF5" s="248">
        <f>'[4]3 мес-19'!RLF5+[4]ап!RLG5</f>
        <v>0</v>
      </c>
      <c r="RLG5" s="248">
        <f>'[4]3 мес-19'!RLG5+[4]ап!RLH5</f>
        <v>0</v>
      </c>
      <c r="RLH5" s="248">
        <f>'[4]3 мес-19'!RLH5+[4]ап!RLI5</f>
        <v>0</v>
      </c>
      <c r="RLI5" s="248">
        <f>'[4]3 мес-19'!RLI5+[4]ап!RLJ5</f>
        <v>0</v>
      </c>
      <c r="RLJ5" s="248">
        <f>'[4]3 мес-19'!RLJ5+[4]ап!RLK5</f>
        <v>0</v>
      </c>
      <c r="RLK5" s="248">
        <f>'[4]3 мес-19'!RLK5+[4]ап!RLL5</f>
        <v>0</v>
      </c>
      <c r="RLL5" s="248">
        <f>'[4]3 мес-19'!RLL5+[4]ап!RLM5</f>
        <v>0</v>
      </c>
      <c r="RLM5" s="248">
        <f>'[4]3 мес-19'!RLM5+[4]ап!RLN5</f>
        <v>0</v>
      </c>
      <c r="RLN5" s="248">
        <f>'[4]3 мес-19'!RLN5+[4]ап!RLO5</f>
        <v>0</v>
      </c>
      <c r="RLO5" s="248">
        <f>'[4]3 мес-19'!RLO5+[4]ап!RLP5</f>
        <v>0</v>
      </c>
      <c r="RLP5" s="248">
        <f>'[4]3 мес-19'!RLP5+[4]ап!RLQ5</f>
        <v>0</v>
      </c>
      <c r="RLQ5" s="248">
        <f>'[4]3 мес-19'!RLQ5+[4]ап!RLR5</f>
        <v>0</v>
      </c>
      <c r="RLR5" s="248">
        <f>'[4]3 мес-19'!RLR5+[4]ап!RLS5</f>
        <v>0</v>
      </c>
      <c r="RLS5" s="248">
        <f>'[4]3 мес-19'!RLS5+[4]ап!RLT5</f>
        <v>0</v>
      </c>
      <c r="RLT5" s="248">
        <f>'[4]3 мес-19'!RLT5+[4]ап!RLU5</f>
        <v>0</v>
      </c>
      <c r="RLU5" s="248">
        <f>'[4]3 мес-19'!RLU5+[4]ап!RLV5</f>
        <v>0</v>
      </c>
      <c r="RLV5" s="248">
        <f>'[4]3 мес-19'!RLV5+[4]ап!RLW5</f>
        <v>0</v>
      </c>
      <c r="RLW5" s="248">
        <f>'[4]3 мес-19'!RLW5+[4]ап!RLX5</f>
        <v>0</v>
      </c>
      <c r="RLX5" s="248">
        <f>'[4]3 мес-19'!RLX5+[4]ап!RLY5</f>
        <v>0</v>
      </c>
      <c r="RLY5" s="248">
        <f>'[4]3 мес-19'!RLY5+[4]ап!RLZ5</f>
        <v>0</v>
      </c>
      <c r="RLZ5" s="248">
        <f>'[4]3 мес-19'!RLZ5+[4]ап!RMA5</f>
        <v>0</v>
      </c>
      <c r="RMA5" s="248">
        <f>'[4]3 мес-19'!RMA5+[4]ап!RMB5</f>
        <v>0</v>
      </c>
      <c r="RMB5" s="248">
        <f>'[4]3 мес-19'!RMB5+[4]ап!RMC5</f>
        <v>0</v>
      </c>
      <c r="RMC5" s="248">
        <f>'[4]3 мес-19'!RMC5+[4]ап!RMD5</f>
        <v>0</v>
      </c>
      <c r="RMD5" s="248">
        <f>'[4]3 мес-19'!RMD5+[4]ап!RME5</f>
        <v>0</v>
      </c>
      <c r="RME5" s="248">
        <f>'[4]3 мес-19'!RME5+[4]ап!RMF5</f>
        <v>0</v>
      </c>
      <c r="RMF5" s="248">
        <f>'[4]3 мес-19'!RMF5+[4]ап!RMG5</f>
        <v>0</v>
      </c>
      <c r="RMG5" s="248">
        <f>'[4]3 мес-19'!RMG5+[4]ап!RMH5</f>
        <v>0</v>
      </c>
      <c r="RMH5" s="248">
        <f>'[4]3 мес-19'!RMH5+[4]ап!RMI5</f>
        <v>0</v>
      </c>
      <c r="RMI5" s="248">
        <f>'[4]3 мес-19'!RMI5+[4]ап!RMJ5</f>
        <v>0</v>
      </c>
      <c r="RMJ5" s="248">
        <f>'[4]3 мес-19'!RMJ5+[4]ап!RMK5</f>
        <v>0</v>
      </c>
      <c r="RMK5" s="248">
        <f>'[4]3 мес-19'!RMK5+[4]ап!RML5</f>
        <v>0</v>
      </c>
      <c r="RML5" s="248">
        <f>'[4]3 мес-19'!RML5+[4]ап!RMM5</f>
        <v>0</v>
      </c>
      <c r="RMM5" s="248">
        <f>'[4]3 мес-19'!RMM5+[4]ап!RMN5</f>
        <v>0</v>
      </c>
      <c r="RMN5" s="248">
        <f>'[4]3 мес-19'!RMN5+[4]ап!RMO5</f>
        <v>0</v>
      </c>
      <c r="RMO5" s="248">
        <f>'[4]3 мес-19'!RMO5+[4]ап!RMP5</f>
        <v>0</v>
      </c>
      <c r="RMP5" s="248">
        <f>'[4]3 мес-19'!RMP5+[4]ап!RMQ5</f>
        <v>0</v>
      </c>
      <c r="RMQ5" s="248">
        <f>'[4]3 мес-19'!RMQ5+[4]ап!RMR5</f>
        <v>0</v>
      </c>
      <c r="RMR5" s="248">
        <f>'[4]3 мес-19'!RMR5+[4]ап!RMS5</f>
        <v>0</v>
      </c>
      <c r="RMS5" s="248">
        <f>'[4]3 мес-19'!RMS5+[4]ап!RMT5</f>
        <v>0</v>
      </c>
      <c r="RMT5" s="248">
        <f>'[4]3 мес-19'!RMT5+[4]ап!RMU5</f>
        <v>0</v>
      </c>
      <c r="RMU5" s="248">
        <f>'[4]3 мес-19'!RMU5+[4]ап!RMV5</f>
        <v>0</v>
      </c>
      <c r="RMV5" s="248">
        <f>'[4]3 мес-19'!RMV5+[4]ап!RMW5</f>
        <v>0</v>
      </c>
      <c r="RMW5" s="248">
        <f>'[4]3 мес-19'!RMW5+[4]ап!RMX5</f>
        <v>0</v>
      </c>
      <c r="RMX5" s="248">
        <f>'[4]3 мес-19'!RMX5+[4]ап!RMY5</f>
        <v>0</v>
      </c>
      <c r="RMY5" s="248">
        <f>'[4]3 мес-19'!RMY5+[4]ап!RMZ5</f>
        <v>0</v>
      </c>
      <c r="RMZ5" s="248">
        <f>'[4]3 мес-19'!RMZ5+[4]ап!RNA5</f>
        <v>0</v>
      </c>
      <c r="RNA5" s="248">
        <f>'[4]3 мес-19'!RNA5+[4]ап!RNB5</f>
        <v>0</v>
      </c>
      <c r="RNB5" s="248">
        <f>'[4]3 мес-19'!RNB5+[4]ап!RNC5</f>
        <v>0</v>
      </c>
      <c r="RNC5" s="248">
        <f>'[4]3 мес-19'!RNC5+[4]ап!RND5</f>
        <v>0</v>
      </c>
      <c r="RND5" s="248">
        <f>'[4]3 мес-19'!RND5+[4]ап!RNE5</f>
        <v>0</v>
      </c>
      <c r="RNE5" s="248">
        <f>'[4]3 мес-19'!RNE5+[4]ап!RNF5</f>
        <v>0</v>
      </c>
      <c r="RNF5" s="248">
        <f>'[4]3 мес-19'!RNF5+[4]ап!RNG5</f>
        <v>0</v>
      </c>
      <c r="RNG5" s="248">
        <f>'[4]3 мес-19'!RNG5+[4]ап!RNH5</f>
        <v>0</v>
      </c>
      <c r="RNH5" s="248">
        <f>'[4]3 мес-19'!RNH5+[4]ап!RNI5</f>
        <v>0</v>
      </c>
      <c r="RNI5" s="248">
        <f>'[4]3 мес-19'!RNI5+[4]ап!RNJ5</f>
        <v>0</v>
      </c>
      <c r="RNJ5" s="248">
        <f>'[4]3 мес-19'!RNJ5+[4]ап!RNK5</f>
        <v>0</v>
      </c>
      <c r="RNK5" s="248">
        <f>'[4]3 мес-19'!RNK5+[4]ап!RNL5</f>
        <v>0</v>
      </c>
      <c r="RNL5" s="248">
        <f>'[4]3 мес-19'!RNL5+[4]ап!RNM5</f>
        <v>0</v>
      </c>
      <c r="RNM5" s="248">
        <f>'[4]3 мес-19'!RNM5+[4]ап!RNN5</f>
        <v>0</v>
      </c>
      <c r="RNN5" s="248">
        <f>'[4]3 мес-19'!RNN5+[4]ап!RNO5</f>
        <v>0</v>
      </c>
      <c r="RNO5" s="248">
        <f>'[4]3 мес-19'!RNO5+[4]ап!RNP5</f>
        <v>0</v>
      </c>
      <c r="RNP5" s="248">
        <f>'[4]3 мес-19'!RNP5+[4]ап!RNQ5</f>
        <v>0</v>
      </c>
      <c r="RNQ5" s="248">
        <f>'[4]3 мес-19'!RNQ5+[4]ап!RNR5</f>
        <v>0</v>
      </c>
      <c r="RNR5" s="248">
        <f>'[4]3 мес-19'!RNR5+[4]ап!RNS5</f>
        <v>0</v>
      </c>
      <c r="RNS5" s="248">
        <f>'[4]3 мес-19'!RNS5+[4]ап!RNT5</f>
        <v>0</v>
      </c>
      <c r="RNT5" s="248">
        <f>'[4]3 мес-19'!RNT5+[4]ап!RNU5</f>
        <v>0</v>
      </c>
      <c r="RNU5" s="248">
        <f>'[4]3 мес-19'!RNU5+[4]ап!RNV5</f>
        <v>0</v>
      </c>
      <c r="RNV5" s="248">
        <f>'[4]3 мес-19'!RNV5+[4]ап!RNW5</f>
        <v>0</v>
      </c>
      <c r="RNW5" s="248">
        <f>'[4]3 мес-19'!RNW5+[4]ап!RNX5</f>
        <v>0</v>
      </c>
      <c r="RNX5" s="248">
        <f>'[4]3 мес-19'!RNX5+[4]ап!RNY5</f>
        <v>0</v>
      </c>
      <c r="RNY5" s="248">
        <f>'[4]3 мес-19'!RNY5+[4]ап!RNZ5</f>
        <v>0</v>
      </c>
      <c r="RNZ5" s="248">
        <f>'[4]3 мес-19'!RNZ5+[4]ап!ROA5</f>
        <v>0</v>
      </c>
      <c r="ROA5" s="248">
        <f>'[4]3 мес-19'!ROA5+[4]ап!ROB5</f>
        <v>0</v>
      </c>
      <c r="ROB5" s="248">
        <f>'[4]3 мес-19'!ROB5+[4]ап!ROC5</f>
        <v>0</v>
      </c>
      <c r="ROC5" s="248">
        <f>'[4]3 мес-19'!ROC5+[4]ап!ROD5</f>
        <v>0</v>
      </c>
      <c r="ROD5" s="248">
        <f>'[4]3 мес-19'!ROD5+[4]ап!ROE5</f>
        <v>0</v>
      </c>
      <c r="ROE5" s="248">
        <f>'[4]3 мес-19'!ROE5+[4]ап!ROF5</f>
        <v>0</v>
      </c>
      <c r="ROF5" s="248">
        <f>'[4]3 мес-19'!ROF5+[4]ап!ROG5</f>
        <v>0</v>
      </c>
      <c r="ROG5" s="248">
        <f>'[4]3 мес-19'!ROG5+[4]ап!ROH5</f>
        <v>0</v>
      </c>
      <c r="ROH5" s="248">
        <f>'[4]3 мес-19'!ROH5+[4]ап!ROI5</f>
        <v>0</v>
      </c>
      <c r="ROI5" s="248">
        <f>'[4]3 мес-19'!ROI5+[4]ап!ROJ5</f>
        <v>0</v>
      </c>
      <c r="ROJ5" s="248">
        <f>'[4]3 мес-19'!ROJ5+[4]ап!ROK5</f>
        <v>0</v>
      </c>
      <c r="ROK5" s="248">
        <f>'[4]3 мес-19'!ROK5+[4]ап!ROL5</f>
        <v>0</v>
      </c>
      <c r="ROL5" s="248">
        <f>'[4]3 мес-19'!ROL5+[4]ап!ROM5</f>
        <v>0</v>
      </c>
      <c r="ROM5" s="248">
        <f>'[4]3 мес-19'!ROM5+[4]ап!RON5</f>
        <v>0</v>
      </c>
      <c r="RON5" s="248">
        <f>'[4]3 мес-19'!RON5+[4]ап!ROO5</f>
        <v>0</v>
      </c>
      <c r="ROO5" s="248">
        <f>'[4]3 мес-19'!ROO5+[4]ап!ROP5</f>
        <v>0</v>
      </c>
      <c r="ROP5" s="248">
        <f>'[4]3 мес-19'!ROP5+[4]ап!ROQ5</f>
        <v>0</v>
      </c>
      <c r="ROQ5" s="248">
        <f>'[4]3 мес-19'!ROQ5+[4]ап!ROR5</f>
        <v>0</v>
      </c>
      <c r="ROR5" s="248">
        <f>'[4]3 мес-19'!ROR5+[4]ап!ROS5</f>
        <v>0</v>
      </c>
      <c r="ROS5" s="248">
        <f>'[4]3 мес-19'!ROS5+[4]ап!ROT5</f>
        <v>0</v>
      </c>
      <c r="ROT5" s="248">
        <f>'[4]3 мес-19'!ROT5+[4]ап!ROU5</f>
        <v>0</v>
      </c>
      <c r="ROU5" s="248">
        <f>'[4]3 мес-19'!ROU5+[4]ап!ROV5</f>
        <v>0</v>
      </c>
      <c r="ROV5" s="248">
        <f>'[4]3 мес-19'!ROV5+[4]ап!ROW5</f>
        <v>0</v>
      </c>
      <c r="ROW5" s="248">
        <f>'[4]3 мес-19'!ROW5+[4]ап!ROX5</f>
        <v>0</v>
      </c>
      <c r="ROX5" s="248">
        <f>'[4]3 мес-19'!ROX5+[4]ап!ROY5</f>
        <v>0</v>
      </c>
      <c r="ROY5" s="248">
        <f>'[4]3 мес-19'!ROY5+[4]ап!ROZ5</f>
        <v>0</v>
      </c>
      <c r="ROZ5" s="248">
        <f>'[4]3 мес-19'!ROZ5+[4]ап!RPA5</f>
        <v>0</v>
      </c>
      <c r="RPA5" s="248">
        <f>'[4]3 мес-19'!RPA5+[4]ап!RPB5</f>
        <v>0</v>
      </c>
      <c r="RPB5" s="248">
        <f>'[4]3 мес-19'!RPB5+[4]ап!RPC5</f>
        <v>0</v>
      </c>
      <c r="RPC5" s="248">
        <f>'[4]3 мес-19'!RPC5+[4]ап!RPD5</f>
        <v>0</v>
      </c>
      <c r="RPD5" s="248">
        <f>'[4]3 мес-19'!RPD5+[4]ап!RPE5</f>
        <v>0</v>
      </c>
      <c r="RPE5" s="248">
        <f>'[4]3 мес-19'!RPE5+[4]ап!RPF5</f>
        <v>0</v>
      </c>
      <c r="RPF5" s="248">
        <f>'[4]3 мес-19'!RPF5+[4]ап!RPG5</f>
        <v>0</v>
      </c>
      <c r="RPG5" s="248">
        <f>'[4]3 мес-19'!RPG5+[4]ап!RPH5</f>
        <v>0</v>
      </c>
      <c r="RPH5" s="248">
        <f>'[4]3 мес-19'!RPH5+[4]ап!RPI5</f>
        <v>0</v>
      </c>
      <c r="RPI5" s="248">
        <f>'[4]3 мес-19'!RPI5+[4]ап!RPJ5</f>
        <v>0</v>
      </c>
      <c r="RPJ5" s="248">
        <f>'[4]3 мес-19'!RPJ5+[4]ап!RPK5</f>
        <v>0</v>
      </c>
      <c r="RPK5" s="248">
        <f>'[4]3 мес-19'!RPK5+[4]ап!RPL5</f>
        <v>0</v>
      </c>
      <c r="RPL5" s="248">
        <f>'[4]3 мес-19'!RPL5+[4]ап!RPM5</f>
        <v>0</v>
      </c>
      <c r="RPM5" s="248">
        <f>'[4]3 мес-19'!RPM5+[4]ап!RPN5</f>
        <v>0</v>
      </c>
      <c r="RPN5" s="248">
        <f>'[4]3 мес-19'!RPN5+[4]ап!RPO5</f>
        <v>0</v>
      </c>
      <c r="RPO5" s="248">
        <f>'[4]3 мес-19'!RPO5+[4]ап!RPP5</f>
        <v>0</v>
      </c>
      <c r="RPP5" s="248">
        <f>'[4]3 мес-19'!RPP5+[4]ап!RPQ5</f>
        <v>0</v>
      </c>
      <c r="RPQ5" s="248">
        <f>'[4]3 мес-19'!RPQ5+[4]ап!RPR5</f>
        <v>0</v>
      </c>
      <c r="RPR5" s="248">
        <f>'[4]3 мес-19'!RPR5+[4]ап!RPS5</f>
        <v>0</v>
      </c>
      <c r="RPS5" s="248">
        <f>'[4]3 мес-19'!RPS5+[4]ап!RPT5</f>
        <v>0</v>
      </c>
      <c r="RPT5" s="248">
        <f>'[4]3 мес-19'!RPT5+[4]ап!RPU5</f>
        <v>0</v>
      </c>
      <c r="RPU5" s="248">
        <f>'[4]3 мес-19'!RPU5+[4]ап!RPV5</f>
        <v>0</v>
      </c>
      <c r="RPV5" s="248">
        <f>'[4]3 мес-19'!RPV5+[4]ап!RPW5</f>
        <v>0</v>
      </c>
      <c r="RPW5" s="248">
        <f>'[4]3 мес-19'!RPW5+[4]ап!RPX5</f>
        <v>0</v>
      </c>
      <c r="RPX5" s="248">
        <f>'[4]3 мес-19'!RPX5+[4]ап!RPY5</f>
        <v>0</v>
      </c>
      <c r="RPY5" s="248">
        <f>'[4]3 мес-19'!RPY5+[4]ап!RPZ5</f>
        <v>0</v>
      </c>
      <c r="RPZ5" s="248">
        <f>'[4]3 мес-19'!RPZ5+[4]ап!RQA5</f>
        <v>0</v>
      </c>
      <c r="RQA5" s="248">
        <f>'[4]3 мес-19'!RQA5+[4]ап!RQB5</f>
        <v>0</v>
      </c>
      <c r="RQB5" s="248">
        <f>'[4]3 мес-19'!RQB5+[4]ап!RQC5</f>
        <v>0</v>
      </c>
      <c r="RQC5" s="248">
        <f>'[4]3 мес-19'!RQC5+[4]ап!RQD5</f>
        <v>0</v>
      </c>
      <c r="RQD5" s="248">
        <f>'[4]3 мес-19'!RQD5+[4]ап!RQE5</f>
        <v>0</v>
      </c>
      <c r="RQE5" s="248">
        <f>'[4]3 мес-19'!RQE5+[4]ап!RQF5</f>
        <v>0</v>
      </c>
      <c r="RQF5" s="248">
        <f>'[4]3 мес-19'!RQF5+[4]ап!RQG5</f>
        <v>0</v>
      </c>
      <c r="RQG5" s="248">
        <f>'[4]3 мес-19'!RQG5+[4]ап!RQH5</f>
        <v>0</v>
      </c>
      <c r="RQH5" s="248">
        <f>'[4]3 мес-19'!RQH5+[4]ап!RQI5</f>
        <v>0</v>
      </c>
      <c r="RQI5" s="248">
        <f>'[4]3 мес-19'!RQI5+[4]ап!RQJ5</f>
        <v>0</v>
      </c>
      <c r="RQJ5" s="248">
        <f>'[4]3 мес-19'!RQJ5+[4]ап!RQK5</f>
        <v>0</v>
      </c>
      <c r="RQK5" s="248">
        <f>'[4]3 мес-19'!RQK5+[4]ап!RQL5</f>
        <v>0</v>
      </c>
      <c r="RQL5" s="248">
        <f>'[4]3 мес-19'!RQL5+[4]ап!RQM5</f>
        <v>0</v>
      </c>
      <c r="RQM5" s="248">
        <f>'[4]3 мес-19'!RQM5+[4]ап!RQN5</f>
        <v>0</v>
      </c>
      <c r="RQN5" s="248">
        <f>'[4]3 мес-19'!RQN5+[4]ап!RQO5</f>
        <v>0</v>
      </c>
      <c r="RQO5" s="248">
        <f>'[4]3 мес-19'!RQO5+[4]ап!RQP5</f>
        <v>0</v>
      </c>
      <c r="RQP5" s="248">
        <f>'[4]3 мес-19'!RQP5+[4]ап!RQQ5</f>
        <v>0</v>
      </c>
      <c r="RQQ5" s="248">
        <f>'[4]3 мес-19'!RQQ5+[4]ап!RQR5</f>
        <v>0</v>
      </c>
      <c r="RQR5" s="248">
        <f>'[4]3 мес-19'!RQR5+[4]ап!RQS5</f>
        <v>0</v>
      </c>
      <c r="RQS5" s="248">
        <f>'[4]3 мес-19'!RQS5+[4]ап!RQT5</f>
        <v>0</v>
      </c>
      <c r="RQT5" s="248">
        <f>'[4]3 мес-19'!RQT5+[4]ап!RQU5</f>
        <v>0</v>
      </c>
      <c r="RQU5" s="248">
        <f>'[4]3 мес-19'!RQU5+[4]ап!RQV5</f>
        <v>0</v>
      </c>
      <c r="RQV5" s="248">
        <f>'[4]3 мес-19'!RQV5+[4]ап!RQW5</f>
        <v>0</v>
      </c>
      <c r="RQW5" s="248">
        <f>'[4]3 мес-19'!RQW5+[4]ап!RQX5</f>
        <v>0</v>
      </c>
      <c r="RQX5" s="248">
        <f>'[4]3 мес-19'!RQX5+[4]ап!RQY5</f>
        <v>0</v>
      </c>
      <c r="RQY5" s="248">
        <f>'[4]3 мес-19'!RQY5+[4]ап!RQZ5</f>
        <v>0</v>
      </c>
      <c r="RQZ5" s="248">
        <f>'[4]3 мес-19'!RQZ5+[4]ап!RRA5</f>
        <v>0</v>
      </c>
      <c r="RRA5" s="248">
        <f>'[4]3 мес-19'!RRA5+[4]ап!RRB5</f>
        <v>0</v>
      </c>
      <c r="RRB5" s="248">
        <f>'[4]3 мес-19'!RRB5+[4]ап!RRC5</f>
        <v>0</v>
      </c>
      <c r="RRC5" s="248">
        <f>'[4]3 мес-19'!RRC5+[4]ап!RRD5</f>
        <v>0</v>
      </c>
      <c r="RRD5" s="248">
        <f>'[4]3 мес-19'!RRD5+[4]ап!RRE5</f>
        <v>0</v>
      </c>
      <c r="RRE5" s="248">
        <f>'[4]3 мес-19'!RRE5+[4]ап!RRF5</f>
        <v>0</v>
      </c>
      <c r="RRF5" s="248">
        <f>'[4]3 мес-19'!RRF5+[4]ап!RRG5</f>
        <v>0</v>
      </c>
      <c r="RRG5" s="248">
        <f>'[4]3 мес-19'!RRG5+[4]ап!RRH5</f>
        <v>0</v>
      </c>
      <c r="RRH5" s="248">
        <f>'[4]3 мес-19'!RRH5+[4]ап!RRI5</f>
        <v>0</v>
      </c>
      <c r="RRI5" s="248">
        <f>'[4]3 мес-19'!RRI5+[4]ап!RRJ5</f>
        <v>0</v>
      </c>
      <c r="RRJ5" s="248">
        <f>'[4]3 мес-19'!RRJ5+[4]ап!RRK5</f>
        <v>0</v>
      </c>
      <c r="RRK5" s="248">
        <f>'[4]3 мес-19'!RRK5+[4]ап!RRL5</f>
        <v>0</v>
      </c>
      <c r="RRL5" s="248">
        <f>'[4]3 мес-19'!RRL5+[4]ап!RRM5</f>
        <v>0</v>
      </c>
      <c r="RRM5" s="248">
        <f>'[4]3 мес-19'!RRM5+[4]ап!RRN5</f>
        <v>0</v>
      </c>
      <c r="RRN5" s="248">
        <f>'[4]3 мес-19'!RRN5+[4]ап!RRO5</f>
        <v>0</v>
      </c>
      <c r="RRO5" s="248">
        <f>'[4]3 мес-19'!RRO5+[4]ап!RRP5</f>
        <v>0</v>
      </c>
      <c r="RRP5" s="248">
        <f>'[4]3 мес-19'!RRP5+[4]ап!RRQ5</f>
        <v>0</v>
      </c>
      <c r="RRQ5" s="248">
        <f>'[4]3 мес-19'!RRQ5+[4]ап!RRR5</f>
        <v>0</v>
      </c>
      <c r="RRR5" s="248">
        <f>'[4]3 мес-19'!RRR5+[4]ап!RRS5</f>
        <v>0</v>
      </c>
      <c r="RRS5" s="248">
        <f>'[4]3 мес-19'!RRS5+[4]ап!RRT5</f>
        <v>0</v>
      </c>
      <c r="RRT5" s="248">
        <f>'[4]3 мес-19'!RRT5+[4]ап!RRU5</f>
        <v>0</v>
      </c>
      <c r="RRU5" s="248">
        <f>'[4]3 мес-19'!RRU5+[4]ап!RRV5</f>
        <v>0</v>
      </c>
      <c r="RRV5" s="248">
        <f>'[4]3 мес-19'!RRV5+[4]ап!RRW5</f>
        <v>0</v>
      </c>
      <c r="RRW5" s="248">
        <f>'[4]3 мес-19'!RRW5+[4]ап!RRX5</f>
        <v>0</v>
      </c>
      <c r="RRX5" s="248">
        <f>'[4]3 мес-19'!RRX5+[4]ап!RRY5</f>
        <v>0</v>
      </c>
      <c r="RRY5" s="248">
        <f>'[4]3 мес-19'!RRY5+[4]ап!RRZ5</f>
        <v>0</v>
      </c>
      <c r="RRZ5" s="248">
        <f>'[4]3 мес-19'!RRZ5+[4]ап!RSA5</f>
        <v>0</v>
      </c>
      <c r="RSA5" s="248">
        <f>'[4]3 мес-19'!RSA5+[4]ап!RSB5</f>
        <v>0</v>
      </c>
      <c r="RSB5" s="248">
        <f>'[4]3 мес-19'!RSB5+[4]ап!RSC5</f>
        <v>0</v>
      </c>
      <c r="RSC5" s="248">
        <f>'[4]3 мес-19'!RSC5+[4]ап!RSD5</f>
        <v>0</v>
      </c>
      <c r="RSD5" s="248">
        <f>'[4]3 мес-19'!RSD5+[4]ап!RSE5</f>
        <v>0</v>
      </c>
      <c r="RSE5" s="248">
        <f>'[4]3 мес-19'!RSE5+[4]ап!RSF5</f>
        <v>0</v>
      </c>
      <c r="RSF5" s="248">
        <f>'[4]3 мес-19'!RSF5+[4]ап!RSG5</f>
        <v>0</v>
      </c>
      <c r="RSG5" s="248">
        <f>'[4]3 мес-19'!RSG5+[4]ап!RSH5</f>
        <v>0</v>
      </c>
      <c r="RSH5" s="248">
        <f>'[4]3 мес-19'!RSH5+[4]ап!RSI5</f>
        <v>0</v>
      </c>
      <c r="RSI5" s="248">
        <f>'[4]3 мес-19'!RSI5+[4]ап!RSJ5</f>
        <v>0</v>
      </c>
      <c r="RSJ5" s="248">
        <f>'[4]3 мес-19'!RSJ5+[4]ап!RSK5</f>
        <v>0</v>
      </c>
      <c r="RSK5" s="248">
        <f>'[4]3 мес-19'!RSK5+[4]ап!RSL5</f>
        <v>0</v>
      </c>
      <c r="RSL5" s="248">
        <f>'[4]3 мес-19'!RSL5+[4]ап!RSM5</f>
        <v>0</v>
      </c>
      <c r="RSM5" s="248">
        <f>'[4]3 мес-19'!RSM5+[4]ап!RSN5</f>
        <v>0</v>
      </c>
      <c r="RSN5" s="248">
        <f>'[4]3 мес-19'!RSN5+[4]ап!RSO5</f>
        <v>0</v>
      </c>
      <c r="RSO5" s="248">
        <f>'[4]3 мес-19'!RSO5+[4]ап!RSP5</f>
        <v>0</v>
      </c>
      <c r="RSP5" s="248">
        <f>'[4]3 мес-19'!RSP5+[4]ап!RSQ5</f>
        <v>0</v>
      </c>
      <c r="RSQ5" s="248">
        <f>'[4]3 мес-19'!RSQ5+[4]ап!RSR5</f>
        <v>0</v>
      </c>
      <c r="RSR5" s="248">
        <f>'[4]3 мес-19'!RSR5+[4]ап!RSS5</f>
        <v>0</v>
      </c>
      <c r="RSS5" s="248">
        <f>'[4]3 мес-19'!RSS5+[4]ап!RST5</f>
        <v>0</v>
      </c>
      <c r="RST5" s="248">
        <f>'[4]3 мес-19'!RST5+[4]ап!RSU5</f>
        <v>0</v>
      </c>
      <c r="RSU5" s="248">
        <f>'[4]3 мес-19'!RSU5+[4]ап!RSV5</f>
        <v>0</v>
      </c>
      <c r="RSV5" s="248">
        <f>'[4]3 мес-19'!RSV5+[4]ап!RSW5</f>
        <v>0</v>
      </c>
      <c r="RSW5" s="248">
        <f>'[4]3 мес-19'!RSW5+[4]ап!RSX5</f>
        <v>0</v>
      </c>
      <c r="RSX5" s="248">
        <f>'[4]3 мес-19'!RSX5+[4]ап!RSY5</f>
        <v>0</v>
      </c>
      <c r="RSY5" s="248">
        <f>'[4]3 мес-19'!RSY5+[4]ап!RSZ5</f>
        <v>0</v>
      </c>
      <c r="RSZ5" s="248">
        <f>'[4]3 мес-19'!RSZ5+[4]ап!RTA5</f>
        <v>0</v>
      </c>
      <c r="RTA5" s="248">
        <f>'[4]3 мес-19'!RTA5+[4]ап!RTB5</f>
        <v>0</v>
      </c>
      <c r="RTB5" s="248">
        <f>'[4]3 мес-19'!RTB5+[4]ап!RTC5</f>
        <v>0</v>
      </c>
      <c r="RTC5" s="248">
        <f>'[4]3 мес-19'!RTC5+[4]ап!RTD5</f>
        <v>0</v>
      </c>
      <c r="RTD5" s="248">
        <f>'[4]3 мес-19'!RTD5+[4]ап!RTE5</f>
        <v>0</v>
      </c>
      <c r="RTE5" s="248">
        <f>'[4]3 мес-19'!RTE5+[4]ап!RTF5</f>
        <v>0</v>
      </c>
      <c r="RTF5" s="248">
        <f>'[4]3 мес-19'!RTF5+[4]ап!RTG5</f>
        <v>0</v>
      </c>
      <c r="RTG5" s="248">
        <f>'[4]3 мес-19'!RTG5+[4]ап!RTH5</f>
        <v>0</v>
      </c>
      <c r="RTH5" s="248">
        <f>'[4]3 мес-19'!RTH5+[4]ап!RTI5</f>
        <v>0</v>
      </c>
      <c r="RTI5" s="248">
        <f>'[4]3 мес-19'!RTI5+[4]ап!RTJ5</f>
        <v>0</v>
      </c>
      <c r="RTJ5" s="248">
        <f>'[4]3 мес-19'!RTJ5+[4]ап!RTK5</f>
        <v>0</v>
      </c>
      <c r="RTK5" s="248">
        <f>'[4]3 мес-19'!RTK5+[4]ап!RTL5</f>
        <v>0</v>
      </c>
      <c r="RTL5" s="248">
        <f>'[4]3 мес-19'!RTL5+[4]ап!RTM5</f>
        <v>0</v>
      </c>
      <c r="RTM5" s="248">
        <f>'[4]3 мес-19'!RTM5+[4]ап!RTN5</f>
        <v>0</v>
      </c>
      <c r="RTN5" s="248">
        <f>'[4]3 мес-19'!RTN5+[4]ап!RTO5</f>
        <v>0</v>
      </c>
      <c r="RTO5" s="248">
        <f>'[4]3 мес-19'!RTO5+[4]ап!RTP5</f>
        <v>0</v>
      </c>
      <c r="RTP5" s="248">
        <f>'[4]3 мес-19'!RTP5+[4]ап!RTQ5</f>
        <v>0</v>
      </c>
      <c r="RTQ5" s="248">
        <f>'[4]3 мес-19'!RTQ5+[4]ап!RTR5</f>
        <v>0</v>
      </c>
      <c r="RTR5" s="248">
        <f>'[4]3 мес-19'!RTR5+[4]ап!RTS5</f>
        <v>0</v>
      </c>
      <c r="RTS5" s="248">
        <f>'[4]3 мес-19'!RTS5+[4]ап!RTT5</f>
        <v>0</v>
      </c>
      <c r="RTT5" s="248">
        <f>'[4]3 мес-19'!RTT5+[4]ап!RTU5</f>
        <v>0</v>
      </c>
      <c r="RTU5" s="248">
        <f>'[4]3 мес-19'!RTU5+[4]ап!RTV5</f>
        <v>0</v>
      </c>
      <c r="RTV5" s="248">
        <f>'[4]3 мес-19'!RTV5+[4]ап!RTW5</f>
        <v>0</v>
      </c>
      <c r="RTW5" s="248">
        <f>'[4]3 мес-19'!RTW5+[4]ап!RTX5</f>
        <v>0</v>
      </c>
      <c r="RTX5" s="248">
        <f>'[4]3 мес-19'!RTX5+[4]ап!RTY5</f>
        <v>0</v>
      </c>
      <c r="RTY5" s="248">
        <f>'[4]3 мес-19'!RTY5+[4]ап!RTZ5</f>
        <v>0</v>
      </c>
      <c r="RTZ5" s="248">
        <f>'[4]3 мес-19'!RTZ5+[4]ап!RUA5</f>
        <v>0</v>
      </c>
      <c r="RUA5" s="248">
        <f>'[4]3 мес-19'!RUA5+[4]ап!RUB5</f>
        <v>0</v>
      </c>
      <c r="RUB5" s="248">
        <f>'[4]3 мес-19'!RUB5+[4]ап!RUC5</f>
        <v>0</v>
      </c>
      <c r="RUC5" s="248">
        <f>'[4]3 мес-19'!RUC5+[4]ап!RUD5</f>
        <v>0</v>
      </c>
      <c r="RUD5" s="248">
        <f>'[4]3 мес-19'!RUD5+[4]ап!RUE5</f>
        <v>0</v>
      </c>
      <c r="RUE5" s="248">
        <f>'[4]3 мес-19'!RUE5+[4]ап!RUF5</f>
        <v>0</v>
      </c>
      <c r="RUF5" s="248">
        <f>'[4]3 мес-19'!RUF5+[4]ап!RUG5</f>
        <v>0</v>
      </c>
      <c r="RUG5" s="248">
        <f>'[4]3 мес-19'!RUG5+[4]ап!RUH5</f>
        <v>0</v>
      </c>
      <c r="RUH5" s="248">
        <f>'[4]3 мес-19'!RUH5+[4]ап!RUI5</f>
        <v>0</v>
      </c>
      <c r="RUI5" s="248">
        <f>'[4]3 мес-19'!RUI5+[4]ап!RUJ5</f>
        <v>0</v>
      </c>
      <c r="RUJ5" s="248">
        <f>'[4]3 мес-19'!RUJ5+[4]ап!RUK5</f>
        <v>0</v>
      </c>
      <c r="RUK5" s="248">
        <f>'[4]3 мес-19'!RUK5+[4]ап!RUL5</f>
        <v>0</v>
      </c>
      <c r="RUL5" s="248">
        <f>'[4]3 мес-19'!RUL5+[4]ап!RUM5</f>
        <v>0</v>
      </c>
      <c r="RUM5" s="248">
        <f>'[4]3 мес-19'!RUM5+[4]ап!RUN5</f>
        <v>0</v>
      </c>
      <c r="RUN5" s="248">
        <f>'[4]3 мес-19'!RUN5+[4]ап!RUO5</f>
        <v>0</v>
      </c>
      <c r="RUO5" s="248">
        <f>'[4]3 мес-19'!RUO5+[4]ап!RUP5</f>
        <v>0</v>
      </c>
      <c r="RUP5" s="248">
        <f>'[4]3 мес-19'!RUP5+[4]ап!RUQ5</f>
        <v>0</v>
      </c>
      <c r="RUQ5" s="248">
        <f>'[4]3 мес-19'!RUQ5+[4]ап!RUR5</f>
        <v>0</v>
      </c>
      <c r="RUR5" s="248">
        <f>'[4]3 мес-19'!RUR5+[4]ап!RUS5</f>
        <v>0</v>
      </c>
      <c r="RUS5" s="248">
        <f>'[4]3 мес-19'!RUS5+[4]ап!RUT5</f>
        <v>0</v>
      </c>
      <c r="RUT5" s="248">
        <f>'[4]3 мес-19'!RUT5+[4]ап!RUU5</f>
        <v>0</v>
      </c>
      <c r="RUU5" s="248">
        <f>'[4]3 мес-19'!RUU5+[4]ап!RUV5</f>
        <v>0</v>
      </c>
      <c r="RUV5" s="248">
        <f>'[4]3 мес-19'!RUV5+[4]ап!RUW5</f>
        <v>0</v>
      </c>
      <c r="RUW5" s="248">
        <f>'[4]3 мес-19'!RUW5+[4]ап!RUX5</f>
        <v>0</v>
      </c>
      <c r="RUX5" s="248">
        <f>'[4]3 мес-19'!RUX5+[4]ап!RUY5</f>
        <v>0</v>
      </c>
      <c r="RUY5" s="248">
        <f>'[4]3 мес-19'!RUY5+[4]ап!RUZ5</f>
        <v>0</v>
      </c>
      <c r="RUZ5" s="248">
        <f>'[4]3 мес-19'!RUZ5+[4]ап!RVA5</f>
        <v>0</v>
      </c>
      <c r="RVA5" s="248">
        <f>'[4]3 мес-19'!RVA5+[4]ап!RVB5</f>
        <v>0</v>
      </c>
      <c r="RVB5" s="248">
        <f>'[4]3 мес-19'!RVB5+[4]ап!RVC5</f>
        <v>0</v>
      </c>
      <c r="RVC5" s="248">
        <f>'[4]3 мес-19'!RVC5+[4]ап!RVD5</f>
        <v>0</v>
      </c>
      <c r="RVD5" s="248">
        <f>'[4]3 мес-19'!RVD5+[4]ап!RVE5</f>
        <v>0</v>
      </c>
      <c r="RVE5" s="248">
        <f>'[4]3 мес-19'!RVE5+[4]ап!RVF5</f>
        <v>0</v>
      </c>
      <c r="RVF5" s="248">
        <f>'[4]3 мес-19'!RVF5+[4]ап!RVG5</f>
        <v>0</v>
      </c>
      <c r="RVG5" s="248">
        <f>'[4]3 мес-19'!RVG5+[4]ап!RVH5</f>
        <v>0</v>
      </c>
      <c r="RVH5" s="248">
        <f>'[4]3 мес-19'!RVH5+[4]ап!RVI5</f>
        <v>0</v>
      </c>
      <c r="RVI5" s="248">
        <f>'[4]3 мес-19'!RVI5+[4]ап!RVJ5</f>
        <v>0</v>
      </c>
      <c r="RVJ5" s="248">
        <f>'[4]3 мес-19'!RVJ5+[4]ап!RVK5</f>
        <v>0</v>
      </c>
      <c r="RVK5" s="248">
        <f>'[4]3 мес-19'!RVK5+[4]ап!RVL5</f>
        <v>0</v>
      </c>
      <c r="RVL5" s="248">
        <f>'[4]3 мес-19'!RVL5+[4]ап!RVM5</f>
        <v>0</v>
      </c>
      <c r="RVM5" s="248">
        <f>'[4]3 мес-19'!RVM5+[4]ап!RVN5</f>
        <v>0</v>
      </c>
      <c r="RVN5" s="248">
        <f>'[4]3 мес-19'!RVN5+[4]ап!RVO5</f>
        <v>0</v>
      </c>
      <c r="RVO5" s="248">
        <f>'[4]3 мес-19'!RVO5+[4]ап!RVP5</f>
        <v>0</v>
      </c>
      <c r="RVP5" s="248">
        <f>'[4]3 мес-19'!RVP5+[4]ап!RVQ5</f>
        <v>0</v>
      </c>
      <c r="RVQ5" s="248">
        <f>'[4]3 мес-19'!RVQ5+[4]ап!RVR5</f>
        <v>0</v>
      </c>
      <c r="RVR5" s="248">
        <f>'[4]3 мес-19'!RVR5+[4]ап!RVS5</f>
        <v>0</v>
      </c>
      <c r="RVS5" s="248">
        <f>'[4]3 мес-19'!RVS5+[4]ап!RVT5</f>
        <v>0</v>
      </c>
      <c r="RVT5" s="248">
        <f>'[4]3 мес-19'!RVT5+[4]ап!RVU5</f>
        <v>0</v>
      </c>
      <c r="RVU5" s="248">
        <f>'[4]3 мес-19'!RVU5+[4]ап!RVV5</f>
        <v>0</v>
      </c>
      <c r="RVV5" s="248">
        <f>'[4]3 мес-19'!RVV5+[4]ап!RVW5</f>
        <v>0</v>
      </c>
      <c r="RVW5" s="248">
        <f>'[4]3 мес-19'!RVW5+[4]ап!RVX5</f>
        <v>0</v>
      </c>
      <c r="RVX5" s="248">
        <f>'[4]3 мес-19'!RVX5+[4]ап!RVY5</f>
        <v>0</v>
      </c>
      <c r="RVY5" s="248">
        <f>'[4]3 мес-19'!RVY5+[4]ап!RVZ5</f>
        <v>0</v>
      </c>
      <c r="RVZ5" s="248">
        <f>'[4]3 мес-19'!RVZ5+[4]ап!RWA5</f>
        <v>0</v>
      </c>
      <c r="RWA5" s="248">
        <f>'[4]3 мес-19'!RWA5+[4]ап!RWB5</f>
        <v>0</v>
      </c>
      <c r="RWB5" s="248">
        <f>'[4]3 мес-19'!RWB5+[4]ап!RWC5</f>
        <v>0</v>
      </c>
      <c r="RWC5" s="248">
        <f>'[4]3 мес-19'!RWC5+[4]ап!RWD5</f>
        <v>0</v>
      </c>
      <c r="RWD5" s="248">
        <f>'[4]3 мес-19'!RWD5+[4]ап!RWE5</f>
        <v>0</v>
      </c>
      <c r="RWE5" s="248">
        <f>'[4]3 мес-19'!RWE5+[4]ап!RWF5</f>
        <v>0</v>
      </c>
      <c r="RWF5" s="248">
        <f>'[4]3 мес-19'!RWF5+[4]ап!RWG5</f>
        <v>0</v>
      </c>
      <c r="RWG5" s="248">
        <f>'[4]3 мес-19'!RWG5+[4]ап!RWH5</f>
        <v>0</v>
      </c>
      <c r="RWH5" s="248">
        <f>'[4]3 мес-19'!RWH5+[4]ап!RWI5</f>
        <v>0</v>
      </c>
      <c r="RWI5" s="248">
        <f>'[4]3 мес-19'!RWI5+[4]ап!RWJ5</f>
        <v>0</v>
      </c>
      <c r="RWJ5" s="248">
        <f>'[4]3 мес-19'!RWJ5+[4]ап!RWK5</f>
        <v>0</v>
      </c>
      <c r="RWK5" s="248">
        <f>'[4]3 мес-19'!RWK5+[4]ап!RWL5</f>
        <v>0</v>
      </c>
      <c r="RWL5" s="248">
        <f>'[4]3 мес-19'!RWL5+[4]ап!RWM5</f>
        <v>0</v>
      </c>
      <c r="RWM5" s="248">
        <f>'[4]3 мес-19'!RWM5+[4]ап!RWN5</f>
        <v>0</v>
      </c>
      <c r="RWN5" s="248">
        <f>'[4]3 мес-19'!RWN5+[4]ап!RWO5</f>
        <v>0</v>
      </c>
      <c r="RWO5" s="248">
        <f>'[4]3 мес-19'!RWO5+[4]ап!RWP5</f>
        <v>0</v>
      </c>
      <c r="RWP5" s="248">
        <f>'[4]3 мес-19'!RWP5+[4]ап!RWQ5</f>
        <v>0</v>
      </c>
      <c r="RWQ5" s="248">
        <f>'[4]3 мес-19'!RWQ5+[4]ап!RWR5</f>
        <v>0</v>
      </c>
      <c r="RWR5" s="248">
        <f>'[4]3 мес-19'!RWR5+[4]ап!RWS5</f>
        <v>0</v>
      </c>
      <c r="RWS5" s="248">
        <f>'[4]3 мес-19'!RWS5+[4]ап!RWT5</f>
        <v>0</v>
      </c>
      <c r="RWT5" s="248">
        <f>'[4]3 мес-19'!RWT5+[4]ап!RWU5</f>
        <v>0</v>
      </c>
      <c r="RWU5" s="248">
        <f>'[4]3 мес-19'!RWU5+[4]ап!RWV5</f>
        <v>0</v>
      </c>
      <c r="RWV5" s="248">
        <f>'[4]3 мес-19'!RWV5+[4]ап!RWW5</f>
        <v>0</v>
      </c>
      <c r="RWW5" s="248">
        <f>'[4]3 мес-19'!RWW5+[4]ап!RWX5</f>
        <v>0</v>
      </c>
      <c r="RWX5" s="248">
        <f>'[4]3 мес-19'!RWX5+[4]ап!RWY5</f>
        <v>0</v>
      </c>
      <c r="RWY5" s="248">
        <f>'[4]3 мес-19'!RWY5+[4]ап!RWZ5</f>
        <v>0</v>
      </c>
      <c r="RWZ5" s="248">
        <f>'[4]3 мес-19'!RWZ5+[4]ап!RXA5</f>
        <v>0</v>
      </c>
      <c r="RXA5" s="248">
        <f>'[4]3 мес-19'!RXA5+[4]ап!RXB5</f>
        <v>0</v>
      </c>
      <c r="RXB5" s="248">
        <f>'[4]3 мес-19'!RXB5+[4]ап!RXC5</f>
        <v>0</v>
      </c>
      <c r="RXC5" s="248">
        <f>'[4]3 мес-19'!RXC5+[4]ап!RXD5</f>
        <v>0</v>
      </c>
      <c r="RXD5" s="248">
        <f>'[4]3 мес-19'!RXD5+[4]ап!RXE5</f>
        <v>0</v>
      </c>
      <c r="RXE5" s="248">
        <f>'[4]3 мес-19'!RXE5+[4]ап!RXF5</f>
        <v>0</v>
      </c>
      <c r="RXF5" s="248">
        <f>'[4]3 мес-19'!RXF5+[4]ап!RXG5</f>
        <v>0</v>
      </c>
      <c r="RXG5" s="248">
        <f>'[4]3 мес-19'!RXG5+[4]ап!RXH5</f>
        <v>0</v>
      </c>
      <c r="RXH5" s="248">
        <f>'[4]3 мес-19'!RXH5+[4]ап!RXI5</f>
        <v>0</v>
      </c>
      <c r="RXI5" s="248">
        <f>'[4]3 мес-19'!RXI5+[4]ап!RXJ5</f>
        <v>0</v>
      </c>
      <c r="RXJ5" s="248">
        <f>'[4]3 мес-19'!RXJ5+[4]ап!RXK5</f>
        <v>0</v>
      </c>
      <c r="RXK5" s="248">
        <f>'[4]3 мес-19'!RXK5+[4]ап!RXL5</f>
        <v>0</v>
      </c>
      <c r="RXL5" s="248">
        <f>'[4]3 мес-19'!RXL5+[4]ап!RXM5</f>
        <v>0</v>
      </c>
      <c r="RXM5" s="248">
        <f>'[4]3 мес-19'!RXM5+[4]ап!RXN5</f>
        <v>0</v>
      </c>
      <c r="RXN5" s="248">
        <f>'[4]3 мес-19'!RXN5+[4]ап!RXO5</f>
        <v>0</v>
      </c>
      <c r="RXO5" s="248">
        <f>'[4]3 мес-19'!RXO5+[4]ап!RXP5</f>
        <v>0</v>
      </c>
      <c r="RXP5" s="248">
        <f>'[4]3 мес-19'!RXP5+[4]ап!RXQ5</f>
        <v>0</v>
      </c>
      <c r="RXQ5" s="248">
        <f>'[4]3 мес-19'!RXQ5+[4]ап!RXR5</f>
        <v>0</v>
      </c>
      <c r="RXR5" s="248">
        <f>'[4]3 мес-19'!RXR5+[4]ап!RXS5</f>
        <v>0</v>
      </c>
      <c r="RXS5" s="248">
        <f>'[4]3 мес-19'!RXS5+[4]ап!RXT5</f>
        <v>0</v>
      </c>
      <c r="RXT5" s="248">
        <f>'[4]3 мес-19'!RXT5+[4]ап!RXU5</f>
        <v>0</v>
      </c>
      <c r="RXU5" s="248">
        <f>'[4]3 мес-19'!RXU5+[4]ап!RXV5</f>
        <v>0</v>
      </c>
      <c r="RXV5" s="248">
        <f>'[4]3 мес-19'!RXV5+[4]ап!RXW5</f>
        <v>0</v>
      </c>
      <c r="RXW5" s="248">
        <f>'[4]3 мес-19'!RXW5+[4]ап!RXX5</f>
        <v>0</v>
      </c>
      <c r="RXX5" s="248">
        <f>'[4]3 мес-19'!RXX5+[4]ап!RXY5</f>
        <v>0</v>
      </c>
      <c r="RXY5" s="248">
        <f>'[4]3 мес-19'!RXY5+[4]ап!RXZ5</f>
        <v>0</v>
      </c>
      <c r="RXZ5" s="248">
        <f>'[4]3 мес-19'!RXZ5+[4]ап!RYA5</f>
        <v>0</v>
      </c>
      <c r="RYA5" s="248">
        <f>'[4]3 мес-19'!RYA5+[4]ап!RYB5</f>
        <v>0</v>
      </c>
      <c r="RYB5" s="248">
        <f>'[4]3 мес-19'!RYB5+[4]ап!RYC5</f>
        <v>0</v>
      </c>
      <c r="RYC5" s="248">
        <f>'[4]3 мес-19'!RYC5+[4]ап!RYD5</f>
        <v>0</v>
      </c>
      <c r="RYD5" s="248">
        <f>'[4]3 мес-19'!RYD5+[4]ап!RYE5</f>
        <v>0</v>
      </c>
      <c r="RYE5" s="248">
        <f>'[4]3 мес-19'!RYE5+[4]ап!RYF5</f>
        <v>0</v>
      </c>
      <c r="RYF5" s="248">
        <f>'[4]3 мес-19'!RYF5+[4]ап!RYG5</f>
        <v>0</v>
      </c>
      <c r="RYG5" s="248">
        <f>'[4]3 мес-19'!RYG5+[4]ап!RYH5</f>
        <v>0</v>
      </c>
      <c r="RYH5" s="248">
        <f>'[4]3 мес-19'!RYH5+[4]ап!RYI5</f>
        <v>0</v>
      </c>
      <c r="RYI5" s="248">
        <f>'[4]3 мес-19'!RYI5+[4]ап!RYJ5</f>
        <v>0</v>
      </c>
      <c r="RYJ5" s="248">
        <f>'[4]3 мес-19'!RYJ5+[4]ап!RYK5</f>
        <v>0</v>
      </c>
      <c r="RYK5" s="248">
        <f>'[4]3 мес-19'!RYK5+[4]ап!RYL5</f>
        <v>0</v>
      </c>
      <c r="RYL5" s="248">
        <f>'[4]3 мес-19'!RYL5+[4]ап!RYM5</f>
        <v>0</v>
      </c>
      <c r="RYM5" s="248">
        <f>'[4]3 мес-19'!RYM5+[4]ап!RYN5</f>
        <v>0</v>
      </c>
      <c r="RYN5" s="248">
        <f>'[4]3 мес-19'!RYN5+[4]ап!RYO5</f>
        <v>0</v>
      </c>
      <c r="RYO5" s="248">
        <f>'[4]3 мес-19'!RYO5+[4]ап!RYP5</f>
        <v>0</v>
      </c>
      <c r="RYP5" s="248">
        <f>'[4]3 мес-19'!RYP5+[4]ап!RYQ5</f>
        <v>0</v>
      </c>
      <c r="RYQ5" s="248">
        <f>'[4]3 мес-19'!RYQ5+[4]ап!RYR5</f>
        <v>0</v>
      </c>
      <c r="RYR5" s="248">
        <f>'[4]3 мес-19'!RYR5+[4]ап!RYS5</f>
        <v>0</v>
      </c>
      <c r="RYS5" s="248">
        <f>'[4]3 мес-19'!RYS5+[4]ап!RYT5</f>
        <v>0</v>
      </c>
      <c r="RYT5" s="248">
        <f>'[4]3 мес-19'!RYT5+[4]ап!RYU5</f>
        <v>0</v>
      </c>
      <c r="RYU5" s="248">
        <f>'[4]3 мес-19'!RYU5+[4]ап!RYV5</f>
        <v>0</v>
      </c>
      <c r="RYV5" s="248">
        <f>'[4]3 мес-19'!RYV5+[4]ап!RYW5</f>
        <v>0</v>
      </c>
      <c r="RYW5" s="248">
        <f>'[4]3 мес-19'!RYW5+[4]ап!RYX5</f>
        <v>0</v>
      </c>
      <c r="RYX5" s="248">
        <f>'[4]3 мес-19'!RYX5+[4]ап!RYY5</f>
        <v>0</v>
      </c>
      <c r="RYY5" s="248">
        <f>'[4]3 мес-19'!RYY5+[4]ап!RYZ5</f>
        <v>0</v>
      </c>
      <c r="RYZ5" s="248">
        <f>'[4]3 мес-19'!RYZ5+[4]ап!RZA5</f>
        <v>0</v>
      </c>
      <c r="RZA5" s="248">
        <f>'[4]3 мес-19'!RZA5+[4]ап!RZB5</f>
        <v>0</v>
      </c>
      <c r="RZB5" s="248">
        <f>'[4]3 мес-19'!RZB5+[4]ап!RZC5</f>
        <v>0</v>
      </c>
      <c r="RZC5" s="248">
        <f>'[4]3 мес-19'!RZC5+[4]ап!RZD5</f>
        <v>0</v>
      </c>
      <c r="RZD5" s="248">
        <f>'[4]3 мес-19'!RZD5+[4]ап!RZE5</f>
        <v>0</v>
      </c>
      <c r="RZE5" s="248">
        <f>'[4]3 мес-19'!RZE5+[4]ап!RZF5</f>
        <v>0</v>
      </c>
      <c r="RZF5" s="248">
        <f>'[4]3 мес-19'!RZF5+[4]ап!RZG5</f>
        <v>0</v>
      </c>
      <c r="RZG5" s="248">
        <f>'[4]3 мес-19'!RZG5+[4]ап!RZH5</f>
        <v>0</v>
      </c>
      <c r="RZH5" s="248">
        <f>'[4]3 мес-19'!RZH5+[4]ап!RZI5</f>
        <v>0</v>
      </c>
      <c r="RZI5" s="248">
        <f>'[4]3 мес-19'!RZI5+[4]ап!RZJ5</f>
        <v>0</v>
      </c>
      <c r="RZJ5" s="248">
        <f>'[4]3 мес-19'!RZJ5+[4]ап!RZK5</f>
        <v>0</v>
      </c>
      <c r="RZK5" s="248">
        <f>'[4]3 мес-19'!RZK5+[4]ап!RZL5</f>
        <v>0</v>
      </c>
      <c r="RZL5" s="248">
        <f>'[4]3 мес-19'!RZL5+[4]ап!RZM5</f>
        <v>0</v>
      </c>
      <c r="RZM5" s="248">
        <f>'[4]3 мес-19'!RZM5+[4]ап!RZN5</f>
        <v>0</v>
      </c>
      <c r="RZN5" s="248">
        <f>'[4]3 мес-19'!RZN5+[4]ап!RZO5</f>
        <v>0</v>
      </c>
      <c r="RZO5" s="248">
        <f>'[4]3 мес-19'!RZO5+[4]ап!RZP5</f>
        <v>0</v>
      </c>
      <c r="RZP5" s="248">
        <f>'[4]3 мес-19'!RZP5+[4]ап!RZQ5</f>
        <v>0</v>
      </c>
      <c r="RZQ5" s="248">
        <f>'[4]3 мес-19'!RZQ5+[4]ап!RZR5</f>
        <v>0</v>
      </c>
      <c r="RZR5" s="248">
        <f>'[4]3 мес-19'!RZR5+[4]ап!RZS5</f>
        <v>0</v>
      </c>
      <c r="RZS5" s="248">
        <f>'[4]3 мес-19'!RZS5+[4]ап!RZT5</f>
        <v>0</v>
      </c>
      <c r="RZT5" s="248">
        <f>'[4]3 мес-19'!RZT5+[4]ап!RZU5</f>
        <v>0</v>
      </c>
      <c r="RZU5" s="248">
        <f>'[4]3 мес-19'!RZU5+[4]ап!RZV5</f>
        <v>0</v>
      </c>
      <c r="RZV5" s="248">
        <f>'[4]3 мес-19'!RZV5+[4]ап!RZW5</f>
        <v>0</v>
      </c>
      <c r="RZW5" s="248">
        <f>'[4]3 мес-19'!RZW5+[4]ап!RZX5</f>
        <v>0</v>
      </c>
      <c r="RZX5" s="248">
        <f>'[4]3 мес-19'!RZX5+[4]ап!RZY5</f>
        <v>0</v>
      </c>
      <c r="RZY5" s="248">
        <f>'[4]3 мес-19'!RZY5+[4]ап!RZZ5</f>
        <v>0</v>
      </c>
      <c r="RZZ5" s="248">
        <f>'[4]3 мес-19'!RZZ5+[4]ап!SAA5</f>
        <v>0</v>
      </c>
      <c r="SAA5" s="248">
        <f>'[4]3 мес-19'!SAA5+[4]ап!SAB5</f>
        <v>0</v>
      </c>
      <c r="SAB5" s="248">
        <f>'[4]3 мес-19'!SAB5+[4]ап!SAC5</f>
        <v>0</v>
      </c>
      <c r="SAC5" s="248">
        <f>'[4]3 мес-19'!SAC5+[4]ап!SAD5</f>
        <v>0</v>
      </c>
      <c r="SAD5" s="248">
        <f>'[4]3 мес-19'!SAD5+[4]ап!SAE5</f>
        <v>0</v>
      </c>
      <c r="SAE5" s="248">
        <f>'[4]3 мес-19'!SAE5+[4]ап!SAF5</f>
        <v>0</v>
      </c>
      <c r="SAF5" s="248">
        <f>'[4]3 мес-19'!SAF5+[4]ап!SAG5</f>
        <v>0</v>
      </c>
      <c r="SAG5" s="248">
        <f>'[4]3 мес-19'!SAG5+[4]ап!SAH5</f>
        <v>0</v>
      </c>
      <c r="SAH5" s="248">
        <f>'[4]3 мес-19'!SAH5+[4]ап!SAI5</f>
        <v>0</v>
      </c>
      <c r="SAI5" s="248">
        <f>'[4]3 мес-19'!SAI5+[4]ап!SAJ5</f>
        <v>0</v>
      </c>
      <c r="SAJ5" s="248">
        <f>'[4]3 мес-19'!SAJ5+[4]ап!SAK5</f>
        <v>0</v>
      </c>
      <c r="SAK5" s="248">
        <f>'[4]3 мес-19'!SAK5+[4]ап!SAL5</f>
        <v>0</v>
      </c>
      <c r="SAL5" s="248">
        <f>'[4]3 мес-19'!SAL5+[4]ап!SAM5</f>
        <v>0</v>
      </c>
      <c r="SAM5" s="248">
        <f>'[4]3 мес-19'!SAM5+[4]ап!SAN5</f>
        <v>0</v>
      </c>
      <c r="SAN5" s="248">
        <f>'[4]3 мес-19'!SAN5+[4]ап!SAO5</f>
        <v>0</v>
      </c>
      <c r="SAO5" s="248">
        <f>'[4]3 мес-19'!SAO5+[4]ап!SAP5</f>
        <v>0</v>
      </c>
      <c r="SAP5" s="248">
        <f>'[4]3 мес-19'!SAP5+[4]ап!SAQ5</f>
        <v>0</v>
      </c>
      <c r="SAQ5" s="248">
        <f>'[4]3 мес-19'!SAQ5+[4]ап!SAR5</f>
        <v>0</v>
      </c>
      <c r="SAR5" s="248">
        <f>'[4]3 мес-19'!SAR5+[4]ап!SAS5</f>
        <v>0</v>
      </c>
      <c r="SAS5" s="248">
        <f>'[4]3 мес-19'!SAS5+[4]ап!SAT5</f>
        <v>0</v>
      </c>
      <c r="SAT5" s="248">
        <f>'[4]3 мес-19'!SAT5+[4]ап!SAU5</f>
        <v>0</v>
      </c>
      <c r="SAU5" s="248">
        <f>'[4]3 мес-19'!SAU5+[4]ап!SAV5</f>
        <v>0</v>
      </c>
      <c r="SAV5" s="248">
        <f>'[4]3 мес-19'!SAV5+[4]ап!SAW5</f>
        <v>0</v>
      </c>
      <c r="SAW5" s="248">
        <f>'[4]3 мес-19'!SAW5+[4]ап!SAX5</f>
        <v>0</v>
      </c>
      <c r="SAX5" s="248">
        <f>'[4]3 мес-19'!SAX5+[4]ап!SAY5</f>
        <v>0</v>
      </c>
      <c r="SAY5" s="248">
        <f>'[4]3 мес-19'!SAY5+[4]ап!SAZ5</f>
        <v>0</v>
      </c>
      <c r="SAZ5" s="248">
        <f>'[4]3 мес-19'!SAZ5+[4]ап!SBA5</f>
        <v>0</v>
      </c>
      <c r="SBA5" s="248">
        <f>'[4]3 мес-19'!SBA5+[4]ап!SBB5</f>
        <v>0</v>
      </c>
      <c r="SBB5" s="248">
        <f>'[4]3 мес-19'!SBB5+[4]ап!SBC5</f>
        <v>0</v>
      </c>
      <c r="SBC5" s="248">
        <f>'[4]3 мес-19'!SBC5+[4]ап!SBD5</f>
        <v>0</v>
      </c>
      <c r="SBD5" s="248">
        <f>'[4]3 мес-19'!SBD5+[4]ап!SBE5</f>
        <v>0</v>
      </c>
      <c r="SBE5" s="248">
        <f>'[4]3 мес-19'!SBE5+[4]ап!SBF5</f>
        <v>0</v>
      </c>
      <c r="SBF5" s="248">
        <f>'[4]3 мес-19'!SBF5+[4]ап!SBG5</f>
        <v>0</v>
      </c>
      <c r="SBG5" s="248">
        <f>'[4]3 мес-19'!SBG5+[4]ап!SBH5</f>
        <v>0</v>
      </c>
      <c r="SBH5" s="248">
        <f>'[4]3 мес-19'!SBH5+[4]ап!SBI5</f>
        <v>0</v>
      </c>
      <c r="SBI5" s="248">
        <f>'[4]3 мес-19'!SBI5+[4]ап!SBJ5</f>
        <v>0</v>
      </c>
      <c r="SBJ5" s="248">
        <f>'[4]3 мес-19'!SBJ5+[4]ап!SBK5</f>
        <v>0</v>
      </c>
      <c r="SBK5" s="248">
        <f>'[4]3 мес-19'!SBK5+[4]ап!SBL5</f>
        <v>0</v>
      </c>
      <c r="SBL5" s="248">
        <f>'[4]3 мес-19'!SBL5+[4]ап!SBM5</f>
        <v>0</v>
      </c>
      <c r="SBM5" s="248">
        <f>'[4]3 мес-19'!SBM5+[4]ап!SBN5</f>
        <v>0</v>
      </c>
      <c r="SBN5" s="248">
        <f>'[4]3 мес-19'!SBN5+[4]ап!SBO5</f>
        <v>0</v>
      </c>
      <c r="SBO5" s="248">
        <f>'[4]3 мес-19'!SBO5+[4]ап!SBP5</f>
        <v>0</v>
      </c>
      <c r="SBP5" s="248">
        <f>'[4]3 мес-19'!SBP5+[4]ап!SBQ5</f>
        <v>0</v>
      </c>
      <c r="SBQ5" s="248">
        <f>'[4]3 мес-19'!SBQ5+[4]ап!SBR5</f>
        <v>0</v>
      </c>
      <c r="SBR5" s="248">
        <f>'[4]3 мес-19'!SBR5+[4]ап!SBS5</f>
        <v>0</v>
      </c>
      <c r="SBS5" s="248">
        <f>'[4]3 мес-19'!SBS5+[4]ап!SBT5</f>
        <v>0</v>
      </c>
      <c r="SBT5" s="248">
        <f>'[4]3 мес-19'!SBT5+[4]ап!SBU5</f>
        <v>0</v>
      </c>
      <c r="SBU5" s="248">
        <f>'[4]3 мес-19'!SBU5+[4]ап!SBV5</f>
        <v>0</v>
      </c>
      <c r="SBV5" s="248">
        <f>'[4]3 мес-19'!SBV5+[4]ап!SBW5</f>
        <v>0</v>
      </c>
      <c r="SBW5" s="248">
        <f>'[4]3 мес-19'!SBW5+[4]ап!SBX5</f>
        <v>0</v>
      </c>
      <c r="SBX5" s="248">
        <f>'[4]3 мес-19'!SBX5+[4]ап!SBY5</f>
        <v>0</v>
      </c>
      <c r="SBY5" s="248">
        <f>'[4]3 мес-19'!SBY5+[4]ап!SBZ5</f>
        <v>0</v>
      </c>
      <c r="SBZ5" s="248">
        <f>'[4]3 мес-19'!SBZ5+[4]ап!SCA5</f>
        <v>0</v>
      </c>
      <c r="SCA5" s="248">
        <f>'[4]3 мес-19'!SCA5+[4]ап!SCB5</f>
        <v>0</v>
      </c>
      <c r="SCB5" s="248">
        <f>'[4]3 мес-19'!SCB5+[4]ап!SCC5</f>
        <v>0</v>
      </c>
      <c r="SCC5" s="248">
        <f>'[4]3 мес-19'!SCC5+[4]ап!SCD5</f>
        <v>0</v>
      </c>
      <c r="SCD5" s="248">
        <f>'[4]3 мес-19'!SCD5+[4]ап!SCE5</f>
        <v>0</v>
      </c>
      <c r="SCE5" s="248">
        <f>'[4]3 мес-19'!SCE5+[4]ап!SCF5</f>
        <v>0</v>
      </c>
      <c r="SCF5" s="248">
        <f>'[4]3 мес-19'!SCF5+[4]ап!SCG5</f>
        <v>0</v>
      </c>
      <c r="SCG5" s="248">
        <f>'[4]3 мес-19'!SCG5+[4]ап!SCH5</f>
        <v>0</v>
      </c>
      <c r="SCH5" s="248">
        <f>'[4]3 мес-19'!SCH5+[4]ап!SCI5</f>
        <v>0</v>
      </c>
      <c r="SCI5" s="248">
        <f>'[4]3 мес-19'!SCI5+[4]ап!SCJ5</f>
        <v>0</v>
      </c>
      <c r="SCJ5" s="248">
        <f>'[4]3 мес-19'!SCJ5+[4]ап!SCK5</f>
        <v>0</v>
      </c>
      <c r="SCK5" s="248">
        <f>'[4]3 мес-19'!SCK5+[4]ап!SCL5</f>
        <v>0</v>
      </c>
      <c r="SCL5" s="248">
        <f>'[4]3 мес-19'!SCL5+[4]ап!SCM5</f>
        <v>0</v>
      </c>
      <c r="SCM5" s="248">
        <f>'[4]3 мес-19'!SCM5+[4]ап!SCN5</f>
        <v>0</v>
      </c>
      <c r="SCN5" s="248">
        <f>'[4]3 мес-19'!SCN5+[4]ап!SCO5</f>
        <v>0</v>
      </c>
      <c r="SCO5" s="248">
        <f>'[4]3 мес-19'!SCO5+[4]ап!SCP5</f>
        <v>0</v>
      </c>
      <c r="SCP5" s="248">
        <f>'[4]3 мес-19'!SCP5+[4]ап!SCQ5</f>
        <v>0</v>
      </c>
      <c r="SCQ5" s="248">
        <f>'[4]3 мес-19'!SCQ5+[4]ап!SCR5</f>
        <v>0</v>
      </c>
      <c r="SCR5" s="248">
        <f>'[4]3 мес-19'!SCR5+[4]ап!SCS5</f>
        <v>0</v>
      </c>
      <c r="SCS5" s="248">
        <f>'[4]3 мес-19'!SCS5+[4]ап!SCT5</f>
        <v>0</v>
      </c>
      <c r="SCT5" s="248">
        <f>'[4]3 мес-19'!SCT5+[4]ап!SCU5</f>
        <v>0</v>
      </c>
      <c r="SCU5" s="248">
        <f>'[4]3 мес-19'!SCU5+[4]ап!SCV5</f>
        <v>0</v>
      </c>
      <c r="SCV5" s="248">
        <f>'[4]3 мес-19'!SCV5+[4]ап!SCW5</f>
        <v>0</v>
      </c>
      <c r="SCW5" s="248">
        <f>'[4]3 мес-19'!SCW5+[4]ап!SCX5</f>
        <v>0</v>
      </c>
      <c r="SCX5" s="248">
        <f>'[4]3 мес-19'!SCX5+[4]ап!SCY5</f>
        <v>0</v>
      </c>
      <c r="SCY5" s="248">
        <f>'[4]3 мес-19'!SCY5+[4]ап!SCZ5</f>
        <v>0</v>
      </c>
      <c r="SCZ5" s="248">
        <f>'[4]3 мес-19'!SCZ5+[4]ап!SDA5</f>
        <v>0</v>
      </c>
      <c r="SDA5" s="248">
        <f>'[4]3 мес-19'!SDA5+[4]ап!SDB5</f>
        <v>0</v>
      </c>
      <c r="SDB5" s="248">
        <f>'[4]3 мес-19'!SDB5+[4]ап!SDC5</f>
        <v>0</v>
      </c>
      <c r="SDC5" s="248">
        <f>'[4]3 мес-19'!SDC5+[4]ап!SDD5</f>
        <v>0</v>
      </c>
      <c r="SDD5" s="248">
        <f>'[4]3 мес-19'!SDD5+[4]ап!SDE5</f>
        <v>0</v>
      </c>
      <c r="SDE5" s="248">
        <f>'[4]3 мес-19'!SDE5+[4]ап!SDF5</f>
        <v>0</v>
      </c>
      <c r="SDF5" s="248">
        <f>'[4]3 мес-19'!SDF5+[4]ап!SDG5</f>
        <v>0</v>
      </c>
      <c r="SDG5" s="248">
        <f>'[4]3 мес-19'!SDG5+[4]ап!SDH5</f>
        <v>0</v>
      </c>
      <c r="SDH5" s="248">
        <f>'[4]3 мес-19'!SDH5+[4]ап!SDI5</f>
        <v>0</v>
      </c>
      <c r="SDI5" s="248">
        <f>'[4]3 мес-19'!SDI5+[4]ап!SDJ5</f>
        <v>0</v>
      </c>
      <c r="SDJ5" s="248">
        <f>'[4]3 мес-19'!SDJ5+[4]ап!SDK5</f>
        <v>0</v>
      </c>
      <c r="SDK5" s="248">
        <f>'[4]3 мес-19'!SDK5+[4]ап!SDL5</f>
        <v>0</v>
      </c>
      <c r="SDL5" s="248">
        <f>'[4]3 мес-19'!SDL5+[4]ап!SDM5</f>
        <v>0</v>
      </c>
      <c r="SDM5" s="248">
        <f>'[4]3 мес-19'!SDM5+[4]ап!SDN5</f>
        <v>0</v>
      </c>
      <c r="SDN5" s="248">
        <f>'[4]3 мес-19'!SDN5+[4]ап!SDO5</f>
        <v>0</v>
      </c>
      <c r="SDO5" s="248">
        <f>'[4]3 мес-19'!SDO5+[4]ап!SDP5</f>
        <v>0</v>
      </c>
      <c r="SDP5" s="248">
        <f>'[4]3 мес-19'!SDP5+[4]ап!SDQ5</f>
        <v>0</v>
      </c>
      <c r="SDQ5" s="248">
        <f>'[4]3 мес-19'!SDQ5+[4]ап!SDR5</f>
        <v>0</v>
      </c>
      <c r="SDR5" s="248">
        <f>'[4]3 мес-19'!SDR5+[4]ап!SDS5</f>
        <v>0</v>
      </c>
      <c r="SDS5" s="248">
        <f>'[4]3 мес-19'!SDS5+[4]ап!SDT5</f>
        <v>0</v>
      </c>
      <c r="SDT5" s="248">
        <f>'[4]3 мес-19'!SDT5+[4]ап!SDU5</f>
        <v>0</v>
      </c>
      <c r="SDU5" s="248">
        <f>'[4]3 мес-19'!SDU5+[4]ап!SDV5</f>
        <v>0</v>
      </c>
      <c r="SDV5" s="248">
        <f>'[4]3 мес-19'!SDV5+[4]ап!SDW5</f>
        <v>0</v>
      </c>
      <c r="SDW5" s="248">
        <f>'[4]3 мес-19'!SDW5+[4]ап!SDX5</f>
        <v>0</v>
      </c>
      <c r="SDX5" s="248">
        <f>'[4]3 мес-19'!SDX5+[4]ап!SDY5</f>
        <v>0</v>
      </c>
      <c r="SDY5" s="248">
        <f>'[4]3 мес-19'!SDY5+[4]ап!SDZ5</f>
        <v>0</v>
      </c>
      <c r="SDZ5" s="248">
        <f>'[4]3 мес-19'!SDZ5+[4]ап!SEA5</f>
        <v>0</v>
      </c>
      <c r="SEA5" s="248">
        <f>'[4]3 мес-19'!SEA5+[4]ап!SEB5</f>
        <v>0</v>
      </c>
      <c r="SEB5" s="248">
        <f>'[4]3 мес-19'!SEB5+[4]ап!SEC5</f>
        <v>0</v>
      </c>
      <c r="SEC5" s="248">
        <f>'[4]3 мес-19'!SEC5+[4]ап!SED5</f>
        <v>0</v>
      </c>
      <c r="SED5" s="248">
        <f>'[4]3 мес-19'!SED5+[4]ап!SEE5</f>
        <v>0</v>
      </c>
      <c r="SEE5" s="248">
        <f>'[4]3 мес-19'!SEE5+[4]ап!SEF5</f>
        <v>0</v>
      </c>
      <c r="SEF5" s="248">
        <f>'[4]3 мес-19'!SEF5+[4]ап!SEG5</f>
        <v>0</v>
      </c>
      <c r="SEG5" s="248">
        <f>'[4]3 мес-19'!SEG5+[4]ап!SEH5</f>
        <v>0</v>
      </c>
      <c r="SEH5" s="248">
        <f>'[4]3 мес-19'!SEH5+[4]ап!SEI5</f>
        <v>0</v>
      </c>
      <c r="SEI5" s="248">
        <f>'[4]3 мес-19'!SEI5+[4]ап!SEJ5</f>
        <v>0</v>
      </c>
      <c r="SEJ5" s="248">
        <f>'[4]3 мес-19'!SEJ5+[4]ап!SEK5</f>
        <v>0</v>
      </c>
      <c r="SEK5" s="248">
        <f>'[4]3 мес-19'!SEK5+[4]ап!SEL5</f>
        <v>0</v>
      </c>
      <c r="SEL5" s="248">
        <f>'[4]3 мес-19'!SEL5+[4]ап!SEM5</f>
        <v>0</v>
      </c>
      <c r="SEM5" s="248">
        <f>'[4]3 мес-19'!SEM5+[4]ап!SEN5</f>
        <v>0</v>
      </c>
      <c r="SEN5" s="248">
        <f>'[4]3 мес-19'!SEN5+[4]ап!SEO5</f>
        <v>0</v>
      </c>
      <c r="SEO5" s="248">
        <f>'[4]3 мес-19'!SEO5+[4]ап!SEP5</f>
        <v>0</v>
      </c>
      <c r="SEP5" s="248">
        <f>'[4]3 мес-19'!SEP5+[4]ап!SEQ5</f>
        <v>0</v>
      </c>
      <c r="SEQ5" s="248">
        <f>'[4]3 мес-19'!SEQ5+[4]ап!SER5</f>
        <v>0</v>
      </c>
      <c r="SER5" s="248">
        <f>'[4]3 мес-19'!SER5+[4]ап!SES5</f>
        <v>0</v>
      </c>
      <c r="SES5" s="248">
        <f>'[4]3 мес-19'!SES5+[4]ап!SET5</f>
        <v>0</v>
      </c>
      <c r="SET5" s="248">
        <f>'[4]3 мес-19'!SET5+[4]ап!SEU5</f>
        <v>0</v>
      </c>
      <c r="SEU5" s="248">
        <f>'[4]3 мес-19'!SEU5+[4]ап!SEV5</f>
        <v>0</v>
      </c>
      <c r="SEV5" s="248">
        <f>'[4]3 мес-19'!SEV5+[4]ап!SEW5</f>
        <v>0</v>
      </c>
      <c r="SEW5" s="248">
        <f>'[4]3 мес-19'!SEW5+[4]ап!SEX5</f>
        <v>0</v>
      </c>
      <c r="SEX5" s="248">
        <f>'[4]3 мес-19'!SEX5+[4]ап!SEY5</f>
        <v>0</v>
      </c>
      <c r="SEY5" s="248">
        <f>'[4]3 мес-19'!SEY5+[4]ап!SEZ5</f>
        <v>0</v>
      </c>
      <c r="SEZ5" s="248">
        <f>'[4]3 мес-19'!SEZ5+[4]ап!SFA5</f>
        <v>0</v>
      </c>
      <c r="SFA5" s="248">
        <f>'[4]3 мес-19'!SFA5+[4]ап!SFB5</f>
        <v>0</v>
      </c>
      <c r="SFB5" s="248">
        <f>'[4]3 мес-19'!SFB5+[4]ап!SFC5</f>
        <v>0</v>
      </c>
      <c r="SFC5" s="248">
        <f>'[4]3 мес-19'!SFC5+[4]ап!SFD5</f>
        <v>0</v>
      </c>
      <c r="SFD5" s="248">
        <f>'[4]3 мес-19'!SFD5+[4]ап!SFE5</f>
        <v>0</v>
      </c>
      <c r="SFE5" s="248">
        <f>'[4]3 мес-19'!SFE5+[4]ап!SFF5</f>
        <v>0</v>
      </c>
      <c r="SFF5" s="248">
        <f>'[4]3 мес-19'!SFF5+[4]ап!SFG5</f>
        <v>0</v>
      </c>
      <c r="SFG5" s="248">
        <f>'[4]3 мес-19'!SFG5+[4]ап!SFH5</f>
        <v>0</v>
      </c>
      <c r="SFH5" s="248">
        <f>'[4]3 мес-19'!SFH5+[4]ап!SFI5</f>
        <v>0</v>
      </c>
      <c r="SFI5" s="248">
        <f>'[4]3 мес-19'!SFI5+[4]ап!SFJ5</f>
        <v>0</v>
      </c>
      <c r="SFJ5" s="248">
        <f>'[4]3 мес-19'!SFJ5+[4]ап!SFK5</f>
        <v>0</v>
      </c>
      <c r="SFK5" s="248">
        <f>'[4]3 мес-19'!SFK5+[4]ап!SFL5</f>
        <v>0</v>
      </c>
      <c r="SFL5" s="248">
        <f>'[4]3 мес-19'!SFL5+[4]ап!SFM5</f>
        <v>0</v>
      </c>
      <c r="SFM5" s="248">
        <f>'[4]3 мес-19'!SFM5+[4]ап!SFN5</f>
        <v>0</v>
      </c>
      <c r="SFN5" s="248">
        <f>'[4]3 мес-19'!SFN5+[4]ап!SFO5</f>
        <v>0</v>
      </c>
      <c r="SFO5" s="248">
        <f>'[4]3 мес-19'!SFO5+[4]ап!SFP5</f>
        <v>0</v>
      </c>
      <c r="SFP5" s="248">
        <f>'[4]3 мес-19'!SFP5+[4]ап!SFQ5</f>
        <v>0</v>
      </c>
      <c r="SFQ5" s="248">
        <f>'[4]3 мес-19'!SFQ5+[4]ап!SFR5</f>
        <v>0</v>
      </c>
      <c r="SFR5" s="248">
        <f>'[4]3 мес-19'!SFR5+[4]ап!SFS5</f>
        <v>0</v>
      </c>
      <c r="SFS5" s="248">
        <f>'[4]3 мес-19'!SFS5+[4]ап!SFT5</f>
        <v>0</v>
      </c>
      <c r="SFT5" s="248">
        <f>'[4]3 мес-19'!SFT5+[4]ап!SFU5</f>
        <v>0</v>
      </c>
      <c r="SFU5" s="248">
        <f>'[4]3 мес-19'!SFU5+[4]ап!SFV5</f>
        <v>0</v>
      </c>
      <c r="SFV5" s="248">
        <f>'[4]3 мес-19'!SFV5+[4]ап!SFW5</f>
        <v>0</v>
      </c>
      <c r="SFW5" s="248">
        <f>'[4]3 мес-19'!SFW5+[4]ап!SFX5</f>
        <v>0</v>
      </c>
      <c r="SFX5" s="248">
        <f>'[4]3 мес-19'!SFX5+[4]ап!SFY5</f>
        <v>0</v>
      </c>
      <c r="SFY5" s="248">
        <f>'[4]3 мес-19'!SFY5+[4]ап!SFZ5</f>
        <v>0</v>
      </c>
      <c r="SFZ5" s="248">
        <f>'[4]3 мес-19'!SFZ5+[4]ап!SGA5</f>
        <v>0</v>
      </c>
      <c r="SGA5" s="248">
        <f>'[4]3 мес-19'!SGA5+[4]ап!SGB5</f>
        <v>0</v>
      </c>
      <c r="SGB5" s="248">
        <f>'[4]3 мес-19'!SGB5+[4]ап!SGC5</f>
        <v>0</v>
      </c>
      <c r="SGC5" s="248">
        <f>'[4]3 мес-19'!SGC5+[4]ап!SGD5</f>
        <v>0</v>
      </c>
      <c r="SGD5" s="248">
        <f>'[4]3 мес-19'!SGD5+[4]ап!SGE5</f>
        <v>0</v>
      </c>
      <c r="SGE5" s="248">
        <f>'[4]3 мес-19'!SGE5+[4]ап!SGF5</f>
        <v>0</v>
      </c>
      <c r="SGF5" s="248">
        <f>'[4]3 мес-19'!SGF5+[4]ап!SGG5</f>
        <v>0</v>
      </c>
      <c r="SGG5" s="248">
        <f>'[4]3 мес-19'!SGG5+[4]ап!SGH5</f>
        <v>0</v>
      </c>
      <c r="SGH5" s="248">
        <f>'[4]3 мес-19'!SGH5+[4]ап!SGI5</f>
        <v>0</v>
      </c>
      <c r="SGI5" s="248">
        <f>'[4]3 мес-19'!SGI5+[4]ап!SGJ5</f>
        <v>0</v>
      </c>
      <c r="SGJ5" s="248">
        <f>'[4]3 мес-19'!SGJ5+[4]ап!SGK5</f>
        <v>0</v>
      </c>
      <c r="SGK5" s="248">
        <f>'[4]3 мес-19'!SGK5+[4]ап!SGL5</f>
        <v>0</v>
      </c>
      <c r="SGL5" s="248">
        <f>'[4]3 мес-19'!SGL5+[4]ап!SGM5</f>
        <v>0</v>
      </c>
      <c r="SGM5" s="248">
        <f>'[4]3 мес-19'!SGM5+[4]ап!SGN5</f>
        <v>0</v>
      </c>
      <c r="SGN5" s="248">
        <f>'[4]3 мес-19'!SGN5+[4]ап!SGO5</f>
        <v>0</v>
      </c>
      <c r="SGO5" s="248">
        <f>'[4]3 мес-19'!SGO5+[4]ап!SGP5</f>
        <v>0</v>
      </c>
      <c r="SGP5" s="248">
        <f>'[4]3 мес-19'!SGP5+[4]ап!SGQ5</f>
        <v>0</v>
      </c>
      <c r="SGQ5" s="248">
        <f>'[4]3 мес-19'!SGQ5+[4]ап!SGR5</f>
        <v>0</v>
      </c>
      <c r="SGR5" s="248">
        <f>'[4]3 мес-19'!SGR5+[4]ап!SGS5</f>
        <v>0</v>
      </c>
      <c r="SGS5" s="248">
        <f>'[4]3 мес-19'!SGS5+[4]ап!SGT5</f>
        <v>0</v>
      </c>
      <c r="SGT5" s="248">
        <f>'[4]3 мес-19'!SGT5+[4]ап!SGU5</f>
        <v>0</v>
      </c>
      <c r="SGU5" s="248">
        <f>'[4]3 мес-19'!SGU5+[4]ап!SGV5</f>
        <v>0</v>
      </c>
      <c r="SGV5" s="248">
        <f>'[4]3 мес-19'!SGV5+[4]ап!SGW5</f>
        <v>0</v>
      </c>
      <c r="SGW5" s="248">
        <f>'[4]3 мес-19'!SGW5+[4]ап!SGX5</f>
        <v>0</v>
      </c>
      <c r="SGX5" s="248">
        <f>'[4]3 мес-19'!SGX5+[4]ап!SGY5</f>
        <v>0</v>
      </c>
      <c r="SGY5" s="248">
        <f>'[4]3 мес-19'!SGY5+[4]ап!SGZ5</f>
        <v>0</v>
      </c>
      <c r="SGZ5" s="248">
        <f>'[4]3 мес-19'!SGZ5+[4]ап!SHA5</f>
        <v>0</v>
      </c>
      <c r="SHA5" s="248">
        <f>'[4]3 мес-19'!SHA5+[4]ап!SHB5</f>
        <v>0</v>
      </c>
      <c r="SHB5" s="248">
        <f>'[4]3 мес-19'!SHB5+[4]ап!SHC5</f>
        <v>0</v>
      </c>
      <c r="SHC5" s="248">
        <f>'[4]3 мес-19'!SHC5+[4]ап!SHD5</f>
        <v>0</v>
      </c>
      <c r="SHD5" s="248">
        <f>'[4]3 мес-19'!SHD5+[4]ап!SHE5</f>
        <v>0</v>
      </c>
      <c r="SHE5" s="248">
        <f>'[4]3 мес-19'!SHE5+[4]ап!SHF5</f>
        <v>0</v>
      </c>
      <c r="SHF5" s="248">
        <f>'[4]3 мес-19'!SHF5+[4]ап!SHG5</f>
        <v>0</v>
      </c>
      <c r="SHG5" s="248">
        <f>'[4]3 мес-19'!SHG5+[4]ап!SHH5</f>
        <v>0</v>
      </c>
      <c r="SHH5" s="248">
        <f>'[4]3 мес-19'!SHH5+[4]ап!SHI5</f>
        <v>0</v>
      </c>
      <c r="SHI5" s="248">
        <f>'[4]3 мес-19'!SHI5+[4]ап!SHJ5</f>
        <v>0</v>
      </c>
      <c r="SHJ5" s="248">
        <f>'[4]3 мес-19'!SHJ5+[4]ап!SHK5</f>
        <v>0</v>
      </c>
      <c r="SHK5" s="248">
        <f>'[4]3 мес-19'!SHK5+[4]ап!SHL5</f>
        <v>0</v>
      </c>
      <c r="SHL5" s="248">
        <f>'[4]3 мес-19'!SHL5+[4]ап!SHM5</f>
        <v>0</v>
      </c>
      <c r="SHM5" s="248">
        <f>'[4]3 мес-19'!SHM5+[4]ап!SHN5</f>
        <v>0</v>
      </c>
      <c r="SHN5" s="248">
        <f>'[4]3 мес-19'!SHN5+[4]ап!SHO5</f>
        <v>0</v>
      </c>
      <c r="SHO5" s="248">
        <f>'[4]3 мес-19'!SHO5+[4]ап!SHP5</f>
        <v>0</v>
      </c>
      <c r="SHP5" s="248">
        <f>'[4]3 мес-19'!SHP5+[4]ап!SHQ5</f>
        <v>0</v>
      </c>
      <c r="SHQ5" s="248">
        <f>'[4]3 мес-19'!SHQ5+[4]ап!SHR5</f>
        <v>0</v>
      </c>
      <c r="SHR5" s="248">
        <f>'[4]3 мес-19'!SHR5+[4]ап!SHS5</f>
        <v>0</v>
      </c>
      <c r="SHS5" s="248">
        <f>'[4]3 мес-19'!SHS5+[4]ап!SHT5</f>
        <v>0</v>
      </c>
      <c r="SHT5" s="248">
        <f>'[4]3 мес-19'!SHT5+[4]ап!SHU5</f>
        <v>0</v>
      </c>
      <c r="SHU5" s="248">
        <f>'[4]3 мес-19'!SHU5+[4]ап!SHV5</f>
        <v>0</v>
      </c>
      <c r="SHV5" s="248">
        <f>'[4]3 мес-19'!SHV5+[4]ап!SHW5</f>
        <v>0</v>
      </c>
      <c r="SHW5" s="248">
        <f>'[4]3 мес-19'!SHW5+[4]ап!SHX5</f>
        <v>0</v>
      </c>
      <c r="SHX5" s="248">
        <f>'[4]3 мес-19'!SHX5+[4]ап!SHY5</f>
        <v>0</v>
      </c>
      <c r="SHY5" s="248">
        <f>'[4]3 мес-19'!SHY5+[4]ап!SHZ5</f>
        <v>0</v>
      </c>
      <c r="SHZ5" s="248">
        <f>'[4]3 мес-19'!SHZ5+[4]ап!SIA5</f>
        <v>0</v>
      </c>
      <c r="SIA5" s="248">
        <f>'[4]3 мес-19'!SIA5+[4]ап!SIB5</f>
        <v>0</v>
      </c>
      <c r="SIB5" s="248">
        <f>'[4]3 мес-19'!SIB5+[4]ап!SIC5</f>
        <v>0</v>
      </c>
      <c r="SIC5" s="248">
        <f>'[4]3 мес-19'!SIC5+[4]ап!SID5</f>
        <v>0</v>
      </c>
      <c r="SID5" s="248">
        <f>'[4]3 мес-19'!SID5+[4]ап!SIE5</f>
        <v>0</v>
      </c>
      <c r="SIE5" s="248">
        <f>'[4]3 мес-19'!SIE5+[4]ап!SIF5</f>
        <v>0</v>
      </c>
      <c r="SIF5" s="248">
        <f>'[4]3 мес-19'!SIF5+[4]ап!SIG5</f>
        <v>0</v>
      </c>
      <c r="SIG5" s="248">
        <f>'[4]3 мес-19'!SIG5+[4]ап!SIH5</f>
        <v>0</v>
      </c>
      <c r="SIH5" s="248">
        <f>'[4]3 мес-19'!SIH5+[4]ап!SII5</f>
        <v>0</v>
      </c>
      <c r="SII5" s="248">
        <f>'[4]3 мес-19'!SII5+[4]ап!SIJ5</f>
        <v>0</v>
      </c>
      <c r="SIJ5" s="248">
        <f>'[4]3 мес-19'!SIJ5+[4]ап!SIK5</f>
        <v>0</v>
      </c>
      <c r="SIK5" s="248">
        <f>'[4]3 мес-19'!SIK5+[4]ап!SIL5</f>
        <v>0</v>
      </c>
      <c r="SIL5" s="248">
        <f>'[4]3 мес-19'!SIL5+[4]ап!SIM5</f>
        <v>0</v>
      </c>
      <c r="SIM5" s="248">
        <f>'[4]3 мес-19'!SIM5+[4]ап!SIN5</f>
        <v>0</v>
      </c>
      <c r="SIN5" s="248">
        <f>'[4]3 мес-19'!SIN5+[4]ап!SIO5</f>
        <v>0</v>
      </c>
      <c r="SIO5" s="248">
        <f>'[4]3 мес-19'!SIO5+[4]ап!SIP5</f>
        <v>0</v>
      </c>
      <c r="SIP5" s="248">
        <f>'[4]3 мес-19'!SIP5+[4]ап!SIQ5</f>
        <v>0</v>
      </c>
      <c r="SIQ5" s="248">
        <f>'[4]3 мес-19'!SIQ5+[4]ап!SIR5</f>
        <v>0</v>
      </c>
      <c r="SIR5" s="248">
        <f>'[4]3 мес-19'!SIR5+[4]ап!SIS5</f>
        <v>0</v>
      </c>
      <c r="SIS5" s="248">
        <f>'[4]3 мес-19'!SIS5+[4]ап!SIT5</f>
        <v>0</v>
      </c>
      <c r="SIT5" s="248">
        <f>'[4]3 мес-19'!SIT5+[4]ап!SIU5</f>
        <v>0</v>
      </c>
      <c r="SIU5" s="248">
        <f>'[4]3 мес-19'!SIU5+[4]ап!SIV5</f>
        <v>0</v>
      </c>
      <c r="SIV5" s="248">
        <f>'[4]3 мес-19'!SIV5+[4]ап!SIW5</f>
        <v>0</v>
      </c>
      <c r="SIW5" s="248">
        <f>'[4]3 мес-19'!SIW5+[4]ап!SIX5</f>
        <v>0</v>
      </c>
      <c r="SIX5" s="248">
        <f>'[4]3 мес-19'!SIX5+[4]ап!SIY5</f>
        <v>0</v>
      </c>
      <c r="SIY5" s="248">
        <f>'[4]3 мес-19'!SIY5+[4]ап!SIZ5</f>
        <v>0</v>
      </c>
      <c r="SIZ5" s="248">
        <f>'[4]3 мес-19'!SIZ5+[4]ап!SJA5</f>
        <v>0</v>
      </c>
      <c r="SJA5" s="248">
        <f>'[4]3 мес-19'!SJA5+[4]ап!SJB5</f>
        <v>0</v>
      </c>
      <c r="SJB5" s="248">
        <f>'[4]3 мес-19'!SJB5+[4]ап!SJC5</f>
        <v>0</v>
      </c>
      <c r="SJC5" s="248">
        <f>'[4]3 мес-19'!SJC5+[4]ап!SJD5</f>
        <v>0</v>
      </c>
      <c r="SJD5" s="248">
        <f>'[4]3 мес-19'!SJD5+[4]ап!SJE5</f>
        <v>0</v>
      </c>
      <c r="SJE5" s="248">
        <f>'[4]3 мес-19'!SJE5+[4]ап!SJF5</f>
        <v>0</v>
      </c>
      <c r="SJF5" s="248">
        <f>'[4]3 мес-19'!SJF5+[4]ап!SJG5</f>
        <v>0</v>
      </c>
      <c r="SJG5" s="248">
        <f>'[4]3 мес-19'!SJG5+[4]ап!SJH5</f>
        <v>0</v>
      </c>
      <c r="SJH5" s="248">
        <f>'[4]3 мес-19'!SJH5+[4]ап!SJI5</f>
        <v>0</v>
      </c>
      <c r="SJI5" s="248">
        <f>'[4]3 мес-19'!SJI5+[4]ап!SJJ5</f>
        <v>0</v>
      </c>
      <c r="SJJ5" s="248">
        <f>'[4]3 мес-19'!SJJ5+[4]ап!SJK5</f>
        <v>0</v>
      </c>
      <c r="SJK5" s="248">
        <f>'[4]3 мес-19'!SJK5+[4]ап!SJL5</f>
        <v>0</v>
      </c>
      <c r="SJL5" s="248">
        <f>'[4]3 мес-19'!SJL5+[4]ап!SJM5</f>
        <v>0</v>
      </c>
      <c r="SJM5" s="248">
        <f>'[4]3 мес-19'!SJM5+[4]ап!SJN5</f>
        <v>0</v>
      </c>
      <c r="SJN5" s="248">
        <f>'[4]3 мес-19'!SJN5+[4]ап!SJO5</f>
        <v>0</v>
      </c>
      <c r="SJO5" s="248">
        <f>'[4]3 мес-19'!SJO5+[4]ап!SJP5</f>
        <v>0</v>
      </c>
      <c r="SJP5" s="248">
        <f>'[4]3 мес-19'!SJP5+[4]ап!SJQ5</f>
        <v>0</v>
      </c>
      <c r="SJQ5" s="248">
        <f>'[4]3 мес-19'!SJQ5+[4]ап!SJR5</f>
        <v>0</v>
      </c>
      <c r="SJR5" s="248">
        <f>'[4]3 мес-19'!SJR5+[4]ап!SJS5</f>
        <v>0</v>
      </c>
      <c r="SJS5" s="248">
        <f>'[4]3 мес-19'!SJS5+[4]ап!SJT5</f>
        <v>0</v>
      </c>
      <c r="SJT5" s="248">
        <f>'[4]3 мес-19'!SJT5+[4]ап!SJU5</f>
        <v>0</v>
      </c>
      <c r="SJU5" s="248">
        <f>'[4]3 мес-19'!SJU5+[4]ап!SJV5</f>
        <v>0</v>
      </c>
      <c r="SJV5" s="248">
        <f>'[4]3 мес-19'!SJV5+[4]ап!SJW5</f>
        <v>0</v>
      </c>
      <c r="SJW5" s="248">
        <f>'[4]3 мес-19'!SJW5+[4]ап!SJX5</f>
        <v>0</v>
      </c>
      <c r="SJX5" s="248">
        <f>'[4]3 мес-19'!SJX5+[4]ап!SJY5</f>
        <v>0</v>
      </c>
      <c r="SJY5" s="248">
        <f>'[4]3 мес-19'!SJY5+[4]ап!SJZ5</f>
        <v>0</v>
      </c>
      <c r="SJZ5" s="248">
        <f>'[4]3 мес-19'!SJZ5+[4]ап!SKA5</f>
        <v>0</v>
      </c>
      <c r="SKA5" s="248">
        <f>'[4]3 мес-19'!SKA5+[4]ап!SKB5</f>
        <v>0</v>
      </c>
      <c r="SKB5" s="248">
        <f>'[4]3 мес-19'!SKB5+[4]ап!SKC5</f>
        <v>0</v>
      </c>
      <c r="SKC5" s="248">
        <f>'[4]3 мес-19'!SKC5+[4]ап!SKD5</f>
        <v>0</v>
      </c>
      <c r="SKD5" s="248">
        <f>'[4]3 мес-19'!SKD5+[4]ап!SKE5</f>
        <v>0</v>
      </c>
      <c r="SKE5" s="248">
        <f>'[4]3 мес-19'!SKE5+[4]ап!SKF5</f>
        <v>0</v>
      </c>
      <c r="SKF5" s="248">
        <f>'[4]3 мес-19'!SKF5+[4]ап!SKG5</f>
        <v>0</v>
      </c>
      <c r="SKG5" s="248">
        <f>'[4]3 мес-19'!SKG5+[4]ап!SKH5</f>
        <v>0</v>
      </c>
      <c r="SKH5" s="248">
        <f>'[4]3 мес-19'!SKH5+[4]ап!SKI5</f>
        <v>0</v>
      </c>
      <c r="SKI5" s="248">
        <f>'[4]3 мес-19'!SKI5+[4]ап!SKJ5</f>
        <v>0</v>
      </c>
      <c r="SKJ5" s="248">
        <f>'[4]3 мес-19'!SKJ5+[4]ап!SKK5</f>
        <v>0</v>
      </c>
      <c r="SKK5" s="248">
        <f>'[4]3 мес-19'!SKK5+[4]ап!SKL5</f>
        <v>0</v>
      </c>
      <c r="SKL5" s="248">
        <f>'[4]3 мес-19'!SKL5+[4]ап!SKM5</f>
        <v>0</v>
      </c>
      <c r="SKM5" s="248">
        <f>'[4]3 мес-19'!SKM5+[4]ап!SKN5</f>
        <v>0</v>
      </c>
      <c r="SKN5" s="248">
        <f>'[4]3 мес-19'!SKN5+[4]ап!SKO5</f>
        <v>0</v>
      </c>
      <c r="SKO5" s="248">
        <f>'[4]3 мес-19'!SKO5+[4]ап!SKP5</f>
        <v>0</v>
      </c>
      <c r="SKP5" s="248">
        <f>'[4]3 мес-19'!SKP5+[4]ап!SKQ5</f>
        <v>0</v>
      </c>
      <c r="SKQ5" s="248">
        <f>'[4]3 мес-19'!SKQ5+[4]ап!SKR5</f>
        <v>0</v>
      </c>
      <c r="SKR5" s="248">
        <f>'[4]3 мес-19'!SKR5+[4]ап!SKS5</f>
        <v>0</v>
      </c>
      <c r="SKS5" s="248">
        <f>'[4]3 мес-19'!SKS5+[4]ап!SKT5</f>
        <v>0</v>
      </c>
      <c r="SKT5" s="248">
        <f>'[4]3 мес-19'!SKT5+[4]ап!SKU5</f>
        <v>0</v>
      </c>
      <c r="SKU5" s="248">
        <f>'[4]3 мес-19'!SKU5+[4]ап!SKV5</f>
        <v>0</v>
      </c>
      <c r="SKV5" s="248">
        <f>'[4]3 мес-19'!SKV5+[4]ап!SKW5</f>
        <v>0</v>
      </c>
      <c r="SKW5" s="248">
        <f>'[4]3 мес-19'!SKW5+[4]ап!SKX5</f>
        <v>0</v>
      </c>
      <c r="SKX5" s="248">
        <f>'[4]3 мес-19'!SKX5+[4]ап!SKY5</f>
        <v>0</v>
      </c>
      <c r="SKY5" s="248">
        <f>'[4]3 мес-19'!SKY5+[4]ап!SKZ5</f>
        <v>0</v>
      </c>
      <c r="SKZ5" s="248">
        <f>'[4]3 мес-19'!SKZ5+[4]ап!SLA5</f>
        <v>0</v>
      </c>
      <c r="SLA5" s="248">
        <f>'[4]3 мес-19'!SLA5+[4]ап!SLB5</f>
        <v>0</v>
      </c>
      <c r="SLB5" s="248">
        <f>'[4]3 мес-19'!SLB5+[4]ап!SLC5</f>
        <v>0</v>
      </c>
      <c r="SLC5" s="248">
        <f>'[4]3 мес-19'!SLC5+[4]ап!SLD5</f>
        <v>0</v>
      </c>
      <c r="SLD5" s="248">
        <f>'[4]3 мес-19'!SLD5+[4]ап!SLE5</f>
        <v>0</v>
      </c>
      <c r="SLE5" s="248">
        <f>'[4]3 мес-19'!SLE5+[4]ап!SLF5</f>
        <v>0</v>
      </c>
      <c r="SLF5" s="248">
        <f>'[4]3 мес-19'!SLF5+[4]ап!SLG5</f>
        <v>0</v>
      </c>
      <c r="SLG5" s="248">
        <f>'[4]3 мес-19'!SLG5+[4]ап!SLH5</f>
        <v>0</v>
      </c>
      <c r="SLH5" s="248">
        <f>'[4]3 мес-19'!SLH5+[4]ап!SLI5</f>
        <v>0</v>
      </c>
      <c r="SLI5" s="248">
        <f>'[4]3 мес-19'!SLI5+[4]ап!SLJ5</f>
        <v>0</v>
      </c>
      <c r="SLJ5" s="248">
        <f>'[4]3 мес-19'!SLJ5+[4]ап!SLK5</f>
        <v>0</v>
      </c>
      <c r="SLK5" s="248">
        <f>'[4]3 мес-19'!SLK5+[4]ап!SLL5</f>
        <v>0</v>
      </c>
      <c r="SLL5" s="248">
        <f>'[4]3 мес-19'!SLL5+[4]ап!SLM5</f>
        <v>0</v>
      </c>
      <c r="SLM5" s="248">
        <f>'[4]3 мес-19'!SLM5+[4]ап!SLN5</f>
        <v>0</v>
      </c>
      <c r="SLN5" s="248">
        <f>'[4]3 мес-19'!SLN5+[4]ап!SLO5</f>
        <v>0</v>
      </c>
      <c r="SLO5" s="248">
        <f>'[4]3 мес-19'!SLO5+[4]ап!SLP5</f>
        <v>0</v>
      </c>
      <c r="SLP5" s="248">
        <f>'[4]3 мес-19'!SLP5+[4]ап!SLQ5</f>
        <v>0</v>
      </c>
      <c r="SLQ5" s="248">
        <f>'[4]3 мес-19'!SLQ5+[4]ап!SLR5</f>
        <v>0</v>
      </c>
      <c r="SLR5" s="248">
        <f>'[4]3 мес-19'!SLR5+[4]ап!SLS5</f>
        <v>0</v>
      </c>
      <c r="SLS5" s="248">
        <f>'[4]3 мес-19'!SLS5+[4]ап!SLT5</f>
        <v>0</v>
      </c>
      <c r="SLT5" s="248">
        <f>'[4]3 мес-19'!SLT5+[4]ап!SLU5</f>
        <v>0</v>
      </c>
      <c r="SLU5" s="248">
        <f>'[4]3 мес-19'!SLU5+[4]ап!SLV5</f>
        <v>0</v>
      </c>
      <c r="SLV5" s="248">
        <f>'[4]3 мес-19'!SLV5+[4]ап!SLW5</f>
        <v>0</v>
      </c>
      <c r="SLW5" s="248">
        <f>'[4]3 мес-19'!SLW5+[4]ап!SLX5</f>
        <v>0</v>
      </c>
      <c r="SLX5" s="248">
        <f>'[4]3 мес-19'!SLX5+[4]ап!SLY5</f>
        <v>0</v>
      </c>
      <c r="SLY5" s="248">
        <f>'[4]3 мес-19'!SLY5+[4]ап!SLZ5</f>
        <v>0</v>
      </c>
      <c r="SLZ5" s="248">
        <f>'[4]3 мес-19'!SLZ5+[4]ап!SMA5</f>
        <v>0</v>
      </c>
      <c r="SMA5" s="248">
        <f>'[4]3 мес-19'!SMA5+[4]ап!SMB5</f>
        <v>0</v>
      </c>
      <c r="SMB5" s="248">
        <f>'[4]3 мес-19'!SMB5+[4]ап!SMC5</f>
        <v>0</v>
      </c>
      <c r="SMC5" s="248">
        <f>'[4]3 мес-19'!SMC5+[4]ап!SMD5</f>
        <v>0</v>
      </c>
      <c r="SMD5" s="248">
        <f>'[4]3 мес-19'!SMD5+[4]ап!SME5</f>
        <v>0</v>
      </c>
      <c r="SME5" s="248">
        <f>'[4]3 мес-19'!SME5+[4]ап!SMF5</f>
        <v>0</v>
      </c>
      <c r="SMF5" s="248">
        <f>'[4]3 мес-19'!SMF5+[4]ап!SMG5</f>
        <v>0</v>
      </c>
      <c r="SMG5" s="248">
        <f>'[4]3 мес-19'!SMG5+[4]ап!SMH5</f>
        <v>0</v>
      </c>
      <c r="SMH5" s="248">
        <f>'[4]3 мес-19'!SMH5+[4]ап!SMI5</f>
        <v>0</v>
      </c>
      <c r="SMI5" s="248">
        <f>'[4]3 мес-19'!SMI5+[4]ап!SMJ5</f>
        <v>0</v>
      </c>
      <c r="SMJ5" s="248">
        <f>'[4]3 мес-19'!SMJ5+[4]ап!SMK5</f>
        <v>0</v>
      </c>
      <c r="SMK5" s="248">
        <f>'[4]3 мес-19'!SMK5+[4]ап!SML5</f>
        <v>0</v>
      </c>
      <c r="SML5" s="248">
        <f>'[4]3 мес-19'!SML5+[4]ап!SMM5</f>
        <v>0</v>
      </c>
      <c r="SMM5" s="248">
        <f>'[4]3 мес-19'!SMM5+[4]ап!SMN5</f>
        <v>0</v>
      </c>
      <c r="SMN5" s="248">
        <f>'[4]3 мес-19'!SMN5+[4]ап!SMO5</f>
        <v>0</v>
      </c>
      <c r="SMO5" s="248">
        <f>'[4]3 мес-19'!SMO5+[4]ап!SMP5</f>
        <v>0</v>
      </c>
      <c r="SMP5" s="248">
        <f>'[4]3 мес-19'!SMP5+[4]ап!SMQ5</f>
        <v>0</v>
      </c>
      <c r="SMQ5" s="248">
        <f>'[4]3 мес-19'!SMQ5+[4]ап!SMR5</f>
        <v>0</v>
      </c>
      <c r="SMR5" s="248">
        <f>'[4]3 мес-19'!SMR5+[4]ап!SMS5</f>
        <v>0</v>
      </c>
      <c r="SMS5" s="248">
        <f>'[4]3 мес-19'!SMS5+[4]ап!SMT5</f>
        <v>0</v>
      </c>
      <c r="SMT5" s="248">
        <f>'[4]3 мес-19'!SMT5+[4]ап!SMU5</f>
        <v>0</v>
      </c>
      <c r="SMU5" s="248">
        <f>'[4]3 мес-19'!SMU5+[4]ап!SMV5</f>
        <v>0</v>
      </c>
      <c r="SMV5" s="248">
        <f>'[4]3 мес-19'!SMV5+[4]ап!SMW5</f>
        <v>0</v>
      </c>
      <c r="SMW5" s="248">
        <f>'[4]3 мес-19'!SMW5+[4]ап!SMX5</f>
        <v>0</v>
      </c>
      <c r="SMX5" s="248">
        <f>'[4]3 мес-19'!SMX5+[4]ап!SMY5</f>
        <v>0</v>
      </c>
      <c r="SMY5" s="248">
        <f>'[4]3 мес-19'!SMY5+[4]ап!SMZ5</f>
        <v>0</v>
      </c>
      <c r="SMZ5" s="248">
        <f>'[4]3 мес-19'!SMZ5+[4]ап!SNA5</f>
        <v>0</v>
      </c>
      <c r="SNA5" s="248">
        <f>'[4]3 мес-19'!SNA5+[4]ап!SNB5</f>
        <v>0</v>
      </c>
      <c r="SNB5" s="248">
        <f>'[4]3 мес-19'!SNB5+[4]ап!SNC5</f>
        <v>0</v>
      </c>
      <c r="SNC5" s="248">
        <f>'[4]3 мес-19'!SNC5+[4]ап!SND5</f>
        <v>0</v>
      </c>
      <c r="SND5" s="248">
        <f>'[4]3 мес-19'!SND5+[4]ап!SNE5</f>
        <v>0</v>
      </c>
      <c r="SNE5" s="248">
        <f>'[4]3 мес-19'!SNE5+[4]ап!SNF5</f>
        <v>0</v>
      </c>
      <c r="SNF5" s="248">
        <f>'[4]3 мес-19'!SNF5+[4]ап!SNG5</f>
        <v>0</v>
      </c>
      <c r="SNG5" s="248">
        <f>'[4]3 мес-19'!SNG5+[4]ап!SNH5</f>
        <v>0</v>
      </c>
      <c r="SNH5" s="248">
        <f>'[4]3 мес-19'!SNH5+[4]ап!SNI5</f>
        <v>0</v>
      </c>
      <c r="SNI5" s="248">
        <f>'[4]3 мес-19'!SNI5+[4]ап!SNJ5</f>
        <v>0</v>
      </c>
      <c r="SNJ5" s="248">
        <f>'[4]3 мес-19'!SNJ5+[4]ап!SNK5</f>
        <v>0</v>
      </c>
      <c r="SNK5" s="248">
        <f>'[4]3 мес-19'!SNK5+[4]ап!SNL5</f>
        <v>0</v>
      </c>
      <c r="SNL5" s="248">
        <f>'[4]3 мес-19'!SNL5+[4]ап!SNM5</f>
        <v>0</v>
      </c>
      <c r="SNM5" s="248">
        <f>'[4]3 мес-19'!SNM5+[4]ап!SNN5</f>
        <v>0</v>
      </c>
      <c r="SNN5" s="248">
        <f>'[4]3 мес-19'!SNN5+[4]ап!SNO5</f>
        <v>0</v>
      </c>
      <c r="SNO5" s="248">
        <f>'[4]3 мес-19'!SNO5+[4]ап!SNP5</f>
        <v>0</v>
      </c>
      <c r="SNP5" s="248">
        <f>'[4]3 мес-19'!SNP5+[4]ап!SNQ5</f>
        <v>0</v>
      </c>
      <c r="SNQ5" s="248">
        <f>'[4]3 мес-19'!SNQ5+[4]ап!SNR5</f>
        <v>0</v>
      </c>
      <c r="SNR5" s="248">
        <f>'[4]3 мес-19'!SNR5+[4]ап!SNS5</f>
        <v>0</v>
      </c>
      <c r="SNS5" s="248">
        <f>'[4]3 мес-19'!SNS5+[4]ап!SNT5</f>
        <v>0</v>
      </c>
      <c r="SNT5" s="248">
        <f>'[4]3 мес-19'!SNT5+[4]ап!SNU5</f>
        <v>0</v>
      </c>
      <c r="SNU5" s="248">
        <f>'[4]3 мес-19'!SNU5+[4]ап!SNV5</f>
        <v>0</v>
      </c>
      <c r="SNV5" s="248">
        <f>'[4]3 мес-19'!SNV5+[4]ап!SNW5</f>
        <v>0</v>
      </c>
      <c r="SNW5" s="248">
        <f>'[4]3 мес-19'!SNW5+[4]ап!SNX5</f>
        <v>0</v>
      </c>
      <c r="SNX5" s="248">
        <f>'[4]3 мес-19'!SNX5+[4]ап!SNY5</f>
        <v>0</v>
      </c>
      <c r="SNY5" s="248">
        <f>'[4]3 мес-19'!SNY5+[4]ап!SNZ5</f>
        <v>0</v>
      </c>
      <c r="SNZ5" s="248">
        <f>'[4]3 мес-19'!SNZ5+[4]ап!SOA5</f>
        <v>0</v>
      </c>
      <c r="SOA5" s="248">
        <f>'[4]3 мес-19'!SOA5+[4]ап!SOB5</f>
        <v>0</v>
      </c>
      <c r="SOB5" s="248">
        <f>'[4]3 мес-19'!SOB5+[4]ап!SOC5</f>
        <v>0</v>
      </c>
      <c r="SOC5" s="248">
        <f>'[4]3 мес-19'!SOC5+[4]ап!SOD5</f>
        <v>0</v>
      </c>
      <c r="SOD5" s="248">
        <f>'[4]3 мес-19'!SOD5+[4]ап!SOE5</f>
        <v>0</v>
      </c>
      <c r="SOE5" s="248">
        <f>'[4]3 мес-19'!SOE5+[4]ап!SOF5</f>
        <v>0</v>
      </c>
      <c r="SOF5" s="248">
        <f>'[4]3 мес-19'!SOF5+[4]ап!SOG5</f>
        <v>0</v>
      </c>
      <c r="SOG5" s="248">
        <f>'[4]3 мес-19'!SOG5+[4]ап!SOH5</f>
        <v>0</v>
      </c>
      <c r="SOH5" s="248">
        <f>'[4]3 мес-19'!SOH5+[4]ап!SOI5</f>
        <v>0</v>
      </c>
      <c r="SOI5" s="248">
        <f>'[4]3 мес-19'!SOI5+[4]ап!SOJ5</f>
        <v>0</v>
      </c>
      <c r="SOJ5" s="248">
        <f>'[4]3 мес-19'!SOJ5+[4]ап!SOK5</f>
        <v>0</v>
      </c>
      <c r="SOK5" s="248">
        <f>'[4]3 мес-19'!SOK5+[4]ап!SOL5</f>
        <v>0</v>
      </c>
      <c r="SOL5" s="248">
        <f>'[4]3 мес-19'!SOL5+[4]ап!SOM5</f>
        <v>0</v>
      </c>
      <c r="SOM5" s="248">
        <f>'[4]3 мес-19'!SOM5+[4]ап!SON5</f>
        <v>0</v>
      </c>
      <c r="SON5" s="248">
        <f>'[4]3 мес-19'!SON5+[4]ап!SOO5</f>
        <v>0</v>
      </c>
      <c r="SOO5" s="248">
        <f>'[4]3 мес-19'!SOO5+[4]ап!SOP5</f>
        <v>0</v>
      </c>
      <c r="SOP5" s="248">
        <f>'[4]3 мес-19'!SOP5+[4]ап!SOQ5</f>
        <v>0</v>
      </c>
      <c r="SOQ5" s="248">
        <f>'[4]3 мес-19'!SOQ5+[4]ап!SOR5</f>
        <v>0</v>
      </c>
      <c r="SOR5" s="248">
        <f>'[4]3 мес-19'!SOR5+[4]ап!SOS5</f>
        <v>0</v>
      </c>
      <c r="SOS5" s="248">
        <f>'[4]3 мес-19'!SOS5+[4]ап!SOT5</f>
        <v>0</v>
      </c>
      <c r="SOT5" s="248">
        <f>'[4]3 мес-19'!SOT5+[4]ап!SOU5</f>
        <v>0</v>
      </c>
      <c r="SOU5" s="248">
        <f>'[4]3 мес-19'!SOU5+[4]ап!SOV5</f>
        <v>0</v>
      </c>
      <c r="SOV5" s="248">
        <f>'[4]3 мес-19'!SOV5+[4]ап!SOW5</f>
        <v>0</v>
      </c>
      <c r="SOW5" s="248">
        <f>'[4]3 мес-19'!SOW5+[4]ап!SOX5</f>
        <v>0</v>
      </c>
      <c r="SOX5" s="248">
        <f>'[4]3 мес-19'!SOX5+[4]ап!SOY5</f>
        <v>0</v>
      </c>
      <c r="SOY5" s="248">
        <f>'[4]3 мес-19'!SOY5+[4]ап!SOZ5</f>
        <v>0</v>
      </c>
      <c r="SOZ5" s="248">
        <f>'[4]3 мес-19'!SOZ5+[4]ап!SPA5</f>
        <v>0</v>
      </c>
      <c r="SPA5" s="248">
        <f>'[4]3 мес-19'!SPA5+[4]ап!SPB5</f>
        <v>0</v>
      </c>
      <c r="SPB5" s="248">
        <f>'[4]3 мес-19'!SPB5+[4]ап!SPC5</f>
        <v>0</v>
      </c>
      <c r="SPC5" s="248">
        <f>'[4]3 мес-19'!SPC5+[4]ап!SPD5</f>
        <v>0</v>
      </c>
      <c r="SPD5" s="248">
        <f>'[4]3 мес-19'!SPD5+[4]ап!SPE5</f>
        <v>0</v>
      </c>
      <c r="SPE5" s="248">
        <f>'[4]3 мес-19'!SPE5+[4]ап!SPF5</f>
        <v>0</v>
      </c>
      <c r="SPF5" s="248">
        <f>'[4]3 мес-19'!SPF5+[4]ап!SPG5</f>
        <v>0</v>
      </c>
      <c r="SPG5" s="248">
        <f>'[4]3 мес-19'!SPG5+[4]ап!SPH5</f>
        <v>0</v>
      </c>
      <c r="SPH5" s="248">
        <f>'[4]3 мес-19'!SPH5+[4]ап!SPI5</f>
        <v>0</v>
      </c>
      <c r="SPI5" s="248">
        <f>'[4]3 мес-19'!SPI5+[4]ап!SPJ5</f>
        <v>0</v>
      </c>
      <c r="SPJ5" s="248">
        <f>'[4]3 мес-19'!SPJ5+[4]ап!SPK5</f>
        <v>0</v>
      </c>
      <c r="SPK5" s="248">
        <f>'[4]3 мес-19'!SPK5+[4]ап!SPL5</f>
        <v>0</v>
      </c>
      <c r="SPL5" s="248">
        <f>'[4]3 мес-19'!SPL5+[4]ап!SPM5</f>
        <v>0</v>
      </c>
      <c r="SPM5" s="248">
        <f>'[4]3 мес-19'!SPM5+[4]ап!SPN5</f>
        <v>0</v>
      </c>
      <c r="SPN5" s="248">
        <f>'[4]3 мес-19'!SPN5+[4]ап!SPO5</f>
        <v>0</v>
      </c>
      <c r="SPO5" s="248">
        <f>'[4]3 мес-19'!SPO5+[4]ап!SPP5</f>
        <v>0</v>
      </c>
      <c r="SPP5" s="248">
        <f>'[4]3 мес-19'!SPP5+[4]ап!SPQ5</f>
        <v>0</v>
      </c>
      <c r="SPQ5" s="248">
        <f>'[4]3 мес-19'!SPQ5+[4]ап!SPR5</f>
        <v>0</v>
      </c>
      <c r="SPR5" s="248">
        <f>'[4]3 мес-19'!SPR5+[4]ап!SPS5</f>
        <v>0</v>
      </c>
      <c r="SPS5" s="248">
        <f>'[4]3 мес-19'!SPS5+[4]ап!SPT5</f>
        <v>0</v>
      </c>
      <c r="SPT5" s="248">
        <f>'[4]3 мес-19'!SPT5+[4]ап!SPU5</f>
        <v>0</v>
      </c>
      <c r="SPU5" s="248">
        <f>'[4]3 мес-19'!SPU5+[4]ап!SPV5</f>
        <v>0</v>
      </c>
      <c r="SPV5" s="248">
        <f>'[4]3 мес-19'!SPV5+[4]ап!SPW5</f>
        <v>0</v>
      </c>
      <c r="SPW5" s="248">
        <f>'[4]3 мес-19'!SPW5+[4]ап!SPX5</f>
        <v>0</v>
      </c>
      <c r="SPX5" s="248">
        <f>'[4]3 мес-19'!SPX5+[4]ап!SPY5</f>
        <v>0</v>
      </c>
      <c r="SPY5" s="248">
        <f>'[4]3 мес-19'!SPY5+[4]ап!SPZ5</f>
        <v>0</v>
      </c>
      <c r="SPZ5" s="248">
        <f>'[4]3 мес-19'!SPZ5+[4]ап!SQA5</f>
        <v>0</v>
      </c>
      <c r="SQA5" s="248">
        <f>'[4]3 мес-19'!SQA5+[4]ап!SQB5</f>
        <v>0</v>
      </c>
      <c r="SQB5" s="248">
        <f>'[4]3 мес-19'!SQB5+[4]ап!SQC5</f>
        <v>0</v>
      </c>
      <c r="SQC5" s="248">
        <f>'[4]3 мес-19'!SQC5+[4]ап!SQD5</f>
        <v>0</v>
      </c>
      <c r="SQD5" s="248">
        <f>'[4]3 мес-19'!SQD5+[4]ап!SQE5</f>
        <v>0</v>
      </c>
      <c r="SQE5" s="248">
        <f>'[4]3 мес-19'!SQE5+[4]ап!SQF5</f>
        <v>0</v>
      </c>
      <c r="SQF5" s="248">
        <f>'[4]3 мес-19'!SQF5+[4]ап!SQG5</f>
        <v>0</v>
      </c>
      <c r="SQG5" s="248">
        <f>'[4]3 мес-19'!SQG5+[4]ап!SQH5</f>
        <v>0</v>
      </c>
      <c r="SQH5" s="248">
        <f>'[4]3 мес-19'!SQH5+[4]ап!SQI5</f>
        <v>0</v>
      </c>
      <c r="SQI5" s="248">
        <f>'[4]3 мес-19'!SQI5+[4]ап!SQJ5</f>
        <v>0</v>
      </c>
      <c r="SQJ5" s="248">
        <f>'[4]3 мес-19'!SQJ5+[4]ап!SQK5</f>
        <v>0</v>
      </c>
      <c r="SQK5" s="248">
        <f>'[4]3 мес-19'!SQK5+[4]ап!SQL5</f>
        <v>0</v>
      </c>
      <c r="SQL5" s="248">
        <f>'[4]3 мес-19'!SQL5+[4]ап!SQM5</f>
        <v>0</v>
      </c>
      <c r="SQM5" s="248">
        <f>'[4]3 мес-19'!SQM5+[4]ап!SQN5</f>
        <v>0</v>
      </c>
      <c r="SQN5" s="248">
        <f>'[4]3 мес-19'!SQN5+[4]ап!SQO5</f>
        <v>0</v>
      </c>
      <c r="SQO5" s="248">
        <f>'[4]3 мес-19'!SQO5+[4]ап!SQP5</f>
        <v>0</v>
      </c>
      <c r="SQP5" s="248">
        <f>'[4]3 мес-19'!SQP5+[4]ап!SQQ5</f>
        <v>0</v>
      </c>
      <c r="SQQ5" s="248">
        <f>'[4]3 мес-19'!SQQ5+[4]ап!SQR5</f>
        <v>0</v>
      </c>
      <c r="SQR5" s="248">
        <f>'[4]3 мес-19'!SQR5+[4]ап!SQS5</f>
        <v>0</v>
      </c>
      <c r="SQS5" s="248">
        <f>'[4]3 мес-19'!SQS5+[4]ап!SQT5</f>
        <v>0</v>
      </c>
      <c r="SQT5" s="248">
        <f>'[4]3 мес-19'!SQT5+[4]ап!SQU5</f>
        <v>0</v>
      </c>
      <c r="SQU5" s="248">
        <f>'[4]3 мес-19'!SQU5+[4]ап!SQV5</f>
        <v>0</v>
      </c>
      <c r="SQV5" s="248">
        <f>'[4]3 мес-19'!SQV5+[4]ап!SQW5</f>
        <v>0</v>
      </c>
      <c r="SQW5" s="248">
        <f>'[4]3 мес-19'!SQW5+[4]ап!SQX5</f>
        <v>0</v>
      </c>
      <c r="SQX5" s="248">
        <f>'[4]3 мес-19'!SQX5+[4]ап!SQY5</f>
        <v>0</v>
      </c>
      <c r="SQY5" s="248">
        <f>'[4]3 мес-19'!SQY5+[4]ап!SQZ5</f>
        <v>0</v>
      </c>
      <c r="SQZ5" s="248">
        <f>'[4]3 мес-19'!SQZ5+[4]ап!SRA5</f>
        <v>0</v>
      </c>
      <c r="SRA5" s="248">
        <f>'[4]3 мес-19'!SRA5+[4]ап!SRB5</f>
        <v>0</v>
      </c>
      <c r="SRB5" s="248">
        <f>'[4]3 мес-19'!SRB5+[4]ап!SRC5</f>
        <v>0</v>
      </c>
      <c r="SRC5" s="248">
        <f>'[4]3 мес-19'!SRC5+[4]ап!SRD5</f>
        <v>0</v>
      </c>
      <c r="SRD5" s="248">
        <f>'[4]3 мес-19'!SRD5+[4]ап!SRE5</f>
        <v>0</v>
      </c>
      <c r="SRE5" s="248">
        <f>'[4]3 мес-19'!SRE5+[4]ап!SRF5</f>
        <v>0</v>
      </c>
      <c r="SRF5" s="248">
        <f>'[4]3 мес-19'!SRF5+[4]ап!SRG5</f>
        <v>0</v>
      </c>
      <c r="SRG5" s="248">
        <f>'[4]3 мес-19'!SRG5+[4]ап!SRH5</f>
        <v>0</v>
      </c>
      <c r="SRH5" s="248">
        <f>'[4]3 мес-19'!SRH5+[4]ап!SRI5</f>
        <v>0</v>
      </c>
      <c r="SRI5" s="248">
        <f>'[4]3 мес-19'!SRI5+[4]ап!SRJ5</f>
        <v>0</v>
      </c>
      <c r="SRJ5" s="248">
        <f>'[4]3 мес-19'!SRJ5+[4]ап!SRK5</f>
        <v>0</v>
      </c>
      <c r="SRK5" s="248">
        <f>'[4]3 мес-19'!SRK5+[4]ап!SRL5</f>
        <v>0</v>
      </c>
      <c r="SRL5" s="248">
        <f>'[4]3 мес-19'!SRL5+[4]ап!SRM5</f>
        <v>0</v>
      </c>
      <c r="SRM5" s="248">
        <f>'[4]3 мес-19'!SRM5+[4]ап!SRN5</f>
        <v>0</v>
      </c>
      <c r="SRN5" s="248">
        <f>'[4]3 мес-19'!SRN5+[4]ап!SRO5</f>
        <v>0</v>
      </c>
      <c r="SRO5" s="248">
        <f>'[4]3 мес-19'!SRO5+[4]ап!SRP5</f>
        <v>0</v>
      </c>
      <c r="SRP5" s="248">
        <f>'[4]3 мес-19'!SRP5+[4]ап!SRQ5</f>
        <v>0</v>
      </c>
      <c r="SRQ5" s="248">
        <f>'[4]3 мес-19'!SRQ5+[4]ап!SRR5</f>
        <v>0</v>
      </c>
      <c r="SRR5" s="248">
        <f>'[4]3 мес-19'!SRR5+[4]ап!SRS5</f>
        <v>0</v>
      </c>
      <c r="SRS5" s="248">
        <f>'[4]3 мес-19'!SRS5+[4]ап!SRT5</f>
        <v>0</v>
      </c>
      <c r="SRT5" s="248">
        <f>'[4]3 мес-19'!SRT5+[4]ап!SRU5</f>
        <v>0</v>
      </c>
      <c r="SRU5" s="248">
        <f>'[4]3 мес-19'!SRU5+[4]ап!SRV5</f>
        <v>0</v>
      </c>
      <c r="SRV5" s="248">
        <f>'[4]3 мес-19'!SRV5+[4]ап!SRW5</f>
        <v>0</v>
      </c>
      <c r="SRW5" s="248">
        <f>'[4]3 мес-19'!SRW5+[4]ап!SRX5</f>
        <v>0</v>
      </c>
      <c r="SRX5" s="248">
        <f>'[4]3 мес-19'!SRX5+[4]ап!SRY5</f>
        <v>0</v>
      </c>
      <c r="SRY5" s="248">
        <f>'[4]3 мес-19'!SRY5+[4]ап!SRZ5</f>
        <v>0</v>
      </c>
      <c r="SRZ5" s="248">
        <f>'[4]3 мес-19'!SRZ5+[4]ап!SSA5</f>
        <v>0</v>
      </c>
      <c r="SSA5" s="248">
        <f>'[4]3 мес-19'!SSA5+[4]ап!SSB5</f>
        <v>0</v>
      </c>
      <c r="SSB5" s="248">
        <f>'[4]3 мес-19'!SSB5+[4]ап!SSC5</f>
        <v>0</v>
      </c>
      <c r="SSC5" s="248">
        <f>'[4]3 мес-19'!SSC5+[4]ап!SSD5</f>
        <v>0</v>
      </c>
      <c r="SSD5" s="248">
        <f>'[4]3 мес-19'!SSD5+[4]ап!SSE5</f>
        <v>0</v>
      </c>
      <c r="SSE5" s="248">
        <f>'[4]3 мес-19'!SSE5+[4]ап!SSF5</f>
        <v>0</v>
      </c>
      <c r="SSF5" s="248">
        <f>'[4]3 мес-19'!SSF5+[4]ап!SSG5</f>
        <v>0</v>
      </c>
      <c r="SSG5" s="248">
        <f>'[4]3 мес-19'!SSG5+[4]ап!SSH5</f>
        <v>0</v>
      </c>
      <c r="SSH5" s="248">
        <f>'[4]3 мес-19'!SSH5+[4]ап!SSI5</f>
        <v>0</v>
      </c>
      <c r="SSI5" s="248">
        <f>'[4]3 мес-19'!SSI5+[4]ап!SSJ5</f>
        <v>0</v>
      </c>
      <c r="SSJ5" s="248">
        <f>'[4]3 мес-19'!SSJ5+[4]ап!SSK5</f>
        <v>0</v>
      </c>
      <c r="SSK5" s="248">
        <f>'[4]3 мес-19'!SSK5+[4]ап!SSL5</f>
        <v>0</v>
      </c>
      <c r="SSL5" s="248">
        <f>'[4]3 мес-19'!SSL5+[4]ап!SSM5</f>
        <v>0</v>
      </c>
      <c r="SSM5" s="248">
        <f>'[4]3 мес-19'!SSM5+[4]ап!SSN5</f>
        <v>0</v>
      </c>
      <c r="SSN5" s="248">
        <f>'[4]3 мес-19'!SSN5+[4]ап!SSO5</f>
        <v>0</v>
      </c>
      <c r="SSO5" s="248">
        <f>'[4]3 мес-19'!SSO5+[4]ап!SSP5</f>
        <v>0</v>
      </c>
      <c r="SSP5" s="248">
        <f>'[4]3 мес-19'!SSP5+[4]ап!SSQ5</f>
        <v>0</v>
      </c>
      <c r="SSQ5" s="248">
        <f>'[4]3 мес-19'!SSQ5+[4]ап!SSR5</f>
        <v>0</v>
      </c>
      <c r="SSR5" s="248">
        <f>'[4]3 мес-19'!SSR5+[4]ап!SSS5</f>
        <v>0</v>
      </c>
      <c r="SSS5" s="248">
        <f>'[4]3 мес-19'!SSS5+[4]ап!SST5</f>
        <v>0</v>
      </c>
      <c r="SST5" s="248">
        <f>'[4]3 мес-19'!SST5+[4]ап!SSU5</f>
        <v>0</v>
      </c>
      <c r="SSU5" s="248">
        <f>'[4]3 мес-19'!SSU5+[4]ап!SSV5</f>
        <v>0</v>
      </c>
      <c r="SSV5" s="248">
        <f>'[4]3 мес-19'!SSV5+[4]ап!SSW5</f>
        <v>0</v>
      </c>
      <c r="SSW5" s="248">
        <f>'[4]3 мес-19'!SSW5+[4]ап!SSX5</f>
        <v>0</v>
      </c>
      <c r="SSX5" s="248">
        <f>'[4]3 мес-19'!SSX5+[4]ап!SSY5</f>
        <v>0</v>
      </c>
      <c r="SSY5" s="248">
        <f>'[4]3 мес-19'!SSY5+[4]ап!SSZ5</f>
        <v>0</v>
      </c>
      <c r="SSZ5" s="248">
        <f>'[4]3 мес-19'!SSZ5+[4]ап!STA5</f>
        <v>0</v>
      </c>
      <c r="STA5" s="248">
        <f>'[4]3 мес-19'!STA5+[4]ап!STB5</f>
        <v>0</v>
      </c>
      <c r="STB5" s="248">
        <f>'[4]3 мес-19'!STB5+[4]ап!STC5</f>
        <v>0</v>
      </c>
      <c r="STC5" s="248">
        <f>'[4]3 мес-19'!STC5+[4]ап!STD5</f>
        <v>0</v>
      </c>
      <c r="STD5" s="248">
        <f>'[4]3 мес-19'!STD5+[4]ап!STE5</f>
        <v>0</v>
      </c>
      <c r="STE5" s="248">
        <f>'[4]3 мес-19'!STE5+[4]ап!STF5</f>
        <v>0</v>
      </c>
      <c r="STF5" s="248">
        <f>'[4]3 мес-19'!STF5+[4]ап!STG5</f>
        <v>0</v>
      </c>
      <c r="STG5" s="248">
        <f>'[4]3 мес-19'!STG5+[4]ап!STH5</f>
        <v>0</v>
      </c>
      <c r="STH5" s="248">
        <f>'[4]3 мес-19'!STH5+[4]ап!STI5</f>
        <v>0</v>
      </c>
      <c r="STI5" s="248">
        <f>'[4]3 мес-19'!STI5+[4]ап!STJ5</f>
        <v>0</v>
      </c>
      <c r="STJ5" s="248">
        <f>'[4]3 мес-19'!STJ5+[4]ап!STK5</f>
        <v>0</v>
      </c>
      <c r="STK5" s="248">
        <f>'[4]3 мес-19'!STK5+[4]ап!STL5</f>
        <v>0</v>
      </c>
      <c r="STL5" s="248">
        <f>'[4]3 мес-19'!STL5+[4]ап!STM5</f>
        <v>0</v>
      </c>
      <c r="STM5" s="248">
        <f>'[4]3 мес-19'!STM5+[4]ап!STN5</f>
        <v>0</v>
      </c>
      <c r="STN5" s="248">
        <f>'[4]3 мес-19'!STN5+[4]ап!STO5</f>
        <v>0</v>
      </c>
      <c r="STO5" s="248">
        <f>'[4]3 мес-19'!STO5+[4]ап!STP5</f>
        <v>0</v>
      </c>
      <c r="STP5" s="248">
        <f>'[4]3 мес-19'!STP5+[4]ап!STQ5</f>
        <v>0</v>
      </c>
      <c r="STQ5" s="248">
        <f>'[4]3 мес-19'!STQ5+[4]ап!STR5</f>
        <v>0</v>
      </c>
      <c r="STR5" s="248">
        <f>'[4]3 мес-19'!STR5+[4]ап!STS5</f>
        <v>0</v>
      </c>
      <c r="STS5" s="248">
        <f>'[4]3 мес-19'!STS5+[4]ап!STT5</f>
        <v>0</v>
      </c>
      <c r="STT5" s="248">
        <f>'[4]3 мес-19'!STT5+[4]ап!STU5</f>
        <v>0</v>
      </c>
      <c r="STU5" s="248">
        <f>'[4]3 мес-19'!STU5+[4]ап!STV5</f>
        <v>0</v>
      </c>
      <c r="STV5" s="248">
        <f>'[4]3 мес-19'!STV5+[4]ап!STW5</f>
        <v>0</v>
      </c>
      <c r="STW5" s="248">
        <f>'[4]3 мес-19'!STW5+[4]ап!STX5</f>
        <v>0</v>
      </c>
      <c r="STX5" s="248">
        <f>'[4]3 мес-19'!STX5+[4]ап!STY5</f>
        <v>0</v>
      </c>
      <c r="STY5" s="248">
        <f>'[4]3 мес-19'!STY5+[4]ап!STZ5</f>
        <v>0</v>
      </c>
      <c r="STZ5" s="248">
        <f>'[4]3 мес-19'!STZ5+[4]ап!SUA5</f>
        <v>0</v>
      </c>
      <c r="SUA5" s="248">
        <f>'[4]3 мес-19'!SUA5+[4]ап!SUB5</f>
        <v>0</v>
      </c>
      <c r="SUB5" s="248">
        <f>'[4]3 мес-19'!SUB5+[4]ап!SUC5</f>
        <v>0</v>
      </c>
      <c r="SUC5" s="248">
        <f>'[4]3 мес-19'!SUC5+[4]ап!SUD5</f>
        <v>0</v>
      </c>
      <c r="SUD5" s="248">
        <f>'[4]3 мес-19'!SUD5+[4]ап!SUE5</f>
        <v>0</v>
      </c>
      <c r="SUE5" s="248">
        <f>'[4]3 мес-19'!SUE5+[4]ап!SUF5</f>
        <v>0</v>
      </c>
      <c r="SUF5" s="248">
        <f>'[4]3 мес-19'!SUF5+[4]ап!SUG5</f>
        <v>0</v>
      </c>
      <c r="SUG5" s="248">
        <f>'[4]3 мес-19'!SUG5+[4]ап!SUH5</f>
        <v>0</v>
      </c>
      <c r="SUH5" s="248">
        <f>'[4]3 мес-19'!SUH5+[4]ап!SUI5</f>
        <v>0</v>
      </c>
      <c r="SUI5" s="248">
        <f>'[4]3 мес-19'!SUI5+[4]ап!SUJ5</f>
        <v>0</v>
      </c>
      <c r="SUJ5" s="248">
        <f>'[4]3 мес-19'!SUJ5+[4]ап!SUK5</f>
        <v>0</v>
      </c>
      <c r="SUK5" s="248">
        <f>'[4]3 мес-19'!SUK5+[4]ап!SUL5</f>
        <v>0</v>
      </c>
      <c r="SUL5" s="248">
        <f>'[4]3 мес-19'!SUL5+[4]ап!SUM5</f>
        <v>0</v>
      </c>
      <c r="SUM5" s="248">
        <f>'[4]3 мес-19'!SUM5+[4]ап!SUN5</f>
        <v>0</v>
      </c>
      <c r="SUN5" s="248">
        <f>'[4]3 мес-19'!SUN5+[4]ап!SUO5</f>
        <v>0</v>
      </c>
      <c r="SUO5" s="248">
        <f>'[4]3 мес-19'!SUO5+[4]ап!SUP5</f>
        <v>0</v>
      </c>
      <c r="SUP5" s="248">
        <f>'[4]3 мес-19'!SUP5+[4]ап!SUQ5</f>
        <v>0</v>
      </c>
      <c r="SUQ5" s="248">
        <f>'[4]3 мес-19'!SUQ5+[4]ап!SUR5</f>
        <v>0</v>
      </c>
      <c r="SUR5" s="248">
        <f>'[4]3 мес-19'!SUR5+[4]ап!SUS5</f>
        <v>0</v>
      </c>
      <c r="SUS5" s="248">
        <f>'[4]3 мес-19'!SUS5+[4]ап!SUT5</f>
        <v>0</v>
      </c>
      <c r="SUT5" s="248">
        <f>'[4]3 мес-19'!SUT5+[4]ап!SUU5</f>
        <v>0</v>
      </c>
      <c r="SUU5" s="248">
        <f>'[4]3 мес-19'!SUU5+[4]ап!SUV5</f>
        <v>0</v>
      </c>
      <c r="SUV5" s="248">
        <f>'[4]3 мес-19'!SUV5+[4]ап!SUW5</f>
        <v>0</v>
      </c>
      <c r="SUW5" s="248">
        <f>'[4]3 мес-19'!SUW5+[4]ап!SUX5</f>
        <v>0</v>
      </c>
      <c r="SUX5" s="248">
        <f>'[4]3 мес-19'!SUX5+[4]ап!SUY5</f>
        <v>0</v>
      </c>
      <c r="SUY5" s="248">
        <f>'[4]3 мес-19'!SUY5+[4]ап!SUZ5</f>
        <v>0</v>
      </c>
      <c r="SUZ5" s="248">
        <f>'[4]3 мес-19'!SUZ5+[4]ап!SVA5</f>
        <v>0</v>
      </c>
      <c r="SVA5" s="248">
        <f>'[4]3 мес-19'!SVA5+[4]ап!SVB5</f>
        <v>0</v>
      </c>
      <c r="SVB5" s="248">
        <f>'[4]3 мес-19'!SVB5+[4]ап!SVC5</f>
        <v>0</v>
      </c>
      <c r="SVC5" s="248">
        <f>'[4]3 мес-19'!SVC5+[4]ап!SVD5</f>
        <v>0</v>
      </c>
      <c r="SVD5" s="248">
        <f>'[4]3 мес-19'!SVD5+[4]ап!SVE5</f>
        <v>0</v>
      </c>
      <c r="SVE5" s="248">
        <f>'[4]3 мес-19'!SVE5+[4]ап!SVF5</f>
        <v>0</v>
      </c>
      <c r="SVF5" s="248">
        <f>'[4]3 мес-19'!SVF5+[4]ап!SVG5</f>
        <v>0</v>
      </c>
      <c r="SVG5" s="248">
        <f>'[4]3 мес-19'!SVG5+[4]ап!SVH5</f>
        <v>0</v>
      </c>
      <c r="SVH5" s="248">
        <f>'[4]3 мес-19'!SVH5+[4]ап!SVI5</f>
        <v>0</v>
      </c>
      <c r="SVI5" s="248">
        <f>'[4]3 мес-19'!SVI5+[4]ап!SVJ5</f>
        <v>0</v>
      </c>
      <c r="SVJ5" s="248">
        <f>'[4]3 мес-19'!SVJ5+[4]ап!SVK5</f>
        <v>0</v>
      </c>
      <c r="SVK5" s="248">
        <f>'[4]3 мес-19'!SVK5+[4]ап!SVL5</f>
        <v>0</v>
      </c>
      <c r="SVL5" s="248">
        <f>'[4]3 мес-19'!SVL5+[4]ап!SVM5</f>
        <v>0</v>
      </c>
      <c r="SVM5" s="248">
        <f>'[4]3 мес-19'!SVM5+[4]ап!SVN5</f>
        <v>0</v>
      </c>
      <c r="SVN5" s="248">
        <f>'[4]3 мес-19'!SVN5+[4]ап!SVO5</f>
        <v>0</v>
      </c>
      <c r="SVO5" s="248">
        <f>'[4]3 мес-19'!SVO5+[4]ап!SVP5</f>
        <v>0</v>
      </c>
      <c r="SVP5" s="248">
        <f>'[4]3 мес-19'!SVP5+[4]ап!SVQ5</f>
        <v>0</v>
      </c>
      <c r="SVQ5" s="248">
        <f>'[4]3 мес-19'!SVQ5+[4]ап!SVR5</f>
        <v>0</v>
      </c>
      <c r="SVR5" s="248">
        <f>'[4]3 мес-19'!SVR5+[4]ап!SVS5</f>
        <v>0</v>
      </c>
      <c r="SVS5" s="248">
        <f>'[4]3 мес-19'!SVS5+[4]ап!SVT5</f>
        <v>0</v>
      </c>
      <c r="SVT5" s="248">
        <f>'[4]3 мес-19'!SVT5+[4]ап!SVU5</f>
        <v>0</v>
      </c>
      <c r="SVU5" s="248">
        <f>'[4]3 мес-19'!SVU5+[4]ап!SVV5</f>
        <v>0</v>
      </c>
      <c r="SVV5" s="248">
        <f>'[4]3 мес-19'!SVV5+[4]ап!SVW5</f>
        <v>0</v>
      </c>
      <c r="SVW5" s="248">
        <f>'[4]3 мес-19'!SVW5+[4]ап!SVX5</f>
        <v>0</v>
      </c>
      <c r="SVX5" s="248">
        <f>'[4]3 мес-19'!SVX5+[4]ап!SVY5</f>
        <v>0</v>
      </c>
      <c r="SVY5" s="248">
        <f>'[4]3 мес-19'!SVY5+[4]ап!SVZ5</f>
        <v>0</v>
      </c>
      <c r="SVZ5" s="248">
        <f>'[4]3 мес-19'!SVZ5+[4]ап!SWA5</f>
        <v>0</v>
      </c>
      <c r="SWA5" s="248">
        <f>'[4]3 мес-19'!SWA5+[4]ап!SWB5</f>
        <v>0</v>
      </c>
      <c r="SWB5" s="248">
        <f>'[4]3 мес-19'!SWB5+[4]ап!SWC5</f>
        <v>0</v>
      </c>
      <c r="SWC5" s="248">
        <f>'[4]3 мес-19'!SWC5+[4]ап!SWD5</f>
        <v>0</v>
      </c>
      <c r="SWD5" s="248">
        <f>'[4]3 мес-19'!SWD5+[4]ап!SWE5</f>
        <v>0</v>
      </c>
      <c r="SWE5" s="248">
        <f>'[4]3 мес-19'!SWE5+[4]ап!SWF5</f>
        <v>0</v>
      </c>
      <c r="SWF5" s="248">
        <f>'[4]3 мес-19'!SWF5+[4]ап!SWG5</f>
        <v>0</v>
      </c>
      <c r="SWG5" s="248">
        <f>'[4]3 мес-19'!SWG5+[4]ап!SWH5</f>
        <v>0</v>
      </c>
      <c r="SWH5" s="248">
        <f>'[4]3 мес-19'!SWH5+[4]ап!SWI5</f>
        <v>0</v>
      </c>
      <c r="SWI5" s="248">
        <f>'[4]3 мес-19'!SWI5+[4]ап!SWJ5</f>
        <v>0</v>
      </c>
      <c r="SWJ5" s="248">
        <f>'[4]3 мес-19'!SWJ5+[4]ап!SWK5</f>
        <v>0</v>
      </c>
      <c r="SWK5" s="248">
        <f>'[4]3 мес-19'!SWK5+[4]ап!SWL5</f>
        <v>0</v>
      </c>
      <c r="SWL5" s="248">
        <f>'[4]3 мес-19'!SWL5+[4]ап!SWM5</f>
        <v>0</v>
      </c>
      <c r="SWM5" s="248">
        <f>'[4]3 мес-19'!SWM5+[4]ап!SWN5</f>
        <v>0</v>
      </c>
      <c r="SWN5" s="248">
        <f>'[4]3 мес-19'!SWN5+[4]ап!SWO5</f>
        <v>0</v>
      </c>
      <c r="SWO5" s="248">
        <f>'[4]3 мес-19'!SWO5+[4]ап!SWP5</f>
        <v>0</v>
      </c>
      <c r="SWP5" s="248">
        <f>'[4]3 мес-19'!SWP5+[4]ап!SWQ5</f>
        <v>0</v>
      </c>
      <c r="SWQ5" s="248">
        <f>'[4]3 мес-19'!SWQ5+[4]ап!SWR5</f>
        <v>0</v>
      </c>
      <c r="SWR5" s="248">
        <f>'[4]3 мес-19'!SWR5+[4]ап!SWS5</f>
        <v>0</v>
      </c>
      <c r="SWS5" s="248">
        <f>'[4]3 мес-19'!SWS5+[4]ап!SWT5</f>
        <v>0</v>
      </c>
      <c r="SWT5" s="248">
        <f>'[4]3 мес-19'!SWT5+[4]ап!SWU5</f>
        <v>0</v>
      </c>
      <c r="SWU5" s="248">
        <f>'[4]3 мес-19'!SWU5+[4]ап!SWV5</f>
        <v>0</v>
      </c>
      <c r="SWV5" s="248">
        <f>'[4]3 мес-19'!SWV5+[4]ап!SWW5</f>
        <v>0</v>
      </c>
      <c r="SWW5" s="248">
        <f>'[4]3 мес-19'!SWW5+[4]ап!SWX5</f>
        <v>0</v>
      </c>
      <c r="SWX5" s="248">
        <f>'[4]3 мес-19'!SWX5+[4]ап!SWY5</f>
        <v>0</v>
      </c>
      <c r="SWY5" s="248">
        <f>'[4]3 мес-19'!SWY5+[4]ап!SWZ5</f>
        <v>0</v>
      </c>
      <c r="SWZ5" s="248">
        <f>'[4]3 мес-19'!SWZ5+[4]ап!SXA5</f>
        <v>0</v>
      </c>
      <c r="SXA5" s="248">
        <f>'[4]3 мес-19'!SXA5+[4]ап!SXB5</f>
        <v>0</v>
      </c>
      <c r="SXB5" s="248">
        <f>'[4]3 мес-19'!SXB5+[4]ап!SXC5</f>
        <v>0</v>
      </c>
      <c r="SXC5" s="248">
        <f>'[4]3 мес-19'!SXC5+[4]ап!SXD5</f>
        <v>0</v>
      </c>
      <c r="SXD5" s="248">
        <f>'[4]3 мес-19'!SXD5+[4]ап!SXE5</f>
        <v>0</v>
      </c>
      <c r="SXE5" s="248">
        <f>'[4]3 мес-19'!SXE5+[4]ап!SXF5</f>
        <v>0</v>
      </c>
      <c r="SXF5" s="248">
        <f>'[4]3 мес-19'!SXF5+[4]ап!SXG5</f>
        <v>0</v>
      </c>
      <c r="SXG5" s="248">
        <f>'[4]3 мес-19'!SXG5+[4]ап!SXH5</f>
        <v>0</v>
      </c>
      <c r="SXH5" s="248">
        <f>'[4]3 мес-19'!SXH5+[4]ап!SXI5</f>
        <v>0</v>
      </c>
      <c r="SXI5" s="248">
        <f>'[4]3 мес-19'!SXI5+[4]ап!SXJ5</f>
        <v>0</v>
      </c>
      <c r="SXJ5" s="248">
        <f>'[4]3 мес-19'!SXJ5+[4]ап!SXK5</f>
        <v>0</v>
      </c>
      <c r="SXK5" s="248">
        <f>'[4]3 мес-19'!SXK5+[4]ап!SXL5</f>
        <v>0</v>
      </c>
      <c r="SXL5" s="248">
        <f>'[4]3 мес-19'!SXL5+[4]ап!SXM5</f>
        <v>0</v>
      </c>
      <c r="SXM5" s="248">
        <f>'[4]3 мес-19'!SXM5+[4]ап!SXN5</f>
        <v>0</v>
      </c>
      <c r="SXN5" s="248">
        <f>'[4]3 мес-19'!SXN5+[4]ап!SXO5</f>
        <v>0</v>
      </c>
      <c r="SXO5" s="248">
        <f>'[4]3 мес-19'!SXO5+[4]ап!SXP5</f>
        <v>0</v>
      </c>
      <c r="SXP5" s="248">
        <f>'[4]3 мес-19'!SXP5+[4]ап!SXQ5</f>
        <v>0</v>
      </c>
      <c r="SXQ5" s="248">
        <f>'[4]3 мес-19'!SXQ5+[4]ап!SXR5</f>
        <v>0</v>
      </c>
      <c r="SXR5" s="248">
        <f>'[4]3 мес-19'!SXR5+[4]ап!SXS5</f>
        <v>0</v>
      </c>
      <c r="SXS5" s="248">
        <f>'[4]3 мес-19'!SXS5+[4]ап!SXT5</f>
        <v>0</v>
      </c>
      <c r="SXT5" s="248">
        <f>'[4]3 мес-19'!SXT5+[4]ап!SXU5</f>
        <v>0</v>
      </c>
      <c r="SXU5" s="248">
        <f>'[4]3 мес-19'!SXU5+[4]ап!SXV5</f>
        <v>0</v>
      </c>
      <c r="SXV5" s="248">
        <f>'[4]3 мес-19'!SXV5+[4]ап!SXW5</f>
        <v>0</v>
      </c>
      <c r="SXW5" s="248">
        <f>'[4]3 мес-19'!SXW5+[4]ап!SXX5</f>
        <v>0</v>
      </c>
      <c r="SXX5" s="248">
        <f>'[4]3 мес-19'!SXX5+[4]ап!SXY5</f>
        <v>0</v>
      </c>
      <c r="SXY5" s="248">
        <f>'[4]3 мес-19'!SXY5+[4]ап!SXZ5</f>
        <v>0</v>
      </c>
      <c r="SXZ5" s="248">
        <f>'[4]3 мес-19'!SXZ5+[4]ап!SYA5</f>
        <v>0</v>
      </c>
      <c r="SYA5" s="248">
        <f>'[4]3 мес-19'!SYA5+[4]ап!SYB5</f>
        <v>0</v>
      </c>
      <c r="SYB5" s="248">
        <f>'[4]3 мес-19'!SYB5+[4]ап!SYC5</f>
        <v>0</v>
      </c>
      <c r="SYC5" s="248">
        <f>'[4]3 мес-19'!SYC5+[4]ап!SYD5</f>
        <v>0</v>
      </c>
      <c r="SYD5" s="248">
        <f>'[4]3 мес-19'!SYD5+[4]ап!SYE5</f>
        <v>0</v>
      </c>
      <c r="SYE5" s="248">
        <f>'[4]3 мес-19'!SYE5+[4]ап!SYF5</f>
        <v>0</v>
      </c>
      <c r="SYF5" s="248">
        <f>'[4]3 мес-19'!SYF5+[4]ап!SYG5</f>
        <v>0</v>
      </c>
      <c r="SYG5" s="248">
        <f>'[4]3 мес-19'!SYG5+[4]ап!SYH5</f>
        <v>0</v>
      </c>
      <c r="SYH5" s="248">
        <f>'[4]3 мес-19'!SYH5+[4]ап!SYI5</f>
        <v>0</v>
      </c>
      <c r="SYI5" s="248">
        <f>'[4]3 мес-19'!SYI5+[4]ап!SYJ5</f>
        <v>0</v>
      </c>
      <c r="SYJ5" s="248">
        <f>'[4]3 мес-19'!SYJ5+[4]ап!SYK5</f>
        <v>0</v>
      </c>
      <c r="SYK5" s="248">
        <f>'[4]3 мес-19'!SYK5+[4]ап!SYL5</f>
        <v>0</v>
      </c>
      <c r="SYL5" s="248">
        <f>'[4]3 мес-19'!SYL5+[4]ап!SYM5</f>
        <v>0</v>
      </c>
      <c r="SYM5" s="248">
        <f>'[4]3 мес-19'!SYM5+[4]ап!SYN5</f>
        <v>0</v>
      </c>
      <c r="SYN5" s="248">
        <f>'[4]3 мес-19'!SYN5+[4]ап!SYO5</f>
        <v>0</v>
      </c>
      <c r="SYO5" s="248">
        <f>'[4]3 мес-19'!SYO5+[4]ап!SYP5</f>
        <v>0</v>
      </c>
      <c r="SYP5" s="248">
        <f>'[4]3 мес-19'!SYP5+[4]ап!SYQ5</f>
        <v>0</v>
      </c>
      <c r="SYQ5" s="248">
        <f>'[4]3 мес-19'!SYQ5+[4]ап!SYR5</f>
        <v>0</v>
      </c>
      <c r="SYR5" s="248">
        <f>'[4]3 мес-19'!SYR5+[4]ап!SYS5</f>
        <v>0</v>
      </c>
      <c r="SYS5" s="248">
        <f>'[4]3 мес-19'!SYS5+[4]ап!SYT5</f>
        <v>0</v>
      </c>
      <c r="SYT5" s="248">
        <f>'[4]3 мес-19'!SYT5+[4]ап!SYU5</f>
        <v>0</v>
      </c>
      <c r="SYU5" s="248">
        <f>'[4]3 мес-19'!SYU5+[4]ап!SYV5</f>
        <v>0</v>
      </c>
      <c r="SYV5" s="248">
        <f>'[4]3 мес-19'!SYV5+[4]ап!SYW5</f>
        <v>0</v>
      </c>
      <c r="SYW5" s="248">
        <f>'[4]3 мес-19'!SYW5+[4]ап!SYX5</f>
        <v>0</v>
      </c>
      <c r="SYX5" s="248">
        <f>'[4]3 мес-19'!SYX5+[4]ап!SYY5</f>
        <v>0</v>
      </c>
      <c r="SYY5" s="248">
        <f>'[4]3 мес-19'!SYY5+[4]ап!SYZ5</f>
        <v>0</v>
      </c>
      <c r="SYZ5" s="248">
        <f>'[4]3 мес-19'!SYZ5+[4]ап!SZA5</f>
        <v>0</v>
      </c>
      <c r="SZA5" s="248">
        <f>'[4]3 мес-19'!SZA5+[4]ап!SZB5</f>
        <v>0</v>
      </c>
      <c r="SZB5" s="248">
        <f>'[4]3 мес-19'!SZB5+[4]ап!SZC5</f>
        <v>0</v>
      </c>
      <c r="SZC5" s="248">
        <f>'[4]3 мес-19'!SZC5+[4]ап!SZD5</f>
        <v>0</v>
      </c>
      <c r="SZD5" s="248">
        <f>'[4]3 мес-19'!SZD5+[4]ап!SZE5</f>
        <v>0</v>
      </c>
      <c r="SZE5" s="248">
        <f>'[4]3 мес-19'!SZE5+[4]ап!SZF5</f>
        <v>0</v>
      </c>
      <c r="SZF5" s="248">
        <f>'[4]3 мес-19'!SZF5+[4]ап!SZG5</f>
        <v>0</v>
      </c>
      <c r="SZG5" s="248">
        <f>'[4]3 мес-19'!SZG5+[4]ап!SZH5</f>
        <v>0</v>
      </c>
      <c r="SZH5" s="248">
        <f>'[4]3 мес-19'!SZH5+[4]ап!SZI5</f>
        <v>0</v>
      </c>
      <c r="SZI5" s="248">
        <f>'[4]3 мес-19'!SZI5+[4]ап!SZJ5</f>
        <v>0</v>
      </c>
      <c r="SZJ5" s="248">
        <f>'[4]3 мес-19'!SZJ5+[4]ап!SZK5</f>
        <v>0</v>
      </c>
      <c r="SZK5" s="248">
        <f>'[4]3 мес-19'!SZK5+[4]ап!SZL5</f>
        <v>0</v>
      </c>
      <c r="SZL5" s="248">
        <f>'[4]3 мес-19'!SZL5+[4]ап!SZM5</f>
        <v>0</v>
      </c>
      <c r="SZM5" s="248">
        <f>'[4]3 мес-19'!SZM5+[4]ап!SZN5</f>
        <v>0</v>
      </c>
      <c r="SZN5" s="248">
        <f>'[4]3 мес-19'!SZN5+[4]ап!SZO5</f>
        <v>0</v>
      </c>
      <c r="SZO5" s="248">
        <f>'[4]3 мес-19'!SZO5+[4]ап!SZP5</f>
        <v>0</v>
      </c>
      <c r="SZP5" s="248">
        <f>'[4]3 мес-19'!SZP5+[4]ап!SZQ5</f>
        <v>0</v>
      </c>
      <c r="SZQ5" s="248">
        <f>'[4]3 мес-19'!SZQ5+[4]ап!SZR5</f>
        <v>0</v>
      </c>
      <c r="SZR5" s="248">
        <f>'[4]3 мес-19'!SZR5+[4]ап!SZS5</f>
        <v>0</v>
      </c>
      <c r="SZS5" s="248">
        <f>'[4]3 мес-19'!SZS5+[4]ап!SZT5</f>
        <v>0</v>
      </c>
      <c r="SZT5" s="248">
        <f>'[4]3 мес-19'!SZT5+[4]ап!SZU5</f>
        <v>0</v>
      </c>
      <c r="SZU5" s="248">
        <f>'[4]3 мес-19'!SZU5+[4]ап!SZV5</f>
        <v>0</v>
      </c>
      <c r="SZV5" s="248">
        <f>'[4]3 мес-19'!SZV5+[4]ап!SZW5</f>
        <v>0</v>
      </c>
      <c r="SZW5" s="248">
        <f>'[4]3 мес-19'!SZW5+[4]ап!SZX5</f>
        <v>0</v>
      </c>
      <c r="SZX5" s="248">
        <f>'[4]3 мес-19'!SZX5+[4]ап!SZY5</f>
        <v>0</v>
      </c>
      <c r="SZY5" s="248">
        <f>'[4]3 мес-19'!SZY5+[4]ап!SZZ5</f>
        <v>0</v>
      </c>
      <c r="SZZ5" s="248">
        <f>'[4]3 мес-19'!SZZ5+[4]ап!TAA5</f>
        <v>0</v>
      </c>
      <c r="TAA5" s="248">
        <f>'[4]3 мес-19'!TAA5+[4]ап!TAB5</f>
        <v>0</v>
      </c>
      <c r="TAB5" s="248">
        <f>'[4]3 мес-19'!TAB5+[4]ап!TAC5</f>
        <v>0</v>
      </c>
      <c r="TAC5" s="248">
        <f>'[4]3 мес-19'!TAC5+[4]ап!TAD5</f>
        <v>0</v>
      </c>
      <c r="TAD5" s="248">
        <f>'[4]3 мес-19'!TAD5+[4]ап!TAE5</f>
        <v>0</v>
      </c>
      <c r="TAE5" s="248">
        <f>'[4]3 мес-19'!TAE5+[4]ап!TAF5</f>
        <v>0</v>
      </c>
      <c r="TAF5" s="248">
        <f>'[4]3 мес-19'!TAF5+[4]ап!TAG5</f>
        <v>0</v>
      </c>
      <c r="TAG5" s="248">
        <f>'[4]3 мес-19'!TAG5+[4]ап!TAH5</f>
        <v>0</v>
      </c>
      <c r="TAH5" s="248">
        <f>'[4]3 мес-19'!TAH5+[4]ап!TAI5</f>
        <v>0</v>
      </c>
      <c r="TAI5" s="248">
        <f>'[4]3 мес-19'!TAI5+[4]ап!TAJ5</f>
        <v>0</v>
      </c>
      <c r="TAJ5" s="248">
        <f>'[4]3 мес-19'!TAJ5+[4]ап!TAK5</f>
        <v>0</v>
      </c>
      <c r="TAK5" s="248">
        <f>'[4]3 мес-19'!TAK5+[4]ап!TAL5</f>
        <v>0</v>
      </c>
      <c r="TAL5" s="248">
        <f>'[4]3 мес-19'!TAL5+[4]ап!TAM5</f>
        <v>0</v>
      </c>
      <c r="TAM5" s="248">
        <f>'[4]3 мес-19'!TAM5+[4]ап!TAN5</f>
        <v>0</v>
      </c>
      <c r="TAN5" s="248">
        <f>'[4]3 мес-19'!TAN5+[4]ап!TAO5</f>
        <v>0</v>
      </c>
      <c r="TAO5" s="248">
        <f>'[4]3 мес-19'!TAO5+[4]ап!TAP5</f>
        <v>0</v>
      </c>
      <c r="TAP5" s="248">
        <f>'[4]3 мес-19'!TAP5+[4]ап!TAQ5</f>
        <v>0</v>
      </c>
      <c r="TAQ5" s="248">
        <f>'[4]3 мес-19'!TAQ5+[4]ап!TAR5</f>
        <v>0</v>
      </c>
      <c r="TAR5" s="248">
        <f>'[4]3 мес-19'!TAR5+[4]ап!TAS5</f>
        <v>0</v>
      </c>
      <c r="TAS5" s="248">
        <f>'[4]3 мес-19'!TAS5+[4]ап!TAT5</f>
        <v>0</v>
      </c>
      <c r="TAT5" s="248">
        <f>'[4]3 мес-19'!TAT5+[4]ап!TAU5</f>
        <v>0</v>
      </c>
      <c r="TAU5" s="248">
        <f>'[4]3 мес-19'!TAU5+[4]ап!TAV5</f>
        <v>0</v>
      </c>
      <c r="TAV5" s="248">
        <f>'[4]3 мес-19'!TAV5+[4]ап!TAW5</f>
        <v>0</v>
      </c>
      <c r="TAW5" s="248">
        <f>'[4]3 мес-19'!TAW5+[4]ап!TAX5</f>
        <v>0</v>
      </c>
      <c r="TAX5" s="248">
        <f>'[4]3 мес-19'!TAX5+[4]ап!TAY5</f>
        <v>0</v>
      </c>
      <c r="TAY5" s="248">
        <f>'[4]3 мес-19'!TAY5+[4]ап!TAZ5</f>
        <v>0</v>
      </c>
      <c r="TAZ5" s="248">
        <f>'[4]3 мес-19'!TAZ5+[4]ап!TBA5</f>
        <v>0</v>
      </c>
      <c r="TBA5" s="248">
        <f>'[4]3 мес-19'!TBA5+[4]ап!TBB5</f>
        <v>0</v>
      </c>
      <c r="TBB5" s="248">
        <f>'[4]3 мес-19'!TBB5+[4]ап!TBC5</f>
        <v>0</v>
      </c>
      <c r="TBC5" s="248">
        <f>'[4]3 мес-19'!TBC5+[4]ап!TBD5</f>
        <v>0</v>
      </c>
      <c r="TBD5" s="248">
        <f>'[4]3 мес-19'!TBD5+[4]ап!TBE5</f>
        <v>0</v>
      </c>
      <c r="TBE5" s="248">
        <f>'[4]3 мес-19'!TBE5+[4]ап!TBF5</f>
        <v>0</v>
      </c>
      <c r="TBF5" s="248">
        <f>'[4]3 мес-19'!TBF5+[4]ап!TBG5</f>
        <v>0</v>
      </c>
      <c r="TBG5" s="248">
        <f>'[4]3 мес-19'!TBG5+[4]ап!TBH5</f>
        <v>0</v>
      </c>
      <c r="TBH5" s="248">
        <f>'[4]3 мес-19'!TBH5+[4]ап!TBI5</f>
        <v>0</v>
      </c>
      <c r="TBI5" s="248">
        <f>'[4]3 мес-19'!TBI5+[4]ап!TBJ5</f>
        <v>0</v>
      </c>
      <c r="TBJ5" s="248">
        <f>'[4]3 мес-19'!TBJ5+[4]ап!TBK5</f>
        <v>0</v>
      </c>
      <c r="TBK5" s="248">
        <f>'[4]3 мес-19'!TBK5+[4]ап!TBL5</f>
        <v>0</v>
      </c>
      <c r="TBL5" s="248">
        <f>'[4]3 мес-19'!TBL5+[4]ап!TBM5</f>
        <v>0</v>
      </c>
      <c r="TBM5" s="248">
        <f>'[4]3 мес-19'!TBM5+[4]ап!TBN5</f>
        <v>0</v>
      </c>
      <c r="TBN5" s="248">
        <f>'[4]3 мес-19'!TBN5+[4]ап!TBO5</f>
        <v>0</v>
      </c>
      <c r="TBO5" s="248">
        <f>'[4]3 мес-19'!TBO5+[4]ап!TBP5</f>
        <v>0</v>
      </c>
      <c r="TBP5" s="248">
        <f>'[4]3 мес-19'!TBP5+[4]ап!TBQ5</f>
        <v>0</v>
      </c>
      <c r="TBQ5" s="248">
        <f>'[4]3 мес-19'!TBQ5+[4]ап!TBR5</f>
        <v>0</v>
      </c>
      <c r="TBR5" s="248">
        <f>'[4]3 мес-19'!TBR5+[4]ап!TBS5</f>
        <v>0</v>
      </c>
      <c r="TBS5" s="248">
        <f>'[4]3 мес-19'!TBS5+[4]ап!TBT5</f>
        <v>0</v>
      </c>
      <c r="TBT5" s="248">
        <f>'[4]3 мес-19'!TBT5+[4]ап!TBU5</f>
        <v>0</v>
      </c>
      <c r="TBU5" s="248">
        <f>'[4]3 мес-19'!TBU5+[4]ап!TBV5</f>
        <v>0</v>
      </c>
      <c r="TBV5" s="248">
        <f>'[4]3 мес-19'!TBV5+[4]ап!TBW5</f>
        <v>0</v>
      </c>
      <c r="TBW5" s="248">
        <f>'[4]3 мес-19'!TBW5+[4]ап!TBX5</f>
        <v>0</v>
      </c>
      <c r="TBX5" s="248">
        <f>'[4]3 мес-19'!TBX5+[4]ап!TBY5</f>
        <v>0</v>
      </c>
      <c r="TBY5" s="248">
        <f>'[4]3 мес-19'!TBY5+[4]ап!TBZ5</f>
        <v>0</v>
      </c>
      <c r="TBZ5" s="248">
        <f>'[4]3 мес-19'!TBZ5+[4]ап!TCA5</f>
        <v>0</v>
      </c>
      <c r="TCA5" s="248">
        <f>'[4]3 мес-19'!TCA5+[4]ап!TCB5</f>
        <v>0</v>
      </c>
      <c r="TCB5" s="248">
        <f>'[4]3 мес-19'!TCB5+[4]ап!TCC5</f>
        <v>0</v>
      </c>
      <c r="TCC5" s="248">
        <f>'[4]3 мес-19'!TCC5+[4]ап!TCD5</f>
        <v>0</v>
      </c>
      <c r="TCD5" s="248">
        <f>'[4]3 мес-19'!TCD5+[4]ап!TCE5</f>
        <v>0</v>
      </c>
      <c r="TCE5" s="248">
        <f>'[4]3 мес-19'!TCE5+[4]ап!TCF5</f>
        <v>0</v>
      </c>
      <c r="TCF5" s="248">
        <f>'[4]3 мес-19'!TCF5+[4]ап!TCG5</f>
        <v>0</v>
      </c>
      <c r="TCG5" s="248">
        <f>'[4]3 мес-19'!TCG5+[4]ап!TCH5</f>
        <v>0</v>
      </c>
      <c r="TCH5" s="248">
        <f>'[4]3 мес-19'!TCH5+[4]ап!TCI5</f>
        <v>0</v>
      </c>
      <c r="TCI5" s="248">
        <f>'[4]3 мес-19'!TCI5+[4]ап!TCJ5</f>
        <v>0</v>
      </c>
      <c r="TCJ5" s="248">
        <f>'[4]3 мес-19'!TCJ5+[4]ап!TCK5</f>
        <v>0</v>
      </c>
      <c r="TCK5" s="248">
        <f>'[4]3 мес-19'!TCK5+[4]ап!TCL5</f>
        <v>0</v>
      </c>
      <c r="TCL5" s="248">
        <f>'[4]3 мес-19'!TCL5+[4]ап!TCM5</f>
        <v>0</v>
      </c>
      <c r="TCM5" s="248">
        <f>'[4]3 мес-19'!TCM5+[4]ап!TCN5</f>
        <v>0</v>
      </c>
      <c r="TCN5" s="248">
        <f>'[4]3 мес-19'!TCN5+[4]ап!TCO5</f>
        <v>0</v>
      </c>
      <c r="TCO5" s="248">
        <f>'[4]3 мес-19'!TCO5+[4]ап!TCP5</f>
        <v>0</v>
      </c>
      <c r="TCP5" s="248">
        <f>'[4]3 мес-19'!TCP5+[4]ап!TCQ5</f>
        <v>0</v>
      </c>
      <c r="TCQ5" s="248">
        <f>'[4]3 мес-19'!TCQ5+[4]ап!TCR5</f>
        <v>0</v>
      </c>
      <c r="TCR5" s="248">
        <f>'[4]3 мес-19'!TCR5+[4]ап!TCS5</f>
        <v>0</v>
      </c>
      <c r="TCS5" s="248">
        <f>'[4]3 мес-19'!TCS5+[4]ап!TCT5</f>
        <v>0</v>
      </c>
      <c r="TCT5" s="248">
        <f>'[4]3 мес-19'!TCT5+[4]ап!TCU5</f>
        <v>0</v>
      </c>
      <c r="TCU5" s="248">
        <f>'[4]3 мес-19'!TCU5+[4]ап!TCV5</f>
        <v>0</v>
      </c>
      <c r="TCV5" s="248">
        <f>'[4]3 мес-19'!TCV5+[4]ап!TCW5</f>
        <v>0</v>
      </c>
      <c r="TCW5" s="248">
        <f>'[4]3 мес-19'!TCW5+[4]ап!TCX5</f>
        <v>0</v>
      </c>
      <c r="TCX5" s="248">
        <f>'[4]3 мес-19'!TCX5+[4]ап!TCY5</f>
        <v>0</v>
      </c>
      <c r="TCY5" s="248">
        <f>'[4]3 мес-19'!TCY5+[4]ап!TCZ5</f>
        <v>0</v>
      </c>
      <c r="TCZ5" s="248">
        <f>'[4]3 мес-19'!TCZ5+[4]ап!TDA5</f>
        <v>0</v>
      </c>
      <c r="TDA5" s="248">
        <f>'[4]3 мес-19'!TDA5+[4]ап!TDB5</f>
        <v>0</v>
      </c>
      <c r="TDB5" s="248">
        <f>'[4]3 мес-19'!TDB5+[4]ап!TDC5</f>
        <v>0</v>
      </c>
      <c r="TDC5" s="248">
        <f>'[4]3 мес-19'!TDC5+[4]ап!TDD5</f>
        <v>0</v>
      </c>
      <c r="TDD5" s="248">
        <f>'[4]3 мес-19'!TDD5+[4]ап!TDE5</f>
        <v>0</v>
      </c>
      <c r="TDE5" s="248">
        <f>'[4]3 мес-19'!TDE5+[4]ап!TDF5</f>
        <v>0</v>
      </c>
      <c r="TDF5" s="248">
        <f>'[4]3 мес-19'!TDF5+[4]ап!TDG5</f>
        <v>0</v>
      </c>
      <c r="TDG5" s="248">
        <f>'[4]3 мес-19'!TDG5+[4]ап!TDH5</f>
        <v>0</v>
      </c>
      <c r="TDH5" s="248">
        <f>'[4]3 мес-19'!TDH5+[4]ап!TDI5</f>
        <v>0</v>
      </c>
      <c r="TDI5" s="248">
        <f>'[4]3 мес-19'!TDI5+[4]ап!TDJ5</f>
        <v>0</v>
      </c>
      <c r="TDJ5" s="248">
        <f>'[4]3 мес-19'!TDJ5+[4]ап!TDK5</f>
        <v>0</v>
      </c>
      <c r="TDK5" s="248">
        <f>'[4]3 мес-19'!TDK5+[4]ап!TDL5</f>
        <v>0</v>
      </c>
      <c r="TDL5" s="248">
        <f>'[4]3 мес-19'!TDL5+[4]ап!TDM5</f>
        <v>0</v>
      </c>
      <c r="TDM5" s="248">
        <f>'[4]3 мес-19'!TDM5+[4]ап!TDN5</f>
        <v>0</v>
      </c>
      <c r="TDN5" s="248">
        <f>'[4]3 мес-19'!TDN5+[4]ап!TDO5</f>
        <v>0</v>
      </c>
      <c r="TDO5" s="248">
        <f>'[4]3 мес-19'!TDO5+[4]ап!TDP5</f>
        <v>0</v>
      </c>
      <c r="TDP5" s="248">
        <f>'[4]3 мес-19'!TDP5+[4]ап!TDQ5</f>
        <v>0</v>
      </c>
      <c r="TDQ5" s="248">
        <f>'[4]3 мес-19'!TDQ5+[4]ап!TDR5</f>
        <v>0</v>
      </c>
      <c r="TDR5" s="248">
        <f>'[4]3 мес-19'!TDR5+[4]ап!TDS5</f>
        <v>0</v>
      </c>
      <c r="TDS5" s="248">
        <f>'[4]3 мес-19'!TDS5+[4]ап!TDT5</f>
        <v>0</v>
      </c>
      <c r="TDT5" s="248">
        <f>'[4]3 мес-19'!TDT5+[4]ап!TDU5</f>
        <v>0</v>
      </c>
      <c r="TDU5" s="248">
        <f>'[4]3 мес-19'!TDU5+[4]ап!TDV5</f>
        <v>0</v>
      </c>
      <c r="TDV5" s="248">
        <f>'[4]3 мес-19'!TDV5+[4]ап!TDW5</f>
        <v>0</v>
      </c>
      <c r="TDW5" s="248">
        <f>'[4]3 мес-19'!TDW5+[4]ап!TDX5</f>
        <v>0</v>
      </c>
      <c r="TDX5" s="248">
        <f>'[4]3 мес-19'!TDX5+[4]ап!TDY5</f>
        <v>0</v>
      </c>
      <c r="TDY5" s="248">
        <f>'[4]3 мес-19'!TDY5+[4]ап!TDZ5</f>
        <v>0</v>
      </c>
      <c r="TDZ5" s="248">
        <f>'[4]3 мес-19'!TDZ5+[4]ап!TEA5</f>
        <v>0</v>
      </c>
      <c r="TEA5" s="248">
        <f>'[4]3 мес-19'!TEA5+[4]ап!TEB5</f>
        <v>0</v>
      </c>
      <c r="TEB5" s="248">
        <f>'[4]3 мес-19'!TEB5+[4]ап!TEC5</f>
        <v>0</v>
      </c>
      <c r="TEC5" s="248">
        <f>'[4]3 мес-19'!TEC5+[4]ап!TED5</f>
        <v>0</v>
      </c>
      <c r="TED5" s="248">
        <f>'[4]3 мес-19'!TED5+[4]ап!TEE5</f>
        <v>0</v>
      </c>
      <c r="TEE5" s="248">
        <f>'[4]3 мес-19'!TEE5+[4]ап!TEF5</f>
        <v>0</v>
      </c>
      <c r="TEF5" s="248">
        <f>'[4]3 мес-19'!TEF5+[4]ап!TEG5</f>
        <v>0</v>
      </c>
      <c r="TEG5" s="248">
        <f>'[4]3 мес-19'!TEG5+[4]ап!TEH5</f>
        <v>0</v>
      </c>
      <c r="TEH5" s="248">
        <f>'[4]3 мес-19'!TEH5+[4]ап!TEI5</f>
        <v>0</v>
      </c>
      <c r="TEI5" s="248">
        <f>'[4]3 мес-19'!TEI5+[4]ап!TEJ5</f>
        <v>0</v>
      </c>
      <c r="TEJ5" s="248">
        <f>'[4]3 мес-19'!TEJ5+[4]ап!TEK5</f>
        <v>0</v>
      </c>
      <c r="TEK5" s="248">
        <f>'[4]3 мес-19'!TEK5+[4]ап!TEL5</f>
        <v>0</v>
      </c>
      <c r="TEL5" s="248">
        <f>'[4]3 мес-19'!TEL5+[4]ап!TEM5</f>
        <v>0</v>
      </c>
      <c r="TEM5" s="248">
        <f>'[4]3 мес-19'!TEM5+[4]ап!TEN5</f>
        <v>0</v>
      </c>
      <c r="TEN5" s="248">
        <f>'[4]3 мес-19'!TEN5+[4]ап!TEO5</f>
        <v>0</v>
      </c>
      <c r="TEO5" s="248">
        <f>'[4]3 мес-19'!TEO5+[4]ап!TEP5</f>
        <v>0</v>
      </c>
      <c r="TEP5" s="248">
        <f>'[4]3 мес-19'!TEP5+[4]ап!TEQ5</f>
        <v>0</v>
      </c>
      <c r="TEQ5" s="248">
        <f>'[4]3 мес-19'!TEQ5+[4]ап!TER5</f>
        <v>0</v>
      </c>
      <c r="TER5" s="248">
        <f>'[4]3 мес-19'!TER5+[4]ап!TES5</f>
        <v>0</v>
      </c>
      <c r="TES5" s="248">
        <f>'[4]3 мес-19'!TES5+[4]ап!TET5</f>
        <v>0</v>
      </c>
      <c r="TET5" s="248">
        <f>'[4]3 мес-19'!TET5+[4]ап!TEU5</f>
        <v>0</v>
      </c>
      <c r="TEU5" s="248">
        <f>'[4]3 мес-19'!TEU5+[4]ап!TEV5</f>
        <v>0</v>
      </c>
      <c r="TEV5" s="248">
        <f>'[4]3 мес-19'!TEV5+[4]ап!TEW5</f>
        <v>0</v>
      </c>
      <c r="TEW5" s="248">
        <f>'[4]3 мес-19'!TEW5+[4]ап!TEX5</f>
        <v>0</v>
      </c>
      <c r="TEX5" s="248">
        <f>'[4]3 мес-19'!TEX5+[4]ап!TEY5</f>
        <v>0</v>
      </c>
      <c r="TEY5" s="248">
        <f>'[4]3 мес-19'!TEY5+[4]ап!TEZ5</f>
        <v>0</v>
      </c>
      <c r="TEZ5" s="248">
        <f>'[4]3 мес-19'!TEZ5+[4]ап!TFA5</f>
        <v>0</v>
      </c>
      <c r="TFA5" s="248">
        <f>'[4]3 мес-19'!TFA5+[4]ап!TFB5</f>
        <v>0</v>
      </c>
      <c r="TFB5" s="248">
        <f>'[4]3 мес-19'!TFB5+[4]ап!TFC5</f>
        <v>0</v>
      </c>
      <c r="TFC5" s="248">
        <f>'[4]3 мес-19'!TFC5+[4]ап!TFD5</f>
        <v>0</v>
      </c>
      <c r="TFD5" s="248">
        <f>'[4]3 мес-19'!TFD5+[4]ап!TFE5</f>
        <v>0</v>
      </c>
      <c r="TFE5" s="248">
        <f>'[4]3 мес-19'!TFE5+[4]ап!TFF5</f>
        <v>0</v>
      </c>
      <c r="TFF5" s="248">
        <f>'[4]3 мес-19'!TFF5+[4]ап!TFG5</f>
        <v>0</v>
      </c>
      <c r="TFG5" s="248">
        <f>'[4]3 мес-19'!TFG5+[4]ап!TFH5</f>
        <v>0</v>
      </c>
      <c r="TFH5" s="248">
        <f>'[4]3 мес-19'!TFH5+[4]ап!TFI5</f>
        <v>0</v>
      </c>
      <c r="TFI5" s="248">
        <f>'[4]3 мес-19'!TFI5+[4]ап!TFJ5</f>
        <v>0</v>
      </c>
      <c r="TFJ5" s="248">
        <f>'[4]3 мес-19'!TFJ5+[4]ап!TFK5</f>
        <v>0</v>
      </c>
      <c r="TFK5" s="248">
        <f>'[4]3 мес-19'!TFK5+[4]ап!TFL5</f>
        <v>0</v>
      </c>
      <c r="TFL5" s="248">
        <f>'[4]3 мес-19'!TFL5+[4]ап!TFM5</f>
        <v>0</v>
      </c>
      <c r="TFM5" s="248">
        <f>'[4]3 мес-19'!TFM5+[4]ап!TFN5</f>
        <v>0</v>
      </c>
      <c r="TFN5" s="248">
        <f>'[4]3 мес-19'!TFN5+[4]ап!TFO5</f>
        <v>0</v>
      </c>
      <c r="TFO5" s="248">
        <f>'[4]3 мес-19'!TFO5+[4]ап!TFP5</f>
        <v>0</v>
      </c>
      <c r="TFP5" s="248">
        <f>'[4]3 мес-19'!TFP5+[4]ап!TFQ5</f>
        <v>0</v>
      </c>
      <c r="TFQ5" s="248">
        <f>'[4]3 мес-19'!TFQ5+[4]ап!TFR5</f>
        <v>0</v>
      </c>
      <c r="TFR5" s="248">
        <f>'[4]3 мес-19'!TFR5+[4]ап!TFS5</f>
        <v>0</v>
      </c>
      <c r="TFS5" s="248">
        <f>'[4]3 мес-19'!TFS5+[4]ап!TFT5</f>
        <v>0</v>
      </c>
      <c r="TFT5" s="248">
        <f>'[4]3 мес-19'!TFT5+[4]ап!TFU5</f>
        <v>0</v>
      </c>
      <c r="TFU5" s="248">
        <f>'[4]3 мес-19'!TFU5+[4]ап!TFV5</f>
        <v>0</v>
      </c>
      <c r="TFV5" s="248">
        <f>'[4]3 мес-19'!TFV5+[4]ап!TFW5</f>
        <v>0</v>
      </c>
      <c r="TFW5" s="248">
        <f>'[4]3 мес-19'!TFW5+[4]ап!TFX5</f>
        <v>0</v>
      </c>
      <c r="TFX5" s="248">
        <f>'[4]3 мес-19'!TFX5+[4]ап!TFY5</f>
        <v>0</v>
      </c>
      <c r="TFY5" s="248">
        <f>'[4]3 мес-19'!TFY5+[4]ап!TFZ5</f>
        <v>0</v>
      </c>
      <c r="TFZ5" s="248">
        <f>'[4]3 мес-19'!TFZ5+[4]ап!TGA5</f>
        <v>0</v>
      </c>
      <c r="TGA5" s="248">
        <f>'[4]3 мес-19'!TGA5+[4]ап!TGB5</f>
        <v>0</v>
      </c>
      <c r="TGB5" s="248">
        <f>'[4]3 мес-19'!TGB5+[4]ап!TGC5</f>
        <v>0</v>
      </c>
      <c r="TGC5" s="248">
        <f>'[4]3 мес-19'!TGC5+[4]ап!TGD5</f>
        <v>0</v>
      </c>
      <c r="TGD5" s="248">
        <f>'[4]3 мес-19'!TGD5+[4]ап!TGE5</f>
        <v>0</v>
      </c>
      <c r="TGE5" s="248">
        <f>'[4]3 мес-19'!TGE5+[4]ап!TGF5</f>
        <v>0</v>
      </c>
      <c r="TGF5" s="248">
        <f>'[4]3 мес-19'!TGF5+[4]ап!TGG5</f>
        <v>0</v>
      </c>
      <c r="TGG5" s="248">
        <f>'[4]3 мес-19'!TGG5+[4]ап!TGH5</f>
        <v>0</v>
      </c>
      <c r="TGH5" s="248">
        <f>'[4]3 мес-19'!TGH5+[4]ап!TGI5</f>
        <v>0</v>
      </c>
      <c r="TGI5" s="248">
        <f>'[4]3 мес-19'!TGI5+[4]ап!TGJ5</f>
        <v>0</v>
      </c>
      <c r="TGJ5" s="248">
        <f>'[4]3 мес-19'!TGJ5+[4]ап!TGK5</f>
        <v>0</v>
      </c>
      <c r="TGK5" s="248">
        <f>'[4]3 мес-19'!TGK5+[4]ап!TGL5</f>
        <v>0</v>
      </c>
      <c r="TGL5" s="248">
        <f>'[4]3 мес-19'!TGL5+[4]ап!TGM5</f>
        <v>0</v>
      </c>
      <c r="TGM5" s="248">
        <f>'[4]3 мес-19'!TGM5+[4]ап!TGN5</f>
        <v>0</v>
      </c>
      <c r="TGN5" s="248">
        <f>'[4]3 мес-19'!TGN5+[4]ап!TGO5</f>
        <v>0</v>
      </c>
      <c r="TGO5" s="248">
        <f>'[4]3 мес-19'!TGO5+[4]ап!TGP5</f>
        <v>0</v>
      </c>
      <c r="TGP5" s="248">
        <f>'[4]3 мес-19'!TGP5+[4]ап!TGQ5</f>
        <v>0</v>
      </c>
      <c r="TGQ5" s="248">
        <f>'[4]3 мес-19'!TGQ5+[4]ап!TGR5</f>
        <v>0</v>
      </c>
      <c r="TGR5" s="248">
        <f>'[4]3 мес-19'!TGR5+[4]ап!TGS5</f>
        <v>0</v>
      </c>
      <c r="TGS5" s="248">
        <f>'[4]3 мес-19'!TGS5+[4]ап!TGT5</f>
        <v>0</v>
      </c>
      <c r="TGT5" s="248">
        <f>'[4]3 мес-19'!TGT5+[4]ап!TGU5</f>
        <v>0</v>
      </c>
      <c r="TGU5" s="248">
        <f>'[4]3 мес-19'!TGU5+[4]ап!TGV5</f>
        <v>0</v>
      </c>
      <c r="TGV5" s="248">
        <f>'[4]3 мес-19'!TGV5+[4]ап!TGW5</f>
        <v>0</v>
      </c>
      <c r="TGW5" s="248">
        <f>'[4]3 мес-19'!TGW5+[4]ап!TGX5</f>
        <v>0</v>
      </c>
      <c r="TGX5" s="248">
        <f>'[4]3 мес-19'!TGX5+[4]ап!TGY5</f>
        <v>0</v>
      </c>
      <c r="TGY5" s="248">
        <f>'[4]3 мес-19'!TGY5+[4]ап!TGZ5</f>
        <v>0</v>
      </c>
      <c r="TGZ5" s="248">
        <f>'[4]3 мес-19'!TGZ5+[4]ап!THA5</f>
        <v>0</v>
      </c>
      <c r="THA5" s="248">
        <f>'[4]3 мес-19'!THA5+[4]ап!THB5</f>
        <v>0</v>
      </c>
      <c r="THB5" s="248">
        <f>'[4]3 мес-19'!THB5+[4]ап!THC5</f>
        <v>0</v>
      </c>
      <c r="THC5" s="248">
        <f>'[4]3 мес-19'!THC5+[4]ап!THD5</f>
        <v>0</v>
      </c>
      <c r="THD5" s="248">
        <f>'[4]3 мес-19'!THD5+[4]ап!THE5</f>
        <v>0</v>
      </c>
      <c r="THE5" s="248">
        <f>'[4]3 мес-19'!THE5+[4]ап!THF5</f>
        <v>0</v>
      </c>
      <c r="THF5" s="248">
        <f>'[4]3 мес-19'!THF5+[4]ап!THG5</f>
        <v>0</v>
      </c>
      <c r="THG5" s="248">
        <f>'[4]3 мес-19'!THG5+[4]ап!THH5</f>
        <v>0</v>
      </c>
      <c r="THH5" s="248">
        <f>'[4]3 мес-19'!THH5+[4]ап!THI5</f>
        <v>0</v>
      </c>
      <c r="THI5" s="248">
        <f>'[4]3 мес-19'!THI5+[4]ап!THJ5</f>
        <v>0</v>
      </c>
      <c r="THJ5" s="248">
        <f>'[4]3 мес-19'!THJ5+[4]ап!THK5</f>
        <v>0</v>
      </c>
      <c r="THK5" s="248">
        <f>'[4]3 мес-19'!THK5+[4]ап!THL5</f>
        <v>0</v>
      </c>
      <c r="THL5" s="248">
        <f>'[4]3 мес-19'!THL5+[4]ап!THM5</f>
        <v>0</v>
      </c>
      <c r="THM5" s="248">
        <f>'[4]3 мес-19'!THM5+[4]ап!THN5</f>
        <v>0</v>
      </c>
      <c r="THN5" s="248">
        <f>'[4]3 мес-19'!THN5+[4]ап!THO5</f>
        <v>0</v>
      </c>
      <c r="THO5" s="248">
        <f>'[4]3 мес-19'!THO5+[4]ап!THP5</f>
        <v>0</v>
      </c>
      <c r="THP5" s="248">
        <f>'[4]3 мес-19'!THP5+[4]ап!THQ5</f>
        <v>0</v>
      </c>
      <c r="THQ5" s="248">
        <f>'[4]3 мес-19'!THQ5+[4]ап!THR5</f>
        <v>0</v>
      </c>
      <c r="THR5" s="248">
        <f>'[4]3 мес-19'!THR5+[4]ап!THS5</f>
        <v>0</v>
      </c>
      <c r="THS5" s="248">
        <f>'[4]3 мес-19'!THS5+[4]ап!THT5</f>
        <v>0</v>
      </c>
      <c r="THT5" s="248">
        <f>'[4]3 мес-19'!THT5+[4]ап!THU5</f>
        <v>0</v>
      </c>
      <c r="THU5" s="248">
        <f>'[4]3 мес-19'!THU5+[4]ап!THV5</f>
        <v>0</v>
      </c>
      <c r="THV5" s="248">
        <f>'[4]3 мес-19'!THV5+[4]ап!THW5</f>
        <v>0</v>
      </c>
      <c r="THW5" s="248">
        <f>'[4]3 мес-19'!THW5+[4]ап!THX5</f>
        <v>0</v>
      </c>
      <c r="THX5" s="248">
        <f>'[4]3 мес-19'!THX5+[4]ап!THY5</f>
        <v>0</v>
      </c>
      <c r="THY5" s="248">
        <f>'[4]3 мес-19'!THY5+[4]ап!THZ5</f>
        <v>0</v>
      </c>
      <c r="THZ5" s="248">
        <f>'[4]3 мес-19'!THZ5+[4]ап!TIA5</f>
        <v>0</v>
      </c>
      <c r="TIA5" s="248">
        <f>'[4]3 мес-19'!TIA5+[4]ап!TIB5</f>
        <v>0</v>
      </c>
      <c r="TIB5" s="248">
        <f>'[4]3 мес-19'!TIB5+[4]ап!TIC5</f>
        <v>0</v>
      </c>
      <c r="TIC5" s="248">
        <f>'[4]3 мес-19'!TIC5+[4]ап!TID5</f>
        <v>0</v>
      </c>
      <c r="TID5" s="248">
        <f>'[4]3 мес-19'!TID5+[4]ап!TIE5</f>
        <v>0</v>
      </c>
      <c r="TIE5" s="248">
        <f>'[4]3 мес-19'!TIE5+[4]ап!TIF5</f>
        <v>0</v>
      </c>
      <c r="TIF5" s="248">
        <f>'[4]3 мес-19'!TIF5+[4]ап!TIG5</f>
        <v>0</v>
      </c>
      <c r="TIG5" s="248">
        <f>'[4]3 мес-19'!TIG5+[4]ап!TIH5</f>
        <v>0</v>
      </c>
      <c r="TIH5" s="248">
        <f>'[4]3 мес-19'!TIH5+[4]ап!TII5</f>
        <v>0</v>
      </c>
      <c r="TII5" s="248">
        <f>'[4]3 мес-19'!TII5+[4]ап!TIJ5</f>
        <v>0</v>
      </c>
      <c r="TIJ5" s="248">
        <f>'[4]3 мес-19'!TIJ5+[4]ап!TIK5</f>
        <v>0</v>
      </c>
      <c r="TIK5" s="248">
        <f>'[4]3 мес-19'!TIK5+[4]ап!TIL5</f>
        <v>0</v>
      </c>
      <c r="TIL5" s="248">
        <f>'[4]3 мес-19'!TIL5+[4]ап!TIM5</f>
        <v>0</v>
      </c>
      <c r="TIM5" s="248">
        <f>'[4]3 мес-19'!TIM5+[4]ап!TIN5</f>
        <v>0</v>
      </c>
      <c r="TIN5" s="248">
        <f>'[4]3 мес-19'!TIN5+[4]ап!TIO5</f>
        <v>0</v>
      </c>
      <c r="TIO5" s="248">
        <f>'[4]3 мес-19'!TIO5+[4]ап!TIP5</f>
        <v>0</v>
      </c>
      <c r="TIP5" s="248">
        <f>'[4]3 мес-19'!TIP5+[4]ап!TIQ5</f>
        <v>0</v>
      </c>
      <c r="TIQ5" s="248">
        <f>'[4]3 мес-19'!TIQ5+[4]ап!TIR5</f>
        <v>0</v>
      </c>
      <c r="TIR5" s="248">
        <f>'[4]3 мес-19'!TIR5+[4]ап!TIS5</f>
        <v>0</v>
      </c>
      <c r="TIS5" s="248">
        <f>'[4]3 мес-19'!TIS5+[4]ап!TIT5</f>
        <v>0</v>
      </c>
      <c r="TIT5" s="248">
        <f>'[4]3 мес-19'!TIT5+[4]ап!TIU5</f>
        <v>0</v>
      </c>
      <c r="TIU5" s="248">
        <f>'[4]3 мес-19'!TIU5+[4]ап!TIV5</f>
        <v>0</v>
      </c>
      <c r="TIV5" s="248">
        <f>'[4]3 мес-19'!TIV5+[4]ап!TIW5</f>
        <v>0</v>
      </c>
      <c r="TIW5" s="248">
        <f>'[4]3 мес-19'!TIW5+[4]ап!TIX5</f>
        <v>0</v>
      </c>
      <c r="TIX5" s="248">
        <f>'[4]3 мес-19'!TIX5+[4]ап!TIY5</f>
        <v>0</v>
      </c>
      <c r="TIY5" s="248">
        <f>'[4]3 мес-19'!TIY5+[4]ап!TIZ5</f>
        <v>0</v>
      </c>
      <c r="TIZ5" s="248">
        <f>'[4]3 мес-19'!TIZ5+[4]ап!TJA5</f>
        <v>0</v>
      </c>
      <c r="TJA5" s="248">
        <f>'[4]3 мес-19'!TJA5+[4]ап!TJB5</f>
        <v>0</v>
      </c>
      <c r="TJB5" s="248">
        <f>'[4]3 мес-19'!TJB5+[4]ап!TJC5</f>
        <v>0</v>
      </c>
      <c r="TJC5" s="248">
        <f>'[4]3 мес-19'!TJC5+[4]ап!TJD5</f>
        <v>0</v>
      </c>
      <c r="TJD5" s="248">
        <f>'[4]3 мес-19'!TJD5+[4]ап!TJE5</f>
        <v>0</v>
      </c>
      <c r="TJE5" s="248">
        <f>'[4]3 мес-19'!TJE5+[4]ап!TJF5</f>
        <v>0</v>
      </c>
      <c r="TJF5" s="248">
        <f>'[4]3 мес-19'!TJF5+[4]ап!TJG5</f>
        <v>0</v>
      </c>
      <c r="TJG5" s="248">
        <f>'[4]3 мес-19'!TJG5+[4]ап!TJH5</f>
        <v>0</v>
      </c>
      <c r="TJH5" s="248">
        <f>'[4]3 мес-19'!TJH5+[4]ап!TJI5</f>
        <v>0</v>
      </c>
      <c r="TJI5" s="248">
        <f>'[4]3 мес-19'!TJI5+[4]ап!TJJ5</f>
        <v>0</v>
      </c>
      <c r="TJJ5" s="248">
        <f>'[4]3 мес-19'!TJJ5+[4]ап!TJK5</f>
        <v>0</v>
      </c>
      <c r="TJK5" s="248">
        <f>'[4]3 мес-19'!TJK5+[4]ап!TJL5</f>
        <v>0</v>
      </c>
      <c r="TJL5" s="248">
        <f>'[4]3 мес-19'!TJL5+[4]ап!TJM5</f>
        <v>0</v>
      </c>
      <c r="TJM5" s="248">
        <f>'[4]3 мес-19'!TJM5+[4]ап!TJN5</f>
        <v>0</v>
      </c>
      <c r="TJN5" s="248">
        <f>'[4]3 мес-19'!TJN5+[4]ап!TJO5</f>
        <v>0</v>
      </c>
      <c r="TJO5" s="248">
        <f>'[4]3 мес-19'!TJO5+[4]ап!TJP5</f>
        <v>0</v>
      </c>
      <c r="TJP5" s="248">
        <f>'[4]3 мес-19'!TJP5+[4]ап!TJQ5</f>
        <v>0</v>
      </c>
      <c r="TJQ5" s="248">
        <f>'[4]3 мес-19'!TJQ5+[4]ап!TJR5</f>
        <v>0</v>
      </c>
      <c r="TJR5" s="248">
        <f>'[4]3 мес-19'!TJR5+[4]ап!TJS5</f>
        <v>0</v>
      </c>
      <c r="TJS5" s="248">
        <f>'[4]3 мес-19'!TJS5+[4]ап!TJT5</f>
        <v>0</v>
      </c>
      <c r="TJT5" s="248">
        <f>'[4]3 мес-19'!TJT5+[4]ап!TJU5</f>
        <v>0</v>
      </c>
      <c r="TJU5" s="248">
        <f>'[4]3 мес-19'!TJU5+[4]ап!TJV5</f>
        <v>0</v>
      </c>
      <c r="TJV5" s="248">
        <f>'[4]3 мес-19'!TJV5+[4]ап!TJW5</f>
        <v>0</v>
      </c>
      <c r="TJW5" s="248">
        <f>'[4]3 мес-19'!TJW5+[4]ап!TJX5</f>
        <v>0</v>
      </c>
      <c r="TJX5" s="248">
        <f>'[4]3 мес-19'!TJX5+[4]ап!TJY5</f>
        <v>0</v>
      </c>
      <c r="TJY5" s="248">
        <f>'[4]3 мес-19'!TJY5+[4]ап!TJZ5</f>
        <v>0</v>
      </c>
      <c r="TJZ5" s="248">
        <f>'[4]3 мес-19'!TJZ5+[4]ап!TKA5</f>
        <v>0</v>
      </c>
      <c r="TKA5" s="248">
        <f>'[4]3 мес-19'!TKA5+[4]ап!TKB5</f>
        <v>0</v>
      </c>
      <c r="TKB5" s="248">
        <f>'[4]3 мес-19'!TKB5+[4]ап!TKC5</f>
        <v>0</v>
      </c>
      <c r="TKC5" s="248">
        <f>'[4]3 мес-19'!TKC5+[4]ап!TKD5</f>
        <v>0</v>
      </c>
      <c r="TKD5" s="248">
        <f>'[4]3 мес-19'!TKD5+[4]ап!TKE5</f>
        <v>0</v>
      </c>
      <c r="TKE5" s="248">
        <f>'[4]3 мес-19'!TKE5+[4]ап!TKF5</f>
        <v>0</v>
      </c>
      <c r="TKF5" s="248">
        <f>'[4]3 мес-19'!TKF5+[4]ап!TKG5</f>
        <v>0</v>
      </c>
      <c r="TKG5" s="248">
        <f>'[4]3 мес-19'!TKG5+[4]ап!TKH5</f>
        <v>0</v>
      </c>
      <c r="TKH5" s="248">
        <f>'[4]3 мес-19'!TKH5+[4]ап!TKI5</f>
        <v>0</v>
      </c>
      <c r="TKI5" s="248">
        <f>'[4]3 мес-19'!TKI5+[4]ап!TKJ5</f>
        <v>0</v>
      </c>
      <c r="TKJ5" s="248">
        <f>'[4]3 мес-19'!TKJ5+[4]ап!TKK5</f>
        <v>0</v>
      </c>
      <c r="TKK5" s="248">
        <f>'[4]3 мес-19'!TKK5+[4]ап!TKL5</f>
        <v>0</v>
      </c>
      <c r="TKL5" s="248">
        <f>'[4]3 мес-19'!TKL5+[4]ап!TKM5</f>
        <v>0</v>
      </c>
      <c r="TKM5" s="248">
        <f>'[4]3 мес-19'!TKM5+[4]ап!TKN5</f>
        <v>0</v>
      </c>
      <c r="TKN5" s="248">
        <f>'[4]3 мес-19'!TKN5+[4]ап!TKO5</f>
        <v>0</v>
      </c>
      <c r="TKO5" s="248">
        <f>'[4]3 мес-19'!TKO5+[4]ап!TKP5</f>
        <v>0</v>
      </c>
      <c r="TKP5" s="248">
        <f>'[4]3 мес-19'!TKP5+[4]ап!TKQ5</f>
        <v>0</v>
      </c>
      <c r="TKQ5" s="248">
        <f>'[4]3 мес-19'!TKQ5+[4]ап!TKR5</f>
        <v>0</v>
      </c>
      <c r="TKR5" s="248">
        <f>'[4]3 мес-19'!TKR5+[4]ап!TKS5</f>
        <v>0</v>
      </c>
      <c r="TKS5" s="248">
        <f>'[4]3 мес-19'!TKS5+[4]ап!TKT5</f>
        <v>0</v>
      </c>
      <c r="TKT5" s="248">
        <f>'[4]3 мес-19'!TKT5+[4]ап!TKU5</f>
        <v>0</v>
      </c>
      <c r="TKU5" s="248">
        <f>'[4]3 мес-19'!TKU5+[4]ап!TKV5</f>
        <v>0</v>
      </c>
      <c r="TKV5" s="248">
        <f>'[4]3 мес-19'!TKV5+[4]ап!TKW5</f>
        <v>0</v>
      </c>
      <c r="TKW5" s="248">
        <f>'[4]3 мес-19'!TKW5+[4]ап!TKX5</f>
        <v>0</v>
      </c>
      <c r="TKX5" s="248">
        <f>'[4]3 мес-19'!TKX5+[4]ап!TKY5</f>
        <v>0</v>
      </c>
      <c r="TKY5" s="248">
        <f>'[4]3 мес-19'!TKY5+[4]ап!TKZ5</f>
        <v>0</v>
      </c>
      <c r="TKZ5" s="248">
        <f>'[4]3 мес-19'!TKZ5+[4]ап!TLA5</f>
        <v>0</v>
      </c>
      <c r="TLA5" s="248">
        <f>'[4]3 мес-19'!TLA5+[4]ап!TLB5</f>
        <v>0</v>
      </c>
      <c r="TLB5" s="248">
        <f>'[4]3 мес-19'!TLB5+[4]ап!TLC5</f>
        <v>0</v>
      </c>
      <c r="TLC5" s="248">
        <f>'[4]3 мес-19'!TLC5+[4]ап!TLD5</f>
        <v>0</v>
      </c>
      <c r="TLD5" s="248">
        <f>'[4]3 мес-19'!TLD5+[4]ап!TLE5</f>
        <v>0</v>
      </c>
      <c r="TLE5" s="248">
        <f>'[4]3 мес-19'!TLE5+[4]ап!TLF5</f>
        <v>0</v>
      </c>
      <c r="TLF5" s="248">
        <f>'[4]3 мес-19'!TLF5+[4]ап!TLG5</f>
        <v>0</v>
      </c>
      <c r="TLG5" s="248">
        <f>'[4]3 мес-19'!TLG5+[4]ап!TLH5</f>
        <v>0</v>
      </c>
      <c r="TLH5" s="248">
        <f>'[4]3 мес-19'!TLH5+[4]ап!TLI5</f>
        <v>0</v>
      </c>
      <c r="TLI5" s="248">
        <f>'[4]3 мес-19'!TLI5+[4]ап!TLJ5</f>
        <v>0</v>
      </c>
      <c r="TLJ5" s="248">
        <f>'[4]3 мес-19'!TLJ5+[4]ап!TLK5</f>
        <v>0</v>
      </c>
      <c r="TLK5" s="248">
        <f>'[4]3 мес-19'!TLK5+[4]ап!TLL5</f>
        <v>0</v>
      </c>
      <c r="TLL5" s="248">
        <f>'[4]3 мес-19'!TLL5+[4]ап!TLM5</f>
        <v>0</v>
      </c>
      <c r="TLM5" s="248">
        <f>'[4]3 мес-19'!TLM5+[4]ап!TLN5</f>
        <v>0</v>
      </c>
      <c r="TLN5" s="248">
        <f>'[4]3 мес-19'!TLN5+[4]ап!TLO5</f>
        <v>0</v>
      </c>
      <c r="TLO5" s="248">
        <f>'[4]3 мес-19'!TLO5+[4]ап!TLP5</f>
        <v>0</v>
      </c>
      <c r="TLP5" s="248">
        <f>'[4]3 мес-19'!TLP5+[4]ап!TLQ5</f>
        <v>0</v>
      </c>
      <c r="TLQ5" s="248">
        <f>'[4]3 мес-19'!TLQ5+[4]ап!TLR5</f>
        <v>0</v>
      </c>
      <c r="TLR5" s="248">
        <f>'[4]3 мес-19'!TLR5+[4]ап!TLS5</f>
        <v>0</v>
      </c>
      <c r="TLS5" s="248">
        <f>'[4]3 мес-19'!TLS5+[4]ап!TLT5</f>
        <v>0</v>
      </c>
      <c r="TLT5" s="248">
        <f>'[4]3 мес-19'!TLT5+[4]ап!TLU5</f>
        <v>0</v>
      </c>
      <c r="TLU5" s="248">
        <f>'[4]3 мес-19'!TLU5+[4]ап!TLV5</f>
        <v>0</v>
      </c>
      <c r="TLV5" s="248">
        <f>'[4]3 мес-19'!TLV5+[4]ап!TLW5</f>
        <v>0</v>
      </c>
      <c r="TLW5" s="248">
        <f>'[4]3 мес-19'!TLW5+[4]ап!TLX5</f>
        <v>0</v>
      </c>
      <c r="TLX5" s="248">
        <f>'[4]3 мес-19'!TLX5+[4]ап!TLY5</f>
        <v>0</v>
      </c>
      <c r="TLY5" s="248">
        <f>'[4]3 мес-19'!TLY5+[4]ап!TLZ5</f>
        <v>0</v>
      </c>
      <c r="TLZ5" s="248">
        <f>'[4]3 мес-19'!TLZ5+[4]ап!TMA5</f>
        <v>0</v>
      </c>
      <c r="TMA5" s="248">
        <f>'[4]3 мес-19'!TMA5+[4]ап!TMB5</f>
        <v>0</v>
      </c>
      <c r="TMB5" s="248">
        <f>'[4]3 мес-19'!TMB5+[4]ап!TMC5</f>
        <v>0</v>
      </c>
      <c r="TMC5" s="248">
        <f>'[4]3 мес-19'!TMC5+[4]ап!TMD5</f>
        <v>0</v>
      </c>
      <c r="TMD5" s="248">
        <f>'[4]3 мес-19'!TMD5+[4]ап!TME5</f>
        <v>0</v>
      </c>
      <c r="TME5" s="248">
        <f>'[4]3 мес-19'!TME5+[4]ап!TMF5</f>
        <v>0</v>
      </c>
      <c r="TMF5" s="248">
        <f>'[4]3 мес-19'!TMF5+[4]ап!TMG5</f>
        <v>0</v>
      </c>
      <c r="TMG5" s="248">
        <f>'[4]3 мес-19'!TMG5+[4]ап!TMH5</f>
        <v>0</v>
      </c>
      <c r="TMH5" s="248">
        <f>'[4]3 мес-19'!TMH5+[4]ап!TMI5</f>
        <v>0</v>
      </c>
      <c r="TMI5" s="248">
        <f>'[4]3 мес-19'!TMI5+[4]ап!TMJ5</f>
        <v>0</v>
      </c>
      <c r="TMJ5" s="248">
        <f>'[4]3 мес-19'!TMJ5+[4]ап!TMK5</f>
        <v>0</v>
      </c>
      <c r="TMK5" s="248">
        <f>'[4]3 мес-19'!TMK5+[4]ап!TML5</f>
        <v>0</v>
      </c>
      <c r="TML5" s="248">
        <f>'[4]3 мес-19'!TML5+[4]ап!TMM5</f>
        <v>0</v>
      </c>
      <c r="TMM5" s="248">
        <f>'[4]3 мес-19'!TMM5+[4]ап!TMN5</f>
        <v>0</v>
      </c>
      <c r="TMN5" s="248">
        <f>'[4]3 мес-19'!TMN5+[4]ап!TMO5</f>
        <v>0</v>
      </c>
      <c r="TMO5" s="248">
        <f>'[4]3 мес-19'!TMO5+[4]ап!TMP5</f>
        <v>0</v>
      </c>
      <c r="TMP5" s="248">
        <f>'[4]3 мес-19'!TMP5+[4]ап!TMQ5</f>
        <v>0</v>
      </c>
      <c r="TMQ5" s="248">
        <f>'[4]3 мес-19'!TMQ5+[4]ап!TMR5</f>
        <v>0</v>
      </c>
      <c r="TMR5" s="248">
        <f>'[4]3 мес-19'!TMR5+[4]ап!TMS5</f>
        <v>0</v>
      </c>
      <c r="TMS5" s="248">
        <f>'[4]3 мес-19'!TMS5+[4]ап!TMT5</f>
        <v>0</v>
      </c>
      <c r="TMT5" s="248">
        <f>'[4]3 мес-19'!TMT5+[4]ап!TMU5</f>
        <v>0</v>
      </c>
      <c r="TMU5" s="248">
        <f>'[4]3 мес-19'!TMU5+[4]ап!TMV5</f>
        <v>0</v>
      </c>
      <c r="TMV5" s="248">
        <f>'[4]3 мес-19'!TMV5+[4]ап!TMW5</f>
        <v>0</v>
      </c>
      <c r="TMW5" s="248">
        <f>'[4]3 мес-19'!TMW5+[4]ап!TMX5</f>
        <v>0</v>
      </c>
      <c r="TMX5" s="248">
        <f>'[4]3 мес-19'!TMX5+[4]ап!TMY5</f>
        <v>0</v>
      </c>
      <c r="TMY5" s="248">
        <f>'[4]3 мес-19'!TMY5+[4]ап!TMZ5</f>
        <v>0</v>
      </c>
      <c r="TMZ5" s="248">
        <f>'[4]3 мес-19'!TMZ5+[4]ап!TNA5</f>
        <v>0</v>
      </c>
      <c r="TNA5" s="248">
        <f>'[4]3 мес-19'!TNA5+[4]ап!TNB5</f>
        <v>0</v>
      </c>
      <c r="TNB5" s="248">
        <f>'[4]3 мес-19'!TNB5+[4]ап!TNC5</f>
        <v>0</v>
      </c>
      <c r="TNC5" s="248">
        <f>'[4]3 мес-19'!TNC5+[4]ап!TND5</f>
        <v>0</v>
      </c>
      <c r="TND5" s="248">
        <f>'[4]3 мес-19'!TND5+[4]ап!TNE5</f>
        <v>0</v>
      </c>
      <c r="TNE5" s="248">
        <f>'[4]3 мес-19'!TNE5+[4]ап!TNF5</f>
        <v>0</v>
      </c>
      <c r="TNF5" s="248">
        <f>'[4]3 мес-19'!TNF5+[4]ап!TNG5</f>
        <v>0</v>
      </c>
      <c r="TNG5" s="248">
        <f>'[4]3 мес-19'!TNG5+[4]ап!TNH5</f>
        <v>0</v>
      </c>
      <c r="TNH5" s="248">
        <f>'[4]3 мес-19'!TNH5+[4]ап!TNI5</f>
        <v>0</v>
      </c>
      <c r="TNI5" s="248">
        <f>'[4]3 мес-19'!TNI5+[4]ап!TNJ5</f>
        <v>0</v>
      </c>
      <c r="TNJ5" s="248">
        <f>'[4]3 мес-19'!TNJ5+[4]ап!TNK5</f>
        <v>0</v>
      </c>
      <c r="TNK5" s="248">
        <f>'[4]3 мес-19'!TNK5+[4]ап!TNL5</f>
        <v>0</v>
      </c>
      <c r="TNL5" s="248">
        <f>'[4]3 мес-19'!TNL5+[4]ап!TNM5</f>
        <v>0</v>
      </c>
      <c r="TNM5" s="248">
        <f>'[4]3 мес-19'!TNM5+[4]ап!TNN5</f>
        <v>0</v>
      </c>
      <c r="TNN5" s="248">
        <f>'[4]3 мес-19'!TNN5+[4]ап!TNO5</f>
        <v>0</v>
      </c>
      <c r="TNO5" s="248">
        <f>'[4]3 мес-19'!TNO5+[4]ап!TNP5</f>
        <v>0</v>
      </c>
      <c r="TNP5" s="248">
        <f>'[4]3 мес-19'!TNP5+[4]ап!TNQ5</f>
        <v>0</v>
      </c>
      <c r="TNQ5" s="248">
        <f>'[4]3 мес-19'!TNQ5+[4]ап!TNR5</f>
        <v>0</v>
      </c>
      <c r="TNR5" s="248">
        <f>'[4]3 мес-19'!TNR5+[4]ап!TNS5</f>
        <v>0</v>
      </c>
      <c r="TNS5" s="248">
        <f>'[4]3 мес-19'!TNS5+[4]ап!TNT5</f>
        <v>0</v>
      </c>
      <c r="TNT5" s="248">
        <f>'[4]3 мес-19'!TNT5+[4]ап!TNU5</f>
        <v>0</v>
      </c>
      <c r="TNU5" s="248">
        <f>'[4]3 мес-19'!TNU5+[4]ап!TNV5</f>
        <v>0</v>
      </c>
      <c r="TNV5" s="248">
        <f>'[4]3 мес-19'!TNV5+[4]ап!TNW5</f>
        <v>0</v>
      </c>
      <c r="TNW5" s="248">
        <f>'[4]3 мес-19'!TNW5+[4]ап!TNX5</f>
        <v>0</v>
      </c>
      <c r="TNX5" s="248">
        <f>'[4]3 мес-19'!TNX5+[4]ап!TNY5</f>
        <v>0</v>
      </c>
      <c r="TNY5" s="248">
        <f>'[4]3 мес-19'!TNY5+[4]ап!TNZ5</f>
        <v>0</v>
      </c>
      <c r="TNZ5" s="248">
        <f>'[4]3 мес-19'!TNZ5+[4]ап!TOA5</f>
        <v>0</v>
      </c>
      <c r="TOA5" s="248">
        <f>'[4]3 мес-19'!TOA5+[4]ап!TOB5</f>
        <v>0</v>
      </c>
      <c r="TOB5" s="248">
        <f>'[4]3 мес-19'!TOB5+[4]ап!TOC5</f>
        <v>0</v>
      </c>
      <c r="TOC5" s="248">
        <f>'[4]3 мес-19'!TOC5+[4]ап!TOD5</f>
        <v>0</v>
      </c>
      <c r="TOD5" s="248">
        <f>'[4]3 мес-19'!TOD5+[4]ап!TOE5</f>
        <v>0</v>
      </c>
      <c r="TOE5" s="248">
        <f>'[4]3 мес-19'!TOE5+[4]ап!TOF5</f>
        <v>0</v>
      </c>
      <c r="TOF5" s="248">
        <f>'[4]3 мес-19'!TOF5+[4]ап!TOG5</f>
        <v>0</v>
      </c>
      <c r="TOG5" s="248">
        <f>'[4]3 мес-19'!TOG5+[4]ап!TOH5</f>
        <v>0</v>
      </c>
      <c r="TOH5" s="248">
        <f>'[4]3 мес-19'!TOH5+[4]ап!TOI5</f>
        <v>0</v>
      </c>
      <c r="TOI5" s="248">
        <f>'[4]3 мес-19'!TOI5+[4]ап!TOJ5</f>
        <v>0</v>
      </c>
      <c r="TOJ5" s="248">
        <f>'[4]3 мес-19'!TOJ5+[4]ап!TOK5</f>
        <v>0</v>
      </c>
      <c r="TOK5" s="248">
        <f>'[4]3 мес-19'!TOK5+[4]ап!TOL5</f>
        <v>0</v>
      </c>
      <c r="TOL5" s="248">
        <f>'[4]3 мес-19'!TOL5+[4]ап!TOM5</f>
        <v>0</v>
      </c>
      <c r="TOM5" s="248">
        <f>'[4]3 мес-19'!TOM5+[4]ап!TON5</f>
        <v>0</v>
      </c>
      <c r="TON5" s="248">
        <f>'[4]3 мес-19'!TON5+[4]ап!TOO5</f>
        <v>0</v>
      </c>
      <c r="TOO5" s="248">
        <f>'[4]3 мес-19'!TOO5+[4]ап!TOP5</f>
        <v>0</v>
      </c>
      <c r="TOP5" s="248">
        <f>'[4]3 мес-19'!TOP5+[4]ап!TOQ5</f>
        <v>0</v>
      </c>
      <c r="TOQ5" s="248">
        <f>'[4]3 мес-19'!TOQ5+[4]ап!TOR5</f>
        <v>0</v>
      </c>
      <c r="TOR5" s="248">
        <f>'[4]3 мес-19'!TOR5+[4]ап!TOS5</f>
        <v>0</v>
      </c>
      <c r="TOS5" s="248">
        <f>'[4]3 мес-19'!TOS5+[4]ап!TOT5</f>
        <v>0</v>
      </c>
      <c r="TOT5" s="248">
        <f>'[4]3 мес-19'!TOT5+[4]ап!TOU5</f>
        <v>0</v>
      </c>
      <c r="TOU5" s="248">
        <f>'[4]3 мес-19'!TOU5+[4]ап!TOV5</f>
        <v>0</v>
      </c>
      <c r="TOV5" s="248">
        <f>'[4]3 мес-19'!TOV5+[4]ап!TOW5</f>
        <v>0</v>
      </c>
      <c r="TOW5" s="248">
        <f>'[4]3 мес-19'!TOW5+[4]ап!TOX5</f>
        <v>0</v>
      </c>
      <c r="TOX5" s="248">
        <f>'[4]3 мес-19'!TOX5+[4]ап!TOY5</f>
        <v>0</v>
      </c>
      <c r="TOY5" s="248">
        <f>'[4]3 мес-19'!TOY5+[4]ап!TOZ5</f>
        <v>0</v>
      </c>
      <c r="TOZ5" s="248">
        <f>'[4]3 мес-19'!TOZ5+[4]ап!TPA5</f>
        <v>0</v>
      </c>
      <c r="TPA5" s="248">
        <f>'[4]3 мес-19'!TPA5+[4]ап!TPB5</f>
        <v>0</v>
      </c>
      <c r="TPB5" s="248">
        <f>'[4]3 мес-19'!TPB5+[4]ап!TPC5</f>
        <v>0</v>
      </c>
      <c r="TPC5" s="248">
        <f>'[4]3 мес-19'!TPC5+[4]ап!TPD5</f>
        <v>0</v>
      </c>
      <c r="TPD5" s="248">
        <f>'[4]3 мес-19'!TPD5+[4]ап!TPE5</f>
        <v>0</v>
      </c>
      <c r="TPE5" s="248">
        <f>'[4]3 мес-19'!TPE5+[4]ап!TPF5</f>
        <v>0</v>
      </c>
      <c r="TPF5" s="248">
        <f>'[4]3 мес-19'!TPF5+[4]ап!TPG5</f>
        <v>0</v>
      </c>
      <c r="TPG5" s="248">
        <f>'[4]3 мес-19'!TPG5+[4]ап!TPH5</f>
        <v>0</v>
      </c>
      <c r="TPH5" s="248">
        <f>'[4]3 мес-19'!TPH5+[4]ап!TPI5</f>
        <v>0</v>
      </c>
      <c r="TPI5" s="248">
        <f>'[4]3 мес-19'!TPI5+[4]ап!TPJ5</f>
        <v>0</v>
      </c>
      <c r="TPJ5" s="248">
        <f>'[4]3 мес-19'!TPJ5+[4]ап!TPK5</f>
        <v>0</v>
      </c>
      <c r="TPK5" s="248">
        <f>'[4]3 мес-19'!TPK5+[4]ап!TPL5</f>
        <v>0</v>
      </c>
      <c r="TPL5" s="248">
        <f>'[4]3 мес-19'!TPL5+[4]ап!TPM5</f>
        <v>0</v>
      </c>
      <c r="TPM5" s="248">
        <f>'[4]3 мес-19'!TPM5+[4]ап!TPN5</f>
        <v>0</v>
      </c>
      <c r="TPN5" s="248">
        <f>'[4]3 мес-19'!TPN5+[4]ап!TPO5</f>
        <v>0</v>
      </c>
      <c r="TPO5" s="248">
        <f>'[4]3 мес-19'!TPO5+[4]ап!TPP5</f>
        <v>0</v>
      </c>
      <c r="TPP5" s="248">
        <f>'[4]3 мес-19'!TPP5+[4]ап!TPQ5</f>
        <v>0</v>
      </c>
      <c r="TPQ5" s="248">
        <f>'[4]3 мес-19'!TPQ5+[4]ап!TPR5</f>
        <v>0</v>
      </c>
      <c r="TPR5" s="248">
        <f>'[4]3 мес-19'!TPR5+[4]ап!TPS5</f>
        <v>0</v>
      </c>
      <c r="TPS5" s="248">
        <f>'[4]3 мес-19'!TPS5+[4]ап!TPT5</f>
        <v>0</v>
      </c>
      <c r="TPT5" s="248">
        <f>'[4]3 мес-19'!TPT5+[4]ап!TPU5</f>
        <v>0</v>
      </c>
      <c r="TPU5" s="248">
        <f>'[4]3 мес-19'!TPU5+[4]ап!TPV5</f>
        <v>0</v>
      </c>
      <c r="TPV5" s="248">
        <f>'[4]3 мес-19'!TPV5+[4]ап!TPW5</f>
        <v>0</v>
      </c>
      <c r="TPW5" s="248">
        <f>'[4]3 мес-19'!TPW5+[4]ап!TPX5</f>
        <v>0</v>
      </c>
      <c r="TPX5" s="248">
        <f>'[4]3 мес-19'!TPX5+[4]ап!TPY5</f>
        <v>0</v>
      </c>
      <c r="TPY5" s="248">
        <f>'[4]3 мес-19'!TPY5+[4]ап!TPZ5</f>
        <v>0</v>
      </c>
      <c r="TPZ5" s="248">
        <f>'[4]3 мес-19'!TPZ5+[4]ап!TQA5</f>
        <v>0</v>
      </c>
      <c r="TQA5" s="248">
        <f>'[4]3 мес-19'!TQA5+[4]ап!TQB5</f>
        <v>0</v>
      </c>
      <c r="TQB5" s="248">
        <f>'[4]3 мес-19'!TQB5+[4]ап!TQC5</f>
        <v>0</v>
      </c>
      <c r="TQC5" s="248">
        <f>'[4]3 мес-19'!TQC5+[4]ап!TQD5</f>
        <v>0</v>
      </c>
      <c r="TQD5" s="248">
        <f>'[4]3 мес-19'!TQD5+[4]ап!TQE5</f>
        <v>0</v>
      </c>
      <c r="TQE5" s="248">
        <f>'[4]3 мес-19'!TQE5+[4]ап!TQF5</f>
        <v>0</v>
      </c>
      <c r="TQF5" s="248">
        <f>'[4]3 мес-19'!TQF5+[4]ап!TQG5</f>
        <v>0</v>
      </c>
      <c r="TQG5" s="248">
        <f>'[4]3 мес-19'!TQG5+[4]ап!TQH5</f>
        <v>0</v>
      </c>
      <c r="TQH5" s="248">
        <f>'[4]3 мес-19'!TQH5+[4]ап!TQI5</f>
        <v>0</v>
      </c>
      <c r="TQI5" s="248">
        <f>'[4]3 мес-19'!TQI5+[4]ап!TQJ5</f>
        <v>0</v>
      </c>
      <c r="TQJ5" s="248">
        <f>'[4]3 мес-19'!TQJ5+[4]ап!TQK5</f>
        <v>0</v>
      </c>
      <c r="TQK5" s="248">
        <f>'[4]3 мес-19'!TQK5+[4]ап!TQL5</f>
        <v>0</v>
      </c>
      <c r="TQL5" s="248">
        <f>'[4]3 мес-19'!TQL5+[4]ап!TQM5</f>
        <v>0</v>
      </c>
      <c r="TQM5" s="248">
        <f>'[4]3 мес-19'!TQM5+[4]ап!TQN5</f>
        <v>0</v>
      </c>
      <c r="TQN5" s="248">
        <f>'[4]3 мес-19'!TQN5+[4]ап!TQO5</f>
        <v>0</v>
      </c>
      <c r="TQO5" s="248">
        <f>'[4]3 мес-19'!TQO5+[4]ап!TQP5</f>
        <v>0</v>
      </c>
      <c r="TQP5" s="248">
        <f>'[4]3 мес-19'!TQP5+[4]ап!TQQ5</f>
        <v>0</v>
      </c>
      <c r="TQQ5" s="248">
        <f>'[4]3 мес-19'!TQQ5+[4]ап!TQR5</f>
        <v>0</v>
      </c>
      <c r="TQR5" s="248">
        <f>'[4]3 мес-19'!TQR5+[4]ап!TQS5</f>
        <v>0</v>
      </c>
      <c r="TQS5" s="248">
        <f>'[4]3 мес-19'!TQS5+[4]ап!TQT5</f>
        <v>0</v>
      </c>
      <c r="TQT5" s="248">
        <f>'[4]3 мес-19'!TQT5+[4]ап!TQU5</f>
        <v>0</v>
      </c>
      <c r="TQU5" s="248">
        <f>'[4]3 мес-19'!TQU5+[4]ап!TQV5</f>
        <v>0</v>
      </c>
      <c r="TQV5" s="248">
        <f>'[4]3 мес-19'!TQV5+[4]ап!TQW5</f>
        <v>0</v>
      </c>
      <c r="TQW5" s="248">
        <f>'[4]3 мес-19'!TQW5+[4]ап!TQX5</f>
        <v>0</v>
      </c>
      <c r="TQX5" s="248">
        <f>'[4]3 мес-19'!TQX5+[4]ап!TQY5</f>
        <v>0</v>
      </c>
      <c r="TQY5" s="248">
        <f>'[4]3 мес-19'!TQY5+[4]ап!TQZ5</f>
        <v>0</v>
      </c>
      <c r="TQZ5" s="248">
        <f>'[4]3 мес-19'!TQZ5+[4]ап!TRA5</f>
        <v>0</v>
      </c>
      <c r="TRA5" s="248">
        <f>'[4]3 мес-19'!TRA5+[4]ап!TRB5</f>
        <v>0</v>
      </c>
      <c r="TRB5" s="248">
        <f>'[4]3 мес-19'!TRB5+[4]ап!TRC5</f>
        <v>0</v>
      </c>
      <c r="TRC5" s="248">
        <f>'[4]3 мес-19'!TRC5+[4]ап!TRD5</f>
        <v>0</v>
      </c>
      <c r="TRD5" s="248">
        <f>'[4]3 мес-19'!TRD5+[4]ап!TRE5</f>
        <v>0</v>
      </c>
      <c r="TRE5" s="248">
        <f>'[4]3 мес-19'!TRE5+[4]ап!TRF5</f>
        <v>0</v>
      </c>
      <c r="TRF5" s="248">
        <f>'[4]3 мес-19'!TRF5+[4]ап!TRG5</f>
        <v>0</v>
      </c>
      <c r="TRG5" s="248">
        <f>'[4]3 мес-19'!TRG5+[4]ап!TRH5</f>
        <v>0</v>
      </c>
      <c r="TRH5" s="248">
        <f>'[4]3 мес-19'!TRH5+[4]ап!TRI5</f>
        <v>0</v>
      </c>
      <c r="TRI5" s="248">
        <f>'[4]3 мес-19'!TRI5+[4]ап!TRJ5</f>
        <v>0</v>
      </c>
      <c r="TRJ5" s="248">
        <f>'[4]3 мес-19'!TRJ5+[4]ап!TRK5</f>
        <v>0</v>
      </c>
      <c r="TRK5" s="248">
        <f>'[4]3 мес-19'!TRK5+[4]ап!TRL5</f>
        <v>0</v>
      </c>
      <c r="TRL5" s="248">
        <f>'[4]3 мес-19'!TRL5+[4]ап!TRM5</f>
        <v>0</v>
      </c>
      <c r="TRM5" s="248">
        <f>'[4]3 мес-19'!TRM5+[4]ап!TRN5</f>
        <v>0</v>
      </c>
      <c r="TRN5" s="248">
        <f>'[4]3 мес-19'!TRN5+[4]ап!TRO5</f>
        <v>0</v>
      </c>
      <c r="TRO5" s="248">
        <f>'[4]3 мес-19'!TRO5+[4]ап!TRP5</f>
        <v>0</v>
      </c>
      <c r="TRP5" s="248">
        <f>'[4]3 мес-19'!TRP5+[4]ап!TRQ5</f>
        <v>0</v>
      </c>
      <c r="TRQ5" s="248">
        <f>'[4]3 мес-19'!TRQ5+[4]ап!TRR5</f>
        <v>0</v>
      </c>
      <c r="TRR5" s="248">
        <f>'[4]3 мес-19'!TRR5+[4]ап!TRS5</f>
        <v>0</v>
      </c>
      <c r="TRS5" s="248">
        <f>'[4]3 мес-19'!TRS5+[4]ап!TRT5</f>
        <v>0</v>
      </c>
      <c r="TRT5" s="248">
        <f>'[4]3 мес-19'!TRT5+[4]ап!TRU5</f>
        <v>0</v>
      </c>
      <c r="TRU5" s="248">
        <f>'[4]3 мес-19'!TRU5+[4]ап!TRV5</f>
        <v>0</v>
      </c>
      <c r="TRV5" s="248">
        <f>'[4]3 мес-19'!TRV5+[4]ап!TRW5</f>
        <v>0</v>
      </c>
      <c r="TRW5" s="248">
        <f>'[4]3 мес-19'!TRW5+[4]ап!TRX5</f>
        <v>0</v>
      </c>
      <c r="TRX5" s="248">
        <f>'[4]3 мес-19'!TRX5+[4]ап!TRY5</f>
        <v>0</v>
      </c>
      <c r="TRY5" s="248">
        <f>'[4]3 мес-19'!TRY5+[4]ап!TRZ5</f>
        <v>0</v>
      </c>
      <c r="TRZ5" s="248">
        <f>'[4]3 мес-19'!TRZ5+[4]ап!TSA5</f>
        <v>0</v>
      </c>
      <c r="TSA5" s="248">
        <f>'[4]3 мес-19'!TSA5+[4]ап!TSB5</f>
        <v>0</v>
      </c>
      <c r="TSB5" s="248">
        <f>'[4]3 мес-19'!TSB5+[4]ап!TSC5</f>
        <v>0</v>
      </c>
      <c r="TSC5" s="248">
        <f>'[4]3 мес-19'!TSC5+[4]ап!TSD5</f>
        <v>0</v>
      </c>
      <c r="TSD5" s="248">
        <f>'[4]3 мес-19'!TSD5+[4]ап!TSE5</f>
        <v>0</v>
      </c>
      <c r="TSE5" s="248">
        <f>'[4]3 мес-19'!TSE5+[4]ап!TSF5</f>
        <v>0</v>
      </c>
      <c r="TSF5" s="248">
        <f>'[4]3 мес-19'!TSF5+[4]ап!TSG5</f>
        <v>0</v>
      </c>
      <c r="TSG5" s="248">
        <f>'[4]3 мес-19'!TSG5+[4]ап!TSH5</f>
        <v>0</v>
      </c>
      <c r="TSH5" s="248">
        <f>'[4]3 мес-19'!TSH5+[4]ап!TSI5</f>
        <v>0</v>
      </c>
      <c r="TSI5" s="248">
        <f>'[4]3 мес-19'!TSI5+[4]ап!TSJ5</f>
        <v>0</v>
      </c>
      <c r="TSJ5" s="248">
        <f>'[4]3 мес-19'!TSJ5+[4]ап!TSK5</f>
        <v>0</v>
      </c>
      <c r="TSK5" s="248">
        <f>'[4]3 мес-19'!TSK5+[4]ап!TSL5</f>
        <v>0</v>
      </c>
      <c r="TSL5" s="248">
        <f>'[4]3 мес-19'!TSL5+[4]ап!TSM5</f>
        <v>0</v>
      </c>
      <c r="TSM5" s="248">
        <f>'[4]3 мес-19'!TSM5+[4]ап!TSN5</f>
        <v>0</v>
      </c>
      <c r="TSN5" s="248">
        <f>'[4]3 мес-19'!TSN5+[4]ап!TSO5</f>
        <v>0</v>
      </c>
      <c r="TSO5" s="248">
        <f>'[4]3 мес-19'!TSO5+[4]ап!TSP5</f>
        <v>0</v>
      </c>
      <c r="TSP5" s="248">
        <f>'[4]3 мес-19'!TSP5+[4]ап!TSQ5</f>
        <v>0</v>
      </c>
      <c r="TSQ5" s="248">
        <f>'[4]3 мес-19'!TSQ5+[4]ап!TSR5</f>
        <v>0</v>
      </c>
      <c r="TSR5" s="248">
        <f>'[4]3 мес-19'!TSR5+[4]ап!TSS5</f>
        <v>0</v>
      </c>
      <c r="TSS5" s="248">
        <f>'[4]3 мес-19'!TSS5+[4]ап!TST5</f>
        <v>0</v>
      </c>
      <c r="TST5" s="248">
        <f>'[4]3 мес-19'!TST5+[4]ап!TSU5</f>
        <v>0</v>
      </c>
      <c r="TSU5" s="248">
        <f>'[4]3 мес-19'!TSU5+[4]ап!TSV5</f>
        <v>0</v>
      </c>
      <c r="TSV5" s="248">
        <f>'[4]3 мес-19'!TSV5+[4]ап!TSW5</f>
        <v>0</v>
      </c>
      <c r="TSW5" s="248">
        <f>'[4]3 мес-19'!TSW5+[4]ап!TSX5</f>
        <v>0</v>
      </c>
      <c r="TSX5" s="248">
        <f>'[4]3 мес-19'!TSX5+[4]ап!TSY5</f>
        <v>0</v>
      </c>
      <c r="TSY5" s="248">
        <f>'[4]3 мес-19'!TSY5+[4]ап!TSZ5</f>
        <v>0</v>
      </c>
      <c r="TSZ5" s="248">
        <f>'[4]3 мес-19'!TSZ5+[4]ап!TTA5</f>
        <v>0</v>
      </c>
      <c r="TTA5" s="248">
        <f>'[4]3 мес-19'!TTA5+[4]ап!TTB5</f>
        <v>0</v>
      </c>
      <c r="TTB5" s="248">
        <f>'[4]3 мес-19'!TTB5+[4]ап!TTC5</f>
        <v>0</v>
      </c>
      <c r="TTC5" s="248">
        <f>'[4]3 мес-19'!TTC5+[4]ап!TTD5</f>
        <v>0</v>
      </c>
      <c r="TTD5" s="248">
        <f>'[4]3 мес-19'!TTD5+[4]ап!TTE5</f>
        <v>0</v>
      </c>
      <c r="TTE5" s="248">
        <f>'[4]3 мес-19'!TTE5+[4]ап!TTF5</f>
        <v>0</v>
      </c>
      <c r="TTF5" s="248">
        <f>'[4]3 мес-19'!TTF5+[4]ап!TTG5</f>
        <v>0</v>
      </c>
      <c r="TTG5" s="248">
        <f>'[4]3 мес-19'!TTG5+[4]ап!TTH5</f>
        <v>0</v>
      </c>
      <c r="TTH5" s="248">
        <f>'[4]3 мес-19'!TTH5+[4]ап!TTI5</f>
        <v>0</v>
      </c>
      <c r="TTI5" s="248">
        <f>'[4]3 мес-19'!TTI5+[4]ап!TTJ5</f>
        <v>0</v>
      </c>
      <c r="TTJ5" s="248">
        <f>'[4]3 мес-19'!TTJ5+[4]ап!TTK5</f>
        <v>0</v>
      </c>
      <c r="TTK5" s="248">
        <f>'[4]3 мес-19'!TTK5+[4]ап!TTL5</f>
        <v>0</v>
      </c>
      <c r="TTL5" s="248">
        <f>'[4]3 мес-19'!TTL5+[4]ап!TTM5</f>
        <v>0</v>
      </c>
      <c r="TTM5" s="248">
        <f>'[4]3 мес-19'!TTM5+[4]ап!TTN5</f>
        <v>0</v>
      </c>
      <c r="TTN5" s="248">
        <f>'[4]3 мес-19'!TTN5+[4]ап!TTO5</f>
        <v>0</v>
      </c>
      <c r="TTO5" s="248">
        <f>'[4]3 мес-19'!TTO5+[4]ап!TTP5</f>
        <v>0</v>
      </c>
      <c r="TTP5" s="248">
        <f>'[4]3 мес-19'!TTP5+[4]ап!TTQ5</f>
        <v>0</v>
      </c>
      <c r="TTQ5" s="248">
        <f>'[4]3 мес-19'!TTQ5+[4]ап!TTR5</f>
        <v>0</v>
      </c>
      <c r="TTR5" s="248">
        <f>'[4]3 мес-19'!TTR5+[4]ап!TTS5</f>
        <v>0</v>
      </c>
      <c r="TTS5" s="248">
        <f>'[4]3 мес-19'!TTS5+[4]ап!TTT5</f>
        <v>0</v>
      </c>
      <c r="TTT5" s="248">
        <f>'[4]3 мес-19'!TTT5+[4]ап!TTU5</f>
        <v>0</v>
      </c>
      <c r="TTU5" s="248">
        <f>'[4]3 мес-19'!TTU5+[4]ап!TTV5</f>
        <v>0</v>
      </c>
      <c r="TTV5" s="248">
        <f>'[4]3 мес-19'!TTV5+[4]ап!TTW5</f>
        <v>0</v>
      </c>
      <c r="TTW5" s="248">
        <f>'[4]3 мес-19'!TTW5+[4]ап!TTX5</f>
        <v>0</v>
      </c>
      <c r="TTX5" s="248">
        <f>'[4]3 мес-19'!TTX5+[4]ап!TTY5</f>
        <v>0</v>
      </c>
      <c r="TTY5" s="248">
        <f>'[4]3 мес-19'!TTY5+[4]ап!TTZ5</f>
        <v>0</v>
      </c>
      <c r="TTZ5" s="248">
        <f>'[4]3 мес-19'!TTZ5+[4]ап!TUA5</f>
        <v>0</v>
      </c>
      <c r="TUA5" s="248">
        <f>'[4]3 мес-19'!TUA5+[4]ап!TUB5</f>
        <v>0</v>
      </c>
      <c r="TUB5" s="248">
        <f>'[4]3 мес-19'!TUB5+[4]ап!TUC5</f>
        <v>0</v>
      </c>
      <c r="TUC5" s="248">
        <f>'[4]3 мес-19'!TUC5+[4]ап!TUD5</f>
        <v>0</v>
      </c>
      <c r="TUD5" s="248">
        <f>'[4]3 мес-19'!TUD5+[4]ап!TUE5</f>
        <v>0</v>
      </c>
      <c r="TUE5" s="248">
        <f>'[4]3 мес-19'!TUE5+[4]ап!TUF5</f>
        <v>0</v>
      </c>
      <c r="TUF5" s="248">
        <f>'[4]3 мес-19'!TUF5+[4]ап!TUG5</f>
        <v>0</v>
      </c>
      <c r="TUG5" s="248">
        <f>'[4]3 мес-19'!TUG5+[4]ап!TUH5</f>
        <v>0</v>
      </c>
      <c r="TUH5" s="248">
        <f>'[4]3 мес-19'!TUH5+[4]ап!TUI5</f>
        <v>0</v>
      </c>
      <c r="TUI5" s="248">
        <f>'[4]3 мес-19'!TUI5+[4]ап!TUJ5</f>
        <v>0</v>
      </c>
      <c r="TUJ5" s="248">
        <f>'[4]3 мес-19'!TUJ5+[4]ап!TUK5</f>
        <v>0</v>
      </c>
      <c r="TUK5" s="248">
        <f>'[4]3 мес-19'!TUK5+[4]ап!TUL5</f>
        <v>0</v>
      </c>
      <c r="TUL5" s="248">
        <f>'[4]3 мес-19'!TUL5+[4]ап!TUM5</f>
        <v>0</v>
      </c>
      <c r="TUM5" s="248">
        <f>'[4]3 мес-19'!TUM5+[4]ап!TUN5</f>
        <v>0</v>
      </c>
      <c r="TUN5" s="248">
        <f>'[4]3 мес-19'!TUN5+[4]ап!TUO5</f>
        <v>0</v>
      </c>
      <c r="TUO5" s="248">
        <f>'[4]3 мес-19'!TUO5+[4]ап!TUP5</f>
        <v>0</v>
      </c>
      <c r="TUP5" s="248">
        <f>'[4]3 мес-19'!TUP5+[4]ап!TUQ5</f>
        <v>0</v>
      </c>
      <c r="TUQ5" s="248">
        <f>'[4]3 мес-19'!TUQ5+[4]ап!TUR5</f>
        <v>0</v>
      </c>
      <c r="TUR5" s="248">
        <f>'[4]3 мес-19'!TUR5+[4]ап!TUS5</f>
        <v>0</v>
      </c>
      <c r="TUS5" s="248">
        <f>'[4]3 мес-19'!TUS5+[4]ап!TUT5</f>
        <v>0</v>
      </c>
      <c r="TUT5" s="248">
        <f>'[4]3 мес-19'!TUT5+[4]ап!TUU5</f>
        <v>0</v>
      </c>
      <c r="TUU5" s="248">
        <f>'[4]3 мес-19'!TUU5+[4]ап!TUV5</f>
        <v>0</v>
      </c>
      <c r="TUV5" s="248">
        <f>'[4]3 мес-19'!TUV5+[4]ап!TUW5</f>
        <v>0</v>
      </c>
      <c r="TUW5" s="248">
        <f>'[4]3 мес-19'!TUW5+[4]ап!TUX5</f>
        <v>0</v>
      </c>
      <c r="TUX5" s="248">
        <f>'[4]3 мес-19'!TUX5+[4]ап!TUY5</f>
        <v>0</v>
      </c>
      <c r="TUY5" s="248">
        <f>'[4]3 мес-19'!TUY5+[4]ап!TUZ5</f>
        <v>0</v>
      </c>
      <c r="TUZ5" s="248">
        <f>'[4]3 мес-19'!TUZ5+[4]ап!TVA5</f>
        <v>0</v>
      </c>
      <c r="TVA5" s="248">
        <f>'[4]3 мес-19'!TVA5+[4]ап!TVB5</f>
        <v>0</v>
      </c>
      <c r="TVB5" s="248">
        <f>'[4]3 мес-19'!TVB5+[4]ап!TVC5</f>
        <v>0</v>
      </c>
      <c r="TVC5" s="248">
        <f>'[4]3 мес-19'!TVC5+[4]ап!TVD5</f>
        <v>0</v>
      </c>
      <c r="TVD5" s="248">
        <f>'[4]3 мес-19'!TVD5+[4]ап!TVE5</f>
        <v>0</v>
      </c>
      <c r="TVE5" s="248">
        <f>'[4]3 мес-19'!TVE5+[4]ап!TVF5</f>
        <v>0</v>
      </c>
      <c r="TVF5" s="248">
        <f>'[4]3 мес-19'!TVF5+[4]ап!TVG5</f>
        <v>0</v>
      </c>
      <c r="TVG5" s="248">
        <f>'[4]3 мес-19'!TVG5+[4]ап!TVH5</f>
        <v>0</v>
      </c>
      <c r="TVH5" s="248">
        <f>'[4]3 мес-19'!TVH5+[4]ап!TVI5</f>
        <v>0</v>
      </c>
      <c r="TVI5" s="248">
        <f>'[4]3 мес-19'!TVI5+[4]ап!TVJ5</f>
        <v>0</v>
      </c>
      <c r="TVJ5" s="248">
        <f>'[4]3 мес-19'!TVJ5+[4]ап!TVK5</f>
        <v>0</v>
      </c>
      <c r="TVK5" s="248">
        <f>'[4]3 мес-19'!TVK5+[4]ап!TVL5</f>
        <v>0</v>
      </c>
      <c r="TVL5" s="248">
        <f>'[4]3 мес-19'!TVL5+[4]ап!TVM5</f>
        <v>0</v>
      </c>
      <c r="TVM5" s="248">
        <f>'[4]3 мес-19'!TVM5+[4]ап!TVN5</f>
        <v>0</v>
      </c>
      <c r="TVN5" s="248">
        <f>'[4]3 мес-19'!TVN5+[4]ап!TVO5</f>
        <v>0</v>
      </c>
      <c r="TVO5" s="248">
        <f>'[4]3 мес-19'!TVO5+[4]ап!TVP5</f>
        <v>0</v>
      </c>
      <c r="TVP5" s="248">
        <f>'[4]3 мес-19'!TVP5+[4]ап!TVQ5</f>
        <v>0</v>
      </c>
      <c r="TVQ5" s="248">
        <f>'[4]3 мес-19'!TVQ5+[4]ап!TVR5</f>
        <v>0</v>
      </c>
      <c r="TVR5" s="248">
        <f>'[4]3 мес-19'!TVR5+[4]ап!TVS5</f>
        <v>0</v>
      </c>
      <c r="TVS5" s="248">
        <f>'[4]3 мес-19'!TVS5+[4]ап!TVT5</f>
        <v>0</v>
      </c>
      <c r="TVT5" s="248">
        <f>'[4]3 мес-19'!TVT5+[4]ап!TVU5</f>
        <v>0</v>
      </c>
      <c r="TVU5" s="248">
        <f>'[4]3 мес-19'!TVU5+[4]ап!TVV5</f>
        <v>0</v>
      </c>
      <c r="TVV5" s="248">
        <f>'[4]3 мес-19'!TVV5+[4]ап!TVW5</f>
        <v>0</v>
      </c>
      <c r="TVW5" s="248">
        <f>'[4]3 мес-19'!TVW5+[4]ап!TVX5</f>
        <v>0</v>
      </c>
      <c r="TVX5" s="248">
        <f>'[4]3 мес-19'!TVX5+[4]ап!TVY5</f>
        <v>0</v>
      </c>
      <c r="TVY5" s="248">
        <f>'[4]3 мес-19'!TVY5+[4]ап!TVZ5</f>
        <v>0</v>
      </c>
      <c r="TVZ5" s="248">
        <f>'[4]3 мес-19'!TVZ5+[4]ап!TWA5</f>
        <v>0</v>
      </c>
      <c r="TWA5" s="248">
        <f>'[4]3 мес-19'!TWA5+[4]ап!TWB5</f>
        <v>0</v>
      </c>
      <c r="TWB5" s="248">
        <f>'[4]3 мес-19'!TWB5+[4]ап!TWC5</f>
        <v>0</v>
      </c>
      <c r="TWC5" s="248">
        <f>'[4]3 мес-19'!TWC5+[4]ап!TWD5</f>
        <v>0</v>
      </c>
      <c r="TWD5" s="248">
        <f>'[4]3 мес-19'!TWD5+[4]ап!TWE5</f>
        <v>0</v>
      </c>
      <c r="TWE5" s="248">
        <f>'[4]3 мес-19'!TWE5+[4]ап!TWF5</f>
        <v>0</v>
      </c>
      <c r="TWF5" s="248">
        <f>'[4]3 мес-19'!TWF5+[4]ап!TWG5</f>
        <v>0</v>
      </c>
      <c r="TWG5" s="248">
        <f>'[4]3 мес-19'!TWG5+[4]ап!TWH5</f>
        <v>0</v>
      </c>
      <c r="TWH5" s="248">
        <f>'[4]3 мес-19'!TWH5+[4]ап!TWI5</f>
        <v>0</v>
      </c>
      <c r="TWI5" s="248">
        <f>'[4]3 мес-19'!TWI5+[4]ап!TWJ5</f>
        <v>0</v>
      </c>
      <c r="TWJ5" s="248">
        <f>'[4]3 мес-19'!TWJ5+[4]ап!TWK5</f>
        <v>0</v>
      </c>
      <c r="TWK5" s="248">
        <f>'[4]3 мес-19'!TWK5+[4]ап!TWL5</f>
        <v>0</v>
      </c>
      <c r="TWL5" s="248">
        <f>'[4]3 мес-19'!TWL5+[4]ап!TWM5</f>
        <v>0</v>
      </c>
      <c r="TWM5" s="248">
        <f>'[4]3 мес-19'!TWM5+[4]ап!TWN5</f>
        <v>0</v>
      </c>
      <c r="TWN5" s="248">
        <f>'[4]3 мес-19'!TWN5+[4]ап!TWO5</f>
        <v>0</v>
      </c>
      <c r="TWO5" s="248">
        <f>'[4]3 мес-19'!TWO5+[4]ап!TWP5</f>
        <v>0</v>
      </c>
      <c r="TWP5" s="248">
        <f>'[4]3 мес-19'!TWP5+[4]ап!TWQ5</f>
        <v>0</v>
      </c>
      <c r="TWQ5" s="248">
        <f>'[4]3 мес-19'!TWQ5+[4]ап!TWR5</f>
        <v>0</v>
      </c>
      <c r="TWR5" s="248">
        <f>'[4]3 мес-19'!TWR5+[4]ап!TWS5</f>
        <v>0</v>
      </c>
      <c r="TWS5" s="248">
        <f>'[4]3 мес-19'!TWS5+[4]ап!TWT5</f>
        <v>0</v>
      </c>
      <c r="TWT5" s="248">
        <f>'[4]3 мес-19'!TWT5+[4]ап!TWU5</f>
        <v>0</v>
      </c>
      <c r="TWU5" s="248">
        <f>'[4]3 мес-19'!TWU5+[4]ап!TWV5</f>
        <v>0</v>
      </c>
      <c r="TWV5" s="248">
        <f>'[4]3 мес-19'!TWV5+[4]ап!TWW5</f>
        <v>0</v>
      </c>
      <c r="TWW5" s="248">
        <f>'[4]3 мес-19'!TWW5+[4]ап!TWX5</f>
        <v>0</v>
      </c>
      <c r="TWX5" s="248">
        <f>'[4]3 мес-19'!TWX5+[4]ап!TWY5</f>
        <v>0</v>
      </c>
      <c r="TWY5" s="248">
        <f>'[4]3 мес-19'!TWY5+[4]ап!TWZ5</f>
        <v>0</v>
      </c>
      <c r="TWZ5" s="248">
        <f>'[4]3 мес-19'!TWZ5+[4]ап!TXA5</f>
        <v>0</v>
      </c>
      <c r="TXA5" s="248">
        <f>'[4]3 мес-19'!TXA5+[4]ап!TXB5</f>
        <v>0</v>
      </c>
      <c r="TXB5" s="248">
        <f>'[4]3 мес-19'!TXB5+[4]ап!TXC5</f>
        <v>0</v>
      </c>
      <c r="TXC5" s="248">
        <f>'[4]3 мес-19'!TXC5+[4]ап!TXD5</f>
        <v>0</v>
      </c>
      <c r="TXD5" s="248">
        <f>'[4]3 мес-19'!TXD5+[4]ап!TXE5</f>
        <v>0</v>
      </c>
      <c r="TXE5" s="248">
        <f>'[4]3 мес-19'!TXE5+[4]ап!TXF5</f>
        <v>0</v>
      </c>
      <c r="TXF5" s="248">
        <f>'[4]3 мес-19'!TXF5+[4]ап!TXG5</f>
        <v>0</v>
      </c>
      <c r="TXG5" s="248">
        <f>'[4]3 мес-19'!TXG5+[4]ап!TXH5</f>
        <v>0</v>
      </c>
      <c r="TXH5" s="248">
        <f>'[4]3 мес-19'!TXH5+[4]ап!TXI5</f>
        <v>0</v>
      </c>
      <c r="TXI5" s="248">
        <f>'[4]3 мес-19'!TXI5+[4]ап!TXJ5</f>
        <v>0</v>
      </c>
      <c r="TXJ5" s="248">
        <f>'[4]3 мес-19'!TXJ5+[4]ап!TXK5</f>
        <v>0</v>
      </c>
      <c r="TXK5" s="248">
        <f>'[4]3 мес-19'!TXK5+[4]ап!TXL5</f>
        <v>0</v>
      </c>
      <c r="TXL5" s="248">
        <f>'[4]3 мес-19'!TXL5+[4]ап!TXM5</f>
        <v>0</v>
      </c>
      <c r="TXM5" s="248">
        <f>'[4]3 мес-19'!TXM5+[4]ап!TXN5</f>
        <v>0</v>
      </c>
      <c r="TXN5" s="248">
        <f>'[4]3 мес-19'!TXN5+[4]ап!TXO5</f>
        <v>0</v>
      </c>
      <c r="TXO5" s="248">
        <f>'[4]3 мес-19'!TXO5+[4]ап!TXP5</f>
        <v>0</v>
      </c>
      <c r="TXP5" s="248">
        <f>'[4]3 мес-19'!TXP5+[4]ап!TXQ5</f>
        <v>0</v>
      </c>
      <c r="TXQ5" s="248">
        <f>'[4]3 мес-19'!TXQ5+[4]ап!TXR5</f>
        <v>0</v>
      </c>
      <c r="TXR5" s="248">
        <f>'[4]3 мес-19'!TXR5+[4]ап!TXS5</f>
        <v>0</v>
      </c>
      <c r="TXS5" s="248">
        <f>'[4]3 мес-19'!TXS5+[4]ап!TXT5</f>
        <v>0</v>
      </c>
      <c r="TXT5" s="248">
        <f>'[4]3 мес-19'!TXT5+[4]ап!TXU5</f>
        <v>0</v>
      </c>
      <c r="TXU5" s="248">
        <f>'[4]3 мес-19'!TXU5+[4]ап!TXV5</f>
        <v>0</v>
      </c>
      <c r="TXV5" s="248">
        <f>'[4]3 мес-19'!TXV5+[4]ап!TXW5</f>
        <v>0</v>
      </c>
      <c r="TXW5" s="248">
        <f>'[4]3 мес-19'!TXW5+[4]ап!TXX5</f>
        <v>0</v>
      </c>
      <c r="TXX5" s="248">
        <f>'[4]3 мес-19'!TXX5+[4]ап!TXY5</f>
        <v>0</v>
      </c>
      <c r="TXY5" s="248">
        <f>'[4]3 мес-19'!TXY5+[4]ап!TXZ5</f>
        <v>0</v>
      </c>
      <c r="TXZ5" s="248">
        <f>'[4]3 мес-19'!TXZ5+[4]ап!TYA5</f>
        <v>0</v>
      </c>
      <c r="TYA5" s="248">
        <f>'[4]3 мес-19'!TYA5+[4]ап!TYB5</f>
        <v>0</v>
      </c>
      <c r="TYB5" s="248">
        <f>'[4]3 мес-19'!TYB5+[4]ап!TYC5</f>
        <v>0</v>
      </c>
      <c r="TYC5" s="248">
        <f>'[4]3 мес-19'!TYC5+[4]ап!TYD5</f>
        <v>0</v>
      </c>
      <c r="TYD5" s="248">
        <f>'[4]3 мес-19'!TYD5+[4]ап!TYE5</f>
        <v>0</v>
      </c>
      <c r="TYE5" s="248">
        <f>'[4]3 мес-19'!TYE5+[4]ап!TYF5</f>
        <v>0</v>
      </c>
      <c r="TYF5" s="248">
        <f>'[4]3 мес-19'!TYF5+[4]ап!TYG5</f>
        <v>0</v>
      </c>
      <c r="TYG5" s="248">
        <f>'[4]3 мес-19'!TYG5+[4]ап!TYH5</f>
        <v>0</v>
      </c>
      <c r="TYH5" s="248">
        <f>'[4]3 мес-19'!TYH5+[4]ап!TYI5</f>
        <v>0</v>
      </c>
      <c r="TYI5" s="248">
        <f>'[4]3 мес-19'!TYI5+[4]ап!TYJ5</f>
        <v>0</v>
      </c>
      <c r="TYJ5" s="248">
        <f>'[4]3 мес-19'!TYJ5+[4]ап!TYK5</f>
        <v>0</v>
      </c>
      <c r="TYK5" s="248">
        <f>'[4]3 мес-19'!TYK5+[4]ап!TYL5</f>
        <v>0</v>
      </c>
      <c r="TYL5" s="248">
        <f>'[4]3 мес-19'!TYL5+[4]ап!TYM5</f>
        <v>0</v>
      </c>
      <c r="TYM5" s="248">
        <f>'[4]3 мес-19'!TYM5+[4]ап!TYN5</f>
        <v>0</v>
      </c>
      <c r="TYN5" s="248">
        <f>'[4]3 мес-19'!TYN5+[4]ап!TYO5</f>
        <v>0</v>
      </c>
      <c r="TYO5" s="248">
        <f>'[4]3 мес-19'!TYO5+[4]ап!TYP5</f>
        <v>0</v>
      </c>
      <c r="TYP5" s="248">
        <f>'[4]3 мес-19'!TYP5+[4]ап!TYQ5</f>
        <v>0</v>
      </c>
      <c r="TYQ5" s="248">
        <f>'[4]3 мес-19'!TYQ5+[4]ап!TYR5</f>
        <v>0</v>
      </c>
      <c r="TYR5" s="248">
        <f>'[4]3 мес-19'!TYR5+[4]ап!TYS5</f>
        <v>0</v>
      </c>
      <c r="TYS5" s="248">
        <f>'[4]3 мес-19'!TYS5+[4]ап!TYT5</f>
        <v>0</v>
      </c>
      <c r="TYT5" s="248">
        <f>'[4]3 мес-19'!TYT5+[4]ап!TYU5</f>
        <v>0</v>
      </c>
      <c r="TYU5" s="248">
        <f>'[4]3 мес-19'!TYU5+[4]ап!TYV5</f>
        <v>0</v>
      </c>
      <c r="TYV5" s="248">
        <f>'[4]3 мес-19'!TYV5+[4]ап!TYW5</f>
        <v>0</v>
      </c>
      <c r="TYW5" s="248">
        <f>'[4]3 мес-19'!TYW5+[4]ап!TYX5</f>
        <v>0</v>
      </c>
      <c r="TYX5" s="248">
        <f>'[4]3 мес-19'!TYX5+[4]ап!TYY5</f>
        <v>0</v>
      </c>
      <c r="TYY5" s="248">
        <f>'[4]3 мес-19'!TYY5+[4]ап!TYZ5</f>
        <v>0</v>
      </c>
      <c r="TYZ5" s="248">
        <f>'[4]3 мес-19'!TYZ5+[4]ап!TZA5</f>
        <v>0</v>
      </c>
      <c r="TZA5" s="248">
        <f>'[4]3 мес-19'!TZA5+[4]ап!TZB5</f>
        <v>0</v>
      </c>
      <c r="TZB5" s="248">
        <f>'[4]3 мес-19'!TZB5+[4]ап!TZC5</f>
        <v>0</v>
      </c>
      <c r="TZC5" s="248">
        <f>'[4]3 мес-19'!TZC5+[4]ап!TZD5</f>
        <v>0</v>
      </c>
      <c r="TZD5" s="248">
        <f>'[4]3 мес-19'!TZD5+[4]ап!TZE5</f>
        <v>0</v>
      </c>
      <c r="TZE5" s="248">
        <f>'[4]3 мес-19'!TZE5+[4]ап!TZF5</f>
        <v>0</v>
      </c>
      <c r="TZF5" s="248">
        <f>'[4]3 мес-19'!TZF5+[4]ап!TZG5</f>
        <v>0</v>
      </c>
      <c r="TZG5" s="248">
        <f>'[4]3 мес-19'!TZG5+[4]ап!TZH5</f>
        <v>0</v>
      </c>
      <c r="TZH5" s="248">
        <f>'[4]3 мес-19'!TZH5+[4]ап!TZI5</f>
        <v>0</v>
      </c>
      <c r="TZI5" s="248">
        <f>'[4]3 мес-19'!TZI5+[4]ап!TZJ5</f>
        <v>0</v>
      </c>
      <c r="TZJ5" s="248">
        <f>'[4]3 мес-19'!TZJ5+[4]ап!TZK5</f>
        <v>0</v>
      </c>
      <c r="TZK5" s="248">
        <f>'[4]3 мес-19'!TZK5+[4]ап!TZL5</f>
        <v>0</v>
      </c>
      <c r="TZL5" s="248">
        <f>'[4]3 мес-19'!TZL5+[4]ап!TZM5</f>
        <v>0</v>
      </c>
      <c r="TZM5" s="248">
        <f>'[4]3 мес-19'!TZM5+[4]ап!TZN5</f>
        <v>0</v>
      </c>
      <c r="TZN5" s="248">
        <f>'[4]3 мес-19'!TZN5+[4]ап!TZO5</f>
        <v>0</v>
      </c>
      <c r="TZO5" s="248">
        <f>'[4]3 мес-19'!TZO5+[4]ап!TZP5</f>
        <v>0</v>
      </c>
      <c r="TZP5" s="248">
        <f>'[4]3 мес-19'!TZP5+[4]ап!TZQ5</f>
        <v>0</v>
      </c>
      <c r="TZQ5" s="248">
        <f>'[4]3 мес-19'!TZQ5+[4]ап!TZR5</f>
        <v>0</v>
      </c>
      <c r="TZR5" s="248">
        <f>'[4]3 мес-19'!TZR5+[4]ап!TZS5</f>
        <v>0</v>
      </c>
      <c r="TZS5" s="248">
        <f>'[4]3 мес-19'!TZS5+[4]ап!TZT5</f>
        <v>0</v>
      </c>
      <c r="TZT5" s="248">
        <f>'[4]3 мес-19'!TZT5+[4]ап!TZU5</f>
        <v>0</v>
      </c>
      <c r="TZU5" s="248">
        <f>'[4]3 мес-19'!TZU5+[4]ап!TZV5</f>
        <v>0</v>
      </c>
      <c r="TZV5" s="248">
        <f>'[4]3 мес-19'!TZV5+[4]ап!TZW5</f>
        <v>0</v>
      </c>
      <c r="TZW5" s="248">
        <f>'[4]3 мес-19'!TZW5+[4]ап!TZX5</f>
        <v>0</v>
      </c>
      <c r="TZX5" s="248">
        <f>'[4]3 мес-19'!TZX5+[4]ап!TZY5</f>
        <v>0</v>
      </c>
      <c r="TZY5" s="248">
        <f>'[4]3 мес-19'!TZY5+[4]ап!TZZ5</f>
        <v>0</v>
      </c>
      <c r="TZZ5" s="248">
        <f>'[4]3 мес-19'!TZZ5+[4]ап!UAA5</f>
        <v>0</v>
      </c>
      <c r="UAA5" s="248">
        <f>'[4]3 мес-19'!UAA5+[4]ап!UAB5</f>
        <v>0</v>
      </c>
      <c r="UAB5" s="248">
        <f>'[4]3 мес-19'!UAB5+[4]ап!UAC5</f>
        <v>0</v>
      </c>
      <c r="UAC5" s="248">
        <f>'[4]3 мес-19'!UAC5+[4]ап!UAD5</f>
        <v>0</v>
      </c>
      <c r="UAD5" s="248">
        <f>'[4]3 мес-19'!UAD5+[4]ап!UAE5</f>
        <v>0</v>
      </c>
      <c r="UAE5" s="248">
        <f>'[4]3 мес-19'!UAE5+[4]ап!UAF5</f>
        <v>0</v>
      </c>
      <c r="UAF5" s="248">
        <f>'[4]3 мес-19'!UAF5+[4]ап!UAG5</f>
        <v>0</v>
      </c>
      <c r="UAG5" s="248">
        <f>'[4]3 мес-19'!UAG5+[4]ап!UAH5</f>
        <v>0</v>
      </c>
      <c r="UAH5" s="248">
        <f>'[4]3 мес-19'!UAH5+[4]ап!UAI5</f>
        <v>0</v>
      </c>
      <c r="UAI5" s="248">
        <f>'[4]3 мес-19'!UAI5+[4]ап!UAJ5</f>
        <v>0</v>
      </c>
      <c r="UAJ5" s="248">
        <f>'[4]3 мес-19'!UAJ5+[4]ап!UAK5</f>
        <v>0</v>
      </c>
      <c r="UAK5" s="248">
        <f>'[4]3 мес-19'!UAK5+[4]ап!UAL5</f>
        <v>0</v>
      </c>
      <c r="UAL5" s="248">
        <f>'[4]3 мес-19'!UAL5+[4]ап!UAM5</f>
        <v>0</v>
      </c>
      <c r="UAM5" s="248">
        <f>'[4]3 мес-19'!UAM5+[4]ап!UAN5</f>
        <v>0</v>
      </c>
      <c r="UAN5" s="248">
        <f>'[4]3 мес-19'!UAN5+[4]ап!UAO5</f>
        <v>0</v>
      </c>
      <c r="UAO5" s="248">
        <f>'[4]3 мес-19'!UAO5+[4]ап!UAP5</f>
        <v>0</v>
      </c>
      <c r="UAP5" s="248">
        <f>'[4]3 мес-19'!UAP5+[4]ап!UAQ5</f>
        <v>0</v>
      </c>
      <c r="UAQ5" s="248">
        <f>'[4]3 мес-19'!UAQ5+[4]ап!UAR5</f>
        <v>0</v>
      </c>
      <c r="UAR5" s="248">
        <f>'[4]3 мес-19'!UAR5+[4]ап!UAS5</f>
        <v>0</v>
      </c>
      <c r="UAS5" s="248">
        <f>'[4]3 мес-19'!UAS5+[4]ап!UAT5</f>
        <v>0</v>
      </c>
      <c r="UAT5" s="248">
        <f>'[4]3 мес-19'!UAT5+[4]ап!UAU5</f>
        <v>0</v>
      </c>
      <c r="UAU5" s="248">
        <f>'[4]3 мес-19'!UAU5+[4]ап!UAV5</f>
        <v>0</v>
      </c>
      <c r="UAV5" s="248">
        <f>'[4]3 мес-19'!UAV5+[4]ап!UAW5</f>
        <v>0</v>
      </c>
      <c r="UAW5" s="248">
        <f>'[4]3 мес-19'!UAW5+[4]ап!UAX5</f>
        <v>0</v>
      </c>
      <c r="UAX5" s="248">
        <f>'[4]3 мес-19'!UAX5+[4]ап!UAY5</f>
        <v>0</v>
      </c>
      <c r="UAY5" s="248">
        <f>'[4]3 мес-19'!UAY5+[4]ап!UAZ5</f>
        <v>0</v>
      </c>
      <c r="UAZ5" s="248">
        <f>'[4]3 мес-19'!UAZ5+[4]ап!UBA5</f>
        <v>0</v>
      </c>
      <c r="UBA5" s="248">
        <f>'[4]3 мес-19'!UBA5+[4]ап!UBB5</f>
        <v>0</v>
      </c>
      <c r="UBB5" s="248">
        <f>'[4]3 мес-19'!UBB5+[4]ап!UBC5</f>
        <v>0</v>
      </c>
      <c r="UBC5" s="248">
        <f>'[4]3 мес-19'!UBC5+[4]ап!UBD5</f>
        <v>0</v>
      </c>
      <c r="UBD5" s="248">
        <f>'[4]3 мес-19'!UBD5+[4]ап!UBE5</f>
        <v>0</v>
      </c>
      <c r="UBE5" s="248">
        <f>'[4]3 мес-19'!UBE5+[4]ап!UBF5</f>
        <v>0</v>
      </c>
      <c r="UBF5" s="248">
        <f>'[4]3 мес-19'!UBF5+[4]ап!UBG5</f>
        <v>0</v>
      </c>
      <c r="UBG5" s="248">
        <f>'[4]3 мес-19'!UBG5+[4]ап!UBH5</f>
        <v>0</v>
      </c>
      <c r="UBH5" s="248">
        <f>'[4]3 мес-19'!UBH5+[4]ап!UBI5</f>
        <v>0</v>
      </c>
      <c r="UBI5" s="248">
        <f>'[4]3 мес-19'!UBI5+[4]ап!UBJ5</f>
        <v>0</v>
      </c>
      <c r="UBJ5" s="248">
        <f>'[4]3 мес-19'!UBJ5+[4]ап!UBK5</f>
        <v>0</v>
      </c>
      <c r="UBK5" s="248">
        <f>'[4]3 мес-19'!UBK5+[4]ап!UBL5</f>
        <v>0</v>
      </c>
      <c r="UBL5" s="248">
        <f>'[4]3 мес-19'!UBL5+[4]ап!UBM5</f>
        <v>0</v>
      </c>
      <c r="UBM5" s="248">
        <f>'[4]3 мес-19'!UBM5+[4]ап!UBN5</f>
        <v>0</v>
      </c>
      <c r="UBN5" s="248">
        <f>'[4]3 мес-19'!UBN5+[4]ап!UBO5</f>
        <v>0</v>
      </c>
      <c r="UBO5" s="248">
        <f>'[4]3 мес-19'!UBO5+[4]ап!UBP5</f>
        <v>0</v>
      </c>
      <c r="UBP5" s="248">
        <f>'[4]3 мес-19'!UBP5+[4]ап!UBQ5</f>
        <v>0</v>
      </c>
      <c r="UBQ5" s="248">
        <f>'[4]3 мес-19'!UBQ5+[4]ап!UBR5</f>
        <v>0</v>
      </c>
      <c r="UBR5" s="248">
        <f>'[4]3 мес-19'!UBR5+[4]ап!UBS5</f>
        <v>0</v>
      </c>
      <c r="UBS5" s="248">
        <f>'[4]3 мес-19'!UBS5+[4]ап!UBT5</f>
        <v>0</v>
      </c>
      <c r="UBT5" s="248">
        <f>'[4]3 мес-19'!UBT5+[4]ап!UBU5</f>
        <v>0</v>
      </c>
      <c r="UBU5" s="248">
        <f>'[4]3 мес-19'!UBU5+[4]ап!UBV5</f>
        <v>0</v>
      </c>
      <c r="UBV5" s="248">
        <f>'[4]3 мес-19'!UBV5+[4]ап!UBW5</f>
        <v>0</v>
      </c>
      <c r="UBW5" s="248">
        <f>'[4]3 мес-19'!UBW5+[4]ап!UBX5</f>
        <v>0</v>
      </c>
      <c r="UBX5" s="248">
        <f>'[4]3 мес-19'!UBX5+[4]ап!UBY5</f>
        <v>0</v>
      </c>
      <c r="UBY5" s="248">
        <f>'[4]3 мес-19'!UBY5+[4]ап!UBZ5</f>
        <v>0</v>
      </c>
      <c r="UBZ5" s="248">
        <f>'[4]3 мес-19'!UBZ5+[4]ап!UCA5</f>
        <v>0</v>
      </c>
      <c r="UCA5" s="248">
        <f>'[4]3 мес-19'!UCA5+[4]ап!UCB5</f>
        <v>0</v>
      </c>
      <c r="UCB5" s="248">
        <f>'[4]3 мес-19'!UCB5+[4]ап!UCC5</f>
        <v>0</v>
      </c>
      <c r="UCC5" s="248">
        <f>'[4]3 мес-19'!UCC5+[4]ап!UCD5</f>
        <v>0</v>
      </c>
      <c r="UCD5" s="248">
        <f>'[4]3 мес-19'!UCD5+[4]ап!UCE5</f>
        <v>0</v>
      </c>
      <c r="UCE5" s="248">
        <f>'[4]3 мес-19'!UCE5+[4]ап!UCF5</f>
        <v>0</v>
      </c>
      <c r="UCF5" s="248">
        <f>'[4]3 мес-19'!UCF5+[4]ап!UCG5</f>
        <v>0</v>
      </c>
      <c r="UCG5" s="248">
        <f>'[4]3 мес-19'!UCG5+[4]ап!UCH5</f>
        <v>0</v>
      </c>
      <c r="UCH5" s="248">
        <f>'[4]3 мес-19'!UCH5+[4]ап!UCI5</f>
        <v>0</v>
      </c>
      <c r="UCI5" s="248">
        <f>'[4]3 мес-19'!UCI5+[4]ап!UCJ5</f>
        <v>0</v>
      </c>
      <c r="UCJ5" s="248">
        <f>'[4]3 мес-19'!UCJ5+[4]ап!UCK5</f>
        <v>0</v>
      </c>
      <c r="UCK5" s="248">
        <f>'[4]3 мес-19'!UCK5+[4]ап!UCL5</f>
        <v>0</v>
      </c>
      <c r="UCL5" s="248">
        <f>'[4]3 мес-19'!UCL5+[4]ап!UCM5</f>
        <v>0</v>
      </c>
      <c r="UCM5" s="248">
        <f>'[4]3 мес-19'!UCM5+[4]ап!UCN5</f>
        <v>0</v>
      </c>
      <c r="UCN5" s="248">
        <f>'[4]3 мес-19'!UCN5+[4]ап!UCO5</f>
        <v>0</v>
      </c>
      <c r="UCO5" s="248">
        <f>'[4]3 мес-19'!UCO5+[4]ап!UCP5</f>
        <v>0</v>
      </c>
      <c r="UCP5" s="248">
        <f>'[4]3 мес-19'!UCP5+[4]ап!UCQ5</f>
        <v>0</v>
      </c>
      <c r="UCQ5" s="248">
        <f>'[4]3 мес-19'!UCQ5+[4]ап!UCR5</f>
        <v>0</v>
      </c>
      <c r="UCR5" s="248">
        <f>'[4]3 мес-19'!UCR5+[4]ап!UCS5</f>
        <v>0</v>
      </c>
      <c r="UCS5" s="248">
        <f>'[4]3 мес-19'!UCS5+[4]ап!UCT5</f>
        <v>0</v>
      </c>
      <c r="UCT5" s="248">
        <f>'[4]3 мес-19'!UCT5+[4]ап!UCU5</f>
        <v>0</v>
      </c>
      <c r="UCU5" s="248">
        <f>'[4]3 мес-19'!UCU5+[4]ап!UCV5</f>
        <v>0</v>
      </c>
      <c r="UCV5" s="248">
        <f>'[4]3 мес-19'!UCV5+[4]ап!UCW5</f>
        <v>0</v>
      </c>
      <c r="UCW5" s="248">
        <f>'[4]3 мес-19'!UCW5+[4]ап!UCX5</f>
        <v>0</v>
      </c>
      <c r="UCX5" s="248">
        <f>'[4]3 мес-19'!UCX5+[4]ап!UCY5</f>
        <v>0</v>
      </c>
      <c r="UCY5" s="248">
        <f>'[4]3 мес-19'!UCY5+[4]ап!UCZ5</f>
        <v>0</v>
      </c>
      <c r="UCZ5" s="248">
        <f>'[4]3 мес-19'!UCZ5+[4]ап!UDA5</f>
        <v>0</v>
      </c>
      <c r="UDA5" s="248">
        <f>'[4]3 мес-19'!UDA5+[4]ап!UDB5</f>
        <v>0</v>
      </c>
      <c r="UDB5" s="248">
        <f>'[4]3 мес-19'!UDB5+[4]ап!UDC5</f>
        <v>0</v>
      </c>
      <c r="UDC5" s="248">
        <f>'[4]3 мес-19'!UDC5+[4]ап!UDD5</f>
        <v>0</v>
      </c>
      <c r="UDD5" s="248">
        <f>'[4]3 мес-19'!UDD5+[4]ап!UDE5</f>
        <v>0</v>
      </c>
      <c r="UDE5" s="248">
        <f>'[4]3 мес-19'!UDE5+[4]ап!UDF5</f>
        <v>0</v>
      </c>
      <c r="UDF5" s="248">
        <f>'[4]3 мес-19'!UDF5+[4]ап!UDG5</f>
        <v>0</v>
      </c>
      <c r="UDG5" s="248">
        <f>'[4]3 мес-19'!UDG5+[4]ап!UDH5</f>
        <v>0</v>
      </c>
      <c r="UDH5" s="248">
        <f>'[4]3 мес-19'!UDH5+[4]ап!UDI5</f>
        <v>0</v>
      </c>
      <c r="UDI5" s="248">
        <f>'[4]3 мес-19'!UDI5+[4]ап!UDJ5</f>
        <v>0</v>
      </c>
      <c r="UDJ5" s="248">
        <f>'[4]3 мес-19'!UDJ5+[4]ап!UDK5</f>
        <v>0</v>
      </c>
      <c r="UDK5" s="248">
        <f>'[4]3 мес-19'!UDK5+[4]ап!UDL5</f>
        <v>0</v>
      </c>
      <c r="UDL5" s="248">
        <f>'[4]3 мес-19'!UDL5+[4]ап!UDM5</f>
        <v>0</v>
      </c>
      <c r="UDM5" s="248">
        <f>'[4]3 мес-19'!UDM5+[4]ап!UDN5</f>
        <v>0</v>
      </c>
      <c r="UDN5" s="248">
        <f>'[4]3 мес-19'!UDN5+[4]ап!UDO5</f>
        <v>0</v>
      </c>
      <c r="UDO5" s="248">
        <f>'[4]3 мес-19'!UDO5+[4]ап!UDP5</f>
        <v>0</v>
      </c>
      <c r="UDP5" s="248">
        <f>'[4]3 мес-19'!UDP5+[4]ап!UDQ5</f>
        <v>0</v>
      </c>
      <c r="UDQ5" s="248">
        <f>'[4]3 мес-19'!UDQ5+[4]ап!UDR5</f>
        <v>0</v>
      </c>
      <c r="UDR5" s="248">
        <f>'[4]3 мес-19'!UDR5+[4]ап!UDS5</f>
        <v>0</v>
      </c>
      <c r="UDS5" s="248">
        <f>'[4]3 мес-19'!UDS5+[4]ап!UDT5</f>
        <v>0</v>
      </c>
      <c r="UDT5" s="248">
        <f>'[4]3 мес-19'!UDT5+[4]ап!UDU5</f>
        <v>0</v>
      </c>
      <c r="UDU5" s="248">
        <f>'[4]3 мес-19'!UDU5+[4]ап!UDV5</f>
        <v>0</v>
      </c>
      <c r="UDV5" s="248">
        <f>'[4]3 мес-19'!UDV5+[4]ап!UDW5</f>
        <v>0</v>
      </c>
      <c r="UDW5" s="248">
        <f>'[4]3 мес-19'!UDW5+[4]ап!UDX5</f>
        <v>0</v>
      </c>
      <c r="UDX5" s="248">
        <f>'[4]3 мес-19'!UDX5+[4]ап!UDY5</f>
        <v>0</v>
      </c>
      <c r="UDY5" s="248">
        <f>'[4]3 мес-19'!UDY5+[4]ап!UDZ5</f>
        <v>0</v>
      </c>
      <c r="UDZ5" s="248">
        <f>'[4]3 мес-19'!UDZ5+[4]ап!UEA5</f>
        <v>0</v>
      </c>
      <c r="UEA5" s="248">
        <f>'[4]3 мес-19'!UEA5+[4]ап!UEB5</f>
        <v>0</v>
      </c>
      <c r="UEB5" s="248">
        <f>'[4]3 мес-19'!UEB5+[4]ап!UEC5</f>
        <v>0</v>
      </c>
      <c r="UEC5" s="248">
        <f>'[4]3 мес-19'!UEC5+[4]ап!UED5</f>
        <v>0</v>
      </c>
      <c r="UED5" s="248">
        <f>'[4]3 мес-19'!UED5+[4]ап!UEE5</f>
        <v>0</v>
      </c>
      <c r="UEE5" s="248">
        <f>'[4]3 мес-19'!UEE5+[4]ап!UEF5</f>
        <v>0</v>
      </c>
      <c r="UEF5" s="248">
        <f>'[4]3 мес-19'!UEF5+[4]ап!UEG5</f>
        <v>0</v>
      </c>
      <c r="UEG5" s="248">
        <f>'[4]3 мес-19'!UEG5+[4]ап!UEH5</f>
        <v>0</v>
      </c>
      <c r="UEH5" s="248">
        <f>'[4]3 мес-19'!UEH5+[4]ап!UEI5</f>
        <v>0</v>
      </c>
      <c r="UEI5" s="248">
        <f>'[4]3 мес-19'!UEI5+[4]ап!UEJ5</f>
        <v>0</v>
      </c>
      <c r="UEJ5" s="248">
        <f>'[4]3 мес-19'!UEJ5+[4]ап!UEK5</f>
        <v>0</v>
      </c>
      <c r="UEK5" s="248">
        <f>'[4]3 мес-19'!UEK5+[4]ап!UEL5</f>
        <v>0</v>
      </c>
      <c r="UEL5" s="248">
        <f>'[4]3 мес-19'!UEL5+[4]ап!UEM5</f>
        <v>0</v>
      </c>
      <c r="UEM5" s="248">
        <f>'[4]3 мес-19'!UEM5+[4]ап!UEN5</f>
        <v>0</v>
      </c>
      <c r="UEN5" s="248">
        <f>'[4]3 мес-19'!UEN5+[4]ап!UEO5</f>
        <v>0</v>
      </c>
      <c r="UEO5" s="248">
        <f>'[4]3 мес-19'!UEO5+[4]ап!UEP5</f>
        <v>0</v>
      </c>
      <c r="UEP5" s="248">
        <f>'[4]3 мес-19'!UEP5+[4]ап!UEQ5</f>
        <v>0</v>
      </c>
      <c r="UEQ5" s="248">
        <f>'[4]3 мес-19'!UEQ5+[4]ап!UER5</f>
        <v>0</v>
      </c>
      <c r="UER5" s="248">
        <f>'[4]3 мес-19'!UER5+[4]ап!UES5</f>
        <v>0</v>
      </c>
      <c r="UES5" s="248">
        <f>'[4]3 мес-19'!UES5+[4]ап!UET5</f>
        <v>0</v>
      </c>
      <c r="UET5" s="248">
        <f>'[4]3 мес-19'!UET5+[4]ап!UEU5</f>
        <v>0</v>
      </c>
      <c r="UEU5" s="248">
        <f>'[4]3 мес-19'!UEU5+[4]ап!UEV5</f>
        <v>0</v>
      </c>
      <c r="UEV5" s="248">
        <f>'[4]3 мес-19'!UEV5+[4]ап!UEW5</f>
        <v>0</v>
      </c>
      <c r="UEW5" s="248">
        <f>'[4]3 мес-19'!UEW5+[4]ап!UEX5</f>
        <v>0</v>
      </c>
      <c r="UEX5" s="248">
        <f>'[4]3 мес-19'!UEX5+[4]ап!UEY5</f>
        <v>0</v>
      </c>
      <c r="UEY5" s="248">
        <f>'[4]3 мес-19'!UEY5+[4]ап!UEZ5</f>
        <v>0</v>
      </c>
      <c r="UEZ5" s="248">
        <f>'[4]3 мес-19'!UEZ5+[4]ап!UFA5</f>
        <v>0</v>
      </c>
      <c r="UFA5" s="248">
        <f>'[4]3 мес-19'!UFA5+[4]ап!UFB5</f>
        <v>0</v>
      </c>
      <c r="UFB5" s="248">
        <f>'[4]3 мес-19'!UFB5+[4]ап!UFC5</f>
        <v>0</v>
      </c>
      <c r="UFC5" s="248">
        <f>'[4]3 мес-19'!UFC5+[4]ап!UFD5</f>
        <v>0</v>
      </c>
      <c r="UFD5" s="248">
        <f>'[4]3 мес-19'!UFD5+[4]ап!UFE5</f>
        <v>0</v>
      </c>
      <c r="UFE5" s="248">
        <f>'[4]3 мес-19'!UFE5+[4]ап!UFF5</f>
        <v>0</v>
      </c>
      <c r="UFF5" s="248">
        <f>'[4]3 мес-19'!UFF5+[4]ап!UFG5</f>
        <v>0</v>
      </c>
      <c r="UFG5" s="248">
        <f>'[4]3 мес-19'!UFG5+[4]ап!UFH5</f>
        <v>0</v>
      </c>
      <c r="UFH5" s="248">
        <f>'[4]3 мес-19'!UFH5+[4]ап!UFI5</f>
        <v>0</v>
      </c>
      <c r="UFI5" s="248">
        <f>'[4]3 мес-19'!UFI5+[4]ап!UFJ5</f>
        <v>0</v>
      </c>
      <c r="UFJ5" s="248">
        <f>'[4]3 мес-19'!UFJ5+[4]ап!UFK5</f>
        <v>0</v>
      </c>
      <c r="UFK5" s="248">
        <f>'[4]3 мес-19'!UFK5+[4]ап!UFL5</f>
        <v>0</v>
      </c>
      <c r="UFL5" s="248">
        <f>'[4]3 мес-19'!UFL5+[4]ап!UFM5</f>
        <v>0</v>
      </c>
      <c r="UFM5" s="248">
        <f>'[4]3 мес-19'!UFM5+[4]ап!UFN5</f>
        <v>0</v>
      </c>
      <c r="UFN5" s="248">
        <f>'[4]3 мес-19'!UFN5+[4]ап!UFO5</f>
        <v>0</v>
      </c>
      <c r="UFO5" s="248">
        <f>'[4]3 мес-19'!UFO5+[4]ап!UFP5</f>
        <v>0</v>
      </c>
      <c r="UFP5" s="248">
        <f>'[4]3 мес-19'!UFP5+[4]ап!UFQ5</f>
        <v>0</v>
      </c>
      <c r="UFQ5" s="248">
        <f>'[4]3 мес-19'!UFQ5+[4]ап!UFR5</f>
        <v>0</v>
      </c>
      <c r="UFR5" s="248">
        <f>'[4]3 мес-19'!UFR5+[4]ап!UFS5</f>
        <v>0</v>
      </c>
      <c r="UFS5" s="248">
        <f>'[4]3 мес-19'!UFS5+[4]ап!UFT5</f>
        <v>0</v>
      </c>
      <c r="UFT5" s="248">
        <f>'[4]3 мес-19'!UFT5+[4]ап!UFU5</f>
        <v>0</v>
      </c>
      <c r="UFU5" s="248">
        <f>'[4]3 мес-19'!UFU5+[4]ап!UFV5</f>
        <v>0</v>
      </c>
      <c r="UFV5" s="248">
        <f>'[4]3 мес-19'!UFV5+[4]ап!UFW5</f>
        <v>0</v>
      </c>
      <c r="UFW5" s="248">
        <f>'[4]3 мес-19'!UFW5+[4]ап!UFX5</f>
        <v>0</v>
      </c>
      <c r="UFX5" s="248">
        <f>'[4]3 мес-19'!UFX5+[4]ап!UFY5</f>
        <v>0</v>
      </c>
      <c r="UFY5" s="248">
        <f>'[4]3 мес-19'!UFY5+[4]ап!UFZ5</f>
        <v>0</v>
      </c>
      <c r="UFZ5" s="248">
        <f>'[4]3 мес-19'!UFZ5+[4]ап!UGA5</f>
        <v>0</v>
      </c>
      <c r="UGA5" s="248">
        <f>'[4]3 мес-19'!UGA5+[4]ап!UGB5</f>
        <v>0</v>
      </c>
      <c r="UGB5" s="248">
        <f>'[4]3 мес-19'!UGB5+[4]ап!UGC5</f>
        <v>0</v>
      </c>
      <c r="UGC5" s="248">
        <f>'[4]3 мес-19'!UGC5+[4]ап!UGD5</f>
        <v>0</v>
      </c>
      <c r="UGD5" s="248">
        <f>'[4]3 мес-19'!UGD5+[4]ап!UGE5</f>
        <v>0</v>
      </c>
      <c r="UGE5" s="248">
        <f>'[4]3 мес-19'!UGE5+[4]ап!UGF5</f>
        <v>0</v>
      </c>
      <c r="UGF5" s="248">
        <f>'[4]3 мес-19'!UGF5+[4]ап!UGG5</f>
        <v>0</v>
      </c>
      <c r="UGG5" s="248">
        <f>'[4]3 мес-19'!UGG5+[4]ап!UGH5</f>
        <v>0</v>
      </c>
      <c r="UGH5" s="248">
        <f>'[4]3 мес-19'!UGH5+[4]ап!UGI5</f>
        <v>0</v>
      </c>
      <c r="UGI5" s="248">
        <f>'[4]3 мес-19'!UGI5+[4]ап!UGJ5</f>
        <v>0</v>
      </c>
      <c r="UGJ5" s="248">
        <f>'[4]3 мес-19'!UGJ5+[4]ап!UGK5</f>
        <v>0</v>
      </c>
      <c r="UGK5" s="248">
        <f>'[4]3 мес-19'!UGK5+[4]ап!UGL5</f>
        <v>0</v>
      </c>
      <c r="UGL5" s="248">
        <f>'[4]3 мес-19'!UGL5+[4]ап!UGM5</f>
        <v>0</v>
      </c>
      <c r="UGM5" s="248">
        <f>'[4]3 мес-19'!UGM5+[4]ап!UGN5</f>
        <v>0</v>
      </c>
      <c r="UGN5" s="248">
        <f>'[4]3 мес-19'!UGN5+[4]ап!UGO5</f>
        <v>0</v>
      </c>
      <c r="UGO5" s="248">
        <f>'[4]3 мес-19'!UGO5+[4]ап!UGP5</f>
        <v>0</v>
      </c>
      <c r="UGP5" s="248">
        <f>'[4]3 мес-19'!UGP5+[4]ап!UGQ5</f>
        <v>0</v>
      </c>
      <c r="UGQ5" s="248">
        <f>'[4]3 мес-19'!UGQ5+[4]ап!UGR5</f>
        <v>0</v>
      </c>
      <c r="UGR5" s="248">
        <f>'[4]3 мес-19'!UGR5+[4]ап!UGS5</f>
        <v>0</v>
      </c>
      <c r="UGS5" s="248">
        <f>'[4]3 мес-19'!UGS5+[4]ап!UGT5</f>
        <v>0</v>
      </c>
      <c r="UGT5" s="248">
        <f>'[4]3 мес-19'!UGT5+[4]ап!UGU5</f>
        <v>0</v>
      </c>
      <c r="UGU5" s="248">
        <f>'[4]3 мес-19'!UGU5+[4]ап!UGV5</f>
        <v>0</v>
      </c>
      <c r="UGV5" s="248">
        <f>'[4]3 мес-19'!UGV5+[4]ап!UGW5</f>
        <v>0</v>
      </c>
      <c r="UGW5" s="248">
        <f>'[4]3 мес-19'!UGW5+[4]ап!UGX5</f>
        <v>0</v>
      </c>
      <c r="UGX5" s="248">
        <f>'[4]3 мес-19'!UGX5+[4]ап!UGY5</f>
        <v>0</v>
      </c>
      <c r="UGY5" s="248">
        <f>'[4]3 мес-19'!UGY5+[4]ап!UGZ5</f>
        <v>0</v>
      </c>
      <c r="UGZ5" s="248">
        <f>'[4]3 мес-19'!UGZ5+[4]ап!UHA5</f>
        <v>0</v>
      </c>
      <c r="UHA5" s="248">
        <f>'[4]3 мес-19'!UHA5+[4]ап!UHB5</f>
        <v>0</v>
      </c>
      <c r="UHB5" s="248">
        <f>'[4]3 мес-19'!UHB5+[4]ап!UHC5</f>
        <v>0</v>
      </c>
      <c r="UHC5" s="248">
        <f>'[4]3 мес-19'!UHC5+[4]ап!UHD5</f>
        <v>0</v>
      </c>
      <c r="UHD5" s="248">
        <f>'[4]3 мес-19'!UHD5+[4]ап!UHE5</f>
        <v>0</v>
      </c>
      <c r="UHE5" s="248">
        <f>'[4]3 мес-19'!UHE5+[4]ап!UHF5</f>
        <v>0</v>
      </c>
      <c r="UHF5" s="248">
        <f>'[4]3 мес-19'!UHF5+[4]ап!UHG5</f>
        <v>0</v>
      </c>
      <c r="UHG5" s="248">
        <f>'[4]3 мес-19'!UHG5+[4]ап!UHH5</f>
        <v>0</v>
      </c>
      <c r="UHH5" s="248">
        <f>'[4]3 мес-19'!UHH5+[4]ап!UHI5</f>
        <v>0</v>
      </c>
      <c r="UHI5" s="248">
        <f>'[4]3 мес-19'!UHI5+[4]ап!UHJ5</f>
        <v>0</v>
      </c>
      <c r="UHJ5" s="248">
        <f>'[4]3 мес-19'!UHJ5+[4]ап!UHK5</f>
        <v>0</v>
      </c>
      <c r="UHK5" s="248">
        <f>'[4]3 мес-19'!UHK5+[4]ап!UHL5</f>
        <v>0</v>
      </c>
      <c r="UHL5" s="248">
        <f>'[4]3 мес-19'!UHL5+[4]ап!UHM5</f>
        <v>0</v>
      </c>
      <c r="UHM5" s="248">
        <f>'[4]3 мес-19'!UHM5+[4]ап!UHN5</f>
        <v>0</v>
      </c>
      <c r="UHN5" s="248">
        <f>'[4]3 мес-19'!UHN5+[4]ап!UHO5</f>
        <v>0</v>
      </c>
      <c r="UHO5" s="248">
        <f>'[4]3 мес-19'!UHO5+[4]ап!UHP5</f>
        <v>0</v>
      </c>
      <c r="UHP5" s="248">
        <f>'[4]3 мес-19'!UHP5+[4]ап!UHQ5</f>
        <v>0</v>
      </c>
      <c r="UHQ5" s="248">
        <f>'[4]3 мес-19'!UHQ5+[4]ап!UHR5</f>
        <v>0</v>
      </c>
      <c r="UHR5" s="248">
        <f>'[4]3 мес-19'!UHR5+[4]ап!UHS5</f>
        <v>0</v>
      </c>
      <c r="UHS5" s="248">
        <f>'[4]3 мес-19'!UHS5+[4]ап!UHT5</f>
        <v>0</v>
      </c>
      <c r="UHT5" s="248">
        <f>'[4]3 мес-19'!UHT5+[4]ап!UHU5</f>
        <v>0</v>
      </c>
      <c r="UHU5" s="248">
        <f>'[4]3 мес-19'!UHU5+[4]ап!UHV5</f>
        <v>0</v>
      </c>
      <c r="UHV5" s="248">
        <f>'[4]3 мес-19'!UHV5+[4]ап!UHW5</f>
        <v>0</v>
      </c>
      <c r="UHW5" s="248">
        <f>'[4]3 мес-19'!UHW5+[4]ап!UHX5</f>
        <v>0</v>
      </c>
      <c r="UHX5" s="248">
        <f>'[4]3 мес-19'!UHX5+[4]ап!UHY5</f>
        <v>0</v>
      </c>
      <c r="UHY5" s="248">
        <f>'[4]3 мес-19'!UHY5+[4]ап!UHZ5</f>
        <v>0</v>
      </c>
      <c r="UHZ5" s="248">
        <f>'[4]3 мес-19'!UHZ5+[4]ап!UIA5</f>
        <v>0</v>
      </c>
      <c r="UIA5" s="248">
        <f>'[4]3 мес-19'!UIA5+[4]ап!UIB5</f>
        <v>0</v>
      </c>
      <c r="UIB5" s="248">
        <f>'[4]3 мес-19'!UIB5+[4]ап!UIC5</f>
        <v>0</v>
      </c>
      <c r="UIC5" s="248">
        <f>'[4]3 мес-19'!UIC5+[4]ап!UID5</f>
        <v>0</v>
      </c>
      <c r="UID5" s="248">
        <f>'[4]3 мес-19'!UID5+[4]ап!UIE5</f>
        <v>0</v>
      </c>
      <c r="UIE5" s="248">
        <f>'[4]3 мес-19'!UIE5+[4]ап!UIF5</f>
        <v>0</v>
      </c>
      <c r="UIF5" s="248">
        <f>'[4]3 мес-19'!UIF5+[4]ап!UIG5</f>
        <v>0</v>
      </c>
      <c r="UIG5" s="248">
        <f>'[4]3 мес-19'!UIG5+[4]ап!UIH5</f>
        <v>0</v>
      </c>
      <c r="UIH5" s="248">
        <f>'[4]3 мес-19'!UIH5+[4]ап!UII5</f>
        <v>0</v>
      </c>
      <c r="UII5" s="248">
        <f>'[4]3 мес-19'!UII5+[4]ап!UIJ5</f>
        <v>0</v>
      </c>
      <c r="UIJ5" s="248">
        <f>'[4]3 мес-19'!UIJ5+[4]ап!UIK5</f>
        <v>0</v>
      </c>
      <c r="UIK5" s="248">
        <f>'[4]3 мес-19'!UIK5+[4]ап!UIL5</f>
        <v>0</v>
      </c>
      <c r="UIL5" s="248">
        <f>'[4]3 мес-19'!UIL5+[4]ап!UIM5</f>
        <v>0</v>
      </c>
      <c r="UIM5" s="248">
        <f>'[4]3 мес-19'!UIM5+[4]ап!UIN5</f>
        <v>0</v>
      </c>
      <c r="UIN5" s="248">
        <f>'[4]3 мес-19'!UIN5+[4]ап!UIO5</f>
        <v>0</v>
      </c>
      <c r="UIO5" s="248">
        <f>'[4]3 мес-19'!UIO5+[4]ап!UIP5</f>
        <v>0</v>
      </c>
      <c r="UIP5" s="248">
        <f>'[4]3 мес-19'!UIP5+[4]ап!UIQ5</f>
        <v>0</v>
      </c>
      <c r="UIQ5" s="248">
        <f>'[4]3 мес-19'!UIQ5+[4]ап!UIR5</f>
        <v>0</v>
      </c>
      <c r="UIR5" s="248">
        <f>'[4]3 мес-19'!UIR5+[4]ап!UIS5</f>
        <v>0</v>
      </c>
      <c r="UIS5" s="248">
        <f>'[4]3 мес-19'!UIS5+[4]ап!UIT5</f>
        <v>0</v>
      </c>
      <c r="UIT5" s="248">
        <f>'[4]3 мес-19'!UIT5+[4]ап!UIU5</f>
        <v>0</v>
      </c>
      <c r="UIU5" s="248">
        <f>'[4]3 мес-19'!UIU5+[4]ап!UIV5</f>
        <v>0</v>
      </c>
      <c r="UIV5" s="248">
        <f>'[4]3 мес-19'!UIV5+[4]ап!UIW5</f>
        <v>0</v>
      </c>
      <c r="UIW5" s="248">
        <f>'[4]3 мес-19'!UIW5+[4]ап!UIX5</f>
        <v>0</v>
      </c>
      <c r="UIX5" s="248">
        <f>'[4]3 мес-19'!UIX5+[4]ап!UIY5</f>
        <v>0</v>
      </c>
      <c r="UIY5" s="248">
        <f>'[4]3 мес-19'!UIY5+[4]ап!UIZ5</f>
        <v>0</v>
      </c>
      <c r="UIZ5" s="248">
        <f>'[4]3 мес-19'!UIZ5+[4]ап!UJA5</f>
        <v>0</v>
      </c>
      <c r="UJA5" s="248">
        <f>'[4]3 мес-19'!UJA5+[4]ап!UJB5</f>
        <v>0</v>
      </c>
      <c r="UJB5" s="248">
        <f>'[4]3 мес-19'!UJB5+[4]ап!UJC5</f>
        <v>0</v>
      </c>
      <c r="UJC5" s="248">
        <f>'[4]3 мес-19'!UJC5+[4]ап!UJD5</f>
        <v>0</v>
      </c>
      <c r="UJD5" s="248">
        <f>'[4]3 мес-19'!UJD5+[4]ап!UJE5</f>
        <v>0</v>
      </c>
      <c r="UJE5" s="248">
        <f>'[4]3 мес-19'!UJE5+[4]ап!UJF5</f>
        <v>0</v>
      </c>
      <c r="UJF5" s="248">
        <f>'[4]3 мес-19'!UJF5+[4]ап!UJG5</f>
        <v>0</v>
      </c>
      <c r="UJG5" s="248">
        <f>'[4]3 мес-19'!UJG5+[4]ап!UJH5</f>
        <v>0</v>
      </c>
      <c r="UJH5" s="248">
        <f>'[4]3 мес-19'!UJH5+[4]ап!UJI5</f>
        <v>0</v>
      </c>
      <c r="UJI5" s="248">
        <f>'[4]3 мес-19'!UJI5+[4]ап!UJJ5</f>
        <v>0</v>
      </c>
      <c r="UJJ5" s="248">
        <f>'[4]3 мес-19'!UJJ5+[4]ап!UJK5</f>
        <v>0</v>
      </c>
      <c r="UJK5" s="248">
        <f>'[4]3 мес-19'!UJK5+[4]ап!UJL5</f>
        <v>0</v>
      </c>
      <c r="UJL5" s="248">
        <f>'[4]3 мес-19'!UJL5+[4]ап!UJM5</f>
        <v>0</v>
      </c>
      <c r="UJM5" s="248">
        <f>'[4]3 мес-19'!UJM5+[4]ап!UJN5</f>
        <v>0</v>
      </c>
      <c r="UJN5" s="248">
        <f>'[4]3 мес-19'!UJN5+[4]ап!UJO5</f>
        <v>0</v>
      </c>
      <c r="UJO5" s="248">
        <f>'[4]3 мес-19'!UJO5+[4]ап!UJP5</f>
        <v>0</v>
      </c>
      <c r="UJP5" s="248">
        <f>'[4]3 мес-19'!UJP5+[4]ап!UJQ5</f>
        <v>0</v>
      </c>
      <c r="UJQ5" s="248">
        <f>'[4]3 мес-19'!UJQ5+[4]ап!UJR5</f>
        <v>0</v>
      </c>
      <c r="UJR5" s="248">
        <f>'[4]3 мес-19'!UJR5+[4]ап!UJS5</f>
        <v>0</v>
      </c>
      <c r="UJS5" s="248">
        <f>'[4]3 мес-19'!UJS5+[4]ап!UJT5</f>
        <v>0</v>
      </c>
      <c r="UJT5" s="248">
        <f>'[4]3 мес-19'!UJT5+[4]ап!UJU5</f>
        <v>0</v>
      </c>
      <c r="UJU5" s="248">
        <f>'[4]3 мес-19'!UJU5+[4]ап!UJV5</f>
        <v>0</v>
      </c>
      <c r="UJV5" s="248">
        <f>'[4]3 мес-19'!UJV5+[4]ап!UJW5</f>
        <v>0</v>
      </c>
      <c r="UJW5" s="248">
        <f>'[4]3 мес-19'!UJW5+[4]ап!UJX5</f>
        <v>0</v>
      </c>
      <c r="UJX5" s="248">
        <f>'[4]3 мес-19'!UJX5+[4]ап!UJY5</f>
        <v>0</v>
      </c>
      <c r="UJY5" s="248">
        <f>'[4]3 мес-19'!UJY5+[4]ап!UJZ5</f>
        <v>0</v>
      </c>
      <c r="UJZ5" s="248">
        <f>'[4]3 мес-19'!UJZ5+[4]ап!UKA5</f>
        <v>0</v>
      </c>
      <c r="UKA5" s="248">
        <f>'[4]3 мес-19'!UKA5+[4]ап!UKB5</f>
        <v>0</v>
      </c>
      <c r="UKB5" s="248">
        <f>'[4]3 мес-19'!UKB5+[4]ап!UKC5</f>
        <v>0</v>
      </c>
      <c r="UKC5" s="248">
        <f>'[4]3 мес-19'!UKC5+[4]ап!UKD5</f>
        <v>0</v>
      </c>
      <c r="UKD5" s="248">
        <f>'[4]3 мес-19'!UKD5+[4]ап!UKE5</f>
        <v>0</v>
      </c>
      <c r="UKE5" s="248">
        <f>'[4]3 мес-19'!UKE5+[4]ап!UKF5</f>
        <v>0</v>
      </c>
      <c r="UKF5" s="248">
        <f>'[4]3 мес-19'!UKF5+[4]ап!UKG5</f>
        <v>0</v>
      </c>
      <c r="UKG5" s="248">
        <f>'[4]3 мес-19'!UKG5+[4]ап!UKH5</f>
        <v>0</v>
      </c>
      <c r="UKH5" s="248">
        <f>'[4]3 мес-19'!UKH5+[4]ап!UKI5</f>
        <v>0</v>
      </c>
      <c r="UKI5" s="248">
        <f>'[4]3 мес-19'!UKI5+[4]ап!UKJ5</f>
        <v>0</v>
      </c>
      <c r="UKJ5" s="248">
        <f>'[4]3 мес-19'!UKJ5+[4]ап!UKK5</f>
        <v>0</v>
      </c>
      <c r="UKK5" s="248">
        <f>'[4]3 мес-19'!UKK5+[4]ап!UKL5</f>
        <v>0</v>
      </c>
      <c r="UKL5" s="248">
        <f>'[4]3 мес-19'!UKL5+[4]ап!UKM5</f>
        <v>0</v>
      </c>
      <c r="UKM5" s="248">
        <f>'[4]3 мес-19'!UKM5+[4]ап!UKN5</f>
        <v>0</v>
      </c>
      <c r="UKN5" s="248">
        <f>'[4]3 мес-19'!UKN5+[4]ап!UKO5</f>
        <v>0</v>
      </c>
      <c r="UKO5" s="248">
        <f>'[4]3 мес-19'!UKO5+[4]ап!UKP5</f>
        <v>0</v>
      </c>
      <c r="UKP5" s="248">
        <f>'[4]3 мес-19'!UKP5+[4]ап!UKQ5</f>
        <v>0</v>
      </c>
      <c r="UKQ5" s="248">
        <f>'[4]3 мес-19'!UKQ5+[4]ап!UKR5</f>
        <v>0</v>
      </c>
      <c r="UKR5" s="248">
        <f>'[4]3 мес-19'!UKR5+[4]ап!UKS5</f>
        <v>0</v>
      </c>
      <c r="UKS5" s="248">
        <f>'[4]3 мес-19'!UKS5+[4]ап!UKT5</f>
        <v>0</v>
      </c>
      <c r="UKT5" s="248">
        <f>'[4]3 мес-19'!UKT5+[4]ап!UKU5</f>
        <v>0</v>
      </c>
      <c r="UKU5" s="248">
        <f>'[4]3 мес-19'!UKU5+[4]ап!UKV5</f>
        <v>0</v>
      </c>
      <c r="UKV5" s="248">
        <f>'[4]3 мес-19'!UKV5+[4]ап!UKW5</f>
        <v>0</v>
      </c>
      <c r="UKW5" s="248">
        <f>'[4]3 мес-19'!UKW5+[4]ап!UKX5</f>
        <v>0</v>
      </c>
      <c r="UKX5" s="248">
        <f>'[4]3 мес-19'!UKX5+[4]ап!UKY5</f>
        <v>0</v>
      </c>
      <c r="UKY5" s="248">
        <f>'[4]3 мес-19'!UKY5+[4]ап!UKZ5</f>
        <v>0</v>
      </c>
      <c r="UKZ5" s="248">
        <f>'[4]3 мес-19'!UKZ5+[4]ап!ULA5</f>
        <v>0</v>
      </c>
      <c r="ULA5" s="248">
        <f>'[4]3 мес-19'!ULA5+[4]ап!ULB5</f>
        <v>0</v>
      </c>
      <c r="ULB5" s="248">
        <f>'[4]3 мес-19'!ULB5+[4]ап!ULC5</f>
        <v>0</v>
      </c>
      <c r="ULC5" s="248">
        <f>'[4]3 мес-19'!ULC5+[4]ап!ULD5</f>
        <v>0</v>
      </c>
      <c r="ULD5" s="248">
        <f>'[4]3 мес-19'!ULD5+[4]ап!ULE5</f>
        <v>0</v>
      </c>
      <c r="ULE5" s="248">
        <f>'[4]3 мес-19'!ULE5+[4]ап!ULF5</f>
        <v>0</v>
      </c>
      <c r="ULF5" s="248">
        <f>'[4]3 мес-19'!ULF5+[4]ап!ULG5</f>
        <v>0</v>
      </c>
      <c r="ULG5" s="248">
        <f>'[4]3 мес-19'!ULG5+[4]ап!ULH5</f>
        <v>0</v>
      </c>
      <c r="ULH5" s="248">
        <f>'[4]3 мес-19'!ULH5+[4]ап!ULI5</f>
        <v>0</v>
      </c>
      <c r="ULI5" s="248">
        <f>'[4]3 мес-19'!ULI5+[4]ап!ULJ5</f>
        <v>0</v>
      </c>
      <c r="ULJ5" s="248">
        <f>'[4]3 мес-19'!ULJ5+[4]ап!ULK5</f>
        <v>0</v>
      </c>
      <c r="ULK5" s="248">
        <f>'[4]3 мес-19'!ULK5+[4]ап!ULL5</f>
        <v>0</v>
      </c>
      <c r="ULL5" s="248">
        <f>'[4]3 мес-19'!ULL5+[4]ап!ULM5</f>
        <v>0</v>
      </c>
      <c r="ULM5" s="248">
        <f>'[4]3 мес-19'!ULM5+[4]ап!ULN5</f>
        <v>0</v>
      </c>
      <c r="ULN5" s="248">
        <f>'[4]3 мес-19'!ULN5+[4]ап!ULO5</f>
        <v>0</v>
      </c>
      <c r="ULO5" s="248">
        <f>'[4]3 мес-19'!ULO5+[4]ап!ULP5</f>
        <v>0</v>
      </c>
      <c r="ULP5" s="248">
        <f>'[4]3 мес-19'!ULP5+[4]ап!ULQ5</f>
        <v>0</v>
      </c>
      <c r="ULQ5" s="248">
        <f>'[4]3 мес-19'!ULQ5+[4]ап!ULR5</f>
        <v>0</v>
      </c>
      <c r="ULR5" s="248">
        <f>'[4]3 мес-19'!ULR5+[4]ап!ULS5</f>
        <v>0</v>
      </c>
      <c r="ULS5" s="248">
        <f>'[4]3 мес-19'!ULS5+[4]ап!ULT5</f>
        <v>0</v>
      </c>
      <c r="ULT5" s="248">
        <f>'[4]3 мес-19'!ULT5+[4]ап!ULU5</f>
        <v>0</v>
      </c>
      <c r="ULU5" s="248">
        <f>'[4]3 мес-19'!ULU5+[4]ап!ULV5</f>
        <v>0</v>
      </c>
      <c r="ULV5" s="248">
        <f>'[4]3 мес-19'!ULV5+[4]ап!ULW5</f>
        <v>0</v>
      </c>
      <c r="ULW5" s="248">
        <f>'[4]3 мес-19'!ULW5+[4]ап!ULX5</f>
        <v>0</v>
      </c>
      <c r="ULX5" s="248">
        <f>'[4]3 мес-19'!ULX5+[4]ап!ULY5</f>
        <v>0</v>
      </c>
      <c r="ULY5" s="248">
        <f>'[4]3 мес-19'!ULY5+[4]ап!ULZ5</f>
        <v>0</v>
      </c>
      <c r="ULZ5" s="248">
        <f>'[4]3 мес-19'!ULZ5+[4]ап!UMA5</f>
        <v>0</v>
      </c>
      <c r="UMA5" s="248">
        <f>'[4]3 мес-19'!UMA5+[4]ап!UMB5</f>
        <v>0</v>
      </c>
      <c r="UMB5" s="248">
        <f>'[4]3 мес-19'!UMB5+[4]ап!UMC5</f>
        <v>0</v>
      </c>
      <c r="UMC5" s="248">
        <f>'[4]3 мес-19'!UMC5+[4]ап!UMD5</f>
        <v>0</v>
      </c>
      <c r="UMD5" s="248">
        <f>'[4]3 мес-19'!UMD5+[4]ап!UME5</f>
        <v>0</v>
      </c>
      <c r="UME5" s="248">
        <f>'[4]3 мес-19'!UME5+[4]ап!UMF5</f>
        <v>0</v>
      </c>
      <c r="UMF5" s="248">
        <f>'[4]3 мес-19'!UMF5+[4]ап!UMG5</f>
        <v>0</v>
      </c>
      <c r="UMG5" s="248">
        <f>'[4]3 мес-19'!UMG5+[4]ап!UMH5</f>
        <v>0</v>
      </c>
      <c r="UMH5" s="248">
        <f>'[4]3 мес-19'!UMH5+[4]ап!UMI5</f>
        <v>0</v>
      </c>
      <c r="UMI5" s="248">
        <f>'[4]3 мес-19'!UMI5+[4]ап!UMJ5</f>
        <v>0</v>
      </c>
      <c r="UMJ5" s="248">
        <f>'[4]3 мес-19'!UMJ5+[4]ап!UMK5</f>
        <v>0</v>
      </c>
      <c r="UMK5" s="248">
        <f>'[4]3 мес-19'!UMK5+[4]ап!UML5</f>
        <v>0</v>
      </c>
      <c r="UML5" s="248">
        <f>'[4]3 мес-19'!UML5+[4]ап!UMM5</f>
        <v>0</v>
      </c>
      <c r="UMM5" s="248">
        <f>'[4]3 мес-19'!UMM5+[4]ап!UMN5</f>
        <v>0</v>
      </c>
      <c r="UMN5" s="248">
        <f>'[4]3 мес-19'!UMN5+[4]ап!UMO5</f>
        <v>0</v>
      </c>
      <c r="UMO5" s="248">
        <f>'[4]3 мес-19'!UMO5+[4]ап!UMP5</f>
        <v>0</v>
      </c>
      <c r="UMP5" s="248">
        <f>'[4]3 мес-19'!UMP5+[4]ап!UMQ5</f>
        <v>0</v>
      </c>
      <c r="UMQ5" s="248">
        <f>'[4]3 мес-19'!UMQ5+[4]ап!UMR5</f>
        <v>0</v>
      </c>
      <c r="UMR5" s="248">
        <f>'[4]3 мес-19'!UMR5+[4]ап!UMS5</f>
        <v>0</v>
      </c>
      <c r="UMS5" s="248">
        <f>'[4]3 мес-19'!UMS5+[4]ап!UMT5</f>
        <v>0</v>
      </c>
      <c r="UMT5" s="248">
        <f>'[4]3 мес-19'!UMT5+[4]ап!UMU5</f>
        <v>0</v>
      </c>
      <c r="UMU5" s="248">
        <f>'[4]3 мес-19'!UMU5+[4]ап!UMV5</f>
        <v>0</v>
      </c>
      <c r="UMV5" s="248">
        <f>'[4]3 мес-19'!UMV5+[4]ап!UMW5</f>
        <v>0</v>
      </c>
      <c r="UMW5" s="248">
        <f>'[4]3 мес-19'!UMW5+[4]ап!UMX5</f>
        <v>0</v>
      </c>
      <c r="UMX5" s="248">
        <f>'[4]3 мес-19'!UMX5+[4]ап!UMY5</f>
        <v>0</v>
      </c>
      <c r="UMY5" s="248">
        <f>'[4]3 мес-19'!UMY5+[4]ап!UMZ5</f>
        <v>0</v>
      </c>
      <c r="UMZ5" s="248">
        <f>'[4]3 мес-19'!UMZ5+[4]ап!UNA5</f>
        <v>0</v>
      </c>
      <c r="UNA5" s="248">
        <f>'[4]3 мес-19'!UNA5+[4]ап!UNB5</f>
        <v>0</v>
      </c>
      <c r="UNB5" s="248">
        <f>'[4]3 мес-19'!UNB5+[4]ап!UNC5</f>
        <v>0</v>
      </c>
      <c r="UNC5" s="248">
        <f>'[4]3 мес-19'!UNC5+[4]ап!UND5</f>
        <v>0</v>
      </c>
      <c r="UND5" s="248">
        <f>'[4]3 мес-19'!UND5+[4]ап!UNE5</f>
        <v>0</v>
      </c>
      <c r="UNE5" s="248">
        <f>'[4]3 мес-19'!UNE5+[4]ап!UNF5</f>
        <v>0</v>
      </c>
      <c r="UNF5" s="248">
        <f>'[4]3 мес-19'!UNF5+[4]ап!UNG5</f>
        <v>0</v>
      </c>
      <c r="UNG5" s="248">
        <f>'[4]3 мес-19'!UNG5+[4]ап!UNH5</f>
        <v>0</v>
      </c>
      <c r="UNH5" s="248">
        <f>'[4]3 мес-19'!UNH5+[4]ап!UNI5</f>
        <v>0</v>
      </c>
      <c r="UNI5" s="248">
        <f>'[4]3 мес-19'!UNI5+[4]ап!UNJ5</f>
        <v>0</v>
      </c>
      <c r="UNJ5" s="248">
        <f>'[4]3 мес-19'!UNJ5+[4]ап!UNK5</f>
        <v>0</v>
      </c>
      <c r="UNK5" s="248">
        <f>'[4]3 мес-19'!UNK5+[4]ап!UNL5</f>
        <v>0</v>
      </c>
      <c r="UNL5" s="248">
        <f>'[4]3 мес-19'!UNL5+[4]ап!UNM5</f>
        <v>0</v>
      </c>
      <c r="UNM5" s="248">
        <f>'[4]3 мес-19'!UNM5+[4]ап!UNN5</f>
        <v>0</v>
      </c>
      <c r="UNN5" s="248">
        <f>'[4]3 мес-19'!UNN5+[4]ап!UNO5</f>
        <v>0</v>
      </c>
      <c r="UNO5" s="248">
        <f>'[4]3 мес-19'!UNO5+[4]ап!UNP5</f>
        <v>0</v>
      </c>
      <c r="UNP5" s="248">
        <f>'[4]3 мес-19'!UNP5+[4]ап!UNQ5</f>
        <v>0</v>
      </c>
      <c r="UNQ5" s="248">
        <f>'[4]3 мес-19'!UNQ5+[4]ап!UNR5</f>
        <v>0</v>
      </c>
      <c r="UNR5" s="248">
        <f>'[4]3 мес-19'!UNR5+[4]ап!UNS5</f>
        <v>0</v>
      </c>
      <c r="UNS5" s="248">
        <f>'[4]3 мес-19'!UNS5+[4]ап!UNT5</f>
        <v>0</v>
      </c>
      <c r="UNT5" s="248">
        <f>'[4]3 мес-19'!UNT5+[4]ап!UNU5</f>
        <v>0</v>
      </c>
      <c r="UNU5" s="248">
        <f>'[4]3 мес-19'!UNU5+[4]ап!UNV5</f>
        <v>0</v>
      </c>
      <c r="UNV5" s="248">
        <f>'[4]3 мес-19'!UNV5+[4]ап!UNW5</f>
        <v>0</v>
      </c>
      <c r="UNW5" s="248">
        <f>'[4]3 мес-19'!UNW5+[4]ап!UNX5</f>
        <v>0</v>
      </c>
      <c r="UNX5" s="248">
        <f>'[4]3 мес-19'!UNX5+[4]ап!UNY5</f>
        <v>0</v>
      </c>
      <c r="UNY5" s="248">
        <f>'[4]3 мес-19'!UNY5+[4]ап!UNZ5</f>
        <v>0</v>
      </c>
      <c r="UNZ5" s="248">
        <f>'[4]3 мес-19'!UNZ5+[4]ап!UOA5</f>
        <v>0</v>
      </c>
      <c r="UOA5" s="248">
        <f>'[4]3 мес-19'!UOA5+[4]ап!UOB5</f>
        <v>0</v>
      </c>
      <c r="UOB5" s="248">
        <f>'[4]3 мес-19'!UOB5+[4]ап!UOC5</f>
        <v>0</v>
      </c>
      <c r="UOC5" s="248">
        <f>'[4]3 мес-19'!UOC5+[4]ап!UOD5</f>
        <v>0</v>
      </c>
      <c r="UOD5" s="248">
        <f>'[4]3 мес-19'!UOD5+[4]ап!UOE5</f>
        <v>0</v>
      </c>
      <c r="UOE5" s="248">
        <f>'[4]3 мес-19'!UOE5+[4]ап!UOF5</f>
        <v>0</v>
      </c>
      <c r="UOF5" s="248">
        <f>'[4]3 мес-19'!UOF5+[4]ап!UOG5</f>
        <v>0</v>
      </c>
      <c r="UOG5" s="248">
        <f>'[4]3 мес-19'!UOG5+[4]ап!UOH5</f>
        <v>0</v>
      </c>
      <c r="UOH5" s="248">
        <f>'[4]3 мес-19'!UOH5+[4]ап!UOI5</f>
        <v>0</v>
      </c>
      <c r="UOI5" s="248">
        <f>'[4]3 мес-19'!UOI5+[4]ап!UOJ5</f>
        <v>0</v>
      </c>
      <c r="UOJ5" s="248">
        <f>'[4]3 мес-19'!UOJ5+[4]ап!UOK5</f>
        <v>0</v>
      </c>
      <c r="UOK5" s="248">
        <f>'[4]3 мес-19'!UOK5+[4]ап!UOL5</f>
        <v>0</v>
      </c>
      <c r="UOL5" s="248">
        <f>'[4]3 мес-19'!UOL5+[4]ап!UOM5</f>
        <v>0</v>
      </c>
      <c r="UOM5" s="248">
        <f>'[4]3 мес-19'!UOM5+[4]ап!UON5</f>
        <v>0</v>
      </c>
      <c r="UON5" s="248">
        <f>'[4]3 мес-19'!UON5+[4]ап!UOO5</f>
        <v>0</v>
      </c>
      <c r="UOO5" s="248">
        <f>'[4]3 мес-19'!UOO5+[4]ап!UOP5</f>
        <v>0</v>
      </c>
      <c r="UOP5" s="248">
        <f>'[4]3 мес-19'!UOP5+[4]ап!UOQ5</f>
        <v>0</v>
      </c>
      <c r="UOQ5" s="248">
        <f>'[4]3 мес-19'!UOQ5+[4]ап!UOR5</f>
        <v>0</v>
      </c>
      <c r="UOR5" s="248">
        <f>'[4]3 мес-19'!UOR5+[4]ап!UOS5</f>
        <v>0</v>
      </c>
      <c r="UOS5" s="248">
        <f>'[4]3 мес-19'!UOS5+[4]ап!UOT5</f>
        <v>0</v>
      </c>
      <c r="UOT5" s="248">
        <f>'[4]3 мес-19'!UOT5+[4]ап!UOU5</f>
        <v>0</v>
      </c>
      <c r="UOU5" s="248">
        <f>'[4]3 мес-19'!UOU5+[4]ап!UOV5</f>
        <v>0</v>
      </c>
      <c r="UOV5" s="248">
        <f>'[4]3 мес-19'!UOV5+[4]ап!UOW5</f>
        <v>0</v>
      </c>
      <c r="UOW5" s="248">
        <f>'[4]3 мес-19'!UOW5+[4]ап!UOX5</f>
        <v>0</v>
      </c>
      <c r="UOX5" s="248">
        <f>'[4]3 мес-19'!UOX5+[4]ап!UOY5</f>
        <v>0</v>
      </c>
      <c r="UOY5" s="248">
        <f>'[4]3 мес-19'!UOY5+[4]ап!UOZ5</f>
        <v>0</v>
      </c>
      <c r="UOZ5" s="248">
        <f>'[4]3 мес-19'!UOZ5+[4]ап!UPA5</f>
        <v>0</v>
      </c>
      <c r="UPA5" s="248">
        <f>'[4]3 мес-19'!UPA5+[4]ап!UPB5</f>
        <v>0</v>
      </c>
      <c r="UPB5" s="248">
        <f>'[4]3 мес-19'!UPB5+[4]ап!UPC5</f>
        <v>0</v>
      </c>
      <c r="UPC5" s="248">
        <f>'[4]3 мес-19'!UPC5+[4]ап!UPD5</f>
        <v>0</v>
      </c>
      <c r="UPD5" s="248">
        <f>'[4]3 мес-19'!UPD5+[4]ап!UPE5</f>
        <v>0</v>
      </c>
      <c r="UPE5" s="248">
        <f>'[4]3 мес-19'!UPE5+[4]ап!UPF5</f>
        <v>0</v>
      </c>
      <c r="UPF5" s="248">
        <f>'[4]3 мес-19'!UPF5+[4]ап!UPG5</f>
        <v>0</v>
      </c>
      <c r="UPG5" s="248">
        <f>'[4]3 мес-19'!UPG5+[4]ап!UPH5</f>
        <v>0</v>
      </c>
      <c r="UPH5" s="248">
        <f>'[4]3 мес-19'!UPH5+[4]ап!UPI5</f>
        <v>0</v>
      </c>
      <c r="UPI5" s="248">
        <f>'[4]3 мес-19'!UPI5+[4]ап!UPJ5</f>
        <v>0</v>
      </c>
      <c r="UPJ5" s="248">
        <f>'[4]3 мес-19'!UPJ5+[4]ап!UPK5</f>
        <v>0</v>
      </c>
      <c r="UPK5" s="248">
        <f>'[4]3 мес-19'!UPK5+[4]ап!UPL5</f>
        <v>0</v>
      </c>
      <c r="UPL5" s="248">
        <f>'[4]3 мес-19'!UPL5+[4]ап!UPM5</f>
        <v>0</v>
      </c>
      <c r="UPM5" s="248">
        <f>'[4]3 мес-19'!UPM5+[4]ап!UPN5</f>
        <v>0</v>
      </c>
      <c r="UPN5" s="248">
        <f>'[4]3 мес-19'!UPN5+[4]ап!UPO5</f>
        <v>0</v>
      </c>
      <c r="UPO5" s="248">
        <f>'[4]3 мес-19'!UPO5+[4]ап!UPP5</f>
        <v>0</v>
      </c>
      <c r="UPP5" s="248">
        <f>'[4]3 мес-19'!UPP5+[4]ап!UPQ5</f>
        <v>0</v>
      </c>
      <c r="UPQ5" s="248">
        <f>'[4]3 мес-19'!UPQ5+[4]ап!UPR5</f>
        <v>0</v>
      </c>
      <c r="UPR5" s="248">
        <f>'[4]3 мес-19'!UPR5+[4]ап!UPS5</f>
        <v>0</v>
      </c>
      <c r="UPS5" s="248">
        <f>'[4]3 мес-19'!UPS5+[4]ап!UPT5</f>
        <v>0</v>
      </c>
      <c r="UPT5" s="248">
        <f>'[4]3 мес-19'!UPT5+[4]ап!UPU5</f>
        <v>0</v>
      </c>
      <c r="UPU5" s="248">
        <f>'[4]3 мес-19'!UPU5+[4]ап!UPV5</f>
        <v>0</v>
      </c>
      <c r="UPV5" s="248">
        <f>'[4]3 мес-19'!UPV5+[4]ап!UPW5</f>
        <v>0</v>
      </c>
      <c r="UPW5" s="248">
        <f>'[4]3 мес-19'!UPW5+[4]ап!UPX5</f>
        <v>0</v>
      </c>
      <c r="UPX5" s="248">
        <f>'[4]3 мес-19'!UPX5+[4]ап!UPY5</f>
        <v>0</v>
      </c>
      <c r="UPY5" s="248">
        <f>'[4]3 мес-19'!UPY5+[4]ап!UPZ5</f>
        <v>0</v>
      </c>
      <c r="UPZ5" s="248">
        <f>'[4]3 мес-19'!UPZ5+[4]ап!UQA5</f>
        <v>0</v>
      </c>
      <c r="UQA5" s="248">
        <f>'[4]3 мес-19'!UQA5+[4]ап!UQB5</f>
        <v>0</v>
      </c>
      <c r="UQB5" s="248">
        <f>'[4]3 мес-19'!UQB5+[4]ап!UQC5</f>
        <v>0</v>
      </c>
      <c r="UQC5" s="248">
        <f>'[4]3 мес-19'!UQC5+[4]ап!UQD5</f>
        <v>0</v>
      </c>
      <c r="UQD5" s="248">
        <f>'[4]3 мес-19'!UQD5+[4]ап!UQE5</f>
        <v>0</v>
      </c>
      <c r="UQE5" s="248">
        <f>'[4]3 мес-19'!UQE5+[4]ап!UQF5</f>
        <v>0</v>
      </c>
      <c r="UQF5" s="248">
        <f>'[4]3 мес-19'!UQF5+[4]ап!UQG5</f>
        <v>0</v>
      </c>
      <c r="UQG5" s="248">
        <f>'[4]3 мес-19'!UQG5+[4]ап!UQH5</f>
        <v>0</v>
      </c>
      <c r="UQH5" s="248">
        <f>'[4]3 мес-19'!UQH5+[4]ап!UQI5</f>
        <v>0</v>
      </c>
      <c r="UQI5" s="248">
        <f>'[4]3 мес-19'!UQI5+[4]ап!UQJ5</f>
        <v>0</v>
      </c>
      <c r="UQJ5" s="248">
        <f>'[4]3 мес-19'!UQJ5+[4]ап!UQK5</f>
        <v>0</v>
      </c>
      <c r="UQK5" s="248">
        <f>'[4]3 мес-19'!UQK5+[4]ап!UQL5</f>
        <v>0</v>
      </c>
      <c r="UQL5" s="248">
        <f>'[4]3 мес-19'!UQL5+[4]ап!UQM5</f>
        <v>0</v>
      </c>
      <c r="UQM5" s="248">
        <f>'[4]3 мес-19'!UQM5+[4]ап!UQN5</f>
        <v>0</v>
      </c>
      <c r="UQN5" s="248">
        <f>'[4]3 мес-19'!UQN5+[4]ап!UQO5</f>
        <v>0</v>
      </c>
      <c r="UQO5" s="248">
        <f>'[4]3 мес-19'!UQO5+[4]ап!UQP5</f>
        <v>0</v>
      </c>
      <c r="UQP5" s="248">
        <f>'[4]3 мес-19'!UQP5+[4]ап!UQQ5</f>
        <v>0</v>
      </c>
      <c r="UQQ5" s="248">
        <f>'[4]3 мес-19'!UQQ5+[4]ап!UQR5</f>
        <v>0</v>
      </c>
      <c r="UQR5" s="248">
        <f>'[4]3 мес-19'!UQR5+[4]ап!UQS5</f>
        <v>0</v>
      </c>
      <c r="UQS5" s="248">
        <f>'[4]3 мес-19'!UQS5+[4]ап!UQT5</f>
        <v>0</v>
      </c>
      <c r="UQT5" s="248">
        <f>'[4]3 мес-19'!UQT5+[4]ап!UQU5</f>
        <v>0</v>
      </c>
      <c r="UQU5" s="248">
        <f>'[4]3 мес-19'!UQU5+[4]ап!UQV5</f>
        <v>0</v>
      </c>
      <c r="UQV5" s="248">
        <f>'[4]3 мес-19'!UQV5+[4]ап!UQW5</f>
        <v>0</v>
      </c>
      <c r="UQW5" s="248">
        <f>'[4]3 мес-19'!UQW5+[4]ап!UQX5</f>
        <v>0</v>
      </c>
      <c r="UQX5" s="248">
        <f>'[4]3 мес-19'!UQX5+[4]ап!UQY5</f>
        <v>0</v>
      </c>
      <c r="UQY5" s="248">
        <f>'[4]3 мес-19'!UQY5+[4]ап!UQZ5</f>
        <v>0</v>
      </c>
      <c r="UQZ5" s="248">
        <f>'[4]3 мес-19'!UQZ5+[4]ап!URA5</f>
        <v>0</v>
      </c>
      <c r="URA5" s="248">
        <f>'[4]3 мес-19'!URA5+[4]ап!URB5</f>
        <v>0</v>
      </c>
      <c r="URB5" s="248">
        <f>'[4]3 мес-19'!URB5+[4]ап!URC5</f>
        <v>0</v>
      </c>
      <c r="URC5" s="248">
        <f>'[4]3 мес-19'!URC5+[4]ап!URD5</f>
        <v>0</v>
      </c>
      <c r="URD5" s="248">
        <f>'[4]3 мес-19'!URD5+[4]ап!URE5</f>
        <v>0</v>
      </c>
      <c r="URE5" s="248">
        <f>'[4]3 мес-19'!URE5+[4]ап!URF5</f>
        <v>0</v>
      </c>
      <c r="URF5" s="248">
        <f>'[4]3 мес-19'!URF5+[4]ап!URG5</f>
        <v>0</v>
      </c>
      <c r="URG5" s="248">
        <f>'[4]3 мес-19'!URG5+[4]ап!URH5</f>
        <v>0</v>
      </c>
      <c r="URH5" s="248">
        <f>'[4]3 мес-19'!URH5+[4]ап!URI5</f>
        <v>0</v>
      </c>
      <c r="URI5" s="248">
        <f>'[4]3 мес-19'!URI5+[4]ап!URJ5</f>
        <v>0</v>
      </c>
      <c r="URJ5" s="248">
        <f>'[4]3 мес-19'!URJ5+[4]ап!URK5</f>
        <v>0</v>
      </c>
      <c r="URK5" s="248">
        <f>'[4]3 мес-19'!URK5+[4]ап!URL5</f>
        <v>0</v>
      </c>
      <c r="URL5" s="248">
        <f>'[4]3 мес-19'!URL5+[4]ап!URM5</f>
        <v>0</v>
      </c>
      <c r="URM5" s="248">
        <f>'[4]3 мес-19'!URM5+[4]ап!URN5</f>
        <v>0</v>
      </c>
      <c r="URN5" s="248">
        <f>'[4]3 мес-19'!URN5+[4]ап!URO5</f>
        <v>0</v>
      </c>
      <c r="URO5" s="248">
        <f>'[4]3 мес-19'!URO5+[4]ап!URP5</f>
        <v>0</v>
      </c>
      <c r="URP5" s="248">
        <f>'[4]3 мес-19'!URP5+[4]ап!URQ5</f>
        <v>0</v>
      </c>
      <c r="URQ5" s="248">
        <f>'[4]3 мес-19'!URQ5+[4]ап!URR5</f>
        <v>0</v>
      </c>
      <c r="URR5" s="248">
        <f>'[4]3 мес-19'!URR5+[4]ап!URS5</f>
        <v>0</v>
      </c>
      <c r="URS5" s="248">
        <f>'[4]3 мес-19'!URS5+[4]ап!URT5</f>
        <v>0</v>
      </c>
      <c r="URT5" s="248">
        <f>'[4]3 мес-19'!URT5+[4]ап!URU5</f>
        <v>0</v>
      </c>
      <c r="URU5" s="248">
        <f>'[4]3 мес-19'!URU5+[4]ап!URV5</f>
        <v>0</v>
      </c>
      <c r="URV5" s="248">
        <f>'[4]3 мес-19'!URV5+[4]ап!URW5</f>
        <v>0</v>
      </c>
      <c r="URW5" s="248">
        <f>'[4]3 мес-19'!URW5+[4]ап!URX5</f>
        <v>0</v>
      </c>
      <c r="URX5" s="248">
        <f>'[4]3 мес-19'!URX5+[4]ап!URY5</f>
        <v>0</v>
      </c>
      <c r="URY5" s="248">
        <f>'[4]3 мес-19'!URY5+[4]ап!URZ5</f>
        <v>0</v>
      </c>
      <c r="URZ5" s="248">
        <f>'[4]3 мес-19'!URZ5+[4]ап!USA5</f>
        <v>0</v>
      </c>
      <c r="USA5" s="248">
        <f>'[4]3 мес-19'!USA5+[4]ап!USB5</f>
        <v>0</v>
      </c>
      <c r="USB5" s="248">
        <f>'[4]3 мес-19'!USB5+[4]ап!USC5</f>
        <v>0</v>
      </c>
      <c r="USC5" s="248">
        <f>'[4]3 мес-19'!USC5+[4]ап!USD5</f>
        <v>0</v>
      </c>
      <c r="USD5" s="248">
        <f>'[4]3 мес-19'!USD5+[4]ап!USE5</f>
        <v>0</v>
      </c>
      <c r="USE5" s="248">
        <f>'[4]3 мес-19'!USE5+[4]ап!USF5</f>
        <v>0</v>
      </c>
      <c r="USF5" s="248">
        <f>'[4]3 мес-19'!USF5+[4]ап!USG5</f>
        <v>0</v>
      </c>
      <c r="USG5" s="248">
        <f>'[4]3 мес-19'!USG5+[4]ап!USH5</f>
        <v>0</v>
      </c>
      <c r="USH5" s="248">
        <f>'[4]3 мес-19'!USH5+[4]ап!USI5</f>
        <v>0</v>
      </c>
      <c r="USI5" s="248">
        <f>'[4]3 мес-19'!USI5+[4]ап!USJ5</f>
        <v>0</v>
      </c>
      <c r="USJ5" s="248">
        <f>'[4]3 мес-19'!USJ5+[4]ап!USK5</f>
        <v>0</v>
      </c>
      <c r="USK5" s="248">
        <f>'[4]3 мес-19'!USK5+[4]ап!USL5</f>
        <v>0</v>
      </c>
      <c r="USL5" s="248">
        <f>'[4]3 мес-19'!USL5+[4]ап!USM5</f>
        <v>0</v>
      </c>
      <c r="USM5" s="248">
        <f>'[4]3 мес-19'!USM5+[4]ап!USN5</f>
        <v>0</v>
      </c>
      <c r="USN5" s="248">
        <f>'[4]3 мес-19'!USN5+[4]ап!USO5</f>
        <v>0</v>
      </c>
      <c r="USO5" s="248">
        <f>'[4]3 мес-19'!USO5+[4]ап!USP5</f>
        <v>0</v>
      </c>
      <c r="USP5" s="248">
        <f>'[4]3 мес-19'!USP5+[4]ап!USQ5</f>
        <v>0</v>
      </c>
      <c r="USQ5" s="248">
        <f>'[4]3 мес-19'!USQ5+[4]ап!USR5</f>
        <v>0</v>
      </c>
      <c r="USR5" s="248">
        <f>'[4]3 мес-19'!USR5+[4]ап!USS5</f>
        <v>0</v>
      </c>
      <c r="USS5" s="248">
        <f>'[4]3 мес-19'!USS5+[4]ап!UST5</f>
        <v>0</v>
      </c>
      <c r="UST5" s="248">
        <f>'[4]3 мес-19'!UST5+[4]ап!USU5</f>
        <v>0</v>
      </c>
      <c r="USU5" s="248">
        <f>'[4]3 мес-19'!USU5+[4]ап!USV5</f>
        <v>0</v>
      </c>
      <c r="USV5" s="248">
        <f>'[4]3 мес-19'!USV5+[4]ап!USW5</f>
        <v>0</v>
      </c>
      <c r="USW5" s="248">
        <f>'[4]3 мес-19'!USW5+[4]ап!USX5</f>
        <v>0</v>
      </c>
      <c r="USX5" s="248">
        <f>'[4]3 мес-19'!USX5+[4]ап!USY5</f>
        <v>0</v>
      </c>
      <c r="USY5" s="248">
        <f>'[4]3 мес-19'!USY5+[4]ап!USZ5</f>
        <v>0</v>
      </c>
      <c r="USZ5" s="248">
        <f>'[4]3 мес-19'!USZ5+[4]ап!UTA5</f>
        <v>0</v>
      </c>
      <c r="UTA5" s="248">
        <f>'[4]3 мес-19'!UTA5+[4]ап!UTB5</f>
        <v>0</v>
      </c>
      <c r="UTB5" s="248">
        <f>'[4]3 мес-19'!UTB5+[4]ап!UTC5</f>
        <v>0</v>
      </c>
      <c r="UTC5" s="248">
        <f>'[4]3 мес-19'!UTC5+[4]ап!UTD5</f>
        <v>0</v>
      </c>
      <c r="UTD5" s="248">
        <f>'[4]3 мес-19'!UTD5+[4]ап!UTE5</f>
        <v>0</v>
      </c>
      <c r="UTE5" s="248">
        <f>'[4]3 мес-19'!UTE5+[4]ап!UTF5</f>
        <v>0</v>
      </c>
      <c r="UTF5" s="248">
        <f>'[4]3 мес-19'!UTF5+[4]ап!UTG5</f>
        <v>0</v>
      </c>
      <c r="UTG5" s="248">
        <f>'[4]3 мес-19'!UTG5+[4]ап!UTH5</f>
        <v>0</v>
      </c>
      <c r="UTH5" s="248">
        <f>'[4]3 мес-19'!UTH5+[4]ап!UTI5</f>
        <v>0</v>
      </c>
      <c r="UTI5" s="248">
        <f>'[4]3 мес-19'!UTI5+[4]ап!UTJ5</f>
        <v>0</v>
      </c>
      <c r="UTJ5" s="248">
        <f>'[4]3 мес-19'!UTJ5+[4]ап!UTK5</f>
        <v>0</v>
      </c>
      <c r="UTK5" s="248">
        <f>'[4]3 мес-19'!UTK5+[4]ап!UTL5</f>
        <v>0</v>
      </c>
      <c r="UTL5" s="248">
        <f>'[4]3 мес-19'!UTL5+[4]ап!UTM5</f>
        <v>0</v>
      </c>
      <c r="UTM5" s="248">
        <f>'[4]3 мес-19'!UTM5+[4]ап!UTN5</f>
        <v>0</v>
      </c>
      <c r="UTN5" s="248">
        <f>'[4]3 мес-19'!UTN5+[4]ап!UTO5</f>
        <v>0</v>
      </c>
      <c r="UTO5" s="248">
        <f>'[4]3 мес-19'!UTO5+[4]ап!UTP5</f>
        <v>0</v>
      </c>
      <c r="UTP5" s="248">
        <f>'[4]3 мес-19'!UTP5+[4]ап!UTQ5</f>
        <v>0</v>
      </c>
      <c r="UTQ5" s="248">
        <f>'[4]3 мес-19'!UTQ5+[4]ап!UTR5</f>
        <v>0</v>
      </c>
      <c r="UTR5" s="248">
        <f>'[4]3 мес-19'!UTR5+[4]ап!UTS5</f>
        <v>0</v>
      </c>
      <c r="UTS5" s="248">
        <f>'[4]3 мес-19'!UTS5+[4]ап!UTT5</f>
        <v>0</v>
      </c>
      <c r="UTT5" s="248">
        <f>'[4]3 мес-19'!UTT5+[4]ап!UTU5</f>
        <v>0</v>
      </c>
      <c r="UTU5" s="248">
        <f>'[4]3 мес-19'!UTU5+[4]ап!UTV5</f>
        <v>0</v>
      </c>
      <c r="UTV5" s="248">
        <f>'[4]3 мес-19'!UTV5+[4]ап!UTW5</f>
        <v>0</v>
      </c>
      <c r="UTW5" s="248">
        <f>'[4]3 мес-19'!UTW5+[4]ап!UTX5</f>
        <v>0</v>
      </c>
      <c r="UTX5" s="248">
        <f>'[4]3 мес-19'!UTX5+[4]ап!UTY5</f>
        <v>0</v>
      </c>
      <c r="UTY5" s="248">
        <f>'[4]3 мес-19'!UTY5+[4]ап!UTZ5</f>
        <v>0</v>
      </c>
      <c r="UTZ5" s="248">
        <f>'[4]3 мес-19'!UTZ5+[4]ап!UUA5</f>
        <v>0</v>
      </c>
      <c r="UUA5" s="248">
        <f>'[4]3 мес-19'!UUA5+[4]ап!UUB5</f>
        <v>0</v>
      </c>
      <c r="UUB5" s="248">
        <f>'[4]3 мес-19'!UUB5+[4]ап!UUC5</f>
        <v>0</v>
      </c>
      <c r="UUC5" s="248">
        <f>'[4]3 мес-19'!UUC5+[4]ап!UUD5</f>
        <v>0</v>
      </c>
      <c r="UUD5" s="248">
        <f>'[4]3 мес-19'!UUD5+[4]ап!UUE5</f>
        <v>0</v>
      </c>
      <c r="UUE5" s="248">
        <f>'[4]3 мес-19'!UUE5+[4]ап!UUF5</f>
        <v>0</v>
      </c>
      <c r="UUF5" s="248">
        <f>'[4]3 мес-19'!UUF5+[4]ап!UUG5</f>
        <v>0</v>
      </c>
      <c r="UUG5" s="248">
        <f>'[4]3 мес-19'!UUG5+[4]ап!UUH5</f>
        <v>0</v>
      </c>
      <c r="UUH5" s="248">
        <f>'[4]3 мес-19'!UUH5+[4]ап!UUI5</f>
        <v>0</v>
      </c>
      <c r="UUI5" s="248">
        <f>'[4]3 мес-19'!UUI5+[4]ап!UUJ5</f>
        <v>0</v>
      </c>
      <c r="UUJ5" s="248">
        <f>'[4]3 мес-19'!UUJ5+[4]ап!UUK5</f>
        <v>0</v>
      </c>
      <c r="UUK5" s="248">
        <f>'[4]3 мес-19'!UUK5+[4]ап!UUL5</f>
        <v>0</v>
      </c>
      <c r="UUL5" s="248">
        <f>'[4]3 мес-19'!UUL5+[4]ап!UUM5</f>
        <v>0</v>
      </c>
      <c r="UUM5" s="248">
        <f>'[4]3 мес-19'!UUM5+[4]ап!UUN5</f>
        <v>0</v>
      </c>
      <c r="UUN5" s="248">
        <f>'[4]3 мес-19'!UUN5+[4]ап!UUO5</f>
        <v>0</v>
      </c>
      <c r="UUO5" s="248">
        <f>'[4]3 мес-19'!UUO5+[4]ап!UUP5</f>
        <v>0</v>
      </c>
      <c r="UUP5" s="248">
        <f>'[4]3 мес-19'!UUP5+[4]ап!UUQ5</f>
        <v>0</v>
      </c>
      <c r="UUQ5" s="248">
        <f>'[4]3 мес-19'!UUQ5+[4]ап!UUR5</f>
        <v>0</v>
      </c>
      <c r="UUR5" s="248">
        <f>'[4]3 мес-19'!UUR5+[4]ап!UUS5</f>
        <v>0</v>
      </c>
      <c r="UUS5" s="248">
        <f>'[4]3 мес-19'!UUS5+[4]ап!UUT5</f>
        <v>0</v>
      </c>
      <c r="UUT5" s="248">
        <f>'[4]3 мес-19'!UUT5+[4]ап!UUU5</f>
        <v>0</v>
      </c>
      <c r="UUU5" s="248">
        <f>'[4]3 мес-19'!UUU5+[4]ап!UUV5</f>
        <v>0</v>
      </c>
      <c r="UUV5" s="248">
        <f>'[4]3 мес-19'!UUV5+[4]ап!UUW5</f>
        <v>0</v>
      </c>
      <c r="UUW5" s="248">
        <f>'[4]3 мес-19'!UUW5+[4]ап!UUX5</f>
        <v>0</v>
      </c>
      <c r="UUX5" s="248">
        <f>'[4]3 мес-19'!UUX5+[4]ап!UUY5</f>
        <v>0</v>
      </c>
      <c r="UUY5" s="248">
        <f>'[4]3 мес-19'!UUY5+[4]ап!UUZ5</f>
        <v>0</v>
      </c>
      <c r="UUZ5" s="248">
        <f>'[4]3 мес-19'!UUZ5+[4]ап!UVA5</f>
        <v>0</v>
      </c>
      <c r="UVA5" s="248">
        <f>'[4]3 мес-19'!UVA5+[4]ап!UVB5</f>
        <v>0</v>
      </c>
      <c r="UVB5" s="248">
        <f>'[4]3 мес-19'!UVB5+[4]ап!UVC5</f>
        <v>0</v>
      </c>
      <c r="UVC5" s="248">
        <f>'[4]3 мес-19'!UVC5+[4]ап!UVD5</f>
        <v>0</v>
      </c>
      <c r="UVD5" s="248">
        <f>'[4]3 мес-19'!UVD5+[4]ап!UVE5</f>
        <v>0</v>
      </c>
      <c r="UVE5" s="248">
        <f>'[4]3 мес-19'!UVE5+[4]ап!UVF5</f>
        <v>0</v>
      </c>
      <c r="UVF5" s="248">
        <f>'[4]3 мес-19'!UVF5+[4]ап!UVG5</f>
        <v>0</v>
      </c>
      <c r="UVG5" s="248">
        <f>'[4]3 мес-19'!UVG5+[4]ап!UVH5</f>
        <v>0</v>
      </c>
      <c r="UVH5" s="248">
        <f>'[4]3 мес-19'!UVH5+[4]ап!UVI5</f>
        <v>0</v>
      </c>
      <c r="UVI5" s="248">
        <f>'[4]3 мес-19'!UVI5+[4]ап!UVJ5</f>
        <v>0</v>
      </c>
      <c r="UVJ5" s="248">
        <f>'[4]3 мес-19'!UVJ5+[4]ап!UVK5</f>
        <v>0</v>
      </c>
      <c r="UVK5" s="248">
        <f>'[4]3 мес-19'!UVK5+[4]ап!UVL5</f>
        <v>0</v>
      </c>
      <c r="UVL5" s="248">
        <f>'[4]3 мес-19'!UVL5+[4]ап!UVM5</f>
        <v>0</v>
      </c>
      <c r="UVM5" s="248">
        <f>'[4]3 мес-19'!UVM5+[4]ап!UVN5</f>
        <v>0</v>
      </c>
      <c r="UVN5" s="248">
        <f>'[4]3 мес-19'!UVN5+[4]ап!UVO5</f>
        <v>0</v>
      </c>
      <c r="UVO5" s="248">
        <f>'[4]3 мес-19'!UVO5+[4]ап!UVP5</f>
        <v>0</v>
      </c>
      <c r="UVP5" s="248">
        <f>'[4]3 мес-19'!UVP5+[4]ап!UVQ5</f>
        <v>0</v>
      </c>
      <c r="UVQ5" s="248">
        <f>'[4]3 мес-19'!UVQ5+[4]ап!UVR5</f>
        <v>0</v>
      </c>
      <c r="UVR5" s="248">
        <f>'[4]3 мес-19'!UVR5+[4]ап!UVS5</f>
        <v>0</v>
      </c>
      <c r="UVS5" s="248">
        <f>'[4]3 мес-19'!UVS5+[4]ап!UVT5</f>
        <v>0</v>
      </c>
      <c r="UVT5" s="248">
        <f>'[4]3 мес-19'!UVT5+[4]ап!UVU5</f>
        <v>0</v>
      </c>
      <c r="UVU5" s="248">
        <f>'[4]3 мес-19'!UVU5+[4]ап!UVV5</f>
        <v>0</v>
      </c>
      <c r="UVV5" s="248">
        <f>'[4]3 мес-19'!UVV5+[4]ап!UVW5</f>
        <v>0</v>
      </c>
      <c r="UVW5" s="248">
        <f>'[4]3 мес-19'!UVW5+[4]ап!UVX5</f>
        <v>0</v>
      </c>
      <c r="UVX5" s="248">
        <f>'[4]3 мес-19'!UVX5+[4]ап!UVY5</f>
        <v>0</v>
      </c>
      <c r="UVY5" s="248">
        <f>'[4]3 мес-19'!UVY5+[4]ап!UVZ5</f>
        <v>0</v>
      </c>
      <c r="UVZ5" s="248">
        <f>'[4]3 мес-19'!UVZ5+[4]ап!UWA5</f>
        <v>0</v>
      </c>
      <c r="UWA5" s="248">
        <f>'[4]3 мес-19'!UWA5+[4]ап!UWB5</f>
        <v>0</v>
      </c>
      <c r="UWB5" s="248">
        <f>'[4]3 мес-19'!UWB5+[4]ап!UWC5</f>
        <v>0</v>
      </c>
      <c r="UWC5" s="248">
        <f>'[4]3 мес-19'!UWC5+[4]ап!UWD5</f>
        <v>0</v>
      </c>
      <c r="UWD5" s="248">
        <f>'[4]3 мес-19'!UWD5+[4]ап!UWE5</f>
        <v>0</v>
      </c>
      <c r="UWE5" s="248">
        <f>'[4]3 мес-19'!UWE5+[4]ап!UWF5</f>
        <v>0</v>
      </c>
      <c r="UWF5" s="248">
        <f>'[4]3 мес-19'!UWF5+[4]ап!UWG5</f>
        <v>0</v>
      </c>
      <c r="UWG5" s="248">
        <f>'[4]3 мес-19'!UWG5+[4]ап!UWH5</f>
        <v>0</v>
      </c>
      <c r="UWH5" s="248">
        <f>'[4]3 мес-19'!UWH5+[4]ап!UWI5</f>
        <v>0</v>
      </c>
      <c r="UWI5" s="248">
        <f>'[4]3 мес-19'!UWI5+[4]ап!UWJ5</f>
        <v>0</v>
      </c>
      <c r="UWJ5" s="248">
        <f>'[4]3 мес-19'!UWJ5+[4]ап!UWK5</f>
        <v>0</v>
      </c>
      <c r="UWK5" s="248">
        <f>'[4]3 мес-19'!UWK5+[4]ап!UWL5</f>
        <v>0</v>
      </c>
      <c r="UWL5" s="248">
        <f>'[4]3 мес-19'!UWL5+[4]ап!UWM5</f>
        <v>0</v>
      </c>
      <c r="UWM5" s="248">
        <f>'[4]3 мес-19'!UWM5+[4]ап!UWN5</f>
        <v>0</v>
      </c>
      <c r="UWN5" s="248">
        <f>'[4]3 мес-19'!UWN5+[4]ап!UWO5</f>
        <v>0</v>
      </c>
      <c r="UWO5" s="248">
        <f>'[4]3 мес-19'!UWO5+[4]ап!UWP5</f>
        <v>0</v>
      </c>
      <c r="UWP5" s="248">
        <f>'[4]3 мес-19'!UWP5+[4]ап!UWQ5</f>
        <v>0</v>
      </c>
      <c r="UWQ5" s="248">
        <f>'[4]3 мес-19'!UWQ5+[4]ап!UWR5</f>
        <v>0</v>
      </c>
      <c r="UWR5" s="248">
        <f>'[4]3 мес-19'!UWR5+[4]ап!UWS5</f>
        <v>0</v>
      </c>
      <c r="UWS5" s="248">
        <f>'[4]3 мес-19'!UWS5+[4]ап!UWT5</f>
        <v>0</v>
      </c>
      <c r="UWT5" s="248">
        <f>'[4]3 мес-19'!UWT5+[4]ап!UWU5</f>
        <v>0</v>
      </c>
      <c r="UWU5" s="248">
        <f>'[4]3 мес-19'!UWU5+[4]ап!UWV5</f>
        <v>0</v>
      </c>
      <c r="UWV5" s="248">
        <f>'[4]3 мес-19'!UWV5+[4]ап!UWW5</f>
        <v>0</v>
      </c>
      <c r="UWW5" s="248">
        <f>'[4]3 мес-19'!UWW5+[4]ап!UWX5</f>
        <v>0</v>
      </c>
      <c r="UWX5" s="248">
        <f>'[4]3 мес-19'!UWX5+[4]ап!UWY5</f>
        <v>0</v>
      </c>
      <c r="UWY5" s="248">
        <f>'[4]3 мес-19'!UWY5+[4]ап!UWZ5</f>
        <v>0</v>
      </c>
      <c r="UWZ5" s="248">
        <f>'[4]3 мес-19'!UWZ5+[4]ап!UXA5</f>
        <v>0</v>
      </c>
      <c r="UXA5" s="248">
        <f>'[4]3 мес-19'!UXA5+[4]ап!UXB5</f>
        <v>0</v>
      </c>
      <c r="UXB5" s="248">
        <f>'[4]3 мес-19'!UXB5+[4]ап!UXC5</f>
        <v>0</v>
      </c>
      <c r="UXC5" s="248">
        <f>'[4]3 мес-19'!UXC5+[4]ап!UXD5</f>
        <v>0</v>
      </c>
      <c r="UXD5" s="248">
        <f>'[4]3 мес-19'!UXD5+[4]ап!UXE5</f>
        <v>0</v>
      </c>
      <c r="UXE5" s="248">
        <f>'[4]3 мес-19'!UXE5+[4]ап!UXF5</f>
        <v>0</v>
      </c>
      <c r="UXF5" s="248">
        <f>'[4]3 мес-19'!UXF5+[4]ап!UXG5</f>
        <v>0</v>
      </c>
      <c r="UXG5" s="248">
        <f>'[4]3 мес-19'!UXG5+[4]ап!UXH5</f>
        <v>0</v>
      </c>
      <c r="UXH5" s="248">
        <f>'[4]3 мес-19'!UXH5+[4]ап!UXI5</f>
        <v>0</v>
      </c>
      <c r="UXI5" s="248">
        <f>'[4]3 мес-19'!UXI5+[4]ап!UXJ5</f>
        <v>0</v>
      </c>
      <c r="UXJ5" s="248">
        <f>'[4]3 мес-19'!UXJ5+[4]ап!UXK5</f>
        <v>0</v>
      </c>
      <c r="UXK5" s="248">
        <f>'[4]3 мес-19'!UXK5+[4]ап!UXL5</f>
        <v>0</v>
      </c>
      <c r="UXL5" s="248">
        <f>'[4]3 мес-19'!UXL5+[4]ап!UXM5</f>
        <v>0</v>
      </c>
      <c r="UXM5" s="248">
        <f>'[4]3 мес-19'!UXM5+[4]ап!UXN5</f>
        <v>0</v>
      </c>
      <c r="UXN5" s="248">
        <f>'[4]3 мес-19'!UXN5+[4]ап!UXO5</f>
        <v>0</v>
      </c>
      <c r="UXO5" s="248">
        <f>'[4]3 мес-19'!UXO5+[4]ап!UXP5</f>
        <v>0</v>
      </c>
      <c r="UXP5" s="248">
        <f>'[4]3 мес-19'!UXP5+[4]ап!UXQ5</f>
        <v>0</v>
      </c>
      <c r="UXQ5" s="248">
        <f>'[4]3 мес-19'!UXQ5+[4]ап!UXR5</f>
        <v>0</v>
      </c>
      <c r="UXR5" s="248">
        <f>'[4]3 мес-19'!UXR5+[4]ап!UXS5</f>
        <v>0</v>
      </c>
      <c r="UXS5" s="248">
        <f>'[4]3 мес-19'!UXS5+[4]ап!UXT5</f>
        <v>0</v>
      </c>
      <c r="UXT5" s="248">
        <f>'[4]3 мес-19'!UXT5+[4]ап!UXU5</f>
        <v>0</v>
      </c>
      <c r="UXU5" s="248">
        <f>'[4]3 мес-19'!UXU5+[4]ап!UXV5</f>
        <v>0</v>
      </c>
      <c r="UXV5" s="248">
        <f>'[4]3 мес-19'!UXV5+[4]ап!UXW5</f>
        <v>0</v>
      </c>
      <c r="UXW5" s="248">
        <f>'[4]3 мес-19'!UXW5+[4]ап!UXX5</f>
        <v>0</v>
      </c>
      <c r="UXX5" s="248">
        <f>'[4]3 мес-19'!UXX5+[4]ап!UXY5</f>
        <v>0</v>
      </c>
      <c r="UXY5" s="248">
        <f>'[4]3 мес-19'!UXY5+[4]ап!UXZ5</f>
        <v>0</v>
      </c>
      <c r="UXZ5" s="248">
        <f>'[4]3 мес-19'!UXZ5+[4]ап!UYA5</f>
        <v>0</v>
      </c>
      <c r="UYA5" s="248">
        <f>'[4]3 мес-19'!UYA5+[4]ап!UYB5</f>
        <v>0</v>
      </c>
      <c r="UYB5" s="248">
        <f>'[4]3 мес-19'!UYB5+[4]ап!UYC5</f>
        <v>0</v>
      </c>
      <c r="UYC5" s="248">
        <f>'[4]3 мес-19'!UYC5+[4]ап!UYD5</f>
        <v>0</v>
      </c>
      <c r="UYD5" s="248">
        <f>'[4]3 мес-19'!UYD5+[4]ап!UYE5</f>
        <v>0</v>
      </c>
      <c r="UYE5" s="248">
        <f>'[4]3 мес-19'!UYE5+[4]ап!UYF5</f>
        <v>0</v>
      </c>
      <c r="UYF5" s="248">
        <f>'[4]3 мес-19'!UYF5+[4]ап!UYG5</f>
        <v>0</v>
      </c>
      <c r="UYG5" s="248">
        <f>'[4]3 мес-19'!UYG5+[4]ап!UYH5</f>
        <v>0</v>
      </c>
      <c r="UYH5" s="248">
        <f>'[4]3 мес-19'!UYH5+[4]ап!UYI5</f>
        <v>0</v>
      </c>
      <c r="UYI5" s="248">
        <f>'[4]3 мес-19'!UYI5+[4]ап!UYJ5</f>
        <v>0</v>
      </c>
      <c r="UYJ5" s="248">
        <f>'[4]3 мес-19'!UYJ5+[4]ап!UYK5</f>
        <v>0</v>
      </c>
      <c r="UYK5" s="248">
        <f>'[4]3 мес-19'!UYK5+[4]ап!UYL5</f>
        <v>0</v>
      </c>
      <c r="UYL5" s="248">
        <f>'[4]3 мес-19'!UYL5+[4]ап!UYM5</f>
        <v>0</v>
      </c>
      <c r="UYM5" s="248">
        <f>'[4]3 мес-19'!UYM5+[4]ап!UYN5</f>
        <v>0</v>
      </c>
      <c r="UYN5" s="248">
        <f>'[4]3 мес-19'!UYN5+[4]ап!UYO5</f>
        <v>0</v>
      </c>
      <c r="UYO5" s="248">
        <f>'[4]3 мес-19'!UYO5+[4]ап!UYP5</f>
        <v>0</v>
      </c>
      <c r="UYP5" s="248">
        <f>'[4]3 мес-19'!UYP5+[4]ап!UYQ5</f>
        <v>0</v>
      </c>
      <c r="UYQ5" s="248">
        <f>'[4]3 мес-19'!UYQ5+[4]ап!UYR5</f>
        <v>0</v>
      </c>
      <c r="UYR5" s="248">
        <f>'[4]3 мес-19'!UYR5+[4]ап!UYS5</f>
        <v>0</v>
      </c>
      <c r="UYS5" s="248">
        <f>'[4]3 мес-19'!UYS5+[4]ап!UYT5</f>
        <v>0</v>
      </c>
      <c r="UYT5" s="248">
        <f>'[4]3 мес-19'!UYT5+[4]ап!UYU5</f>
        <v>0</v>
      </c>
      <c r="UYU5" s="248">
        <f>'[4]3 мес-19'!UYU5+[4]ап!UYV5</f>
        <v>0</v>
      </c>
      <c r="UYV5" s="248">
        <f>'[4]3 мес-19'!UYV5+[4]ап!UYW5</f>
        <v>0</v>
      </c>
      <c r="UYW5" s="248">
        <f>'[4]3 мес-19'!UYW5+[4]ап!UYX5</f>
        <v>0</v>
      </c>
      <c r="UYX5" s="248">
        <f>'[4]3 мес-19'!UYX5+[4]ап!UYY5</f>
        <v>0</v>
      </c>
      <c r="UYY5" s="248">
        <f>'[4]3 мес-19'!UYY5+[4]ап!UYZ5</f>
        <v>0</v>
      </c>
      <c r="UYZ5" s="248">
        <f>'[4]3 мес-19'!UYZ5+[4]ап!UZA5</f>
        <v>0</v>
      </c>
      <c r="UZA5" s="248">
        <f>'[4]3 мес-19'!UZA5+[4]ап!UZB5</f>
        <v>0</v>
      </c>
      <c r="UZB5" s="248">
        <f>'[4]3 мес-19'!UZB5+[4]ап!UZC5</f>
        <v>0</v>
      </c>
      <c r="UZC5" s="248">
        <f>'[4]3 мес-19'!UZC5+[4]ап!UZD5</f>
        <v>0</v>
      </c>
      <c r="UZD5" s="248">
        <f>'[4]3 мес-19'!UZD5+[4]ап!UZE5</f>
        <v>0</v>
      </c>
      <c r="UZE5" s="248">
        <f>'[4]3 мес-19'!UZE5+[4]ап!UZF5</f>
        <v>0</v>
      </c>
      <c r="UZF5" s="248">
        <f>'[4]3 мес-19'!UZF5+[4]ап!UZG5</f>
        <v>0</v>
      </c>
      <c r="UZG5" s="248">
        <f>'[4]3 мес-19'!UZG5+[4]ап!UZH5</f>
        <v>0</v>
      </c>
      <c r="UZH5" s="248">
        <f>'[4]3 мес-19'!UZH5+[4]ап!UZI5</f>
        <v>0</v>
      </c>
      <c r="UZI5" s="248">
        <f>'[4]3 мес-19'!UZI5+[4]ап!UZJ5</f>
        <v>0</v>
      </c>
      <c r="UZJ5" s="248">
        <f>'[4]3 мес-19'!UZJ5+[4]ап!UZK5</f>
        <v>0</v>
      </c>
      <c r="UZK5" s="248">
        <f>'[4]3 мес-19'!UZK5+[4]ап!UZL5</f>
        <v>0</v>
      </c>
      <c r="UZL5" s="248">
        <f>'[4]3 мес-19'!UZL5+[4]ап!UZM5</f>
        <v>0</v>
      </c>
      <c r="UZM5" s="248">
        <f>'[4]3 мес-19'!UZM5+[4]ап!UZN5</f>
        <v>0</v>
      </c>
      <c r="UZN5" s="248">
        <f>'[4]3 мес-19'!UZN5+[4]ап!UZO5</f>
        <v>0</v>
      </c>
      <c r="UZO5" s="248">
        <f>'[4]3 мес-19'!UZO5+[4]ап!UZP5</f>
        <v>0</v>
      </c>
      <c r="UZP5" s="248">
        <f>'[4]3 мес-19'!UZP5+[4]ап!UZQ5</f>
        <v>0</v>
      </c>
      <c r="UZQ5" s="248">
        <f>'[4]3 мес-19'!UZQ5+[4]ап!UZR5</f>
        <v>0</v>
      </c>
      <c r="UZR5" s="248">
        <f>'[4]3 мес-19'!UZR5+[4]ап!UZS5</f>
        <v>0</v>
      </c>
      <c r="UZS5" s="248">
        <f>'[4]3 мес-19'!UZS5+[4]ап!UZT5</f>
        <v>0</v>
      </c>
      <c r="UZT5" s="248">
        <f>'[4]3 мес-19'!UZT5+[4]ап!UZU5</f>
        <v>0</v>
      </c>
      <c r="UZU5" s="248">
        <f>'[4]3 мес-19'!UZU5+[4]ап!UZV5</f>
        <v>0</v>
      </c>
      <c r="UZV5" s="248">
        <f>'[4]3 мес-19'!UZV5+[4]ап!UZW5</f>
        <v>0</v>
      </c>
      <c r="UZW5" s="248">
        <f>'[4]3 мес-19'!UZW5+[4]ап!UZX5</f>
        <v>0</v>
      </c>
      <c r="UZX5" s="248">
        <f>'[4]3 мес-19'!UZX5+[4]ап!UZY5</f>
        <v>0</v>
      </c>
      <c r="UZY5" s="248">
        <f>'[4]3 мес-19'!UZY5+[4]ап!UZZ5</f>
        <v>0</v>
      </c>
      <c r="UZZ5" s="248">
        <f>'[4]3 мес-19'!UZZ5+[4]ап!VAA5</f>
        <v>0</v>
      </c>
      <c r="VAA5" s="248">
        <f>'[4]3 мес-19'!VAA5+[4]ап!VAB5</f>
        <v>0</v>
      </c>
      <c r="VAB5" s="248">
        <f>'[4]3 мес-19'!VAB5+[4]ап!VAC5</f>
        <v>0</v>
      </c>
      <c r="VAC5" s="248">
        <f>'[4]3 мес-19'!VAC5+[4]ап!VAD5</f>
        <v>0</v>
      </c>
      <c r="VAD5" s="248">
        <f>'[4]3 мес-19'!VAD5+[4]ап!VAE5</f>
        <v>0</v>
      </c>
      <c r="VAE5" s="248">
        <f>'[4]3 мес-19'!VAE5+[4]ап!VAF5</f>
        <v>0</v>
      </c>
      <c r="VAF5" s="248">
        <f>'[4]3 мес-19'!VAF5+[4]ап!VAG5</f>
        <v>0</v>
      </c>
      <c r="VAG5" s="248">
        <f>'[4]3 мес-19'!VAG5+[4]ап!VAH5</f>
        <v>0</v>
      </c>
      <c r="VAH5" s="248">
        <f>'[4]3 мес-19'!VAH5+[4]ап!VAI5</f>
        <v>0</v>
      </c>
      <c r="VAI5" s="248">
        <f>'[4]3 мес-19'!VAI5+[4]ап!VAJ5</f>
        <v>0</v>
      </c>
      <c r="VAJ5" s="248">
        <f>'[4]3 мес-19'!VAJ5+[4]ап!VAK5</f>
        <v>0</v>
      </c>
      <c r="VAK5" s="248">
        <f>'[4]3 мес-19'!VAK5+[4]ап!VAL5</f>
        <v>0</v>
      </c>
      <c r="VAL5" s="248">
        <f>'[4]3 мес-19'!VAL5+[4]ап!VAM5</f>
        <v>0</v>
      </c>
      <c r="VAM5" s="248">
        <f>'[4]3 мес-19'!VAM5+[4]ап!VAN5</f>
        <v>0</v>
      </c>
      <c r="VAN5" s="248">
        <f>'[4]3 мес-19'!VAN5+[4]ап!VAO5</f>
        <v>0</v>
      </c>
      <c r="VAO5" s="248">
        <f>'[4]3 мес-19'!VAO5+[4]ап!VAP5</f>
        <v>0</v>
      </c>
      <c r="VAP5" s="248">
        <f>'[4]3 мес-19'!VAP5+[4]ап!VAQ5</f>
        <v>0</v>
      </c>
      <c r="VAQ5" s="248">
        <f>'[4]3 мес-19'!VAQ5+[4]ап!VAR5</f>
        <v>0</v>
      </c>
      <c r="VAR5" s="248">
        <f>'[4]3 мес-19'!VAR5+[4]ап!VAS5</f>
        <v>0</v>
      </c>
      <c r="VAS5" s="248">
        <f>'[4]3 мес-19'!VAS5+[4]ап!VAT5</f>
        <v>0</v>
      </c>
      <c r="VAT5" s="248">
        <f>'[4]3 мес-19'!VAT5+[4]ап!VAU5</f>
        <v>0</v>
      </c>
      <c r="VAU5" s="248">
        <f>'[4]3 мес-19'!VAU5+[4]ап!VAV5</f>
        <v>0</v>
      </c>
      <c r="VAV5" s="248">
        <f>'[4]3 мес-19'!VAV5+[4]ап!VAW5</f>
        <v>0</v>
      </c>
      <c r="VAW5" s="248">
        <f>'[4]3 мес-19'!VAW5+[4]ап!VAX5</f>
        <v>0</v>
      </c>
      <c r="VAX5" s="248">
        <f>'[4]3 мес-19'!VAX5+[4]ап!VAY5</f>
        <v>0</v>
      </c>
      <c r="VAY5" s="248">
        <f>'[4]3 мес-19'!VAY5+[4]ап!VAZ5</f>
        <v>0</v>
      </c>
      <c r="VAZ5" s="248">
        <f>'[4]3 мес-19'!VAZ5+[4]ап!VBA5</f>
        <v>0</v>
      </c>
      <c r="VBA5" s="248">
        <f>'[4]3 мес-19'!VBA5+[4]ап!VBB5</f>
        <v>0</v>
      </c>
      <c r="VBB5" s="248">
        <f>'[4]3 мес-19'!VBB5+[4]ап!VBC5</f>
        <v>0</v>
      </c>
      <c r="VBC5" s="248">
        <f>'[4]3 мес-19'!VBC5+[4]ап!VBD5</f>
        <v>0</v>
      </c>
      <c r="VBD5" s="248">
        <f>'[4]3 мес-19'!VBD5+[4]ап!VBE5</f>
        <v>0</v>
      </c>
      <c r="VBE5" s="248">
        <f>'[4]3 мес-19'!VBE5+[4]ап!VBF5</f>
        <v>0</v>
      </c>
      <c r="VBF5" s="248">
        <f>'[4]3 мес-19'!VBF5+[4]ап!VBG5</f>
        <v>0</v>
      </c>
      <c r="VBG5" s="248">
        <f>'[4]3 мес-19'!VBG5+[4]ап!VBH5</f>
        <v>0</v>
      </c>
      <c r="VBH5" s="248">
        <f>'[4]3 мес-19'!VBH5+[4]ап!VBI5</f>
        <v>0</v>
      </c>
      <c r="VBI5" s="248">
        <f>'[4]3 мес-19'!VBI5+[4]ап!VBJ5</f>
        <v>0</v>
      </c>
      <c r="VBJ5" s="248">
        <f>'[4]3 мес-19'!VBJ5+[4]ап!VBK5</f>
        <v>0</v>
      </c>
      <c r="VBK5" s="248">
        <f>'[4]3 мес-19'!VBK5+[4]ап!VBL5</f>
        <v>0</v>
      </c>
      <c r="VBL5" s="248">
        <f>'[4]3 мес-19'!VBL5+[4]ап!VBM5</f>
        <v>0</v>
      </c>
      <c r="VBM5" s="248">
        <f>'[4]3 мес-19'!VBM5+[4]ап!VBN5</f>
        <v>0</v>
      </c>
      <c r="VBN5" s="248">
        <f>'[4]3 мес-19'!VBN5+[4]ап!VBO5</f>
        <v>0</v>
      </c>
      <c r="VBO5" s="248">
        <f>'[4]3 мес-19'!VBO5+[4]ап!VBP5</f>
        <v>0</v>
      </c>
      <c r="VBP5" s="248">
        <f>'[4]3 мес-19'!VBP5+[4]ап!VBQ5</f>
        <v>0</v>
      </c>
      <c r="VBQ5" s="248">
        <f>'[4]3 мес-19'!VBQ5+[4]ап!VBR5</f>
        <v>0</v>
      </c>
      <c r="VBR5" s="248">
        <f>'[4]3 мес-19'!VBR5+[4]ап!VBS5</f>
        <v>0</v>
      </c>
      <c r="VBS5" s="248">
        <f>'[4]3 мес-19'!VBS5+[4]ап!VBT5</f>
        <v>0</v>
      </c>
      <c r="VBT5" s="248">
        <f>'[4]3 мес-19'!VBT5+[4]ап!VBU5</f>
        <v>0</v>
      </c>
      <c r="VBU5" s="248">
        <f>'[4]3 мес-19'!VBU5+[4]ап!VBV5</f>
        <v>0</v>
      </c>
      <c r="VBV5" s="248">
        <f>'[4]3 мес-19'!VBV5+[4]ап!VBW5</f>
        <v>0</v>
      </c>
      <c r="VBW5" s="248">
        <f>'[4]3 мес-19'!VBW5+[4]ап!VBX5</f>
        <v>0</v>
      </c>
      <c r="VBX5" s="248">
        <f>'[4]3 мес-19'!VBX5+[4]ап!VBY5</f>
        <v>0</v>
      </c>
      <c r="VBY5" s="248">
        <f>'[4]3 мес-19'!VBY5+[4]ап!VBZ5</f>
        <v>0</v>
      </c>
      <c r="VBZ5" s="248">
        <f>'[4]3 мес-19'!VBZ5+[4]ап!VCA5</f>
        <v>0</v>
      </c>
      <c r="VCA5" s="248">
        <f>'[4]3 мес-19'!VCA5+[4]ап!VCB5</f>
        <v>0</v>
      </c>
      <c r="VCB5" s="248">
        <f>'[4]3 мес-19'!VCB5+[4]ап!VCC5</f>
        <v>0</v>
      </c>
      <c r="VCC5" s="248">
        <f>'[4]3 мес-19'!VCC5+[4]ап!VCD5</f>
        <v>0</v>
      </c>
      <c r="VCD5" s="248">
        <f>'[4]3 мес-19'!VCD5+[4]ап!VCE5</f>
        <v>0</v>
      </c>
      <c r="VCE5" s="248">
        <f>'[4]3 мес-19'!VCE5+[4]ап!VCF5</f>
        <v>0</v>
      </c>
      <c r="VCF5" s="248">
        <f>'[4]3 мес-19'!VCF5+[4]ап!VCG5</f>
        <v>0</v>
      </c>
      <c r="VCG5" s="248">
        <f>'[4]3 мес-19'!VCG5+[4]ап!VCH5</f>
        <v>0</v>
      </c>
      <c r="VCH5" s="248">
        <f>'[4]3 мес-19'!VCH5+[4]ап!VCI5</f>
        <v>0</v>
      </c>
      <c r="VCI5" s="248">
        <f>'[4]3 мес-19'!VCI5+[4]ап!VCJ5</f>
        <v>0</v>
      </c>
      <c r="VCJ5" s="248">
        <f>'[4]3 мес-19'!VCJ5+[4]ап!VCK5</f>
        <v>0</v>
      </c>
      <c r="VCK5" s="248">
        <f>'[4]3 мес-19'!VCK5+[4]ап!VCL5</f>
        <v>0</v>
      </c>
      <c r="VCL5" s="248">
        <f>'[4]3 мес-19'!VCL5+[4]ап!VCM5</f>
        <v>0</v>
      </c>
      <c r="VCM5" s="248">
        <f>'[4]3 мес-19'!VCM5+[4]ап!VCN5</f>
        <v>0</v>
      </c>
      <c r="VCN5" s="248">
        <f>'[4]3 мес-19'!VCN5+[4]ап!VCO5</f>
        <v>0</v>
      </c>
      <c r="VCO5" s="248">
        <f>'[4]3 мес-19'!VCO5+[4]ап!VCP5</f>
        <v>0</v>
      </c>
      <c r="VCP5" s="248">
        <f>'[4]3 мес-19'!VCP5+[4]ап!VCQ5</f>
        <v>0</v>
      </c>
      <c r="VCQ5" s="248">
        <f>'[4]3 мес-19'!VCQ5+[4]ап!VCR5</f>
        <v>0</v>
      </c>
      <c r="VCR5" s="248">
        <f>'[4]3 мес-19'!VCR5+[4]ап!VCS5</f>
        <v>0</v>
      </c>
      <c r="VCS5" s="248">
        <f>'[4]3 мес-19'!VCS5+[4]ап!VCT5</f>
        <v>0</v>
      </c>
      <c r="VCT5" s="248">
        <f>'[4]3 мес-19'!VCT5+[4]ап!VCU5</f>
        <v>0</v>
      </c>
      <c r="VCU5" s="248">
        <f>'[4]3 мес-19'!VCU5+[4]ап!VCV5</f>
        <v>0</v>
      </c>
      <c r="VCV5" s="248">
        <f>'[4]3 мес-19'!VCV5+[4]ап!VCW5</f>
        <v>0</v>
      </c>
      <c r="VCW5" s="248">
        <f>'[4]3 мес-19'!VCW5+[4]ап!VCX5</f>
        <v>0</v>
      </c>
      <c r="VCX5" s="248">
        <f>'[4]3 мес-19'!VCX5+[4]ап!VCY5</f>
        <v>0</v>
      </c>
      <c r="VCY5" s="248">
        <f>'[4]3 мес-19'!VCY5+[4]ап!VCZ5</f>
        <v>0</v>
      </c>
      <c r="VCZ5" s="248">
        <f>'[4]3 мес-19'!VCZ5+[4]ап!VDA5</f>
        <v>0</v>
      </c>
      <c r="VDA5" s="248">
        <f>'[4]3 мес-19'!VDA5+[4]ап!VDB5</f>
        <v>0</v>
      </c>
      <c r="VDB5" s="248">
        <f>'[4]3 мес-19'!VDB5+[4]ап!VDC5</f>
        <v>0</v>
      </c>
      <c r="VDC5" s="248">
        <f>'[4]3 мес-19'!VDC5+[4]ап!VDD5</f>
        <v>0</v>
      </c>
      <c r="VDD5" s="248">
        <f>'[4]3 мес-19'!VDD5+[4]ап!VDE5</f>
        <v>0</v>
      </c>
      <c r="VDE5" s="248">
        <f>'[4]3 мес-19'!VDE5+[4]ап!VDF5</f>
        <v>0</v>
      </c>
      <c r="VDF5" s="248">
        <f>'[4]3 мес-19'!VDF5+[4]ап!VDG5</f>
        <v>0</v>
      </c>
      <c r="VDG5" s="248">
        <f>'[4]3 мес-19'!VDG5+[4]ап!VDH5</f>
        <v>0</v>
      </c>
      <c r="VDH5" s="248">
        <f>'[4]3 мес-19'!VDH5+[4]ап!VDI5</f>
        <v>0</v>
      </c>
      <c r="VDI5" s="248">
        <f>'[4]3 мес-19'!VDI5+[4]ап!VDJ5</f>
        <v>0</v>
      </c>
      <c r="VDJ5" s="248">
        <f>'[4]3 мес-19'!VDJ5+[4]ап!VDK5</f>
        <v>0</v>
      </c>
      <c r="VDK5" s="248">
        <f>'[4]3 мес-19'!VDK5+[4]ап!VDL5</f>
        <v>0</v>
      </c>
      <c r="VDL5" s="248">
        <f>'[4]3 мес-19'!VDL5+[4]ап!VDM5</f>
        <v>0</v>
      </c>
      <c r="VDM5" s="248">
        <f>'[4]3 мес-19'!VDM5+[4]ап!VDN5</f>
        <v>0</v>
      </c>
      <c r="VDN5" s="248">
        <f>'[4]3 мес-19'!VDN5+[4]ап!VDO5</f>
        <v>0</v>
      </c>
      <c r="VDO5" s="248">
        <f>'[4]3 мес-19'!VDO5+[4]ап!VDP5</f>
        <v>0</v>
      </c>
      <c r="VDP5" s="248">
        <f>'[4]3 мес-19'!VDP5+[4]ап!VDQ5</f>
        <v>0</v>
      </c>
      <c r="VDQ5" s="248">
        <f>'[4]3 мес-19'!VDQ5+[4]ап!VDR5</f>
        <v>0</v>
      </c>
      <c r="VDR5" s="248">
        <f>'[4]3 мес-19'!VDR5+[4]ап!VDS5</f>
        <v>0</v>
      </c>
      <c r="VDS5" s="248">
        <f>'[4]3 мес-19'!VDS5+[4]ап!VDT5</f>
        <v>0</v>
      </c>
      <c r="VDT5" s="248">
        <f>'[4]3 мес-19'!VDT5+[4]ап!VDU5</f>
        <v>0</v>
      </c>
      <c r="VDU5" s="248">
        <f>'[4]3 мес-19'!VDU5+[4]ап!VDV5</f>
        <v>0</v>
      </c>
      <c r="VDV5" s="248">
        <f>'[4]3 мес-19'!VDV5+[4]ап!VDW5</f>
        <v>0</v>
      </c>
      <c r="VDW5" s="248">
        <f>'[4]3 мес-19'!VDW5+[4]ап!VDX5</f>
        <v>0</v>
      </c>
      <c r="VDX5" s="248">
        <f>'[4]3 мес-19'!VDX5+[4]ап!VDY5</f>
        <v>0</v>
      </c>
      <c r="VDY5" s="248">
        <f>'[4]3 мес-19'!VDY5+[4]ап!VDZ5</f>
        <v>0</v>
      </c>
      <c r="VDZ5" s="248">
        <f>'[4]3 мес-19'!VDZ5+[4]ап!VEA5</f>
        <v>0</v>
      </c>
      <c r="VEA5" s="248">
        <f>'[4]3 мес-19'!VEA5+[4]ап!VEB5</f>
        <v>0</v>
      </c>
      <c r="VEB5" s="248">
        <f>'[4]3 мес-19'!VEB5+[4]ап!VEC5</f>
        <v>0</v>
      </c>
      <c r="VEC5" s="248">
        <f>'[4]3 мес-19'!VEC5+[4]ап!VED5</f>
        <v>0</v>
      </c>
      <c r="VED5" s="248">
        <f>'[4]3 мес-19'!VED5+[4]ап!VEE5</f>
        <v>0</v>
      </c>
      <c r="VEE5" s="248">
        <f>'[4]3 мес-19'!VEE5+[4]ап!VEF5</f>
        <v>0</v>
      </c>
      <c r="VEF5" s="248">
        <f>'[4]3 мес-19'!VEF5+[4]ап!VEG5</f>
        <v>0</v>
      </c>
      <c r="VEG5" s="248">
        <f>'[4]3 мес-19'!VEG5+[4]ап!VEH5</f>
        <v>0</v>
      </c>
      <c r="VEH5" s="248">
        <f>'[4]3 мес-19'!VEH5+[4]ап!VEI5</f>
        <v>0</v>
      </c>
      <c r="VEI5" s="248">
        <f>'[4]3 мес-19'!VEI5+[4]ап!VEJ5</f>
        <v>0</v>
      </c>
      <c r="VEJ5" s="248">
        <f>'[4]3 мес-19'!VEJ5+[4]ап!VEK5</f>
        <v>0</v>
      </c>
      <c r="VEK5" s="248">
        <f>'[4]3 мес-19'!VEK5+[4]ап!VEL5</f>
        <v>0</v>
      </c>
      <c r="VEL5" s="248">
        <f>'[4]3 мес-19'!VEL5+[4]ап!VEM5</f>
        <v>0</v>
      </c>
      <c r="VEM5" s="248">
        <f>'[4]3 мес-19'!VEM5+[4]ап!VEN5</f>
        <v>0</v>
      </c>
      <c r="VEN5" s="248">
        <f>'[4]3 мес-19'!VEN5+[4]ап!VEO5</f>
        <v>0</v>
      </c>
      <c r="VEO5" s="248">
        <f>'[4]3 мес-19'!VEO5+[4]ап!VEP5</f>
        <v>0</v>
      </c>
      <c r="VEP5" s="248">
        <f>'[4]3 мес-19'!VEP5+[4]ап!VEQ5</f>
        <v>0</v>
      </c>
      <c r="VEQ5" s="248">
        <f>'[4]3 мес-19'!VEQ5+[4]ап!VER5</f>
        <v>0</v>
      </c>
      <c r="VER5" s="248">
        <f>'[4]3 мес-19'!VER5+[4]ап!VES5</f>
        <v>0</v>
      </c>
      <c r="VES5" s="248">
        <f>'[4]3 мес-19'!VES5+[4]ап!VET5</f>
        <v>0</v>
      </c>
      <c r="VET5" s="248">
        <f>'[4]3 мес-19'!VET5+[4]ап!VEU5</f>
        <v>0</v>
      </c>
      <c r="VEU5" s="248">
        <f>'[4]3 мес-19'!VEU5+[4]ап!VEV5</f>
        <v>0</v>
      </c>
      <c r="VEV5" s="248">
        <f>'[4]3 мес-19'!VEV5+[4]ап!VEW5</f>
        <v>0</v>
      </c>
      <c r="VEW5" s="248">
        <f>'[4]3 мес-19'!VEW5+[4]ап!VEX5</f>
        <v>0</v>
      </c>
      <c r="VEX5" s="248">
        <f>'[4]3 мес-19'!VEX5+[4]ап!VEY5</f>
        <v>0</v>
      </c>
      <c r="VEY5" s="248">
        <f>'[4]3 мес-19'!VEY5+[4]ап!VEZ5</f>
        <v>0</v>
      </c>
      <c r="VEZ5" s="248">
        <f>'[4]3 мес-19'!VEZ5+[4]ап!VFA5</f>
        <v>0</v>
      </c>
      <c r="VFA5" s="248">
        <f>'[4]3 мес-19'!VFA5+[4]ап!VFB5</f>
        <v>0</v>
      </c>
      <c r="VFB5" s="248">
        <f>'[4]3 мес-19'!VFB5+[4]ап!VFC5</f>
        <v>0</v>
      </c>
      <c r="VFC5" s="248">
        <f>'[4]3 мес-19'!VFC5+[4]ап!VFD5</f>
        <v>0</v>
      </c>
      <c r="VFD5" s="248">
        <f>'[4]3 мес-19'!VFD5+[4]ап!VFE5</f>
        <v>0</v>
      </c>
      <c r="VFE5" s="248">
        <f>'[4]3 мес-19'!VFE5+[4]ап!VFF5</f>
        <v>0</v>
      </c>
      <c r="VFF5" s="248">
        <f>'[4]3 мес-19'!VFF5+[4]ап!VFG5</f>
        <v>0</v>
      </c>
      <c r="VFG5" s="248">
        <f>'[4]3 мес-19'!VFG5+[4]ап!VFH5</f>
        <v>0</v>
      </c>
      <c r="VFH5" s="248">
        <f>'[4]3 мес-19'!VFH5+[4]ап!VFI5</f>
        <v>0</v>
      </c>
      <c r="VFI5" s="248">
        <f>'[4]3 мес-19'!VFI5+[4]ап!VFJ5</f>
        <v>0</v>
      </c>
      <c r="VFJ5" s="248">
        <f>'[4]3 мес-19'!VFJ5+[4]ап!VFK5</f>
        <v>0</v>
      </c>
      <c r="VFK5" s="248">
        <f>'[4]3 мес-19'!VFK5+[4]ап!VFL5</f>
        <v>0</v>
      </c>
      <c r="VFL5" s="248">
        <f>'[4]3 мес-19'!VFL5+[4]ап!VFM5</f>
        <v>0</v>
      </c>
      <c r="VFM5" s="248">
        <f>'[4]3 мес-19'!VFM5+[4]ап!VFN5</f>
        <v>0</v>
      </c>
      <c r="VFN5" s="248">
        <f>'[4]3 мес-19'!VFN5+[4]ап!VFO5</f>
        <v>0</v>
      </c>
      <c r="VFO5" s="248">
        <f>'[4]3 мес-19'!VFO5+[4]ап!VFP5</f>
        <v>0</v>
      </c>
      <c r="VFP5" s="248">
        <f>'[4]3 мес-19'!VFP5+[4]ап!VFQ5</f>
        <v>0</v>
      </c>
      <c r="VFQ5" s="248">
        <f>'[4]3 мес-19'!VFQ5+[4]ап!VFR5</f>
        <v>0</v>
      </c>
      <c r="VFR5" s="248">
        <f>'[4]3 мес-19'!VFR5+[4]ап!VFS5</f>
        <v>0</v>
      </c>
      <c r="VFS5" s="248">
        <f>'[4]3 мес-19'!VFS5+[4]ап!VFT5</f>
        <v>0</v>
      </c>
      <c r="VFT5" s="248">
        <f>'[4]3 мес-19'!VFT5+[4]ап!VFU5</f>
        <v>0</v>
      </c>
      <c r="VFU5" s="248">
        <f>'[4]3 мес-19'!VFU5+[4]ап!VFV5</f>
        <v>0</v>
      </c>
      <c r="VFV5" s="248">
        <f>'[4]3 мес-19'!VFV5+[4]ап!VFW5</f>
        <v>0</v>
      </c>
      <c r="VFW5" s="248">
        <f>'[4]3 мес-19'!VFW5+[4]ап!VFX5</f>
        <v>0</v>
      </c>
      <c r="VFX5" s="248">
        <f>'[4]3 мес-19'!VFX5+[4]ап!VFY5</f>
        <v>0</v>
      </c>
      <c r="VFY5" s="248">
        <f>'[4]3 мес-19'!VFY5+[4]ап!VFZ5</f>
        <v>0</v>
      </c>
      <c r="VFZ5" s="248">
        <f>'[4]3 мес-19'!VFZ5+[4]ап!VGA5</f>
        <v>0</v>
      </c>
      <c r="VGA5" s="248">
        <f>'[4]3 мес-19'!VGA5+[4]ап!VGB5</f>
        <v>0</v>
      </c>
      <c r="VGB5" s="248">
        <f>'[4]3 мес-19'!VGB5+[4]ап!VGC5</f>
        <v>0</v>
      </c>
      <c r="VGC5" s="248">
        <f>'[4]3 мес-19'!VGC5+[4]ап!VGD5</f>
        <v>0</v>
      </c>
      <c r="VGD5" s="248">
        <f>'[4]3 мес-19'!VGD5+[4]ап!VGE5</f>
        <v>0</v>
      </c>
      <c r="VGE5" s="248">
        <f>'[4]3 мес-19'!VGE5+[4]ап!VGF5</f>
        <v>0</v>
      </c>
      <c r="VGF5" s="248">
        <f>'[4]3 мес-19'!VGF5+[4]ап!VGG5</f>
        <v>0</v>
      </c>
      <c r="VGG5" s="248">
        <f>'[4]3 мес-19'!VGG5+[4]ап!VGH5</f>
        <v>0</v>
      </c>
      <c r="VGH5" s="248">
        <f>'[4]3 мес-19'!VGH5+[4]ап!VGI5</f>
        <v>0</v>
      </c>
      <c r="VGI5" s="248">
        <f>'[4]3 мес-19'!VGI5+[4]ап!VGJ5</f>
        <v>0</v>
      </c>
      <c r="VGJ5" s="248">
        <f>'[4]3 мес-19'!VGJ5+[4]ап!VGK5</f>
        <v>0</v>
      </c>
      <c r="VGK5" s="248">
        <f>'[4]3 мес-19'!VGK5+[4]ап!VGL5</f>
        <v>0</v>
      </c>
      <c r="VGL5" s="248">
        <f>'[4]3 мес-19'!VGL5+[4]ап!VGM5</f>
        <v>0</v>
      </c>
      <c r="VGM5" s="248">
        <f>'[4]3 мес-19'!VGM5+[4]ап!VGN5</f>
        <v>0</v>
      </c>
      <c r="VGN5" s="248">
        <f>'[4]3 мес-19'!VGN5+[4]ап!VGO5</f>
        <v>0</v>
      </c>
      <c r="VGO5" s="248">
        <f>'[4]3 мес-19'!VGO5+[4]ап!VGP5</f>
        <v>0</v>
      </c>
      <c r="VGP5" s="248">
        <f>'[4]3 мес-19'!VGP5+[4]ап!VGQ5</f>
        <v>0</v>
      </c>
      <c r="VGQ5" s="248">
        <f>'[4]3 мес-19'!VGQ5+[4]ап!VGR5</f>
        <v>0</v>
      </c>
      <c r="VGR5" s="248">
        <f>'[4]3 мес-19'!VGR5+[4]ап!VGS5</f>
        <v>0</v>
      </c>
      <c r="VGS5" s="248">
        <f>'[4]3 мес-19'!VGS5+[4]ап!VGT5</f>
        <v>0</v>
      </c>
      <c r="VGT5" s="248">
        <f>'[4]3 мес-19'!VGT5+[4]ап!VGU5</f>
        <v>0</v>
      </c>
      <c r="VGU5" s="248">
        <f>'[4]3 мес-19'!VGU5+[4]ап!VGV5</f>
        <v>0</v>
      </c>
      <c r="VGV5" s="248">
        <f>'[4]3 мес-19'!VGV5+[4]ап!VGW5</f>
        <v>0</v>
      </c>
      <c r="VGW5" s="248">
        <f>'[4]3 мес-19'!VGW5+[4]ап!VGX5</f>
        <v>0</v>
      </c>
      <c r="VGX5" s="248">
        <f>'[4]3 мес-19'!VGX5+[4]ап!VGY5</f>
        <v>0</v>
      </c>
      <c r="VGY5" s="248">
        <f>'[4]3 мес-19'!VGY5+[4]ап!VGZ5</f>
        <v>0</v>
      </c>
      <c r="VGZ5" s="248">
        <f>'[4]3 мес-19'!VGZ5+[4]ап!VHA5</f>
        <v>0</v>
      </c>
      <c r="VHA5" s="248">
        <f>'[4]3 мес-19'!VHA5+[4]ап!VHB5</f>
        <v>0</v>
      </c>
      <c r="VHB5" s="248">
        <f>'[4]3 мес-19'!VHB5+[4]ап!VHC5</f>
        <v>0</v>
      </c>
      <c r="VHC5" s="248">
        <f>'[4]3 мес-19'!VHC5+[4]ап!VHD5</f>
        <v>0</v>
      </c>
      <c r="VHD5" s="248">
        <f>'[4]3 мес-19'!VHD5+[4]ап!VHE5</f>
        <v>0</v>
      </c>
      <c r="VHE5" s="248">
        <f>'[4]3 мес-19'!VHE5+[4]ап!VHF5</f>
        <v>0</v>
      </c>
      <c r="VHF5" s="248">
        <f>'[4]3 мес-19'!VHF5+[4]ап!VHG5</f>
        <v>0</v>
      </c>
      <c r="VHG5" s="248">
        <f>'[4]3 мес-19'!VHG5+[4]ап!VHH5</f>
        <v>0</v>
      </c>
      <c r="VHH5" s="248">
        <f>'[4]3 мес-19'!VHH5+[4]ап!VHI5</f>
        <v>0</v>
      </c>
      <c r="VHI5" s="248">
        <f>'[4]3 мес-19'!VHI5+[4]ап!VHJ5</f>
        <v>0</v>
      </c>
      <c r="VHJ5" s="248">
        <f>'[4]3 мес-19'!VHJ5+[4]ап!VHK5</f>
        <v>0</v>
      </c>
      <c r="VHK5" s="248">
        <f>'[4]3 мес-19'!VHK5+[4]ап!VHL5</f>
        <v>0</v>
      </c>
      <c r="VHL5" s="248">
        <f>'[4]3 мес-19'!VHL5+[4]ап!VHM5</f>
        <v>0</v>
      </c>
      <c r="VHM5" s="248">
        <f>'[4]3 мес-19'!VHM5+[4]ап!VHN5</f>
        <v>0</v>
      </c>
      <c r="VHN5" s="248">
        <f>'[4]3 мес-19'!VHN5+[4]ап!VHO5</f>
        <v>0</v>
      </c>
      <c r="VHO5" s="248">
        <f>'[4]3 мес-19'!VHO5+[4]ап!VHP5</f>
        <v>0</v>
      </c>
      <c r="VHP5" s="248">
        <f>'[4]3 мес-19'!VHP5+[4]ап!VHQ5</f>
        <v>0</v>
      </c>
      <c r="VHQ5" s="248">
        <f>'[4]3 мес-19'!VHQ5+[4]ап!VHR5</f>
        <v>0</v>
      </c>
      <c r="VHR5" s="248">
        <f>'[4]3 мес-19'!VHR5+[4]ап!VHS5</f>
        <v>0</v>
      </c>
      <c r="VHS5" s="248">
        <f>'[4]3 мес-19'!VHS5+[4]ап!VHT5</f>
        <v>0</v>
      </c>
      <c r="VHT5" s="248">
        <f>'[4]3 мес-19'!VHT5+[4]ап!VHU5</f>
        <v>0</v>
      </c>
      <c r="VHU5" s="248">
        <f>'[4]3 мес-19'!VHU5+[4]ап!VHV5</f>
        <v>0</v>
      </c>
      <c r="VHV5" s="248">
        <f>'[4]3 мес-19'!VHV5+[4]ап!VHW5</f>
        <v>0</v>
      </c>
      <c r="VHW5" s="248">
        <f>'[4]3 мес-19'!VHW5+[4]ап!VHX5</f>
        <v>0</v>
      </c>
      <c r="VHX5" s="248">
        <f>'[4]3 мес-19'!VHX5+[4]ап!VHY5</f>
        <v>0</v>
      </c>
      <c r="VHY5" s="248">
        <f>'[4]3 мес-19'!VHY5+[4]ап!VHZ5</f>
        <v>0</v>
      </c>
      <c r="VHZ5" s="248">
        <f>'[4]3 мес-19'!VHZ5+[4]ап!VIA5</f>
        <v>0</v>
      </c>
      <c r="VIA5" s="248">
        <f>'[4]3 мес-19'!VIA5+[4]ап!VIB5</f>
        <v>0</v>
      </c>
      <c r="VIB5" s="248">
        <f>'[4]3 мес-19'!VIB5+[4]ап!VIC5</f>
        <v>0</v>
      </c>
      <c r="VIC5" s="248">
        <f>'[4]3 мес-19'!VIC5+[4]ап!VID5</f>
        <v>0</v>
      </c>
      <c r="VID5" s="248">
        <f>'[4]3 мес-19'!VID5+[4]ап!VIE5</f>
        <v>0</v>
      </c>
      <c r="VIE5" s="248">
        <f>'[4]3 мес-19'!VIE5+[4]ап!VIF5</f>
        <v>0</v>
      </c>
      <c r="VIF5" s="248">
        <f>'[4]3 мес-19'!VIF5+[4]ап!VIG5</f>
        <v>0</v>
      </c>
      <c r="VIG5" s="248">
        <f>'[4]3 мес-19'!VIG5+[4]ап!VIH5</f>
        <v>0</v>
      </c>
      <c r="VIH5" s="248">
        <f>'[4]3 мес-19'!VIH5+[4]ап!VII5</f>
        <v>0</v>
      </c>
      <c r="VII5" s="248">
        <f>'[4]3 мес-19'!VII5+[4]ап!VIJ5</f>
        <v>0</v>
      </c>
      <c r="VIJ5" s="248">
        <f>'[4]3 мес-19'!VIJ5+[4]ап!VIK5</f>
        <v>0</v>
      </c>
      <c r="VIK5" s="248">
        <f>'[4]3 мес-19'!VIK5+[4]ап!VIL5</f>
        <v>0</v>
      </c>
      <c r="VIL5" s="248">
        <f>'[4]3 мес-19'!VIL5+[4]ап!VIM5</f>
        <v>0</v>
      </c>
      <c r="VIM5" s="248">
        <f>'[4]3 мес-19'!VIM5+[4]ап!VIN5</f>
        <v>0</v>
      </c>
      <c r="VIN5" s="248">
        <f>'[4]3 мес-19'!VIN5+[4]ап!VIO5</f>
        <v>0</v>
      </c>
      <c r="VIO5" s="248">
        <f>'[4]3 мес-19'!VIO5+[4]ап!VIP5</f>
        <v>0</v>
      </c>
      <c r="VIP5" s="248">
        <f>'[4]3 мес-19'!VIP5+[4]ап!VIQ5</f>
        <v>0</v>
      </c>
      <c r="VIQ5" s="248">
        <f>'[4]3 мес-19'!VIQ5+[4]ап!VIR5</f>
        <v>0</v>
      </c>
      <c r="VIR5" s="248">
        <f>'[4]3 мес-19'!VIR5+[4]ап!VIS5</f>
        <v>0</v>
      </c>
      <c r="VIS5" s="248">
        <f>'[4]3 мес-19'!VIS5+[4]ап!VIT5</f>
        <v>0</v>
      </c>
      <c r="VIT5" s="248">
        <f>'[4]3 мес-19'!VIT5+[4]ап!VIU5</f>
        <v>0</v>
      </c>
      <c r="VIU5" s="248">
        <f>'[4]3 мес-19'!VIU5+[4]ап!VIV5</f>
        <v>0</v>
      </c>
      <c r="VIV5" s="248">
        <f>'[4]3 мес-19'!VIV5+[4]ап!VIW5</f>
        <v>0</v>
      </c>
      <c r="VIW5" s="248">
        <f>'[4]3 мес-19'!VIW5+[4]ап!VIX5</f>
        <v>0</v>
      </c>
      <c r="VIX5" s="248">
        <f>'[4]3 мес-19'!VIX5+[4]ап!VIY5</f>
        <v>0</v>
      </c>
      <c r="VIY5" s="248">
        <f>'[4]3 мес-19'!VIY5+[4]ап!VIZ5</f>
        <v>0</v>
      </c>
      <c r="VIZ5" s="248">
        <f>'[4]3 мес-19'!VIZ5+[4]ап!VJA5</f>
        <v>0</v>
      </c>
      <c r="VJA5" s="248">
        <f>'[4]3 мес-19'!VJA5+[4]ап!VJB5</f>
        <v>0</v>
      </c>
      <c r="VJB5" s="248">
        <f>'[4]3 мес-19'!VJB5+[4]ап!VJC5</f>
        <v>0</v>
      </c>
      <c r="VJC5" s="248">
        <f>'[4]3 мес-19'!VJC5+[4]ап!VJD5</f>
        <v>0</v>
      </c>
      <c r="VJD5" s="248">
        <f>'[4]3 мес-19'!VJD5+[4]ап!VJE5</f>
        <v>0</v>
      </c>
      <c r="VJE5" s="248">
        <f>'[4]3 мес-19'!VJE5+[4]ап!VJF5</f>
        <v>0</v>
      </c>
      <c r="VJF5" s="248">
        <f>'[4]3 мес-19'!VJF5+[4]ап!VJG5</f>
        <v>0</v>
      </c>
      <c r="VJG5" s="248">
        <f>'[4]3 мес-19'!VJG5+[4]ап!VJH5</f>
        <v>0</v>
      </c>
      <c r="VJH5" s="248">
        <f>'[4]3 мес-19'!VJH5+[4]ап!VJI5</f>
        <v>0</v>
      </c>
      <c r="VJI5" s="248">
        <f>'[4]3 мес-19'!VJI5+[4]ап!VJJ5</f>
        <v>0</v>
      </c>
      <c r="VJJ5" s="248">
        <f>'[4]3 мес-19'!VJJ5+[4]ап!VJK5</f>
        <v>0</v>
      </c>
      <c r="VJK5" s="248">
        <f>'[4]3 мес-19'!VJK5+[4]ап!VJL5</f>
        <v>0</v>
      </c>
      <c r="VJL5" s="248">
        <f>'[4]3 мес-19'!VJL5+[4]ап!VJM5</f>
        <v>0</v>
      </c>
      <c r="VJM5" s="248">
        <f>'[4]3 мес-19'!VJM5+[4]ап!VJN5</f>
        <v>0</v>
      </c>
      <c r="VJN5" s="248">
        <f>'[4]3 мес-19'!VJN5+[4]ап!VJO5</f>
        <v>0</v>
      </c>
      <c r="VJO5" s="248">
        <f>'[4]3 мес-19'!VJO5+[4]ап!VJP5</f>
        <v>0</v>
      </c>
      <c r="VJP5" s="248">
        <f>'[4]3 мес-19'!VJP5+[4]ап!VJQ5</f>
        <v>0</v>
      </c>
      <c r="VJQ5" s="248">
        <f>'[4]3 мес-19'!VJQ5+[4]ап!VJR5</f>
        <v>0</v>
      </c>
      <c r="VJR5" s="248">
        <f>'[4]3 мес-19'!VJR5+[4]ап!VJS5</f>
        <v>0</v>
      </c>
      <c r="VJS5" s="248">
        <f>'[4]3 мес-19'!VJS5+[4]ап!VJT5</f>
        <v>0</v>
      </c>
      <c r="VJT5" s="248">
        <f>'[4]3 мес-19'!VJT5+[4]ап!VJU5</f>
        <v>0</v>
      </c>
      <c r="VJU5" s="248">
        <f>'[4]3 мес-19'!VJU5+[4]ап!VJV5</f>
        <v>0</v>
      </c>
      <c r="VJV5" s="248">
        <f>'[4]3 мес-19'!VJV5+[4]ап!VJW5</f>
        <v>0</v>
      </c>
      <c r="VJW5" s="248">
        <f>'[4]3 мес-19'!VJW5+[4]ап!VJX5</f>
        <v>0</v>
      </c>
      <c r="VJX5" s="248">
        <f>'[4]3 мес-19'!VJX5+[4]ап!VJY5</f>
        <v>0</v>
      </c>
      <c r="VJY5" s="248">
        <f>'[4]3 мес-19'!VJY5+[4]ап!VJZ5</f>
        <v>0</v>
      </c>
      <c r="VJZ5" s="248">
        <f>'[4]3 мес-19'!VJZ5+[4]ап!VKA5</f>
        <v>0</v>
      </c>
      <c r="VKA5" s="248">
        <f>'[4]3 мес-19'!VKA5+[4]ап!VKB5</f>
        <v>0</v>
      </c>
      <c r="VKB5" s="248">
        <f>'[4]3 мес-19'!VKB5+[4]ап!VKC5</f>
        <v>0</v>
      </c>
      <c r="VKC5" s="248">
        <f>'[4]3 мес-19'!VKC5+[4]ап!VKD5</f>
        <v>0</v>
      </c>
      <c r="VKD5" s="248">
        <f>'[4]3 мес-19'!VKD5+[4]ап!VKE5</f>
        <v>0</v>
      </c>
      <c r="VKE5" s="248">
        <f>'[4]3 мес-19'!VKE5+[4]ап!VKF5</f>
        <v>0</v>
      </c>
      <c r="VKF5" s="248">
        <f>'[4]3 мес-19'!VKF5+[4]ап!VKG5</f>
        <v>0</v>
      </c>
      <c r="VKG5" s="248">
        <f>'[4]3 мес-19'!VKG5+[4]ап!VKH5</f>
        <v>0</v>
      </c>
      <c r="VKH5" s="248">
        <f>'[4]3 мес-19'!VKH5+[4]ап!VKI5</f>
        <v>0</v>
      </c>
      <c r="VKI5" s="248">
        <f>'[4]3 мес-19'!VKI5+[4]ап!VKJ5</f>
        <v>0</v>
      </c>
      <c r="VKJ5" s="248">
        <f>'[4]3 мес-19'!VKJ5+[4]ап!VKK5</f>
        <v>0</v>
      </c>
      <c r="VKK5" s="248">
        <f>'[4]3 мес-19'!VKK5+[4]ап!VKL5</f>
        <v>0</v>
      </c>
      <c r="VKL5" s="248">
        <f>'[4]3 мес-19'!VKL5+[4]ап!VKM5</f>
        <v>0</v>
      </c>
      <c r="VKM5" s="248">
        <f>'[4]3 мес-19'!VKM5+[4]ап!VKN5</f>
        <v>0</v>
      </c>
      <c r="VKN5" s="248">
        <f>'[4]3 мес-19'!VKN5+[4]ап!VKO5</f>
        <v>0</v>
      </c>
      <c r="VKO5" s="248">
        <f>'[4]3 мес-19'!VKO5+[4]ап!VKP5</f>
        <v>0</v>
      </c>
      <c r="VKP5" s="248">
        <f>'[4]3 мес-19'!VKP5+[4]ап!VKQ5</f>
        <v>0</v>
      </c>
      <c r="VKQ5" s="248">
        <f>'[4]3 мес-19'!VKQ5+[4]ап!VKR5</f>
        <v>0</v>
      </c>
      <c r="VKR5" s="248">
        <f>'[4]3 мес-19'!VKR5+[4]ап!VKS5</f>
        <v>0</v>
      </c>
      <c r="VKS5" s="248">
        <f>'[4]3 мес-19'!VKS5+[4]ап!VKT5</f>
        <v>0</v>
      </c>
      <c r="VKT5" s="248">
        <f>'[4]3 мес-19'!VKT5+[4]ап!VKU5</f>
        <v>0</v>
      </c>
      <c r="VKU5" s="248">
        <f>'[4]3 мес-19'!VKU5+[4]ап!VKV5</f>
        <v>0</v>
      </c>
      <c r="VKV5" s="248">
        <f>'[4]3 мес-19'!VKV5+[4]ап!VKW5</f>
        <v>0</v>
      </c>
      <c r="VKW5" s="248">
        <f>'[4]3 мес-19'!VKW5+[4]ап!VKX5</f>
        <v>0</v>
      </c>
      <c r="VKX5" s="248">
        <f>'[4]3 мес-19'!VKX5+[4]ап!VKY5</f>
        <v>0</v>
      </c>
      <c r="VKY5" s="248">
        <f>'[4]3 мес-19'!VKY5+[4]ап!VKZ5</f>
        <v>0</v>
      </c>
      <c r="VKZ5" s="248">
        <f>'[4]3 мес-19'!VKZ5+[4]ап!VLA5</f>
        <v>0</v>
      </c>
      <c r="VLA5" s="248">
        <f>'[4]3 мес-19'!VLA5+[4]ап!VLB5</f>
        <v>0</v>
      </c>
      <c r="VLB5" s="248">
        <f>'[4]3 мес-19'!VLB5+[4]ап!VLC5</f>
        <v>0</v>
      </c>
      <c r="VLC5" s="248">
        <f>'[4]3 мес-19'!VLC5+[4]ап!VLD5</f>
        <v>0</v>
      </c>
      <c r="VLD5" s="248">
        <f>'[4]3 мес-19'!VLD5+[4]ап!VLE5</f>
        <v>0</v>
      </c>
      <c r="VLE5" s="248">
        <f>'[4]3 мес-19'!VLE5+[4]ап!VLF5</f>
        <v>0</v>
      </c>
      <c r="VLF5" s="248">
        <f>'[4]3 мес-19'!VLF5+[4]ап!VLG5</f>
        <v>0</v>
      </c>
      <c r="VLG5" s="248">
        <f>'[4]3 мес-19'!VLG5+[4]ап!VLH5</f>
        <v>0</v>
      </c>
      <c r="VLH5" s="248">
        <f>'[4]3 мес-19'!VLH5+[4]ап!VLI5</f>
        <v>0</v>
      </c>
      <c r="VLI5" s="248">
        <f>'[4]3 мес-19'!VLI5+[4]ап!VLJ5</f>
        <v>0</v>
      </c>
      <c r="VLJ5" s="248">
        <f>'[4]3 мес-19'!VLJ5+[4]ап!VLK5</f>
        <v>0</v>
      </c>
      <c r="VLK5" s="248">
        <f>'[4]3 мес-19'!VLK5+[4]ап!VLL5</f>
        <v>0</v>
      </c>
      <c r="VLL5" s="248">
        <f>'[4]3 мес-19'!VLL5+[4]ап!VLM5</f>
        <v>0</v>
      </c>
      <c r="VLM5" s="248">
        <f>'[4]3 мес-19'!VLM5+[4]ап!VLN5</f>
        <v>0</v>
      </c>
      <c r="VLN5" s="248">
        <f>'[4]3 мес-19'!VLN5+[4]ап!VLO5</f>
        <v>0</v>
      </c>
      <c r="VLO5" s="248">
        <f>'[4]3 мес-19'!VLO5+[4]ап!VLP5</f>
        <v>0</v>
      </c>
      <c r="VLP5" s="248">
        <f>'[4]3 мес-19'!VLP5+[4]ап!VLQ5</f>
        <v>0</v>
      </c>
      <c r="VLQ5" s="248">
        <f>'[4]3 мес-19'!VLQ5+[4]ап!VLR5</f>
        <v>0</v>
      </c>
      <c r="VLR5" s="248">
        <f>'[4]3 мес-19'!VLR5+[4]ап!VLS5</f>
        <v>0</v>
      </c>
      <c r="VLS5" s="248">
        <f>'[4]3 мес-19'!VLS5+[4]ап!VLT5</f>
        <v>0</v>
      </c>
      <c r="VLT5" s="248">
        <f>'[4]3 мес-19'!VLT5+[4]ап!VLU5</f>
        <v>0</v>
      </c>
      <c r="VLU5" s="248">
        <f>'[4]3 мес-19'!VLU5+[4]ап!VLV5</f>
        <v>0</v>
      </c>
      <c r="VLV5" s="248">
        <f>'[4]3 мес-19'!VLV5+[4]ап!VLW5</f>
        <v>0</v>
      </c>
      <c r="VLW5" s="248">
        <f>'[4]3 мес-19'!VLW5+[4]ап!VLX5</f>
        <v>0</v>
      </c>
      <c r="VLX5" s="248">
        <f>'[4]3 мес-19'!VLX5+[4]ап!VLY5</f>
        <v>0</v>
      </c>
      <c r="VLY5" s="248">
        <f>'[4]3 мес-19'!VLY5+[4]ап!VLZ5</f>
        <v>0</v>
      </c>
      <c r="VLZ5" s="248">
        <f>'[4]3 мес-19'!VLZ5+[4]ап!VMA5</f>
        <v>0</v>
      </c>
      <c r="VMA5" s="248">
        <f>'[4]3 мес-19'!VMA5+[4]ап!VMB5</f>
        <v>0</v>
      </c>
      <c r="VMB5" s="248">
        <f>'[4]3 мес-19'!VMB5+[4]ап!VMC5</f>
        <v>0</v>
      </c>
      <c r="VMC5" s="248">
        <f>'[4]3 мес-19'!VMC5+[4]ап!VMD5</f>
        <v>0</v>
      </c>
      <c r="VMD5" s="248">
        <f>'[4]3 мес-19'!VMD5+[4]ап!VME5</f>
        <v>0</v>
      </c>
      <c r="VME5" s="248">
        <f>'[4]3 мес-19'!VME5+[4]ап!VMF5</f>
        <v>0</v>
      </c>
      <c r="VMF5" s="248">
        <f>'[4]3 мес-19'!VMF5+[4]ап!VMG5</f>
        <v>0</v>
      </c>
      <c r="VMG5" s="248">
        <f>'[4]3 мес-19'!VMG5+[4]ап!VMH5</f>
        <v>0</v>
      </c>
      <c r="VMH5" s="248">
        <f>'[4]3 мес-19'!VMH5+[4]ап!VMI5</f>
        <v>0</v>
      </c>
      <c r="VMI5" s="248">
        <f>'[4]3 мес-19'!VMI5+[4]ап!VMJ5</f>
        <v>0</v>
      </c>
      <c r="VMJ5" s="248">
        <f>'[4]3 мес-19'!VMJ5+[4]ап!VMK5</f>
        <v>0</v>
      </c>
      <c r="VMK5" s="248">
        <f>'[4]3 мес-19'!VMK5+[4]ап!VML5</f>
        <v>0</v>
      </c>
      <c r="VML5" s="248">
        <f>'[4]3 мес-19'!VML5+[4]ап!VMM5</f>
        <v>0</v>
      </c>
      <c r="VMM5" s="248">
        <f>'[4]3 мес-19'!VMM5+[4]ап!VMN5</f>
        <v>0</v>
      </c>
      <c r="VMN5" s="248">
        <f>'[4]3 мес-19'!VMN5+[4]ап!VMO5</f>
        <v>0</v>
      </c>
      <c r="VMO5" s="248">
        <f>'[4]3 мес-19'!VMO5+[4]ап!VMP5</f>
        <v>0</v>
      </c>
      <c r="VMP5" s="248">
        <f>'[4]3 мес-19'!VMP5+[4]ап!VMQ5</f>
        <v>0</v>
      </c>
      <c r="VMQ5" s="248">
        <f>'[4]3 мес-19'!VMQ5+[4]ап!VMR5</f>
        <v>0</v>
      </c>
      <c r="VMR5" s="248">
        <f>'[4]3 мес-19'!VMR5+[4]ап!VMS5</f>
        <v>0</v>
      </c>
      <c r="VMS5" s="248">
        <f>'[4]3 мес-19'!VMS5+[4]ап!VMT5</f>
        <v>0</v>
      </c>
      <c r="VMT5" s="248">
        <f>'[4]3 мес-19'!VMT5+[4]ап!VMU5</f>
        <v>0</v>
      </c>
      <c r="VMU5" s="248">
        <f>'[4]3 мес-19'!VMU5+[4]ап!VMV5</f>
        <v>0</v>
      </c>
      <c r="VMV5" s="248">
        <f>'[4]3 мес-19'!VMV5+[4]ап!VMW5</f>
        <v>0</v>
      </c>
      <c r="VMW5" s="248">
        <f>'[4]3 мес-19'!VMW5+[4]ап!VMX5</f>
        <v>0</v>
      </c>
      <c r="VMX5" s="248">
        <f>'[4]3 мес-19'!VMX5+[4]ап!VMY5</f>
        <v>0</v>
      </c>
      <c r="VMY5" s="248">
        <f>'[4]3 мес-19'!VMY5+[4]ап!VMZ5</f>
        <v>0</v>
      </c>
      <c r="VMZ5" s="248">
        <f>'[4]3 мес-19'!VMZ5+[4]ап!VNA5</f>
        <v>0</v>
      </c>
      <c r="VNA5" s="248">
        <f>'[4]3 мес-19'!VNA5+[4]ап!VNB5</f>
        <v>0</v>
      </c>
      <c r="VNB5" s="248">
        <f>'[4]3 мес-19'!VNB5+[4]ап!VNC5</f>
        <v>0</v>
      </c>
      <c r="VNC5" s="248">
        <f>'[4]3 мес-19'!VNC5+[4]ап!VND5</f>
        <v>0</v>
      </c>
      <c r="VND5" s="248">
        <f>'[4]3 мес-19'!VND5+[4]ап!VNE5</f>
        <v>0</v>
      </c>
      <c r="VNE5" s="248">
        <f>'[4]3 мес-19'!VNE5+[4]ап!VNF5</f>
        <v>0</v>
      </c>
      <c r="VNF5" s="248">
        <f>'[4]3 мес-19'!VNF5+[4]ап!VNG5</f>
        <v>0</v>
      </c>
      <c r="VNG5" s="248">
        <f>'[4]3 мес-19'!VNG5+[4]ап!VNH5</f>
        <v>0</v>
      </c>
      <c r="VNH5" s="248">
        <f>'[4]3 мес-19'!VNH5+[4]ап!VNI5</f>
        <v>0</v>
      </c>
      <c r="VNI5" s="248">
        <f>'[4]3 мес-19'!VNI5+[4]ап!VNJ5</f>
        <v>0</v>
      </c>
      <c r="VNJ5" s="248">
        <f>'[4]3 мес-19'!VNJ5+[4]ап!VNK5</f>
        <v>0</v>
      </c>
      <c r="VNK5" s="248">
        <f>'[4]3 мес-19'!VNK5+[4]ап!VNL5</f>
        <v>0</v>
      </c>
      <c r="VNL5" s="248">
        <f>'[4]3 мес-19'!VNL5+[4]ап!VNM5</f>
        <v>0</v>
      </c>
      <c r="VNM5" s="248">
        <f>'[4]3 мес-19'!VNM5+[4]ап!VNN5</f>
        <v>0</v>
      </c>
      <c r="VNN5" s="248">
        <f>'[4]3 мес-19'!VNN5+[4]ап!VNO5</f>
        <v>0</v>
      </c>
      <c r="VNO5" s="248">
        <f>'[4]3 мес-19'!VNO5+[4]ап!VNP5</f>
        <v>0</v>
      </c>
      <c r="VNP5" s="248">
        <f>'[4]3 мес-19'!VNP5+[4]ап!VNQ5</f>
        <v>0</v>
      </c>
      <c r="VNQ5" s="248">
        <f>'[4]3 мес-19'!VNQ5+[4]ап!VNR5</f>
        <v>0</v>
      </c>
      <c r="VNR5" s="248">
        <f>'[4]3 мес-19'!VNR5+[4]ап!VNS5</f>
        <v>0</v>
      </c>
      <c r="VNS5" s="248">
        <f>'[4]3 мес-19'!VNS5+[4]ап!VNT5</f>
        <v>0</v>
      </c>
      <c r="VNT5" s="248">
        <f>'[4]3 мес-19'!VNT5+[4]ап!VNU5</f>
        <v>0</v>
      </c>
      <c r="VNU5" s="248">
        <f>'[4]3 мес-19'!VNU5+[4]ап!VNV5</f>
        <v>0</v>
      </c>
      <c r="VNV5" s="248">
        <f>'[4]3 мес-19'!VNV5+[4]ап!VNW5</f>
        <v>0</v>
      </c>
      <c r="VNW5" s="248">
        <f>'[4]3 мес-19'!VNW5+[4]ап!VNX5</f>
        <v>0</v>
      </c>
      <c r="VNX5" s="248">
        <f>'[4]3 мес-19'!VNX5+[4]ап!VNY5</f>
        <v>0</v>
      </c>
      <c r="VNY5" s="248">
        <f>'[4]3 мес-19'!VNY5+[4]ап!VNZ5</f>
        <v>0</v>
      </c>
      <c r="VNZ5" s="248">
        <f>'[4]3 мес-19'!VNZ5+[4]ап!VOA5</f>
        <v>0</v>
      </c>
      <c r="VOA5" s="248">
        <f>'[4]3 мес-19'!VOA5+[4]ап!VOB5</f>
        <v>0</v>
      </c>
      <c r="VOB5" s="248">
        <f>'[4]3 мес-19'!VOB5+[4]ап!VOC5</f>
        <v>0</v>
      </c>
      <c r="VOC5" s="248">
        <f>'[4]3 мес-19'!VOC5+[4]ап!VOD5</f>
        <v>0</v>
      </c>
      <c r="VOD5" s="248">
        <f>'[4]3 мес-19'!VOD5+[4]ап!VOE5</f>
        <v>0</v>
      </c>
      <c r="VOE5" s="248">
        <f>'[4]3 мес-19'!VOE5+[4]ап!VOF5</f>
        <v>0</v>
      </c>
      <c r="VOF5" s="248">
        <f>'[4]3 мес-19'!VOF5+[4]ап!VOG5</f>
        <v>0</v>
      </c>
      <c r="VOG5" s="248">
        <f>'[4]3 мес-19'!VOG5+[4]ап!VOH5</f>
        <v>0</v>
      </c>
      <c r="VOH5" s="248">
        <f>'[4]3 мес-19'!VOH5+[4]ап!VOI5</f>
        <v>0</v>
      </c>
      <c r="VOI5" s="248">
        <f>'[4]3 мес-19'!VOI5+[4]ап!VOJ5</f>
        <v>0</v>
      </c>
      <c r="VOJ5" s="248">
        <f>'[4]3 мес-19'!VOJ5+[4]ап!VOK5</f>
        <v>0</v>
      </c>
      <c r="VOK5" s="248">
        <f>'[4]3 мес-19'!VOK5+[4]ап!VOL5</f>
        <v>0</v>
      </c>
      <c r="VOL5" s="248">
        <f>'[4]3 мес-19'!VOL5+[4]ап!VOM5</f>
        <v>0</v>
      </c>
      <c r="VOM5" s="248">
        <f>'[4]3 мес-19'!VOM5+[4]ап!VON5</f>
        <v>0</v>
      </c>
      <c r="VON5" s="248">
        <f>'[4]3 мес-19'!VON5+[4]ап!VOO5</f>
        <v>0</v>
      </c>
      <c r="VOO5" s="248">
        <f>'[4]3 мес-19'!VOO5+[4]ап!VOP5</f>
        <v>0</v>
      </c>
      <c r="VOP5" s="248">
        <f>'[4]3 мес-19'!VOP5+[4]ап!VOQ5</f>
        <v>0</v>
      </c>
      <c r="VOQ5" s="248">
        <f>'[4]3 мес-19'!VOQ5+[4]ап!VOR5</f>
        <v>0</v>
      </c>
      <c r="VOR5" s="248">
        <f>'[4]3 мес-19'!VOR5+[4]ап!VOS5</f>
        <v>0</v>
      </c>
      <c r="VOS5" s="248">
        <f>'[4]3 мес-19'!VOS5+[4]ап!VOT5</f>
        <v>0</v>
      </c>
      <c r="VOT5" s="248">
        <f>'[4]3 мес-19'!VOT5+[4]ап!VOU5</f>
        <v>0</v>
      </c>
      <c r="VOU5" s="248">
        <f>'[4]3 мес-19'!VOU5+[4]ап!VOV5</f>
        <v>0</v>
      </c>
      <c r="VOV5" s="248">
        <f>'[4]3 мес-19'!VOV5+[4]ап!VOW5</f>
        <v>0</v>
      </c>
      <c r="VOW5" s="248">
        <f>'[4]3 мес-19'!VOW5+[4]ап!VOX5</f>
        <v>0</v>
      </c>
      <c r="VOX5" s="248">
        <f>'[4]3 мес-19'!VOX5+[4]ап!VOY5</f>
        <v>0</v>
      </c>
      <c r="VOY5" s="248">
        <f>'[4]3 мес-19'!VOY5+[4]ап!VOZ5</f>
        <v>0</v>
      </c>
      <c r="VOZ5" s="248">
        <f>'[4]3 мес-19'!VOZ5+[4]ап!VPA5</f>
        <v>0</v>
      </c>
      <c r="VPA5" s="248">
        <f>'[4]3 мес-19'!VPA5+[4]ап!VPB5</f>
        <v>0</v>
      </c>
      <c r="VPB5" s="248">
        <f>'[4]3 мес-19'!VPB5+[4]ап!VPC5</f>
        <v>0</v>
      </c>
      <c r="VPC5" s="248">
        <f>'[4]3 мес-19'!VPC5+[4]ап!VPD5</f>
        <v>0</v>
      </c>
      <c r="VPD5" s="248">
        <f>'[4]3 мес-19'!VPD5+[4]ап!VPE5</f>
        <v>0</v>
      </c>
      <c r="VPE5" s="248">
        <f>'[4]3 мес-19'!VPE5+[4]ап!VPF5</f>
        <v>0</v>
      </c>
      <c r="VPF5" s="248">
        <f>'[4]3 мес-19'!VPF5+[4]ап!VPG5</f>
        <v>0</v>
      </c>
      <c r="VPG5" s="248">
        <f>'[4]3 мес-19'!VPG5+[4]ап!VPH5</f>
        <v>0</v>
      </c>
      <c r="VPH5" s="248">
        <f>'[4]3 мес-19'!VPH5+[4]ап!VPI5</f>
        <v>0</v>
      </c>
      <c r="VPI5" s="248">
        <f>'[4]3 мес-19'!VPI5+[4]ап!VPJ5</f>
        <v>0</v>
      </c>
      <c r="VPJ5" s="248">
        <f>'[4]3 мес-19'!VPJ5+[4]ап!VPK5</f>
        <v>0</v>
      </c>
      <c r="VPK5" s="248">
        <f>'[4]3 мес-19'!VPK5+[4]ап!VPL5</f>
        <v>0</v>
      </c>
      <c r="VPL5" s="248">
        <f>'[4]3 мес-19'!VPL5+[4]ап!VPM5</f>
        <v>0</v>
      </c>
      <c r="VPM5" s="248">
        <f>'[4]3 мес-19'!VPM5+[4]ап!VPN5</f>
        <v>0</v>
      </c>
      <c r="VPN5" s="248">
        <f>'[4]3 мес-19'!VPN5+[4]ап!VPO5</f>
        <v>0</v>
      </c>
      <c r="VPO5" s="248">
        <f>'[4]3 мес-19'!VPO5+[4]ап!VPP5</f>
        <v>0</v>
      </c>
      <c r="VPP5" s="248">
        <f>'[4]3 мес-19'!VPP5+[4]ап!VPQ5</f>
        <v>0</v>
      </c>
      <c r="VPQ5" s="248">
        <f>'[4]3 мес-19'!VPQ5+[4]ап!VPR5</f>
        <v>0</v>
      </c>
      <c r="VPR5" s="248">
        <f>'[4]3 мес-19'!VPR5+[4]ап!VPS5</f>
        <v>0</v>
      </c>
      <c r="VPS5" s="248">
        <f>'[4]3 мес-19'!VPS5+[4]ап!VPT5</f>
        <v>0</v>
      </c>
      <c r="VPT5" s="248">
        <f>'[4]3 мес-19'!VPT5+[4]ап!VPU5</f>
        <v>0</v>
      </c>
      <c r="VPU5" s="248">
        <f>'[4]3 мес-19'!VPU5+[4]ап!VPV5</f>
        <v>0</v>
      </c>
      <c r="VPV5" s="248">
        <f>'[4]3 мес-19'!VPV5+[4]ап!VPW5</f>
        <v>0</v>
      </c>
      <c r="VPW5" s="248">
        <f>'[4]3 мес-19'!VPW5+[4]ап!VPX5</f>
        <v>0</v>
      </c>
      <c r="VPX5" s="248">
        <f>'[4]3 мес-19'!VPX5+[4]ап!VPY5</f>
        <v>0</v>
      </c>
      <c r="VPY5" s="248">
        <f>'[4]3 мес-19'!VPY5+[4]ап!VPZ5</f>
        <v>0</v>
      </c>
      <c r="VPZ5" s="248">
        <f>'[4]3 мес-19'!VPZ5+[4]ап!VQA5</f>
        <v>0</v>
      </c>
      <c r="VQA5" s="248">
        <f>'[4]3 мес-19'!VQA5+[4]ап!VQB5</f>
        <v>0</v>
      </c>
      <c r="VQB5" s="248">
        <f>'[4]3 мес-19'!VQB5+[4]ап!VQC5</f>
        <v>0</v>
      </c>
      <c r="VQC5" s="248">
        <f>'[4]3 мес-19'!VQC5+[4]ап!VQD5</f>
        <v>0</v>
      </c>
      <c r="VQD5" s="248">
        <f>'[4]3 мес-19'!VQD5+[4]ап!VQE5</f>
        <v>0</v>
      </c>
      <c r="VQE5" s="248">
        <f>'[4]3 мес-19'!VQE5+[4]ап!VQF5</f>
        <v>0</v>
      </c>
      <c r="VQF5" s="248">
        <f>'[4]3 мес-19'!VQF5+[4]ап!VQG5</f>
        <v>0</v>
      </c>
      <c r="VQG5" s="248">
        <f>'[4]3 мес-19'!VQG5+[4]ап!VQH5</f>
        <v>0</v>
      </c>
      <c r="VQH5" s="248">
        <f>'[4]3 мес-19'!VQH5+[4]ап!VQI5</f>
        <v>0</v>
      </c>
      <c r="VQI5" s="248">
        <f>'[4]3 мес-19'!VQI5+[4]ап!VQJ5</f>
        <v>0</v>
      </c>
      <c r="VQJ5" s="248">
        <f>'[4]3 мес-19'!VQJ5+[4]ап!VQK5</f>
        <v>0</v>
      </c>
      <c r="VQK5" s="248">
        <f>'[4]3 мес-19'!VQK5+[4]ап!VQL5</f>
        <v>0</v>
      </c>
      <c r="VQL5" s="248">
        <f>'[4]3 мес-19'!VQL5+[4]ап!VQM5</f>
        <v>0</v>
      </c>
      <c r="VQM5" s="248">
        <f>'[4]3 мес-19'!VQM5+[4]ап!VQN5</f>
        <v>0</v>
      </c>
      <c r="VQN5" s="248">
        <f>'[4]3 мес-19'!VQN5+[4]ап!VQO5</f>
        <v>0</v>
      </c>
      <c r="VQO5" s="248">
        <f>'[4]3 мес-19'!VQO5+[4]ап!VQP5</f>
        <v>0</v>
      </c>
      <c r="VQP5" s="248">
        <f>'[4]3 мес-19'!VQP5+[4]ап!VQQ5</f>
        <v>0</v>
      </c>
      <c r="VQQ5" s="248">
        <f>'[4]3 мес-19'!VQQ5+[4]ап!VQR5</f>
        <v>0</v>
      </c>
      <c r="VQR5" s="248">
        <f>'[4]3 мес-19'!VQR5+[4]ап!VQS5</f>
        <v>0</v>
      </c>
      <c r="VQS5" s="248">
        <f>'[4]3 мес-19'!VQS5+[4]ап!VQT5</f>
        <v>0</v>
      </c>
      <c r="VQT5" s="248">
        <f>'[4]3 мес-19'!VQT5+[4]ап!VQU5</f>
        <v>0</v>
      </c>
      <c r="VQU5" s="248">
        <f>'[4]3 мес-19'!VQU5+[4]ап!VQV5</f>
        <v>0</v>
      </c>
      <c r="VQV5" s="248">
        <f>'[4]3 мес-19'!VQV5+[4]ап!VQW5</f>
        <v>0</v>
      </c>
      <c r="VQW5" s="248">
        <f>'[4]3 мес-19'!VQW5+[4]ап!VQX5</f>
        <v>0</v>
      </c>
      <c r="VQX5" s="248">
        <f>'[4]3 мес-19'!VQX5+[4]ап!VQY5</f>
        <v>0</v>
      </c>
      <c r="VQY5" s="248">
        <f>'[4]3 мес-19'!VQY5+[4]ап!VQZ5</f>
        <v>0</v>
      </c>
      <c r="VQZ5" s="248">
        <f>'[4]3 мес-19'!VQZ5+[4]ап!VRA5</f>
        <v>0</v>
      </c>
      <c r="VRA5" s="248">
        <f>'[4]3 мес-19'!VRA5+[4]ап!VRB5</f>
        <v>0</v>
      </c>
      <c r="VRB5" s="248">
        <f>'[4]3 мес-19'!VRB5+[4]ап!VRC5</f>
        <v>0</v>
      </c>
      <c r="VRC5" s="248">
        <f>'[4]3 мес-19'!VRC5+[4]ап!VRD5</f>
        <v>0</v>
      </c>
      <c r="VRD5" s="248">
        <f>'[4]3 мес-19'!VRD5+[4]ап!VRE5</f>
        <v>0</v>
      </c>
      <c r="VRE5" s="248">
        <f>'[4]3 мес-19'!VRE5+[4]ап!VRF5</f>
        <v>0</v>
      </c>
      <c r="VRF5" s="248">
        <f>'[4]3 мес-19'!VRF5+[4]ап!VRG5</f>
        <v>0</v>
      </c>
      <c r="VRG5" s="248">
        <f>'[4]3 мес-19'!VRG5+[4]ап!VRH5</f>
        <v>0</v>
      </c>
      <c r="VRH5" s="248">
        <f>'[4]3 мес-19'!VRH5+[4]ап!VRI5</f>
        <v>0</v>
      </c>
      <c r="VRI5" s="248">
        <f>'[4]3 мес-19'!VRI5+[4]ап!VRJ5</f>
        <v>0</v>
      </c>
      <c r="VRJ5" s="248">
        <f>'[4]3 мес-19'!VRJ5+[4]ап!VRK5</f>
        <v>0</v>
      </c>
      <c r="VRK5" s="248">
        <f>'[4]3 мес-19'!VRK5+[4]ап!VRL5</f>
        <v>0</v>
      </c>
      <c r="VRL5" s="248">
        <f>'[4]3 мес-19'!VRL5+[4]ап!VRM5</f>
        <v>0</v>
      </c>
      <c r="VRM5" s="248">
        <f>'[4]3 мес-19'!VRM5+[4]ап!VRN5</f>
        <v>0</v>
      </c>
      <c r="VRN5" s="248">
        <f>'[4]3 мес-19'!VRN5+[4]ап!VRO5</f>
        <v>0</v>
      </c>
      <c r="VRO5" s="248">
        <f>'[4]3 мес-19'!VRO5+[4]ап!VRP5</f>
        <v>0</v>
      </c>
      <c r="VRP5" s="248">
        <f>'[4]3 мес-19'!VRP5+[4]ап!VRQ5</f>
        <v>0</v>
      </c>
      <c r="VRQ5" s="248">
        <f>'[4]3 мес-19'!VRQ5+[4]ап!VRR5</f>
        <v>0</v>
      </c>
      <c r="VRR5" s="248">
        <f>'[4]3 мес-19'!VRR5+[4]ап!VRS5</f>
        <v>0</v>
      </c>
      <c r="VRS5" s="248">
        <f>'[4]3 мес-19'!VRS5+[4]ап!VRT5</f>
        <v>0</v>
      </c>
      <c r="VRT5" s="248">
        <f>'[4]3 мес-19'!VRT5+[4]ап!VRU5</f>
        <v>0</v>
      </c>
      <c r="VRU5" s="248">
        <f>'[4]3 мес-19'!VRU5+[4]ап!VRV5</f>
        <v>0</v>
      </c>
      <c r="VRV5" s="248">
        <f>'[4]3 мес-19'!VRV5+[4]ап!VRW5</f>
        <v>0</v>
      </c>
      <c r="VRW5" s="248">
        <f>'[4]3 мес-19'!VRW5+[4]ап!VRX5</f>
        <v>0</v>
      </c>
      <c r="VRX5" s="248">
        <f>'[4]3 мес-19'!VRX5+[4]ап!VRY5</f>
        <v>0</v>
      </c>
      <c r="VRY5" s="248">
        <f>'[4]3 мес-19'!VRY5+[4]ап!VRZ5</f>
        <v>0</v>
      </c>
      <c r="VRZ5" s="248">
        <f>'[4]3 мес-19'!VRZ5+[4]ап!VSA5</f>
        <v>0</v>
      </c>
      <c r="VSA5" s="248">
        <f>'[4]3 мес-19'!VSA5+[4]ап!VSB5</f>
        <v>0</v>
      </c>
      <c r="VSB5" s="248">
        <f>'[4]3 мес-19'!VSB5+[4]ап!VSC5</f>
        <v>0</v>
      </c>
      <c r="VSC5" s="248">
        <f>'[4]3 мес-19'!VSC5+[4]ап!VSD5</f>
        <v>0</v>
      </c>
      <c r="VSD5" s="248">
        <f>'[4]3 мес-19'!VSD5+[4]ап!VSE5</f>
        <v>0</v>
      </c>
      <c r="VSE5" s="248">
        <f>'[4]3 мес-19'!VSE5+[4]ап!VSF5</f>
        <v>0</v>
      </c>
      <c r="VSF5" s="248">
        <f>'[4]3 мес-19'!VSF5+[4]ап!VSG5</f>
        <v>0</v>
      </c>
      <c r="VSG5" s="248">
        <f>'[4]3 мес-19'!VSG5+[4]ап!VSH5</f>
        <v>0</v>
      </c>
      <c r="VSH5" s="248">
        <f>'[4]3 мес-19'!VSH5+[4]ап!VSI5</f>
        <v>0</v>
      </c>
      <c r="VSI5" s="248">
        <f>'[4]3 мес-19'!VSI5+[4]ап!VSJ5</f>
        <v>0</v>
      </c>
      <c r="VSJ5" s="248">
        <f>'[4]3 мес-19'!VSJ5+[4]ап!VSK5</f>
        <v>0</v>
      </c>
      <c r="VSK5" s="248">
        <f>'[4]3 мес-19'!VSK5+[4]ап!VSL5</f>
        <v>0</v>
      </c>
      <c r="VSL5" s="248">
        <f>'[4]3 мес-19'!VSL5+[4]ап!VSM5</f>
        <v>0</v>
      </c>
      <c r="VSM5" s="248">
        <f>'[4]3 мес-19'!VSM5+[4]ап!VSN5</f>
        <v>0</v>
      </c>
      <c r="VSN5" s="248">
        <f>'[4]3 мес-19'!VSN5+[4]ап!VSO5</f>
        <v>0</v>
      </c>
      <c r="VSO5" s="248">
        <f>'[4]3 мес-19'!VSO5+[4]ап!VSP5</f>
        <v>0</v>
      </c>
      <c r="VSP5" s="248">
        <f>'[4]3 мес-19'!VSP5+[4]ап!VSQ5</f>
        <v>0</v>
      </c>
      <c r="VSQ5" s="248">
        <f>'[4]3 мес-19'!VSQ5+[4]ап!VSR5</f>
        <v>0</v>
      </c>
      <c r="VSR5" s="248">
        <f>'[4]3 мес-19'!VSR5+[4]ап!VSS5</f>
        <v>0</v>
      </c>
      <c r="VSS5" s="248">
        <f>'[4]3 мес-19'!VSS5+[4]ап!VST5</f>
        <v>0</v>
      </c>
      <c r="VST5" s="248">
        <f>'[4]3 мес-19'!VST5+[4]ап!VSU5</f>
        <v>0</v>
      </c>
      <c r="VSU5" s="248">
        <f>'[4]3 мес-19'!VSU5+[4]ап!VSV5</f>
        <v>0</v>
      </c>
      <c r="VSV5" s="248">
        <f>'[4]3 мес-19'!VSV5+[4]ап!VSW5</f>
        <v>0</v>
      </c>
      <c r="VSW5" s="248">
        <f>'[4]3 мес-19'!VSW5+[4]ап!VSX5</f>
        <v>0</v>
      </c>
      <c r="VSX5" s="248">
        <f>'[4]3 мес-19'!VSX5+[4]ап!VSY5</f>
        <v>0</v>
      </c>
      <c r="VSY5" s="248">
        <f>'[4]3 мес-19'!VSY5+[4]ап!VSZ5</f>
        <v>0</v>
      </c>
      <c r="VSZ5" s="248">
        <f>'[4]3 мес-19'!VSZ5+[4]ап!VTA5</f>
        <v>0</v>
      </c>
      <c r="VTA5" s="248">
        <f>'[4]3 мес-19'!VTA5+[4]ап!VTB5</f>
        <v>0</v>
      </c>
      <c r="VTB5" s="248">
        <f>'[4]3 мес-19'!VTB5+[4]ап!VTC5</f>
        <v>0</v>
      </c>
      <c r="VTC5" s="248">
        <f>'[4]3 мес-19'!VTC5+[4]ап!VTD5</f>
        <v>0</v>
      </c>
      <c r="VTD5" s="248">
        <f>'[4]3 мес-19'!VTD5+[4]ап!VTE5</f>
        <v>0</v>
      </c>
      <c r="VTE5" s="248">
        <f>'[4]3 мес-19'!VTE5+[4]ап!VTF5</f>
        <v>0</v>
      </c>
      <c r="VTF5" s="248">
        <f>'[4]3 мес-19'!VTF5+[4]ап!VTG5</f>
        <v>0</v>
      </c>
      <c r="VTG5" s="248">
        <f>'[4]3 мес-19'!VTG5+[4]ап!VTH5</f>
        <v>0</v>
      </c>
      <c r="VTH5" s="248">
        <f>'[4]3 мес-19'!VTH5+[4]ап!VTI5</f>
        <v>0</v>
      </c>
      <c r="VTI5" s="248">
        <f>'[4]3 мес-19'!VTI5+[4]ап!VTJ5</f>
        <v>0</v>
      </c>
      <c r="VTJ5" s="248">
        <f>'[4]3 мес-19'!VTJ5+[4]ап!VTK5</f>
        <v>0</v>
      </c>
      <c r="VTK5" s="248">
        <f>'[4]3 мес-19'!VTK5+[4]ап!VTL5</f>
        <v>0</v>
      </c>
      <c r="VTL5" s="248">
        <f>'[4]3 мес-19'!VTL5+[4]ап!VTM5</f>
        <v>0</v>
      </c>
      <c r="VTM5" s="248">
        <f>'[4]3 мес-19'!VTM5+[4]ап!VTN5</f>
        <v>0</v>
      </c>
      <c r="VTN5" s="248">
        <f>'[4]3 мес-19'!VTN5+[4]ап!VTO5</f>
        <v>0</v>
      </c>
      <c r="VTO5" s="248">
        <f>'[4]3 мес-19'!VTO5+[4]ап!VTP5</f>
        <v>0</v>
      </c>
      <c r="VTP5" s="248">
        <f>'[4]3 мес-19'!VTP5+[4]ап!VTQ5</f>
        <v>0</v>
      </c>
      <c r="VTQ5" s="248">
        <f>'[4]3 мес-19'!VTQ5+[4]ап!VTR5</f>
        <v>0</v>
      </c>
      <c r="VTR5" s="248">
        <f>'[4]3 мес-19'!VTR5+[4]ап!VTS5</f>
        <v>0</v>
      </c>
      <c r="VTS5" s="248">
        <f>'[4]3 мес-19'!VTS5+[4]ап!VTT5</f>
        <v>0</v>
      </c>
      <c r="VTT5" s="248">
        <f>'[4]3 мес-19'!VTT5+[4]ап!VTU5</f>
        <v>0</v>
      </c>
      <c r="VTU5" s="248">
        <f>'[4]3 мес-19'!VTU5+[4]ап!VTV5</f>
        <v>0</v>
      </c>
      <c r="VTV5" s="248">
        <f>'[4]3 мес-19'!VTV5+[4]ап!VTW5</f>
        <v>0</v>
      </c>
      <c r="VTW5" s="248">
        <f>'[4]3 мес-19'!VTW5+[4]ап!VTX5</f>
        <v>0</v>
      </c>
      <c r="VTX5" s="248">
        <f>'[4]3 мес-19'!VTX5+[4]ап!VTY5</f>
        <v>0</v>
      </c>
      <c r="VTY5" s="248">
        <f>'[4]3 мес-19'!VTY5+[4]ап!VTZ5</f>
        <v>0</v>
      </c>
      <c r="VTZ5" s="248">
        <f>'[4]3 мес-19'!VTZ5+[4]ап!VUA5</f>
        <v>0</v>
      </c>
      <c r="VUA5" s="248">
        <f>'[4]3 мес-19'!VUA5+[4]ап!VUB5</f>
        <v>0</v>
      </c>
      <c r="VUB5" s="248">
        <f>'[4]3 мес-19'!VUB5+[4]ап!VUC5</f>
        <v>0</v>
      </c>
      <c r="VUC5" s="248">
        <f>'[4]3 мес-19'!VUC5+[4]ап!VUD5</f>
        <v>0</v>
      </c>
      <c r="VUD5" s="248">
        <f>'[4]3 мес-19'!VUD5+[4]ап!VUE5</f>
        <v>0</v>
      </c>
      <c r="VUE5" s="248">
        <f>'[4]3 мес-19'!VUE5+[4]ап!VUF5</f>
        <v>0</v>
      </c>
      <c r="VUF5" s="248">
        <f>'[4]3 мес-19'!VUF5+[4]ап!VUG5</f>
        <v>0</v>
      </c>
      <c r="VUG5" s="248">
        <f>'[4]3 мес-19'!VUG5+[4]ап!VUH5</f>
        <v>0</v>
      </c>
      <c r="VUH5" s="248">
        <f>'[4]3 мес-19'!VUH5+[4]ап!VUI5</f>
        <v>0</v>
      </c>
      <c r="VUI5" s="248">
        <f>'[4]3 мес-19'!VUI5+[4]ап!VUJ5</f>
        <v>0</v>
      </c>
      <c r="VUJ5" s="248">
        <f>'[4]3 мес-19'!VUJ5+[4]ап!VUK5</f>
        <v>0</v>
      </c>
      <c r="VUK5" s="248">
        <f>'[4]3 мес-19'!VUK5+[4]ап!VUL5</f>
        <v>0</v>
      </c>
      <c r="VUL5" s="248">
        <f>'[4]3 мес-19'!VUL5+[4]ап!VUM5</f>
        <v>0</v>
      </c>
      <c r="VUM5" s="248">
        <f>'[4]3 мес-19'!VUM5+[4]ап!VUN5</f>
        <v>0</v>
      </c>
      <c r="VUN5" s="248">
        <f>'[4]3 мес-19'!VUN5+[4]ап!VUO5</f>
        <v>0</v>
      </c>
      <c r="VUO5" s="248">
        <f>'[4]3 мес-19'!VUO5+[4]ап!VUP5</f>
        <v>0</v>
      </c>
      <c r="VUP5" s="248">
        <f>'[4]3 мес-19'!VUP5+[4]ап!VUQ5</f>
        <v>0</v>
      </c>
      <c r="VUQ5" s="248">
        <f>'[4]3 мес-19'!VUQ5+[4]ап!VUR5</f>
        <v>0</v>
      </c>
      <c r="VUR5" s="248">
        <f>'[4]3 мес-19'!VUR5+[4]ап!VUS5</f>
        <v>0</v>
      </c>
      <c r="VUS5" s="248">
        <f>'[4]3 мес-19'!VUS5+[4]ап!VUT5</f>
        <v>0</v>
      </c>
      <c r="VUT5" s="248">
        <f>'[4]3 мес-19'!VUT5+[4]ап!VUU5</f>
        <v>0</v>
      </c>
      <c r="VUU5" s="248">
        <f>'[4]3 мес-19'!VUU5+[4]ап!VUV5</f>
        <v>0</v>
      </c>
      <c r="VUV5" s="248">
        <f>'[4]3 мес-19'!VUV5+[4]ап!VUW5</f>
        <v>0</v>
      </c>
      <c r="VUW5" s="248">
        <f>'[4]3 мес-19'!VUW5+[4]ап!VUX5</f>
        <v>0</v>
      </c>
      <c r="VUX5" s="248">
        <f>'[4]3 мес-19'!VUX5+[4]ап!VUY5</f>
        <v>0</v>
      </c>
      <c r="VUY5" s="248">
        <f>'[4]3 мес-19'!VUY5+[4]ап!VUZ5</f>
        <v>0</v>
      </c>
      <c r="VUZ5" s="248">
        <f>'[4]3 мес-19'!VUZ5+[4]ап!VVA5</f>
        <v>0</v>
      </c>
      <c r="VVA5" s="248">
        <f>'[4]3 мес-19'!VVA5+[4]ап!VVB5</f>
        <v>0</v>
      </c>
      <c r="VVB5" s="248">
        <f>'[4]3 мес-19'!VVB5+[4]ап!VVC5</f>
        <v>0</v>
      </c>
      <c r="VVC5" s="248">
        <f>'[4]3 мес-19'!VVC5+[4]ап!VVD5</f>
        <v>0</v>
      </c>
      <c r="VVD5" s="248">
        <f>'[4]3 мес-19'!VVD5+[4]ап!VVE5</f>
        <v>0</v>
      </c>
      <c r="VVE5" s="248">
        <f>'[4]3 мес-19'!VVE5+[4]ап!VVF5</f>
        <v>0</v>
      </c>
      <c r="VVF5" s="248">
        <f>'[4]3 мес-19'!VVF5+[4]ап!VVG5</f>
        <v>0</v>
      </c>
      <c r="VVG5" s="248">
        <f>'[4]3 мес-19'!VVG5+[4]ап!VVH5</f>
        <v>0</v>
      </c>
      <c r="VVH5" s="248">
        <f>'[4]3 мес-19'!VVH5+[4]ап!VVI5</f>
        <v>0</v>
      </c>
      <c r="VVI5" s="248">
        <f>'[4]3 мес-19'!VVI5+[4]ап!VVJ5</f>
        <v>0</v>
      </c>
      <c r="VVJ5" s="248">
        <f>'[4]3 мес-19'!VVJ5+[4]ап!VVK5</f>
        <v>0</v>
      </c>
      <c r="VVK5" s="248">
        <f>'[4]3 мес-19'!VVK5+[4]ап!VVL5</f>
        <v>0</v>
      </c>
      <c r="VVL5" s="248">
        <f>'[4]3 мес-19'!VVL5+[4]ап!VVM5</f>
        <v>0</v>
      </c>
      <c r="VVM5" s="248">
        <f>'[4]3 мес-19'!VVM5+[4]ап!VVN5</f>
        <v>0</v>
      </c>
      <c r="VVN5" s="248">
        <f>'[4]3 мес-19'!VVN5+[4]ап!VVO5</f>
        <v>0</v>
      </c>
      <c r="VVO5" s="248">
        <f>'[4]3 мес-19'!VVO5+[4]ап!VVP5</f>
        <v>0</v>
      </c>
      <c r="VVP5" s="248">
        <f>'[4]3 мес-19'!VVP5+[4]ап!VVQ5</f>
        <v>0</v>
      </c>
      <c r="VVQ5" s="248">
        <f>'[4]3 мес-19'!VVQ5+[4]ап!VVR5</f>
        <v>0</v>
      </c>
      <c r="VVR5" s="248">
        <f>'[4]3 мес-19'!VVR5+[4]ап!VVS5</f>
        <v>0</v>
      </c>
      <c r="VVS5" s="248">
        <f>'[4]3 мес-19'!VVS5+[4]ап!VVT5</f>
        <v>0</v>
      </c>
      <c r="VVT5" s="248">
        <f>'[4]3 мес-19'!VVT5+[4]ап!VVU5</f>
        <v>0</v>
      </c>
      <c r="VVU5" s="248">
        <f>'[4]3 мес-19'!VVU5+[4]ап!VVV5</f>
        <v>0</v>
      </c>
      <c r="VVV5" s="248">
        <f>'[4]3 мес-19'!VVV5+[4]ап!VVW5</f>
        <v>0</v>
      </c>
      <c r="VVW5" s="248">
        <f>'[4]3 мес-19'!VVW5+[4]ап!VVX5</f>
        <v>0</v>
      </c>
      <c r="VVX5" s="248">
        <f>'[4]3 мес-19'!VVX5+[4]ап!VVY5</f>
        <v>0</v>
      </c>
      <c r="VVY5" s="248">
        <f>'[4]3 мес-19'!VVY5+[4]ап!VVZ5</f>
        <v>0</v>
      </c>
      <c r="VVZ5" s="248">
        <f>'[4]3 мес-19'!VVZ5+[4]ап!VWA5</f>
        <v>0</v>
      </c>
      <c r="VWA5" s="248">
        <f>'[4]3 мес-19'!VWA5+[4]ап!VWB5</f>
        <v>0</v>
      </c>
      <c r="VWB5" s="248">
        <f>'[4]3 мес-19'!VWB5+[4]ап!VWC5</f>
        <v>0</v>
      </c>
      <c r="VWC5" s="248">
        <f>'[4]3 мес-19'!VWC5+[4]ап!VWD5</f>
        <v>0</v>
      </c>
      <c r="VWD5" s="248">
        <f>'[4]3 мес-19'!VWD5+[4]ап!VWE5</f>
        <v>0</v>
      </c>
      <c r="VWE5" s="248">
        <f>'[4]3 мес-19'!VWE5+[4]ап!VWF5</f>
        <v>0</v>
      </c>
      <c r="VWF5" s="248">
        <f>'[4]3 мес-19'!VWF5+[4]ап!VWG5</f>
        <v>0</v>
      </c>
      <c r="VWG5" s="248">
        <f>'[4]3 мес-19'!VWG5+[4]ап!VWH5</f>
        <v>0</v>
      </c>
      <c r="VWH5" s="248">
        <f>'[4]3 мес-19'!VWH5+[4]ап!VWI5</f>
        <v>0</v>
      </c>
      <c r="VWI5" s="248">
        <f>'[4]3 мес-19'!VWI5+[4]ап!VWJ5</f>
        <v>0</v>
      </c>
      <c r="VWJ5" s="248">
        <f>'[4]3 мес-19'!VWJ5+[4]ап!VWK5</f>
        <v>0</v>
      </c>
      <c r="VWK5" s="248">
        <f>'[4]3 мес-19'!VWK5+[4]ап!VWL5</f>
        <v>0</v>
      </c>
      <c r="VWL5" s="248">
        <f>'[4]3 мес-19'!VWL5+[4]ап!VWM5</f>
        <v>0</v>
      </c>
      <c r="VWM5" s="248">
        <f>'[4]3 мес-19'!VWM5+[4]ап!VWN5</f>
        <v>0</v>
      </c>
      <c r="VWN5" s="248">
        <f>'[4]3 мес-19'!VWN5+[4]ап!VWO5</f>
        <v>0</v>
      </c>
      <c r="VWO5" s="248">
        <f>'[4]3 мес-19'!VWO5+[4]ап!VWP5</f>
        <v>0</v>
      </c>
      <c r="VWP5" s="248">
        <f>'[4]3 мес-19'!VWP5+[4]ап!VWQ5</f>
        <v>0</v>
      </c>
      <c r="VWQ5" s="248">
        <f>'[4]3 мес-19'!VWQ5+[4]ап!VWR5</f>
        <v>0</v>
      </c>
      <c r="VWR5" s="248">
        <f>'[4]3 мес-19'!VWR5+[4]ап!VWS5</f>
        <v>0</v>
      </c>
      <c r="VWS5" s="248">
        <f>'[4]3 мес-19'!VWS5+[4]ап!VWT5</f>
        <v>0</v>
      </c>
      <c r="VWT5" s="248">
        <f>'[4]3 мес-19'!VWT5+[4]ап!VWU5</f>
        <v>0</v>
      </c>
      <c r="VWU5" s="248">
        <f>'[4]3 мес-19'!VWU5+[4]ап!VWV5</f>
        <v>0</v>
      </c>
      <c r="VWV5" s="248">
        <f>'[4]3 мес-19'!VWV5+[4]ап!VWW5</f>
        <v>0</v>
      </c>
      <c r="VWW5" s="248">
        <f>'[4]3 мес-19'!VWW5+[4]ап!VWX5</f>
        <v>0</v>
      </c>
      <c r="VWX5" s="248">
        <f>'[4]3 мес-19'!VWX5+[4]ап!VWY5</f>
        <v>0</v>
      </c>
      <c r="VWY5" s="248">
        <f>'[4]3 мес-19'!VWY5+[4]ап!VWZ5</f>
        <v>0</v>
      </c>
      <c r="VWZ5" s="248">
        <f>'[4]3 мес-19'!VWZ5+[4]ап!VXA5</f>
        <v>0</v>
      </c>
      <c r="VXA5" s="248">
        <f>'[4]3 мес-19'!VXA5+[4]ап!VXB5</f>
        <v>0</v>
      </c>
      <c r="VXB5" s="248">
        <f>'[4]3 мес-19'!VXB5+[4]ап!VXC5</f>
        <v>0</v>
      </c>
      <c r="VXC5" s="248">
        <f>'[4]3 мес-19'!VXC5+[4]ап!VXD5</f>
        <v>0</v>
      </c>
      <c r="VXD5" s="248">
        <f>'[4]3 мес-19'!VXD5+[4]ап!VXE5</f>
        <v>0</v>
      </c>
      <c r="VXE5" s="248">
        <f>'[4]3 мес-19'!VXE5+[4]ап!VXF5</f>
        <v>0</v>
      </c>
      <c r="VXF5" s="248">
        <f>'[4]3 мес-19'!VXF5+[4]ап!VXG5</f>
        <v>0</v>
      </c>
      <c r="VXG5" s="248">
        <f>'[4]3 мес-19'!VXG5+[4]ап!VXH5</f>
        <v>0</v>
      </c>
      <c r="VXH5" s="248">
        <f>'[4]3 мес-19'!VXH5+[4]ап!VXI5</f>
        <v>0</v>
      </c>
      <c r="VXI5" s="248">
        <f>'[4]3 мес-19'!VXI5+[4]ап!VXJ5</f>
        <v>0</v>
      </c>
      <c r="VXJ5" s="248">
        <f>'[4]3 мес-19'!VXJ5+[4]ап!VXK5</f>
        <v>0</v>
      </c>
      <c r="VXK5" s="248">
        <f>'[4]3 мес-19'!VXK5+[4]ап!VXL5</f>
        <v>0</v>
      </c>
      <c r="VXL5" s="248">
        <f>'[4]3 мес-19'!VXL5+[4]ап!VXM5</f>
        <v>0</v>
      </c>
      <c r="VXM5" s="248">
        <f>'[4]3 мес-19'!VXM5+[4]ап!VXN5</f>
        <v>0</v>
      </c>
      <c r="VXN5" s="248">
        <f>'[4]3 мес-19'!VXN5+[4]ап!VXO5</f>
        <v>0</v>
      </c>
      <c r="VXO5" s="248">
        <f>'[4]3 мес-19'!VXO5+[4]ап!VXP5</f>
        <v>0</v>
      </c>
      <c r="VXP5" s="248">
        <f>'[4]3 мес-19'!VXP5+[4]ап!VXQ5</f>
        <v>0</v>
      </c>
      <c r="VXQ5" s="248">
        <f>'[4]3 мес-19'!VXQ5+[4]ап!VXR5</f>
        <v>0</v>
      </c>
      <c r="VXR5" s="248">
        <f>'[4]3 мес-19'!VXR5+[4]ап!VXS5</f>
        <v>0</v>
      </c>
      <c r="VXS5" s="248">
        <f>'[4]3 мес-19'!VXS5+[4]ап!VXT5</f>
        <v>0</v>
      </c>
      <c r="VXT5" s="248">
        <f>'[4]3 мес-19'!VXT5+[4]ап!VXU5</f>
        <v>0</v>
      </c>
      <c r="VXU5" s="248">
        <f>'[4]3 мес-19'!VXU5+[4]ап!VXV5</f>
        <v>0</v>
      </c>
      <c r="VXV5" s="248">
        <f>'[4]3 мес-19'!VXV5+[4]ап!VXW5</f>
        <v>0</v>
      </c>
      <c r="VXW5" s="248">
        <f>'[4]3 мес-19'!VXW5+[4]ап!VXX5</f>
        <v>0</v>
      </c>
      <c r="VXX5" s="248">
        <f>'[4]3 мес-19'!VXX5+[4]ап!VXY5</f>
        <v>0</v>
      </c>
      <c r="VXY5" s="248">
        <f>'[4]3 мес-19'!VXY5+[4]ап!VXZ5</f>
        <v>0</v>
      </c>
      <c r="VXZ5" s="248">
        <f>'[4]3 мес-19'!VXZ5+[4]ап!VYA5</f>
        <v>0</v>
      </c>
      <c r="VYA5" s="248">
        <f>'[4]3 мес-19'!VYA5+[4]ап!VYB5</f>
        <v>0</v>
      </c>
      <c r="VYB5" s="248">
        <f>'[4]3 мес-19'!VYB5+[4]ап!VYC5</f>
        <v>0</v>
      </c>
      <c r="VYC5" s="248">
        <f>'[4]3 мес-19'!VYC5+[4]ап!VYD5</f>
        <v>0</v>
      </c>
      <c r="VYD5" s="248">
        <f>'[4]3 мес-19'!VYD5+[4]ап!VYE5</f>
        <v>0</v>
      </c>
      <c r="VYE5" s="248">
        <f>'[4]3 мес-19'!VYE5+[4]ап!VYF5</f>
        <v>0</v>
      </c>
      <c r="VYF5" s="248">
        <f>'[4]3 мес-19'!VYF5+[4]ап!VYG5</f>
        <v>0</v>
      </c>
      <c r="VYG5" s="248">
        <f>'[4]3 мес-19'!VYG5+[4]ап!VYH5</f>
        <v>0</v>
      </c>
      <c r="VYH5" s="248">
        <f>'[4]3 мес-19'!VYH5+[4]ап!VYI5</f>
        <v>0</v>
      </c>
      <c r="VYI5" s="248">
        <f>'[4]3 мес-19'!VYI5+[4]ап!VYJ5</f>
        <v>0</v>
      </c>
      <c r="VYJ5" s="248">
        <f>'[4]3 мес-19'!VYJ5+[4]ап!VYK5</f>
        <v>0</v>
      </c>
      <c r="VYK5" s="248">
        <f>'[4]3 мес-19'!VYK5+[4]ап!VYL5</f>
        <v>0</v>
      </c>
      <c r="VYL5" s="248">
        <f>'[4]3 мес-19'!VYL5+[4]ап!VYM5</f>
        <v>0</v>
      </c>
      <c r="VYM5" s="248">
        <f>'[4]3 мес-19'!VYM5+[4]ап!VYN5</f>
        <v>0</v>
      </c>
      <c r="VYN5" s="248">
        <f>'[4]3 мес-19'!VYN5+[4]ап!VYO5</f>
        <v>0</v>
      </c>
      <c r="VYO5" s="248">
        <f>'[4]3 мес-19'!VYO5+[4]ап!VYP5</f>
        <v>0</v>
      </c>
      <c r="VYP5" s="248">
        <f>'[4]3 мес-19'!VYP5+[4]ап!VYQ5</f>
        <v>0</v>
      </c>
      <c r="VYQ5" s="248">
        <f>'[4]3 мес-19'!VYQ5+[4]ап!VYR5</f>
        <v>0</v>
      </c>
      <c r="VYR5" s="248">
        <f>'[4]3 мес-19'!VYR5+[4]ап!VYS5</f>
        <v>0</v>
      </c>
      <c r="VYS5" s="248">
        <f>'[4]3 мес-19'!VYS5+[4]ап!VYT5</f>
        <v>0</v>
      </c>
      <c r="VYT5" s="248">
        <f>'[4]3 мес-19'!VYT5+[4]ап!VYU5</f>
        <v>0</v>
      </c>
      <c r="VYU5" s="248">
        <f>'[4]3 мес-19'!VYU5+[4]ап!VYV5</f>
        <v>0</v>
      </c>
      <c r="VYV5" s="248">
        <f>'[4]3 мес-19'!VYV5+[4]ап!VYW5</f>
        <v>0</v>
      </c>
      <c r="VYW5" s="248">
        <f>'[4]3 мес-19'!VYW5+[4]ап!VYX5</f>
        <v>0</v>
      </c>
      <c r="VYX5" s="248">
        <f>'[4]3 мес-19'!VYX5+[4]ап!VYY5</f>
        <v>0</v>
      </c>
      <c r="VYY5" s="248">
        <f>'[4]3 мес-19'!VYY5+[4]ап!VYZ5</f>
        <v>0</v>
      </c>
      <c r="VYZ5" s="248">
        <f>'[4]3 мес-19'!VYZ5+[4]ап!VZA5</f>
        <v>0</v>
      </c>
      <c r="VZA5" s="248">
        <f>'[4]3 мес-19'!VZA5+[4]ап!VZB5</f>
        <v>0</v>
      </c>
      <c r="VZB5" s="248">
        <f>'[4]3 мес-19'!VZB5+[4]ап!VZC5</f>
        <v>0</v>
      </c>
      <c r="VZC5" s="248">
        <f>'[4]3 мес-19'!VZC5+[4]ап!VZD5</f>
        <v>0</v>
      </c>
      <c r="VZD5" s="248">
        <f>'[4]3 мес-19'!VZD5+[4]ап!VZE5</f>
        <v>0</v>
      </c>
      <c r="VZE5" s="248">
        <f>'[4]3 мес-19'!VZE5+[4]ап!VZF5</f>
        <v>0</v>
      </c>
      <c r="VZF5" s="248">
        <f>'[4]3 мес-19'!VZF5+[4]ап!VZG5</f>
        <v>0</v>
      </c>
      <c r="VZG5" s="248">
        <f>'[4]3 мес-19'!VZG5+[4]ап!VZH5</f>
        <v>0</v>
      </c>
      <c r="VZH5" s="248">
        <f>'[4]3 мес-19'!VZH5+[4]ап!VZI5</f>
        <v>0</v>
      </c>
      <c r="VZI5" s="248">
        <f>'[4]3 мес-19'!VZI5+[4]ап!VZJ5</f>
        <v>0</v>
      </c>
      <c r="VZJ5" s="248">
        <f>'[4]3 мес-19'!VZJ5+[4]ап!VZK5</f>
        <v>0</v>
      </c>
      <c r="VZK5" s="248">
        <f>'[4]3 мес-19'!VZK5+[4]ап!VZL5</f>
        <v>0</v>
      </c>
      <c r="VZL5" s="248">
        <f>'[4]3 мес-19'!VZL5+[4]ап!VZM5</f>
        <v>0</v>
      </c>
      <c r="VZM5" s="248">
        <f>'[4]3 мес-19'!VZM5+[4]ап!VZN5</f>
        <v>0</v>
      </c>
      <c r="VZN5" s="248">
        <f>'[4]3 мес-19'!VZN5+[4]ап!VZO5</f>
        <v>0</v>
      </c>
      <c r="VZO5" s="248">
        <f>'[4]3 мес-19'!VZO5+[4]ап!VZP5</f>
        <v>0</v>
      </c>
      <c r="VZP5" s="248">
        <f>'[4]3 мес-19'!VZP5+[4]ап!VZQ5</f>
        <v>0</v>
      </c>
      <c r="VZQ5" s="248">
        <f>'[4]3 мес-19'!VZQ5+[4]ап!VZR5</f>
        <v>0</v>
      </c>
      <c r="VZR5" s="248">
        <f>'[4]3 мес-19'!VZR5+[4]ап!VZS5</f>
        <v>0</v>
      </c>
      <c r="VZS5" s="248">
        <f>'[4]3 мес-19'!VZS5+[4]ап!VZT5</f>
        <v>0</v>
      </c>
      <c r="VZT5" s="248">
        <f>'[4]3 мес-19'!VZT5+[4]ап!VZU5</f>
        <v>0</v>
      </c>
      <c r="VZU5" s="248">
        <f>'[4]3 мес-19'!VZU5+[4]ап!VZV5</f>
        <v>0</v>
      </c>
      <c r="VZV5" s="248">
        <f>'[4]3 мес-19'!VZV5+[4]ап!VZW5</f>
        <v>0</v>
      </c>
      <c r="VZW5" s="248">
        <f>'[4]3 мес-19'!VZW5+[4]ап!VZX5</f>
        <v>0</v>
      </c>
      <c r="VZX5" s="248">
        <f>'[4]3 мес-19'!VZX5+[4]ап!VZY5</f>
        <v>0</v>
      </c>
      <c r="VZY5" s="248">
        <f>'[4]3 мес-19'!VZY5+[4]ап!VZZ5</f>
        <v>0</v>
      </c>
      <c r="VZZ5" s="248">
        <f>'[4]3 мес-19'!VZZ5+[4]ап!WAA5</f>
        <v>0</v>
      </c>
      <c r="WAA5" s="248">
        <f>'[4]3 мес-19'!WAA5+[4]ап!WAB5</f>
        <v>0</v>
      </c>
      <c r="WAB5" s="248">
        <f>'[4]3 мес-19'!WAB5+[4]ап!WAC5</f>
        <v>0</v>
      </c>
      <c r="WAC5" s="248">
        <f>'[4]3 мес-19'!WAC5+[4]ап!WAD5</f>
        <v>0</v>
      </c>
      <c r="WAD5" s="248">
        <f>'[4]3 мес-19'!WAD5+[4]ап!WAE5</f>
        <v>0</v>
      </c>
      <c r="WAE5" s="248">
        <f>'[4]3 мес-19'!WAE5+[4]ап!WAF5</f>
        <v>0</v>
      </c>
      <c r="WAF5" s="248">
        <f>'[4]3 мес-19'!WAF5+[4]ап!WAG5</f>
        <v>0</v>
      </c>
      <c r="WAG5" s="248">
        <f>'[4]3 мес-19'!WAG5+[4]ап!WAH5</f>
        <v>0</v>
      </c>
      <c r="WAH5" s="248">
        <f>'[4]3 мес-19'!WAH5+[4]ап!WAI5</f>
        <v>0</v>
      </c>
      <c r="WAI5" s="248">
        <f>'[4]3 мес-19'!WAI5+[4]ап!WAJ5</f>
        <v>0</v>
      </c>
      <c r="WAJ5" s="248">
        <f>'[4]3 мес-19'!WAJ5+[4]ап!WAK5</f>
        <v>0</v>
      </c>
      <c r="WAK5" s="248">
        <f>'[4]3 мес-19'!WAK5+[4]ап!WAL5</f>
        <v>0</v>
      </c>
      <c r="WAL5" s="248">
        <f>'[4]3 мес-19'!WAL5+[4]ап!WAM5</f>
        <v>0</v>
      </c>
      <c r="WAM5" s="248">
        <f>'[4]3 мес-19'!WAM5+[4]ап!WAN5</f>
        <v>0</v>
      </c>
      <c r="WAN5" s="248">
        <f>'[4]3 мес-19'!WAN5+[4]ап!WAO5</f>
        <v>0</v>
      </c>
      <c r="WAO5" s="248">
        <f>'[4]3 мес-19'!WAO5+[4]ап!WAP5</f>
        <v>0</v>
      </c>
      <c r="WAP5" s="248">
        <f>'[4]3 мес-19'!WAP5+[4]ап!WAQ5</f>
        <v>0</v>
      </c>
      <c r="WAQ5" s="248">
        <f>'[4]3 мес-19'!WAQ5+[4]ап!WAR5</f>
        <v>0</v>
      </c>
      <c r="WAR5" s="248">
        <f>'[4]3 мес-19'!WAR5+[4]ап!WAS5</f>
        <v>0</v>
      </c>
      <c r="WAS5" s="248">
        <f>'[4]3 мес-19'!WAS5+[4]ап!WAT5</f>
        <v>0</v>
      </c>
      <c r="WAT5" s="248">
        <f>'[4]3 мес-19'!WAT5+[4]ап!WAU5</f>
        <v>0</v>
      </c>
      <c r="WAU5" s="248">
        <f>'[4]3 мес-19'!WAU5+[4]ап!WAV5</f>
        <v>0</v>
      </c>
      <c r="WAV5" s="248">
        <f>'[4]3 мес-19'!WAV5+[4]ап!WAW5</f>
        <v>0</v>
      </c>
      <c r="WAW5" s="248">
        <f>'[4]3 мес-19'!WAW5+[4]ап!WAX5</f>
        <v>0</v>
      </c>
      <c r="WAX5" s="248">
        <f>'[4]3 мес-19'!WAX5+[4]ап!WAY5</f>
        <v>0</v>
      </c>
      <c r="WAY5" s="248">
        <f>'[4]3 мес-19'!WAY5+[4]ап!WAZ5</f>
        <v>0</v>
      </c>
      <c r="WAZ5" s="248">
        <f>'[4]3 мес-19'!WAZ5+[4]ап!WBA5</f>
        <v>0</v>
      </c>
      <c r="WBA5" s="248">
        <f>'[4]3 мес-19'!WBA5+[4]ап!WBB5</f>
        <v>0</v>
      </c>
      <c r="WBB5" s="248">
        <f>'[4]3 мес-19'!WBB5+[4]ап!WBC5</f>
        <v>0</v>
      </c>
      <c r="WBC5" s="248">
        <f>'[4]3 мес-19'!WBC5+[4]ап!WBD5</f>
        <v>0</v>
      </c>
      <c r="WBD5" s="248">
        <f>'[4]3 мес-19'!WBD5+[4]ап!WBE5</f>
        <v>0</v>
      </c>
      <c r="WBE5" s="248">
        <f>'[4]3 мес-19'!WBE5+[4]ап!WBF5</f>
        <v>0</v>
      </c>
      <c r="WBF5" s="248">
        <f>'[4]3 мес-19'!WBF5+[4]ап!WBG5</f>
        <v>0</v>
      </c>
      <c r="WBG5" s="248">
        <f>'[4]3 мес-19'!WBG5+[4]ап!WBH5</f>
        <v>0</v>
      </c>
      <c r="WBH5" s="248">
        <f>'[4]3 мес-19'!WBH5+[4]ап!WBI5</f>
        <v>0</v>
      </c>
      <c r="WBI5" s="248">
        <f>'[4]3 мес-19'!WBI5+[4]ап!WBJ5</f>
        <v>0</v>
      </c>
      <c r="WBJ5" s="248">
        <f>'[4]3 мес-19'!WBJ5+[4]ап!WBK5</f>
        <v>0</v>
      </c>
      <c r="WBK5" s="248">
        <f>'[4]3 мес-19'!WBK5+[4]ап!WBL5</f>
        <v>0</v>
      </c>
      <c r="WBL5" s="248">
        <f>'[4]3 мес-19'!WBL5+[4]ап!WBM5</f>
        <v>0</v>
      </c>
      <c r="WBM5" s="248">
        <f>'[4]3 мес-19'!WBM5+[4]ап!WBN5</f>
        <v>0</v>
      </c>
      <c r="WBN5" s="248">
        <f>'[4]3 мес-19'!WBN5+[4]ап!WBO5</f>
        <v>0</v>
      </c>
      <c r="WBO5" s="248">
        <f>'[4]3 мес-19'!WBO5+[4]ап!WBP5</f>
        <v>0</v>
      </c>
      <c r="WBP5" s="248">
        <f>'[4]3 мес-19'!WBP5+[4]ап!WBQ5</f>
        <v>0</v>
      </c>
      <c r="WBQ5" s="248">
        <f>'[4]3 мес-19'!WBQ5+[4]ап!WBR5</f>
        <v>0</v>
      </c>
      <c r="WBR5" s="248">
        <f>'[4]3 мес-19'!WBR5+[4]ап!WBS5</f>
        <v>0</v>
      </c>
      <c r="WBS5" s="248">
        <f>'[4]3 мес-19'!WBS5+[4]ап!WBT5</f>
        <v>0</v>
      </c>
      <c r="WBT5" s="248">
        <f>'[4]3 мес-19'!WBT5+[4]ап!WBU5</f>
        <v>0</v>
      </c>
      <c r="WBU5" s="248">
        <f>'[4]3 мес-19'!WBU5+[4]ап!WBV5</f>
        <v>0</v>
      </c>
      <c r="WBV5" s="248">
        <f>'[4]3 мес-19'!WBV5+[4]ап!WBW5</f>
        <v>0</v>
      </c>
      <c r="WBW5" s="248">
        <f>'[4]3 мес-19'!WBW5+[4]ап!WBX5</f>
        <v>0</v>
      </c>
      <c r="WBX5" s="248">
        <f>'[4]3 мес-19'!WBX5+[4]ап!WBY5</f>
        <v>0</v>
      </c>
      <c r="WBY5" s="248">
        <f>'[4]3 мес-19'!WBY5+[4]ап!WBZ5</f>
        <v>0</v>
      </c>
      <c r="WBZ5" s="248">
        <f>'[4]3 мес-19'!WBZ5+[4]ап!WCA5</f>
        <v>0</v>
      </c>
      <c r="WCA5" s="248">
        <f>'[4]3 мес-19'!WCA5+[4]ап!WCB5</f>
        <v>0</v>
      </c>
      <c r="WCB5" s="248">
        <f>'[4]3 мес-19'!WCB5+[4]ап!WCC5</f>
        <v>0</v>
      </c>
      <c r="WCC5" s="248">
        <f>'[4]3 мес-19'!WCC5+[4]ап!WCD5</f>
        <v>0</v>
      </c>
      <c r="WCD5" s="248">
        <f>'[4]3 мес-19'!WCD5+[4]ап!WCE5</f>
        <v>0</v>
      </c>
      <c r="WCE5" s="248">
        <f>'[4]3 мес-19'!WCE5+[4]ап!WCF5</f>
        <v>0</v>
      </c>
      <c r="WCF5" s="248">
        <f>'[4]3 мес-19'!WCF5+[4]ап!WCG5</f>
        <v>0</v>
      </c>
      <c r="WCG5" s="248">
        <f>'[4]3 мес-19'!WCG5+[4]ап!WCH5</f>
        <v>0</v>
      </c>
      <c r="WCH5" s="248">
        <f>'[4]3 мес-19'!WCH5+[4]ап!WCI5</f>
        <v>0</v>
      </c>
      <c r="WCI5" s="248">
        <f>'[4]3 мес-19'!WCI5+[4]ап!WCJ5</f>
        <v>0</v>
      </c>
      <c r="WCJ5" s="248">
        <f>'[4]3 мес-19'!WCJ5+[4]ап!WCK5</f>
        <v>0</v>
      </c>
      <c r="WCK5" s="248">
        <f>'[4]3 мес-19'!WCK5+[4]ап!WCL5</f>
        <v>0</v>
      </c>
      <c r="WCL5" s="248">
        <f>'[4]3 мес-19'!WCL5+[4]ап!WCM5</f>
        <v>0</v>
      </c>
      <c r="WCM5" s="248">
        <f>'[4]3 мес-19'!WCM5+[4]ап!WCN5</f>
        <v>0</v>
      </c>
      <c r="WCN5" s="248">
        <f>'[4]3 мес-19'!WCN5+[4]ап!WCO5</f>
        <v>0</v>
      </c>
      <c r="WCO5" s="248">
        <f>'[4]3 мес-19'!WCO5+[4]ап!WCP5</f>
        <v>0</v>
      </c>
      <c r="WCP5" s="248">
        <f>'[4]3 мес-19'!WCP5+[4]ап!WCQ5</f>
        <v>0</v>
      </c>
      <c r="WCQ5" s="248">
        <f>'[4]3 мес-19'!WCQ5+[4]ап!WCR5</f>
        <v>0</v>
      </c>
      <c r="WCR5" s="248">
        <f>'[4]3 мес-19'!WCR5+[4]ап!WCS5</f>
        <v>0</v>
      </c>
      <c r="WCS5" s="248">
        <f>'[4]3 мес-19'!WCS5+[4]ап!WCT5</f>
        <v>0</v>
      </c>
      <c r="WCT5" s="248">
        <f>'[4]3 мес-19'!WCT5+[4]ап!WCU5</f>
        <v>0</v>
      </c>
      <c r="WCU5" s="248">
        <f>'[4]3 мес-19'!WCU5+[4]ап!WCV5</f>
        <v>0</v>
      </c>
      <c r="WCV5" s="248">
        <f>'[4]3 мес-19'!WCV5+[4]ап!WCW5</f>
        <v>0</v>
      </c>
      <c r="WCW5" s="248">
        <f>'[4]3 мес-19'!WCW5+[4]ап!WCX5</f>
        <v>0</v>
      </c>
      <c r="WCX5" s="248">
        <f>'[4]3 мес-19'!WCX5+[4]ап!WCY5</f>
        <v>0</v>
      </c>
      <c r="WCY5" s="248">
        <f>'[4]3 мес-19'!WCY5+[4]ап!WCZ5</f>
        <v>0</v>
      </c>
      <c r="WCZ5" s="248">
        <f>'[4]3 мес-19'!WCZ5+[4]ап!WDA5</f>
        <v>0</v>
      </c>
      <c r="WDA5" s="248">
        <f>'[4]3 мес-19'!WDA5+[4]ап!WDB5</f>
        <v>0</v>
      </c>
      <c r="WDB5" s="248">
        <f>'[4]3 мес-19'!WDB5+[4]ап!WDC5</f>
        <v>0</v>
      </c>
      <c r="WDC5" s="248">
        <f>'[4]3 мес-19'!WDC5+[4]ап!WDD5</f>
        <v>0</v>
      </c>
      <c r="WDD5" s="248">
        <f>'[4]3 мес-19'!WDD5+[4]ап!WDE5</f>
        <v>0</v>
      </c>
      <c r="WDE5" s="248">
        <f>'[4]3 мес-19'!WDE5+[4]ап!WDF5</f>
        <v>0</v>
      </c>
      <c r="WDF5" s="248">
        <f>'[4]3 мес-19'!WDF5+[4]ап!WDG5</f>
        <v>0</v>
      </c>
      <c r="WDG5" s="248">
        <f>'[4]3 мес-19'!WDG5+[4]ап!WDH5</f>
        <v>0</v>
      </c>
      <c r="WDH5" s="248">
        <f>'[4]3 мес-19'!WDH5+[4]ап!WDI5</f>
        <v>0</v>
      </c>
      <c r="WDI5" s="248">
        <f>'[4]3 мес-19'!WDI5+[4]ап!WDJ5</f>
        <v>0</v>
      </c>
      <c r="WDJ5" s="248">
        <f>'[4]3 мес-19'!WDJ5+[4]ап!WDK5</f>
        <v>0</v>
      </c>
      <c r="WDK5" s="248">
        <f>'[4]3 мес-19'!WDK5+[4]ап!WDL5</f>
        <v>0</v>
      </c>
      <c r="WDL5" s="248">
        <f>'[4]3 мес-19'!WDL5+[4]ап!WDM5</f>
        <v>0</v>
      </c>
      <c r="WDM5" s="248">
        <f>'[4]3 мес-19'!WDM5+[4]ап!WDN5</f>
        <v>0</v>
      </c>
      <c r="WDN5" s="248">
        <f>'[4]3 мес-19'!WDN5+[4]ап!WDO5</f>
        <v>0</v>
      </c>
      <c r="WDO5" s="248">
        <f>'[4]3 мес-19'!WDO5+[4]ап!WDP5</f>
        <v>0</v>
      </c>
      <c r="WDP5" s="248">
        <f>'[4]3 мес-19'!WDP5+[4]ап!WDQ5</f>
        <v>0</v>
      </c>
      <c r="WDQ5" s="248">
        <f>'[4]3 мес-19'!WDQ5+[4]ап!WDR5</f>
        <v>0</v>
      </c>
      <c r="WDR5" s="248">
        <f>'[4]3 мес-19'!WDR5+[4]ап!WDS5</f>
        <v>0</v>
      </c>
      <c r="WDS5" s="248">
        <f>'[4]3 мес-19'!WDS5+[4]ап!WDT5</f>
        <v>0</v>
      </c>
      <c r="WDT5" s="248">
        <f>'[4]3 мес-19'!WDT5+[4]ап!WDU5</f>
        <v>0</v>
      </c>
      <c r="WDU5" s="248">
        <f>'[4]3 мес-19'!WDU5+[4]ап!WDV5</f>
        <v>0</v>
      </c>
      <c r="WDV5" s="248">
        <f>'[4]3 мес-19'!WDV5+[4]ап!WDW5</f>
        <v>0</v>
      </c>
      <c r="WDW5" s="248">
        <f>'[4]3 мес-19'!WDW5+[4]ап!WDX5</f>
        <v>0</v>
      </c>
      <c r="WDX5" s="248">
        <f>'[4]3 мес-19'!WDX5+[4]ап!WDY5</f>
        <v>0</v>
      </c>
      <c r="WDY5" s="248">
        <f>'[4]3 мес-19'!WDY5+[4]ап!WDZ5</f>
        <v>0</v>
      </c>
      <c r="WDZ5" s="248">
        <f>'[4]3 мес-19'!WDZ5+[4]ап!WEA5</f>
        <v>0</v>
      </c>
      <c r="WEA5" s="248">
        <f>'[4]3 мес-19'!WEA5+[4]ап!WEB5</f>
        <v>0</v>
      </c>
      <c r="WEB5" s="248">
        <f>'[4]3 мес-19'!WEB5+[4]ап!WEC5</f>
        <v>0</v>
      </c>
      <c r="WEC5" s="248">
        <f>'[4]3 мес-19'!WEC5+[4]ап!WED5</f>
        <v>0</v>
      </c>
      <c r="WED5" s="248">
        <f>'[4]3 мес-19'!WED5+[4]ап!WEE5</f>
        <v>0</v>
      </c>
      <c r="WEE5" s="248">
        <f>'[4]3 мес-19'!WEE5+[4]ап!WEF5</f>
        <v>0</v>
      </c>
      <c r="WEF5" s="248">
        <f>'[4]3 мес-19'!WEF5+[4]ап!WEG5</f>
        <v>0</v>
      </c>
      <c r="WEG5" s="248">
        <f>'[4]3 мес-19'!WEG5+[4]ап!WEH5</f>
        <v>0</v>
      </c>
      <c r="WEH5" s="248">
        <f>'[4]3 мес-19'!WEH5+[4]ап!WEI5</f>
        <v>0</v>
      </c>
      <c r="WEI5" s="248">
        <f>'[4]3 мес-19'!WEI5+[4]ап!WEJ5</f>
        <v>0</v>
      </c>
      <c r="WEJ5" s="248">
        <f>'[4]3 мес-19'!WEJ5+[4]ап!WEK5</f>
        <v>0</v>
      </c>
      <c r="WEK5" s="248">
        <f>'[4]3 мес-19'!WEK5+[4]ап!WEL5</f>
        <v>0</v>
      </c>
      <c r="WEL5" s="248">
        <f>'[4]3 мес-19'!WEL5+[4]ап!WEM5</f>
        <v>0</v>
      </c>
      <c r="WEM5" s="248">
        <f>'[4]3 мес-19'!WEM5+[4]ап!WEN5</f>
        <v>0</v>
      </c>
      <c r="WEN5" s="248">
        <f>'[4]3 мес-19'!WEN5+[4]ап!WEO5</f>
        <v>0</v>
      </c>
      <c r="WEO5" s="248">
        <f>'[4]3 мес-19'!WEO5+[4]ап!WEP5</f>
        <v>0</v>
      </c>
      <c r="WEP5" s="248">
        <f>'[4]3 мес-19'!WEP5+[4]ап!WEQ5</f>
        <v>0</v>
      </c>
      <c r="WEQ5" s="248">
        <f>'[4]3 мес-19'!WEQ5+[4]ап!WER5</f>
        <v>0</v>
      </c>
      <c r="WER5" s="248">
        <f>'[4]3 мес-19'!WER5+[4]ап!WES5</f>
        <v>0</v>
      </c>
      <c r="WES5" s="248">
        <f>'[4]3 мес-19'!WES5+[4]ап!WET5</f>
        <v>0</v>
      </c>
      <c r="WET5" s="248">
        <f>'[4]3 мес-19'!WET5+[4]ап!WEU5</f>
        <v>0</v>
      </c>
      <c r="WEU5" s="248">
        <f>'[4]3 мес-19'!WEU5+[4]ап!WEV5</f>
        <v>0</v>
      </c>
      <c r="WEV5" s="248">
        <f>'[4]3 мес-19'!WEV5+[4]ап!WEW5</f>
        <v>0</v>
      </c>
      <c r="WEW5" s="248">
        <f>'[4]3 мес-19'!WEW5+[4]ап!WEX5</f>
        <v>0</v>
      </c>
      <c r="WEX5" s="248">
        <f>'[4]3 мес-19'!WEX5+[4]ап!WEY5</f>
        <v>0</v>
      </c>
      <c r="WEY5" s="248">
        <f>'[4]3 мес-19'!WEY5+[4]ап!WEZ5</f>
        <v>0</v>
      </c>
      <c r="WEZ5" s="248">
        <f>'[4]3 мес-19'!WEZ5+[4]ап!WFA5</f>
        <v>0</v>
      </c>
      <c r="WFA5" s="248">
        <f>'[4]3 мес-19'!WFA5+[4]ап!WFB5</f>
        <v>0</v>
      </c>
      <c r="WFB5" s="248">
        <f>'[4]3 мес-19'!WFB5+[4]ап!WFC5</f>
        <v>0</v>
      </c>
      <c r="WFC5" s="248">
        <f>'[4]3 мес-19'!WFC5+[4]ап!WFD5</f>
        <v>0</v>
      </c>
      <c r="WFD5" s="248">
        <f>'[4]3 мес-19'!WFD5+[4]ап!WFE5</f>
        <v>0</v>
      </c>
      <c r="WFE5" s="248">
        <f>'[4]3 мес-19'!WFE5+[4]ап!WFF5</f>
        <v>0</v>
      </c>
      <c r="WFF5" s="248">
        <f>'[4]3 мес-19'!WFF5+[4]ап!WFG5</f>
        <v>0</v>
      </c>
      <c r="WFG5" s="248">
        <f>'[4]3 мес-19'!WFG5+[4]ап!WFH5</f>
        <v>0</v>
      </c>
      <c r="WFH5" s="248">
        <f>'[4]3 мес-19'!WFH5+[4]ап!WFI5</f>
        <v>0</v>
      </c>
      <c r="WFI5" s="248">
        <f>'[4]3 мес-19'!WFI5+[4]ап!WFJ5</f>
        <v>0</v>
      </c>
      <c r="WFJ5" s="248">
        <f>'[4]3 мес-19'!WFJ5+[4]ап!WFK5</f>
        <v>0</v>
      </c>
      <c r="WFK5" s="248">
        <f>'[4]3 мес-19'!WFK5+[4]ап!WFL5</f>
        <v>0</v>
      </c>
      <c r="WFL5" s="248">
        <f>'[4]3 мес-19'!WFL5+[4]ап!WFM5</f>
        <v>0</v>
      </c>
      <c r="WFM5" s="248">
        <f>'[4]3 мес-19'!WFM5+[4]ап!WFN5</f>
        <v>0</v>
      </c>
      <c r="WFN5" s="248">
        <f>'[4]3 мес-19'!WFN5+[4]ап!WFO5</f>
        <v>0</v>
      </c>
      <c r="WFO5" s="248">
        <f>'[4]3 мес-19'!WFO5+[4]ап!WFP5</f>
        <v>0</v>
      </c>
      <c r="WFP5" s="248">
        <f>'[4]3 мес-19'!WFP5+[4]ап!WFQ5</f>
        <v>0</v>
      </c>
      <c r="WFQ5" s="248">
        <f>'[4]3 мес-19'!WFQ5+[4]ап!WFR5</f>
        <v>0</v>
      </c>
      <c r="WFR5" s="248">
        <f>'[4]3 мес-19'!WFR5+[4]ап!WFS5</f>
        <v>0</v>
      </c>
      <c r="WFS5" s="248">
        <f>'[4]3 мес-19'!WFS5+[4]ап!WFT5</f>
        <v>0</v>
      </c>
      <c r="WFT5" s="248">
        <f>'[4]3 мес-19'!WFT5+[4]ап!WFU5</f>
        <v>0</v>
      </c>
      <c r="WFU5" s="248">
        <f>'[4]3 мес-19'!WFU5+[4]ап!WFV5</f>
        <v>0</v>
      </c>
      <c r="WFV5" s="248">
        <f>'[4]3 мес-19'!WFV5+[4]ап!WFW5</f>
        <v>0</v>
      </c>
      <c r="WFW5" s="248">
        <f>'[4]3 мес-19'!WFW5+[4]ап!WFX5</f>
        <v>0</v>
      </c>
      <c r="WFX5" s="248">
        <f>'[4]3 мес-19'!WFX5+[4]ап!WFY5</f>
        <v>0</v>
      </c>
      <c r="WFY5" s="248">
        <f>'[4]3 мес-19'!WFY5+[4]ап!WFZ5</f>
        <v>0</v>
      </c>
      <c r="WFZ5" s="248">
        <f>'[4]3 мес-19'!WFZ5+[4]ап!WGA5</f>
        <v>0</v>
      </c>
      <c r="WGA5" s="248">
        <f>'[4]3 мес-19'!WGA5+[4]ап!WGB5</f>
        <v>0</v>
      </c>
      <c r="WGB5" s="248">
        <f>'[4]3 мес-19'!WGB5+[4]ап!WGC5</f>
        <v>0</v>
      </c>
      <c r="WGC5" s="248">
        <f>'[4]3 мес-19'!WGC5+[4]ап!WGD5</f>
        <v>0</v>
      </c>
      <c r="WGD5" s="248">
        <f>'[4]3 мес-19'!WGD5+[4]ап!WGE5</f>
        <v>0</v>
      </c>
      <c r="WGE5" s="248">
        <f>'[4]3 мес-19'!WGE5+[4]ап!WGF5</f>
        <v>0</v>
      </c>
      <c r="WGF5" s="248">
        <f>'[4]3 мес-19'!WGF5+[4]ап!WGG5</f>
        <v>0</v>
      </c>
      <c r="WGG5" s="248">
        <f>'[4]3 мес-19'!WGG5+[4]ап!WGH5</f>
        <v>0</v>
      </c>
      <c r="WGH5" s="248">
        <f>'[4]3 мес-19'!WGH5+[4]ап!WGI5</f>
        <v>0</v>
      </c>
      <c r="WGI5" s="248">
        <f>'[4]3 мес-19'!WGI5+[4]ап!WGJ5</f>
        <v>0</v>
      </c>
      <c r="WGJ5" s="248">
        <f>'[4]3 мес-19'!WGJ5+[4]ап!WGK5</f>
        <v>0</v>
      </c>
      <c r="WGK5" s="248">
        <f>'[4]3 мес-19'!WGK5+[4]ап!WGL5</f>
        <v>0</v>
      </c>
      <c r="WGL5" s="248">
        <f>'[4]3 мес-19'!WGL5+[4]ап!WGM5</f>
        <v>0</v>
      </c>
      <c r="WGM5" s="248">
        <f>'[4]3 мес-19'!WGM5+[4]ап!WGN5</f>
        <v>0</v>
      </c>
      <c r="WGN5" s="248">
        <f>'[4]3 мес-19'!WGN5+[4]ап!WGO5</f>
        <v>0</v>
      </c>
      <c r="WGO5" s="248">
        <f>'[4]3 мес-19'!WGO5+[4]ап!WGP5</f>
        <v>0</v>
      </c>
      <c r="WGP5" s="248">
        <f>'[4]3 мес-19'!WGP5+[4]ап!WGQ5</f>
        <v>0</v>
      </c>
      <c r="WGQ5" s="248">
        <f>'[4]3 мес-19'!WGQ5+[4]ап!WGR5</f>
        <v>0</v>
      </c>
      <c r="WGR5" s="248">
        <f>'[4]3 мес-19'!WGR5+[4]ап!WGS5</f>
        <v>0</v>
      </c>
      <c r="WGS5" s="248">
        <f>'[4]3 мес-19'!WGS5+[4]ап!WGT5</f>
        <v>0</v>
      </c>
      <c r="WGT5" s="248">
        <f>'[4]3 мес-19'!WGT5+[4]ап!WGU5</f>
        <v>0</v>
      </c>
      <c r="WGU5" s="248">
        <f>'[4]3 мес-19'!WGU5+[4]ап!WGV5</f>
        <v>0</v>
      </c>
      <c r="WGV5" s="248">
        <f>'[4]3 мес-19'!WGV5+[4]ап!WGW5</f>
        <v>0</v>
      </c>
      <c r="WGW5" s="248">
        <f>'[4]3 мес-19'!WGW5+[4]ап!WGX5</f>
        <v>0</v>
      </c>
      <c r="WGX5" s="248">
        <f>'[4]3 мес-19'!WGX5+[4]ап!WGY5</f>
        <v>0</v>
      </c>
      <c r="WGY5" s="248">
        <f>'[4]3 мес-19'!WGY5+[4]ап!WGZ5</f>
        <v>0</v>
      </c>
      <c r="WGZ5" s="248">
        <f>'[4]3 мес-19'!WGZ5+[4]ап!WHA5</f>
        <v>0</v>
      </c>
      <c r="WHA5" s="248">
        <f>'[4]3 мес-19'!WHA5+[4]ап!WHB5</f>
        <v>0</v>
      </c>
      <c r="WHB5" s="248">
        <f>'[4]3 мес-19'!WHB5+[4]ап!WHC5</f>
        <v>0</v>
      </c>
      <c r="WHC5" s="248">
        <f>'[4]3 мес-19'!WHC5+[4]ап!WHD5</f>
        <v>0</v>
      </c>
      <c r="WHD5" s="248">
        <f>'[4]3 мес-19'!WHD5+[4]ап!WHE5</f>
        <v>0</v>
      </c>
      <c r="WHE5" s="248">
        <f>'[4]3 мес-19'!WHE5+[4]ап!WHF5</f>
        <v>0</v>
      </c>
      <c r="WHF5" s="248">
        <f>'[4]3 мес-19'!WHF5+[4]ап!WHG5</f>
        <v>0</v>
      </c>
      <c r="WHG5" s="248">
        <f>'[4]3 мес-19'!WHG5+[4]ап!WHH5</f>
        <v>0</v>
      </c>
      <c r="WHH5" s="248">
        <f>'[4]3 мес-19'!WHH5+[4]ап!WHI5</f>
        <v>0</v>
      </c>
      <c r="WHI5" s="248">
        <f>'[4]3 мес-19'!WHI5+[4]ап!WHJ5</f>
        <v>0</v>
      </c>
      <c r="WHJ5" s="248">
        <f>'[4]3 мес-19'!WHJ5+[4]ап!WHK5</f>
        <v>0</v>
      </c>
      <c r="WHK5" s="248">
        <f>'[4]3 мес-19'!WHK5+[4]ап!WHL5</f>
        <v>0</v>
      </c>
      <c r="WHL5" s="248">
        <f>'[4]3 мес-19'!WHL5+[4]ап!WHM5</f>
        <v>0</v>
      </c>
      <c r="WHM5" s="248">
        <f>'[4]3 мес-19'!WHM5+[4]ап!WHN5</f>
        <v>0</v>
      </c>
      <c r="WHN5" s="248">
        <f>'[4]3 мес-19'!WHN5+[4]ап!WHO5</f>
        <v>0</v>
      </c>
      <c r="WHO5" s="248">
        <f>'[4]3 мес-19'!WHO5+[4]ап!WHP5</f>
        <v>0</v>
      </c>
      <c r="WHP5" s="248">
        <f>'[4]3 мес-19'!WHP5+[4]ап!WHQ5</f>
        <v>0</v>
      </c>
      <c r="WHQ5" s="248">
        <f>'[4]3 мес-19'!WHQ5+[4]ап!WHR5</f>
        <v>0</v>
      </c>
      <c r="WHR5" s="248">
        <f>'[4]3 мес-19'!WHR5+[4]ап!WHS5</f>
        <v>0</v>
      </c>
      <c r="WHS5" s="248">
        <f>'[4]3 мес-19'!WHS5+[4]ап!WHT5</f>
        <v>0</v>
      </c>
      <c r="WHT5" s="248">
        <f>'[4]3 мес-19'!WHT5+[4]ап!WHU5</f>
        <v>0</v>
      </c>
      <c r="WHU5" s="248">
        <f>'[4]3 мес-19'!WHU5+[4]ап!WHV5</f>
        <v>0</v>
      </c>
      <c r="WHV5" s="248">
        <f>'[4]3 мес-19'!WHV5+[4]ап!WHW5</f>
        <v>0</v>
      </c>
      <c r="WHW5" s="248">
        <f>'[4]3 мес-19'!WHW5+[4]ап!WHX5</f>
        <v>0</v>
      </c>
      <c r="WHX5" s="248">
        <f>'[4]3 мес-19'!WHX5+[4]ап!WHY5</f>
        <v>0</v>
      </c>
      <c r="WHY5" s="248">
        <f>'[4]3 мес-19'!WHY5+[4]ап!WHZ5</f>
        <v>0</v>
      </c>
      <c r="WHZ5" s="248">
        <f>'[4]3 мес-19'!WHZ5+[4]ап!WIA5</f>
        <v>0</v>
      </c>
      <c r="WIA5" s="248">
        <f>'[4]3 мес-19'!WIA5+[4]ап!WIB5</f>
        <v>0</v>
      </c>
      <c r="WIB5" s="248">
        <f>'[4]3 мес-19'!WIB5+[4]ап!WIC5</f>
        <v>0</v>
      </c>
      <c r="WIC5" s="248">
        <f>'[4]3 мес-19'!WIC5+[4]ап!WID5</f>
        <v>0</v>
      </c>
      <c r="WID5" s="248">
        <f>'[4]3 мес-19'!WID5+[4]ап!WIE5</f>
        <v>0</v>
      </c>
      <c r="WIE5" s="248">
        <f>'[4]3 мес-19'!WIE5+[4]ап!WIF5</f>
        <v>0</v>
      </c>
      <c r="WIF5" s="248">
        <f>'[4]3 мес-19'!WIF5+[4]ап!WIG5</f>
        <v>0</v>
      </c>
      <c r="WIG5" s="248">
        <f>'[4]3 мес-19'!WIG5+[4]ап!WIH5</f>
        <v>0</v>
      </c>
      <c r="WIH5" s="248">
        <f>'[4]3 мес-19'!WIH5+[4]ап!WII5</f>
        <v>0</v>
      </c>
      <c r="WII5" s="248">
        <f>'[4]3 мес-19'!WII5+[4]ап!WIJ5</f>
        <v>0</v>
      </c>
      <c r="WIJ5" s="248">
        <f>'[4]3 мес-19'!WIJ5+[4]ап!WIK5</f>
        <v>0</v>
      </c>
      <c r="WIK5" s="248">
        <f>'[4]3 мес-19'!WIK5+[4]ап!WIL5</f>
        <v>0</v>
      </c>
      <c r="WIL5" s="248">
        <f>'[4]3 мес-19'!WIL5+[4]ап!WIM5</f>
        <v>0</v>
      </c>
      <c r="WIM5" s="248">
        <f>'[4]3 мес-19'!WIM5+[4]ап!WIN5</f>
        <v>0</v>
      </c>
      <c r="WIN5" s="248">
        <f>'[4]3 мес-19'!WIN5+[4]ап!WIO5</f>
        <v>0</v>
      </c>
      <c r="WIO5" s="248">
        <f>'[4]3 мес-19'!WIO5+[4]ап!WIP5</f>
        <v>0</v>
      </c>
      <c r="WIP5" s="248">
        <f>'[4]3 мес-19'!WIP5+[4]ап!WIQ5</f>
        <v>0</v>
      </c>
      <c r="WIQ5" s="248">
        <f>'[4]3 мес-19'!WIQ5+[4]ап!WIR5</f>
        <v>0</v>
      </c>
      <c r="WIR5" s="248">
        <f>'[4]3 мес-19'!WIR5+[4]ап!WIS5</f>
        <v>0</v>
      </c>
      <c r="WIS5" s="248">
        <f>'[4]3 мес-19'!WIS5+[4]ап!WIT5</f>
        <v>0</v>
      </c>
      <c r="WIT5" s="248">
        <f>'[4]3 мес-19'!WIT5+[4]ап!WIU5</f>
        <v>0</v>
      </c>
      <c r="WIU5" s="248">
        <f>'[4]3 мес-19'!WIU5+[4]ап!WIV5</f>
        <v>0</v>
      </c>
      <c r="WIV5" s="248">
        <f>'[4]3 мес-19'!WIV5+[4]ап!WIW5</f>
        <v>0</v>
      </c>
      <c r="WIW5" s="248">
        <f>'[4]3 мес-19'!WIW5+[4]ап!WIX5</f>
        <v>0</v>
      </c>
      <c r="WIX5" s="248">
        <f>'[4]3 мес-19'!WIX5+[4]ап!WIY5</f>
        <v>0</v>
      </c>
      <c r="WIY5" s="248">
        <f>'[4]3 мес-19'!WIY5+[4]ап!WIZ5</f>
        <v>0</v>
      </c>
      <c r="WIZ5" s="248">
        <f>'[4]3 мес-19'!WIZ5+[4]ап!WJA5</f>
        <v>0</v>
      </c>
      <c r="WJA5" s="248">
        <f>'[4]3 мес-19'!WJA5+[4]ап!WJB5</f>
        <v>0</v>
      </c>
      <c r="WJB5" s="248">
        <f>'[4]3 мес-19'!WJB5+[4]ап!WJC5</f>
        <v>0</v>
      </c>
      <c r="WJC5" s="248">
        <f>'[4]3 мес-19'!WJC5+[4]ап!WJD5</f>
        <v>0</v>
      </c>
      <c r="WJD5" s="248">
        <f>'[4]3 мес-19'!WJD5+[4]ап!WJE5</f>
        <v>0</v>
      </c>
      <c r="WJE5" s="248">
        <f>'[4]3 мес-19'!WJE5+[4]ап!WJF5</f>
        <v>0</v>
      </c>
      <c r="WJF5" s="248">
        <f>'[4]3 мес-19'!WJF5+[4]ап!WJG5</f>
        <v>0</v>
      </c>
      <c r="WJG5" s="248">
        <f>'[4]3 мес-19'!WJG5+[4]ап!WJH5</f>
        <v>0</v>
      </c>
      <c r="WJH5" s="248">
        <f>'[4]3 мес-19'!WJH5+[4]ап!WJI5</f>
        <v>0</v>
      </c>
      <c r="WJI5" s="248">
        <f>'[4]3 мес-19'!WJI5+[4]ап!WJJ5</f>
        <v>0</v>
      </c>
      <c r="WJJ5" s="248">
        <f>'[4]3 мес-19'!WJJ5+[4]ап!WJK5</f>
        <v>0</v>
      </c>
      <c r="WJK5" s="248">
        <f>'[4]3 мес-19'!WJK5+[4]ап!WJL5</f>
        <v>0</v>
      </c>
      <c r="WJL5" s="248">
        <f>'[4]3 мес-19'!WJL5+[4]ап!WJM5</f>
        <v>0</v>
      </c>
      <c r="WJM5" s="248">
        <f>'[4]3 мес-19'!WJM5+[4]ап!WJN5</f>
        <v>0</v>
      </c>
      <c r="WJN5" s="248">
        <f>'[4]3 мес-19'!WJN5+[4]ап!WJO5</f>
        <v>0</v>
      </c>
      <c r="WJO5" s="248">
        <f>'[4]3 мес-19'!WJO5+[4]ап!WJP5</f>
        <v>0</v>
      </c>
      <c r="WJP5" s="248">
        <f>'[4]3 мес-19'!WJP5+[4]ап!WJQ5</f>
        <v>0</v>
      </c>
      <c r="WJQ5" s="248">
        <f>'[4]3 мес-19'!WJQ5+[4]ап!WJR5</f>
        <v>0</v>
      </c>
      <c r="WJR5" s="248">
        <f>'[4]3 мес-19'!WJR5+[4]ап!WJS5</f>
        <v>0</v>
      </c>
      <c r="WJS5" s="248">
        <f>'[4]3 мес-19'!WJS5+[4]ап!WJT5</f>
        <v>0</v>
      </c>
      <c r="WJT5" s="248">
        <f>'[4]3 мес-19'!WJT5+[4]ап!WJU5</f>
        <v>0</v>
      </c>
      <c r="WJU5" s="248">
        <f>'[4]3 мес-19'!WJU5+[4]ап!WJV5</f>
        <v>0</v>
      </c>
      <c r="WJV5" s="248">
        <f>'[4]3 мес-19'!WJV5+[4]ап!WJW5</f>
        <v>0</v>
      </c>
      <c r="WJW5" s="248">
        <f>'[4]3 мес-19'!WJW5+[4]ап!WJX5</f>
        <v>0</v>
      </c>
      <c r="WJX5" s="248">
        <f>'[4]3 мес-19'!WJX5+[4]ап!WJY5</f>
        <v>0</v>
      </c>
      <c r="WJY5" s="248">
        <f>'[4]3 мес-19'!WJY5+[4]ап!WJZ5</f>
        <v>0</v>
      </c>
      <c r="WJZ5" s="248">
        <f>'[4]3 мес-19'!WJZ5+[4]ап!WKA5</f>
        <v>0</v>
      </c>
      <c r="WKA5" s="248">
        <f>'[4]3 мес-19'!WKA5+[4]ап!WKB5</f>
        <v>0</v>
      </c>
      <c r="WKB5" s="248">
        <f>'[4]3 мес-19'!WKB5+[4]ап!WKC5</f>
        <v>0</v>
      </c>
      <c r="WKC5" s="248">
        <f>'[4]3 мес-19'!WKC5+[4]ап!WKD5</f>
        <v>0</v>
      </c>
      <c r="WKD5" s="248">
        <f>'[4]3 мес-19'!WKD5+[4]ап!WKE5</f>
        <v>0</v>
      </c>
      <c r="WKE5" s="248">
        <f>'[4]3 мес-19'!WKE5+[4]ап!WKF5</f>
        <v>0</v>
      </c>
      <c r="WKF5" s="248">
        <f>'[4]3 мес-19'!WKF5+[4]ап!WKG5</f>
        <v>0</v>
      </c>
      <c r="WKG5" s="248">
        <f>'[4]3 мес-19'!WKG5+[4]ап!WKH5</f>
        <v>0</v>
      </c>
      <c r="WKH5" s="248">
        <f>'[4]3 мес-19'!WKH5+[4]ап!WKI5</f>
        <v>0</v>
      </c>
      <c r="WKI5" s="248">
        <f>'[4]3 мес-19'!WKI5+[4]ап!WKJ5</f>
        <v>0</v>
      </c>
      <c r="WKJ5" s="248">
        <f>'[4]3 мес-19'!WKJ5+[4]ап!WKK5</f>
        <v>0</v>
      </c>
      <c r="WKK5" s="248">
        <f>'[4]3 мес-19'!WKK5+[4]ап!WKL5</f>
        <v>0</v>
      </c>
      <c r="WKL5" s="248">
        <f>'[4]3 мес-19'!WKL5+[4]ап!WKM5</f>
        <v>0</v>
      </c>
      <c r="WKM5" s="248">
        <f>'[4]3 мес-19'!WKM5+[4]ап!WKN5</f>
        <v>0</v>
      </c>
      <c r="WKN5" s="248">
        <f>'[4]3 мес-19'!WKN5+[4]ап!WKO5</f>
        <v>0</v>
      </c>
      <c r="WKO5" s="248">
        <f>'[4]3 мес-19'!WKO5+[4]ап!WKP5</f>
        <v>0</v>
      </c>
      <c r="WKP5" s="248">
        <f>'[4]3 мес-19'!WKP5+[4]ап!WKQ5</f>
        <v>0</v>
      </c>
      <c r="WKQ5" s="248">
        <f>'[4]3 мес-19'!WKQ5+[4]ап!WKR5</f>
        <v>0</v>
      </c>
      <c r="WKR5" s="248">
        <f>'[4]3 мес-19'!WKR5+[4]ап!WKS5</f>
        <v>0</v>
      </c>
      <c r="WKS5" s="248">
        <f>'[4]3 мес-19'!WKS5+[4]ап!WKT5</f>
        <v>0</v>
      </c>
      <c r="WKT5" s="248">
        <f>'[4]3 мес-19'!WKT5+[4]ап!WKU5</f>
        <v>0</v>
      </c>
      <c r="WKU5" s="248">
        <f>'[4]3 мес-19'!WKU5+[4]ап!WKV5</f>
        <v>0</v>
      </c>
      <c r="WKV5" s="248">
        <f>'[4]3 мес-19'!WKV5+[4]ап!WKW5</f>
        <v>0</v>
      </c>
      <c r="WKW5" s="248">
        <f>'[4]3 мес-19'!WKW5+[4]ап!WKX5</f>
        <v>0</v>
      </c>
      <c r="WKX5" s="248">
        <f>'[4]3 мес-19'!WKX5+[4]ап!WKY5</f>
        <v>0</v>
      </c>
      <c r="WKY5" s="248">
        <f>'[4]3 мес-19'!WKY5+[4]ап!WKZ5</f>
        <v>0</v>
      </c>
      <c r="WKZ5" s="248">
        <f>'[4]3 мес-19'!WKZ5+[4]ап!WLA5</f>
        <v>0</v>
      </c>
      <c r="WLA5" s="248">
        <f>'[4]3 мес-19'!WLA5+[4]ап!WLB5</f>
        <v>0</v>
      </c>
      <c r="WLB5" s="248">
        <f>'[4]3 мес-19'!WLB5+[4]ап!WLC5</f>
        <v>0</v>
      </c>
      <c r="WLC5" s="248">
        <f>'[4]3 мес-19'!WLC5+[4]ап!WLD5</f>
        <v>0</v>
      </c>
      <c r="WLD5" s="248">
        <f>'[4]3 мес-19'!WLD5+[4]ап!WLE5</f>
        <v>0</v>
      </c>
      <c r="WLE5" s="248">
        <f>'[4]3 мес-19'!WLE5+[4]ап!WLF5</f>
        <v>0</v>
      </c>
      <c r="WLF5" s="248">
        <f>'[4]3 мес-19'!WLF5+[4]ап!WLG5</f>
        <v>0</v>
      </c>
      <c r="WLG5" s="248">
        <f>'[4]3 мес-19'!WLG5+[4]ап!WLH5</f>
        <v>0</v>
      </c>
      <c r="WLH5" s="248">
        <f>'[4]3 мес-19'!WLH5+[4]ап!WLI5</f>
        <v>0</v>
      </c>
      <c r="WLI5" s="248">
        <f>'[4]3 мес-19'!WLI5+[4]ап!WLJ5</f>
        <v>0</v>
      </c>
      <c r="WLJ5" s="248">
        <f>'[4]3 мес-19'!WLJ5+[4]ап!WLK5</f>
        <v>0</v>
      </c>
      <c r="WLK5" s="248">
        <f>'[4]3 мес-19'!WLK5+[4]ап!WLL5</f>
        <v>0</v>
      </c>
      <c r="WLL5" s="248">
        <f>'[4]3 мес-19'!WLL5+[4]ап!WLM5</f>
        <v>0</v>
      </c>
      <c r="WLM5" s="248">
        <f>'[4]3 мес-19'!WLM5+[4]ап!WLN5</f>
        <v>0</v>
      </c>
      <c r="WLN5" s="248">
        <f>'[4]3 мес-19'!WLN5+[4]ап!WLO5</f>
        <v>0</v>
      </c>
      <c r="WLO5" s="248">
        <f>'[4]3 мес-19'!WLO5+[4]ап!WLP5</f>
        <v>0</v>
      </c>
      <c r="WLP5" s="248">
        <f>'[4]3 мес-19'!WLP5+[4]ап!WLQ5</f>
        <v>0</v>
      </c>
      <c r="WLQ5" s="248">
        <f>'[4]3 мес-19'!WLQ5+[4]ап!WLR5</f>
        <v>0</v>
      </c>
      <c r="WLR5" s="248">
        <f>'[4]3 мес-19'!WLR5+[4]ап!WLS5</f>
        <v>0</v>
      </c>
      <c r="WLS5" s="248">
        <f>'[4]3 мес-19'!WLS5+[4]ап!WLT5</f>
        <v>0</v>
      </c>
      <c r="WLT5" s="248">
        <f>'[4]3 мес-19'!WLT5+[4]ап!WLU5</f>
        <v>0</v>
      </c>
      <c r="WLU5" s="248">
        <f>'[4]3 мес-19'!WLU5+[4]ап!WLV5</f>
        <v>0</v>
      </c>
      <c r="WLV5" s="248">
        <f>'[4]3 мес-19'!WLV5+[4]ап!WLW5</f>
        <v>0</v>
      </c>
      <c r="WLW5" s="248">
        <f>'[4]3 мес-19'!WLW5+[4]ап!WLX5</f>
        <v>0</v>
      </c>
      <c r="WLX5" s="248">
        <f>'[4]3 мес-19'!WLX5+[4]ап!WLY5</f>
        <v>0</v>
      </c>
      <c r="WLY5" s="248">
        <f>'[4]3 мес-19'!WLY5+[4]ап!WLZ5</f>
        <v>0</v>
      </c>
      <c r="WLZ5" s="248">
        <f>'[4]3 мес-19'!WLZ5+[4]ап!WMA5</f>
        <v>0</v>
      </c>
      <c r="WMA5" s="248">
        <f>'[4]3 мес-19'!WMA5+[4]ап!WMB5</f>
        <v>0</v>
      </c>
      <c r="WMB5" s="248">
        <f>'[4]3 мес-19'!WMB5+[4]ап!WMC5</f>
        <v>0</v>
      </c>
      <c r="WMC5" s="248">
        <f>'[4]3 мес-19'!WMC5+[4]ап!WMD5</f>
        <v>0</v>
      </c>
      <c r="WMD5" s="248">
        <f>'[4]3 мес-19'!WMD5+[4]ап!WME5</f>
        <v>0</v>
      </c>
      <c r="WME5" s="248">
        <f>'[4]3 мес-19'!WME5+[4]ап!WMF5</f>
        <v>0</v>
      </c>
      <c r="WMF5" s="248">
        <f>'[4]3 мес-19'!WMF5+[4]ап!WMG5</f>
        <v>0</v>
      </c>
      <c r="WMG5" s="248">
        <f>'[4]3 мес-19'!WMG5+[4]ап!WMH5</f>
        <v>0</v>
      </c>
      <c r="WMH5" s="248">
        <f>'[4]3 мес-19'!WMH5+[4]ап!WMI5</f>
        <v>0</v>
      </c>
      <c r="WMI5" s="248">
        <f>'[4]3 мес-19'!WMI5+[4]ап!WMJ5</f>
        <v>0</v>
      </c>
      <c r="WMJ5" s="248">
        <f>'[4]3 мес-19'!WMJ5+[4]ап!WMK5</f>
        <v>0</v>
      </c>
      <c r="WMK5" s="248">
        <f>'[4]3 мес-19'!WMK5+[4]ап!WML5</f>
        <v>0</v>
      </c>
      <c r="WML5" s="248">
        <f>'[4]3 мес-19'!WML5+[4]ап!WMM5</f>
        <v>0</v>
      </c>
      <c r="WMM5" s="248">
        <f>'[4]3 мес-19'!WMM5+[4]ап!WMN5</f>
        <v>0</v>
      </c>
      <c r="WMN5" s="248">
        <f>'[4]3 мес-19'!WMN5+[4]ап!WMO5</f>
        <v>0</v>
      </c>
      <c r="WMO5" s="248">
        <f>'[4]3 мес-19'!WMO5+[4]ап!WMP5</f>
        <v>0</v>
      </c>
      <c r="WMP5" s="248">
        <f>'[4]3 мес-19'!WMP5+[4]ап!WMQ5</f>
        <v>0</v>
      </c>
      <c r="WMQ5" s="248">
        <f>'[4]3 мес-19'!WMQ5+[4]ап!WMR5</f>
        <v>0</v>
      </c>
      <c r="WMR5" s="248">
        <f>'[4]3 мес-19'!WMR5+[4]ап!WMS5</f>
        <v>0</v>
      </c>
      <c r="WMS5" s="248">
        <f>'[4]3 мес-19'!WMS5+[4]ап!WMT5</f>
        <v>0</v>
      </c>
      <c r="WMT5" s="248">
        <f>'[4]3 мес-19'!WMT5+[4]ап!WMU5</f>
        <v>0</v>
      </c>
      <c r="WMU5" s="248">
        <f>'[4]3 мес-19'!WMU5+[4]ап!WMV5</f>
        <v>0</v>
      </c>
      <c r="WMV5" s="248">
        <f>'[4]3 мес-19'!WMV5+[4]ап!WMW5</f>
        <v>0</v>
      </c>
      <c r="WMW5" s="248">
        <f>'[4]3 мес-19'!WMW5+[4]ап!WMX5</f>
        <v>0</v>
      </c>
      <c r="WMX5" s="248">
        <f>'[4]3 мес-19'!WMX5+[4]ап!WMY5</f>
        <v>0</v>
      </c>
      <c r="WMY5" s="248">
        <f>'[4]3 мес-19'!WMY5+[4]ап!WMZ5</f>
        <v>0</v>
      </c>
      <c r="WMZ5" s="248">
        <f>'[4]3 мес-19'!WMZ5+[4]ап!WNA5</f>
        <v>0</v>
      </c>
      <c r="WNA5" s="248">
        <f>'[4]3 мес-19'!WNA5+[4]ап!WNB5</f>
        <v>0</v>
      </c>
      <c r="WNB5" s="248">
        <f>'[4]3 мес-19'!WNB5+[4]ап!WNC5</f>
        <v>0</v>
      </c>
      <c r="WNC5" s="248">
        <f>'[4]3 мес-19'!WNC5+[4]ап!WND5</f>
        <v>0</v>
      </c>
      <c r="WND5" s="248">
        <f>'[4]3 мес-19'!WND5+[4]ап!WNE5</f>
        <v>0</v>
      </c>
      <c r="WNE5" s="248">
        <f>'[4]3 мес-19'!WNE5+[4]ап!WNF5</f>
        <v>0</v>
      </c>
      <c r="WNF5" s="248">
        <f>'[4]3 мес-19'!WNF5+[4]ап!WNG5</f>
        <v>0</v>
      </c>
      <c r="WNG5" s="248">
        <f>'[4]3 мес-19'!WNG5+[4]ап!WNH5</f>
        <v>0</v>
      </c>
      <c r="WNH5" s="248">
        <f>'[4]3 мес-19'!WNH5+[4]ап!WNI5</f>
        <v>0</v>
      </c>
      <c r="WNI5" s="248">
        <f>'[4]3 мес-19'!WNI5+[4]ап!WNJ5</f>
        <v>0</v>
      </c>
      <c r="WNJ5" s="248">
        <f>'[4]3 мес-19'!WNJ5+[4]ап!WNK5</f>
        <v>0</v>
      </c>
      <c r="WNK5" s="248">
        <f>'[4]3 мес-19'!WNK5+[4]ап!WNL5</f>
        <v>0</v>
      </c>
      <c r="WNL5" s="248">
        <f>'[4]3 мес-19'!WNL5+[4]ап!WNM5</f>
        <v>0</v>
      </c>
      <c r="WNM5" s="248">
        <f>'[4]3 мес-19'!WNM5+[4]ап!WNN5</f>
        <v>0</v>
      </c>
      <c r="WNN5" s="248">
        <f>'[4]3 мес-19'!WNN5+[4]ап!WNO5</f>
        <v>0</v>
      </c>
      <c r="WNO5" s="248">
        <f>'[4]3 мес-19'!WNO5+[4]ап!WNP5</f>
        <v>0</v>
      </c>
      <c r="WNP5" s="248">
        <f>'[4]3 мес-19'!WNP5+[4]ап!WNQ5</f>
        <v>0</v>
      </c>
      <c r="WNQ5" s="248">
        <f>'[4]3 мес-19'!WNQ5+[4]ап!WNR5</f>
        <v>0</v>
      </c>
      <c r="WNR5" s="248">
        <f>'[4]3 мес-19'!WNR5+[4]ап!WNS5</f>
        <v>0</v>
      </c>
      <c r="WNS5" s="248">
        <f>'[4]3 мес-19'!WNS5+[4]ап!WNT5</f>
        <v>0</v>
      </c>
      <c r="WNT5" s="248">
        <f>'[4]3 мес-19'!WNT5+[4]ап!WNU5</f>
        <v>0</v>
      </c>
      <c r="WNU5" s="248">
        <f>'[4]3 мес-19'!WNU5+[4]ап!WNV5</f>
        <v>0</v>
      </c>
      <c r="WNV5" s="248">
        <f>'[4]3 мес-19'!WNV5+[4]ап!WNW5</f>
        <v>0</v>
      </c>
      <c r="WNW5" s="248">
        <f>'[4]3 мес-19'!WNW5+[4]ап!WNX5</f>
        <v>0</v>
      </c>
      <c r="WNX5" s="248">
        <f>'[4]3 мес-19'!WNX5+[4]ап!WNY5</f>
        <v>0</v>
      </c>
      <c r="WNY5" s="248">
        <f>'[4]3 мес-19'!WNY5+[4]ап!WNZ5</f>
        <v>0</v>
      </c>
      <c r="WNZ5" s="248">
        <f>'[4]3 мес-19'!WNZ5+[4]ап!WOA5</f>
        <v>0</v>
      </c>
      <c r="WOA5" s="248">
        <f>'[4]3 мес-19'!WOA5+[4]ап!WOB5</f>
        <v>0</v>
      </c>
      <c r="WOB5" s="248">
        <f>'[4]3 мес-19'!WOB5+[4]ап!WOC5</f>
        <v>0</v>
      </c>
      <c r="WOC5" s="248">
        <f>'[4]3 мес-19'!WOC5+[4]ап!WOD5</f>
        <v>0</v>
      </c>
      <c r="WOD5" s="248">
        <f>'[4]3 мес-19'!WOD5+[4]ап!WOE5</f>
        <v>0</v>
      </c>
      <c r="WOE5" s="248">
        <f>'[4]3 мес-19'!WOE5+[4]ап!WOF5</f>
        <v>0</v>
      </c>
      <c r="WOF5" s="248">
        <f>'[4]3 мес-19'!WOF5+[4]ап!WOG5</f>
        <v>0</v>
      </c>
      <c r="WOG5" s="248">
        <f>'[4]3 мес-19'!WOG5+[4]ап!WOH5</f>
        <v>0</v>
      </c>
      <c r="WOH5" s="248">
        <f>'[4]3 мес-19'!WOH5+[4]ап!WOI5</f>
        <v>0</v>
      </c>
      <c r="WOI5" s="248">
        <f>'[4]3 мес-19'!WOI5+[4]ап!WOJ5</f>
        <v>0</v>
      </c>
      <c r="WOJ5" s="248">
        <f>'[4]3 мес-19'!WOJ5+[4]ап!WOK5</f>
        <v>0</v>
      </c>
      <c r="WOK5" s="248">
        <f>'[4]3 мес-19'!WOK5+[4]ап!WOL5</f>
        <v>0</v>
      </c>
      <c r="WOL5" s="248">
        <f>'[4]3 мес-19'!WOL5+[4]ап!WOM5</f>
        <v>0</v>
      </c>
      <c r="WOM5" s="248">
        <f>'[4]3 мес-19'!WOM5+[4]ап!WON5</f>
        <v>0</v>
      </c>
      <c r="WON5" s="248">
        <f>'[4]3 мес-19'!WON5+[4]ап!WOO5</f>
        <v>0</v>
      </c>
      <c r="WOO5" s="248">
        <f>'[4]3 мес-19'!WOO5+[4]ап!WOP5</f>
        <v>0</v>
      </c>
      <c r="WOP5" s="248">
        <f>'[4]3 мес-19'!WOP5+[4]ап!WOQ5</f>
        <v>0</v>
      </c>
      <c r="WOQ5" s="248">
        <f>'[4]3 мес-19'!WOQ5+[4]ап!WOR5</f>
        <v>0</v>
      </c>
      <c r="WOR5" s="248">
        <f>'[4]3 мес-19'!WOR5+[4]ап!WOS5</f>
        <v>0</v>
      </c>
      <c r="WOS5" s="248">
        <f>'[4]3 мес-19'!WOS5+[4]ап!WOT5</f>
        <v>0</v>
      </c>
      <c r="WOT5" s="248">
        <f>'[4]3 мес-19'!WOT5+[4]ап!WOU5</f>
        <v>0</v>
      </c>
      <c r="WOU5" s="248">
        <f>'[4]3 мес-19'!WOU5+[4]ап!WOV5</f>
        <v>0</v>
      </c>
      <c r="WOV5" s="248">
        <f>'[4]3 мес-19'!WOV5+[4]ап!WOW5</f>
        <v>0</v>
      </c>
      <c r="WOW5" s="248">
        <f>'[4]3 мес-19'!WOW5+[4]ап!WOX5</f>
        <v>0</v>
      </c>
      <c r="WOX5" s="248">
        <f>'[4]3 мес-19'!WOX5+[4]ап!WOY5</f>
        <v>0</v>
      </c>
      <c r="WOY5" s="248">
        <f>'[4]3 мес-19'!WOY5+[4]ап!WOZ5</f>
        <v>0</v>
      </c>
      <c r="WOZ5" s="248">
        <f>'[4]3 мес-19'!WOZ5+[4]ап!WPA5</f>
        <v>0</v>
      </c>
      <c r="WPA5" s="248">
        <f>'[4]3 мес-19'!WPA5+[4]ап!WPB5</f>
        <v>0</v>
      </c>
      <c r="WPB5" s="248">
        <f>'[4]3 мес-19'!WPB5+[4]ап!WPC5</f>
        <v>0</v>
      </c>
      <c r="WPC5" s="248">
        <f>'[4]3 мес-19'!WPC5+[4]ап!WPD5</f>
        <v>0</v>
      </c>
      <c r="WPD5" s="248">
        <f>'[4]3 мес-19'!WPD5+[4]ап!WPE5</f>
        <v>0</v>
      </c>
      <c r="WPE5" s="248">
        <f>'[4]3 мес-19'!WPE5+[4]ап!WPF5</f>
        <v>0</v>
      </c>
      <c r="WPF5" s="248">
        <f>'[4]3 мес-19'!WPF5+[4]ап!WPG5</f>
        <v>0</v>
      </c>
      <c r="WPG5" s="248">
        <f>'[4]3 мес-19'!WPG5+[4]ап!WPH5</f>
        <v>0</v>
      </c>
      <c r="WPH5" s="248">
        <f>'[4]3 мес-19'!WPH5+[4]ап!WPI5</f>
        <v>0</v>
      </c>
      <c r="WPI5" s="248">
        <f>'[4]3 мес-19'!WPI5+[4]ап!WPJ5</f>
        <v>0</v>
      </c>
      <c r="WPJ5" s="248">
        <f>'[4]3 мес-19'!WPJ5+[4]ап!WPK5</f>
        <v>0</v>
      </c>
      <c r="WPK5" s="248">
        <f>'[4]3 мес-19'!WPK5+[4]ап!WPL5</f>
        <v>0</v>
      </c>
      <c r="WPL5" s="248">
        <f>'[4]3 мес-19'!WPL5+[4]ап!WPM5</f>
        <v>0</v>
      </c>
      <c r="WPM5" s="248">
        <f>'[4]3 мес-19'!WPM5+[4]ап!WPN5</f>
        <v>0</v>
      </c>
      <c r="WPN5" s="248">
        <f>'[4]3 мес-19'!WPN5+[4]ап!WPO5</f>
        <v>0</v>
      </c>
      <c r="WPO5" s="248">
        <f>'[4]3 мес-19'!WPO5+[4]ап!WPP5</f>
        <v>0</v>
      </c>
      <c r="WPP5" s="248">
        <f>'[4]3 мес-19'!WPP5+[4]ап!WPQ5</f>
        <v>0</v>
      </c>
      <c r="WPQ5" s="248">
        <f>'[4]3 мес-19'!WPQ5+[4]ап!WPR5</f>
        <v>0</v>
      </c>
      <c r="WPR5" s="248">
        <f>'[4]3 мес-19'!WPR5+[4]ап!WPS5</f>
        <v>0</v>
      </c>
      <c r="WPS5" s="248">
        <f>'[4]3 мес-19'!WPS5+[4]ап!WPT5</f>
        <v>0</v>
      </c>
      <c r="WPT5" s="248">
        <f>'[4]3 мес-19'!WPT5+[4]ап!WPU5</f>
        <v>0</v>
      </c>
      <c r="WPU5" s="248">
        <f>'[4]3 мес-19'!WPU5+[4]ап!WPV5</f>
        <v>0</v>
      </c>
      <c r="WPV5" s="248">
        <f>'[4]3 мес-19'!WPV5+[4]ап!WPW5</f>
        <v>0</v>
      </c>
      <c r="WPW5" s="248">
        <f>'[4]3 мес-19'!WPW5+[4]ап!WPX5</f>
        <v>0</v>
      </c>
      <c r="WPX5" s="248">
        <f>'[4]3 мес-19'!WPX5+[4]ап!WPY5</f>
        <v>0</v>
      </c>
      <c r="WPY5" s="248">
        <f>'[4]3 мес-19'!WPY5+[4]ап!WPZ5</f>
        <v>0</v>
      </c>
      <c r="WPZ5" s="248">
        <f>'[4]3 мес-19'!WPZ5+[4]ап!WQA5</f>
        <v>0</v>
      </c>
      <c r="WQA5" s="248">
        <f>'[4]3 мес-19'!WQA5+[4]ап!WQB5</f>
        <v>0</v>
      </c>
      <c r="WQB5" s="248">
        <f>'[4]3 мес-19'!WQB5+[4]ап!WQC5</f>
        <v>0</v>
      </c>
      <c r="WQC5" s="248">
        <f>'[4]3 мес-19'!WQC5+[4]ап!WQD5</f>
        <v>0</v>
      </c>
      <c r="WQD5" s="248">
        <f>'[4]3 мес-19'!WQD5+[4]ап!WQE5</f>
        <v>0</v>
      </c>
      <c r="WQE5" s="248">
        <f>'[4]3 мес-19'!WQE5+[4]ап!WQF5</f>
        <v>0</v>
      </c>
      <c r="WQF5" s="248">
        <f>'[4]3 мес-19'!WQF5+[4]ап!WQG5</f>
        <v>0</v>
      </c>
      <c r="WQG5" s="248">
        <f>'[4]3 мес-19'!WQG5+[4]ап!WQH5</f>
        <v>0</v>
      </c>
      <c r="WQH5" s="248">
        <f>'[4]3 мес-19'!WQH5+[4]ап!WQI5</f>
        <v>0</v>
      </c>
      <c r="WQI5" s="248">
        <f>'[4]3 мес-19'!WQI5+[4]ап!WQJ5</f>
        <v>0</v>
      </c>
      <c r="WQJ5" s="248">
        <f>'[4]3 мес-19'!WQJ5+[4]ап!WQK5</f>
        <v>0</v>
      </c>
      <c r="WQK5" s="248">
        <f>'[4]3 мес-19'!WQK5+[4]ап!WQL5</f>
        <v>0</v>
      </c>
      <c r="WQL5" s="248">
        <f>'[4]3 мес-19'!WQL5+[4]ап!WQM5</f>
        <v>0</v>
      </c>
      <c r="WQM5" s="248">
        <f>'[4]3 мес-19'!WQM5+[4]ап!WQN5</f>
        <v>0</v>
      </c>
      <c r="WQN5" s="248">
        <f>'[4]3 мес-19'!WQN5+[4]ап!WQO5</f>
        <v>0</v>
      </c>
      <c r="WQO5" s="248">
        <f>'[4]3 мес-19'!WQO5+[4]ап!WQP5</f>
        <v>0</v>
      </c>
      <c r="WQP5" s="248">
        <f>'[4]3 мес-19'!WQP5+[4]ап!WQQ5</f>
        <v>0</v>
      </c>
      <c r="WQQ5" s="248">
        <f>'[4]3 мес-19'!WQQ5+[4]ап!WQR5</f>
        <v>0</v>
      </c>
      <c r="WQR5" s="248">
        <f>'[4]3 мес-19'!WQR5+[4]ап!WQS5</f>
        <v>0</v>
      </c>
      <c r="WQS5" s="248">
        <f>'[4]3 мес-19'!WQS5+[4]ап!WQT5</f>
        <v>0</v>
      </c>
      <c r="WQT5" s="248">
        <f>'[4]3 мес-19'!WQT5+[4]ап!WQU5</f>
        <v>0</v>
      </c>
      <c r="WQU5" s="248">
        <f>'[4]3 мес-19'!WQU5+[4]ап!WQV5</f>
        <v>0</v>
      </c>
      <c r="WQV5" s="248">
        <f>'[4]3 мес-19'!WQV5+[4]ап!WQW5</f>
        <v>0</v>
      </c>
      <c r="WQW5" s="248">
        <f>'[4]3 мес-19'!WQW5+[4]ап!WQX5</f>
        <v>0</v>
      </c>
      <c r="WQX5" s="248">
        <f>'[4]3 мес-19'!WQX5+[4]ап!WQY5</f>
        <v>0</v>
      </c>
      <c r="WQY5" s="248">
        <f>'[4]3 мес-19'!WQY5+[4]ап!WQZ5</f>
        <v>0</v>
      </c>
      <c r="WQZ5" s="248">
        <f>'[4]3 мес-19'!WQZ5+[4]ап!WRA5</f>
        <v>0</v>
      </c>
      <c r="WRA5" s="248">
        <f>'[4]3 мес-19'!WRA5+[4]ап!WRB5</f>
        <v>0</v>
      </c>
      <c r="WRB5" s="248">
        <f>'[4]3 мес-19'!WRB5+[4]ап!WRC5</f>
        <v>0</v>
      </c>
      <c r="WRC5" s="248">
        <f>'[4]3 мес-19'!WRC5+[4]ап!WRD5</f>
        <v>0</v>
      </c>
      <c r="WRD5" s="248">
        <f>'[4]3 мес-19'!WRD5+[4]ап!WRE5</f>
        <v>0</v>
      </c>
      <c r="WRE5" s="248">
        <f>'[4]3 мес-19'!WRE5+[4]ап!WRF5</f>
        <v>0</v>
      </c>
      <c r="WRF5" s="248">
        <f>'[4]3 мес-19'!WRF5+[4]ап!WRG5</f>
        <v>0</v>
      </c>
      <c r="WRG5" s="248">
        <f>'[4]3 мес-19'!WRG5+[4]ап!WRH5</f>
        <v>0</v>
      </c>
      <c r="WRH5" s="248">
        <f>'[4]3 мес-19'!WRH5+[4]ап!WRI5</f>
        <v>0</v>
      </c>
      <c r="WRI5" s="248">
        <f>'[4]3 мес-19'!WRI5+[4]ап!WRJ5</f>
        <v>0</v>
      </c>
      <c r="WRJ5" s="248">
        <f>'[4]3 мес-19'!WRJ5+[4]ап!WRK5</f>
        <v>0</v>
      </c>
      <c r="WRK5" s="248">
        <f>'[4]3 мес-19'!WRK5+[4]ап!WRL5</f>
        <v>0</v>
      </c>
      <c r="WRL5" s="248">
        <f>'[4]3 мес-19'!WRL5+[4]ап!WRM5</f>
        <v>0</v>
      </c>
      <c r="WRM5" s="248">
        <f>'[4]3 мес-19'!WRM5+[4]ап!WRN5</f>
        <v>0</v>
      </c>
      <c r="WRN5" s="248">
        <f>'[4]3 мес-19'!WRN5+[4]ап!WRO5</f>
        <v>0</v>
      </c>
      <c r="WRO5" s="248">
        <f>'[4]3 мес-19'!WRO5+[4]ап!WRP5</f>
        <v>0</v>
      </c>
      <c r="WRP5" s="248">
        <f>'[4]3 мес-19'!WRP5+[4]ап!WRQ5</f>
        <v>0</v>
      </c>
      <c r="WRQ5" s="248">
        <f>'[4]3 мес-19'!WRQ5+[4]ап!WRR5</f>
        <v>0</v>
      </c>
      <c r="WRR5" s="248">
        <f>'[4]3 мес-19'!WRR5+[4]ап!WRS5</f>
        <v>0</v>
      </c>
      <c r="WRS5" s="248">
        <f>'[4]3 мес-19'!WRS5+[4]ап!WRT5</f>
        <v>0</v>
      </c>
      <c r="WRT5" s="248">
        <f>'[4]3 мес-19'!WRT5+[4]ап!WRU5</f>
        <v>0</v>
      </c>
      <c r="WRU5" s="248">
        <f>'[4]3 мес-19'!WRU5+[4]ап!WRV5</f>
        <v>0</v>
      </c>
      <c r="WRV5" s="248">
        <f>'[4]3 мес-19'!WRV5+[4]ап!WRW5</f>
        <v>0</v>
      </c>
      <c r="WRW5" s="248">
        <f>'[4]3 мес-19'!WRW5+[4]ап!WRX5</f>
        <v>0</v>
      </c>
      <c r="WRX5" s="248">
        <f>'[4]3 мес-19'!WRX5+[4]ап!WRY5</f>
        <v>0</v>
      </c>
      <c r="WRY5" s="248">
        <f>'[4]3 мес-19'!WRY5+[4]ап!WRZ5</f>
        <v>0</v>
      </c>
      <c r="WRZ5" s="248">
        <f>'[4]3 мес-19'!WRZ5+[4]ап!WSA5</f>
        <v>0</v>
      </c>
      <c r="WSA5" s="248">
        <f>'[4]3 мес-19'!WSA5+[4]ап!WSB5</f>
        <v>0</v>
      </c>
      <c r="WSB5" s="248">
        <f>'[4]3 мес-19'!WSB5+[4]ап!WSC5</f>
        <v>0</v>
      </c>
      <c r="WSC5" s="248">
        <f>'[4]3 мес-19'!WSC5+[4]ап!WSD5</f>
        <v>0</v>
      </c>
      <c r="WSD5" s="248">
        <f>'[4]3 мес-19'!WSD5+[4]ап!WSE5</f>
        <v>0</v>
      </c>
      <c r="WSE5" s="248">
        <f>'[4]3 мес-19'!WSE5+[4]ап!WSF5</f>
        <v>0</v>
      </c>
      <c r="WSF5" s="248">
        <f>'[4]3 мес-19'!WSF5+[4]ап!WSG5</f>
        <v>0</v>
      </c>
      <c r="WSG5" s="248">
        <f>'[4]3 мес-19'!WSG5+[4]ап!WSH5</f>
        <v>0</v>
      </c>
      <c r="WSH5" s="248">
        <f>'[4]3 мес-19'!WSH5+[4]ап!WSI5</f>
        <v>0</v>
      </c>
      <c r="WSI5" s="248">
        <f>'[4]3 мес-19'!WSI5+[4]ап!WSJ5</f>
        <v>0</v>
      </c>
      <c r="WSJ5" s="248">
        <f>'[4]3 мес-19'!WSJ5+[4]ап!WSK5</f>
        <v>0</v>
      </c>
      <c r="WSK5" s="248">
        <f>'[4]3 мес-19'!WSK5+[4]ап!WSL5</f>
        <v>0</v>
      </c>
      <c r="WSL5" s="248">
        <f>'[4]3 мес-19'!WSL5+[4]ап!WSM5</f>
        <v>0</v>
      </c>
      <c r="WSM5" s="248">
        <f>'[4]3 мес-19'!WSM5+[4]ап!WSN5</f>
        <v>0</v>
      </c>
      <c r="WSN5" s="248">
        <f>'[4]3 мес-19'!WSN5+[4]ап!WSO5</f>
        <v>0</v>
      </c>
      <c r="WSO5" s="248">
        <f>'[4]3 мес-19'!WSO5+[4]ап!WSP5</f>
        <v>0</v>
      </c>
      <c r="WSP5" s="248">
        <f>'[4]3 мес-19'!WSP5+[4]ап!WSQ5</f>
        <v>0</v>
      </c>
      <c r="WSQ5" s="248">
        <f>'[4]3 мес-19'!WSQ5+[4]ап!WSR5</f>
        <v>0</v>
      </c>
      <c r="WSR5" s="248">
        <f>'[4]3 мес-19'!WSR5+[4]ап!WSS5</f>
        <v>0</v>
      </c>
      <c r="WSS5" s="248">
        <f>'[4]3 мес-19'!WSS5+[4]ап!WST5</f>
        <v>0</v>
      </c>
      <c r="WST5" s="248">
        <f>'[4]3 мес-19'!WST5+[4]ап!WSU5</f>
        <v>0</v>
      </c>
      <c r="WSU5" s="248">
        <f>'[4]3 мес-19'!WSU5+[4]ап!WSV5</f>
        <v>0</v>
      </c>
      <c r="WSV5" s="248">
        <f>'[4]3 мес-19'!WSV5+[4]ап!WSW5</f>
        <v>0</v>
      </c>
      <c r="WSW5" s="248">
        <f>'[4]3 мес-19'!WSW5+[4]ап!WSX5</f>
        <v>0</v>
      </c>
      <c r="WSX5" s="248">
        <f>'[4]3 мес-19'!WSX5+[4]ап!WSY5</f>
        <v>0</v>
      </c>
      <c r="WSY5" s="248">
        <f>'[4]3 мес-19'!WSY5+[4]ап!WSZ5</f>
        <v>0</v>
      </c>
      <c r="WSZ5" s="248">
        <f>'[4]3 мес-19'!WSZ5+[4]ап!WTA5</f>
        <v>0</v>
      </c>
      <c r="WTA5" s="248">
        <f>'[4]3 мес-19'!WTA5+[4]ап!WTB5</f>
        <v>0</v>
      </c>
      <c r="WTB5" s="248">
        <f>'[4]3 мес-19'!WTB5+[4]ап!WTC5</f>
        <v>0</v>
      </c>
      <c r="WTC5" s="248">
        <f>'[4]3 мес-19'!WTC5+[4]ап!WTD5</f>
        <v>0</v>
      </c>
      <c r="WTD5" s="248">
        <f>'[4]3 мес-19'!WTD5+[4]ап!WTE5</f>
        <v>0</v>
      </c>
      <c r="WTE5" s="248">
        <f>'[4]3 мес-19'!WTE5+[4]ап!WTF5</f>
        <v>0</v>
      </c>
      <c r="WTF5" s="248">
        <f>'[4]3 мес-19'!WTF5+[4]ап!WTG5</f>
        <v>0</v>
      </c>
      <c r="WTG5" s="248">
        <f>'[4]3 мес-19'!WTG5+[4]ап!WTH5</f>
        <v>0</v>
      </c>
      <c r="WTH5" s="248">
        <f>'[4]3 мес-19'!WTH5+[4]ап!WTI5</f>
        <v>0</v>
      </c>
      <c r="WTI5" s="248">
        <f>'[4]3 мес-19'!WTI5+[4]ап!WTJ5</f>
        <v>0</v>
      </c>
      <c r="WTJ5" s="248">
        <f>'[4]3 мес-19'!WTJ5+[4]ап!WTK5</f>
        <v>0</v>
      </c>
      <c r="WTK5" s="248">
        <f>'[4]3 мес-19'!WTK5+[4]ап!WTL5</f>
        <v>0</v>
      </c>
      <c r="WTL5" s="248">
        <f>'[4]3 мес-19'!WTL5+[4]ап!WTM5</f>
        <v>0</v>
      </c>
      <c r="WTM5" s="248">
        <f>'[4]3 мес-19'!WTM5+[4]ап!WTN5</f>
        <v>0</v>
      </c>
      <c r="WTN5" s="248">
        <f>'[4]3 мес-19'!WTN5+[4]ап!WTO5</f>
        <v>0</v>
      </c>
      <c r="WTO5" s="248">
        <f>'[4]3 мес-19'!WTO5+[4]ап!WTP5</f>
        <v>0</v>
      </c>
      <c r="WTP5" s="248">
        <f>'[4]3 мес-19'!WTP5+[4]ап!WTQ5</f>
        <v>0</v>
      </c>
      <c r="WTQ5" s="248">
        <f>'[4]3 мес-19'!WTQ5+[4]ап!WTR5</f>
        <v>0</v>
      </c>
      <c r="WTR5" s="248">
        <f>'[4]3 мес-19'!WTR5+[4]ап!WTS5</f>
        <v>0</v>
      </c>
      <c r="WTS5" s="248">
        <f>'[4]3 мес-19'!WTS5+[4]ап!WTT5</f>
        <v>0</v>
      </c>
      <c r="WTT5" s="248">
        <f>'[4]3 мес-19'!WTT5+[4]ап!WTU5</f>
        <v>0</v>
      </c>
      <c r="WTU5" s="248">
        <f>'[4]3 мес-19'!WTU5+[4]ап!WTV5</f>
        <v>0</v>
      </c>
      <c r="WTV5" s="248">
        <f>'[4]3 мес-19'!WTV5+[4]ап!WTW5</f>
        <v>0</v>
      </c>
      <c r="WTW5" s="248">
        <f>'[4]3 мес-19'!WTW5+[4]ап!WTX5</f>
        <v>0</v>
      </c>
      <c r="WTX5" s="248">
        <f>'[4]3 мес-19'!WTX5+[4]ап!WTY5</f>
        <v>0</v>
      </c>
      <c r="WTY5" s="248">
        <f>'[4]3 мес-19'!WTY5+[4]ап!WTZ5</f>
        <v>0</v>
      </c>
      <c r="WTZ5" s="248">
        <f>'[4]3 мес-19'!WTZ5+[4]ап!WUA5</f>
        <v>0</v>
      </c>
      <c r="WUA5" s="248">
        <f>'[4]3 мес-19'!WUA5+[4]ап!WUB5</f>
        <v>0</v>
      </c>
      <c r="WUB5" s="248">
        <f>'[4]3 мес-19'!WUB5+[4]ап!WUC5</f>
        <v>0</v>
      </c>
      <c r="WUC5" s="248">
        <f>'[4]3 мес-19'!WUC5+[4]ап!WUD5</f>
        <v>0</v>
      </c>
      <c r="WUD5" s="248">
        <f>'[4]3 мес-19'!WUD5+[4]ап!WUE5</f>
        <v>0</v>
      </c>
      <c r="WUE5" s="248">
        <f>'[4]3 мес-19'!WUE5+[4]ап!WUF5</f>
        <v>0</v>
      </c>
      <c r="WUF5" s="248">
        <f>'[4]3 мес-19'!WUF5+[4]ап!WUG5</f>
        <v>0</v>
      </c>
      <c r="WUG5" s="248">
        <f>'[4]3 мес-19'!WUG5+[4]ап!WUH5</f>
        <v>0</v>
      </c>
      <c r="WUH5" s="248">
        <f>'[4]3 мес-19'!WUH5+[4]ап!WUI5</f>
        <v>0</v>
      </c>
      <c r="WUI5" s="248">
        <f>'[4]3 мес-19'!WUI5+[4]ап!WUJ5</f>
        <v>0</v>
      </c>
      <c r="WUJ5" s="248">
        <f>'[4]3 мес-19'!WUJ5+[4]ап!WUK5</f>
        <v>0</v>
      </c>
      <c r="WUK5" s="248">
        <f>'[4]3 мес-19'!WUK5+[4]ап!WUL5</f>
        <v>0</v>
      </c>
      <c r="WUL5" s="248">
        <f>'[4]3 мес-19'!WUL5+[4]ап!WUM5</f>
        <v>0</v>
      </c>
      <c r="WUM5" s="248">
        <f>'[4]3 мес-19'!WUM5+[4]ап!WUN5</f>
        <v>0</v>
      </c>
      <c r="WUN5" s="248">
        <f>'[4]3 мес-19'!WUN5+[4]ап!WUO5</f>
        <v>0</v>
      </c>
      <c r="WUO5" s="248">
        <f>'[4]3 мес-19'!WUO5+[4]ап!WUP5</f>
        <v>0</v>
      </c>
      <c r="WUP5" s="248">
        <f>'[4]3 мес-19'!WUP5+[4]ап!WUQ5</f>
        <v>0</v>
      </c>
      <c r="WUQ5" s="248">
        <f>'[4]3 мес-19'!WUQ5+[4]ап!WUR5</f>
        <v>0</v>
      </c>
      <c r="WUR5" s="248">
        <f>'[4]3 мес-19'!WUR5+[4]ап!WUS5</f>
        <v>0</v>
      </c>
      <c r="WUS5" s="248">
        <f>'[4]3 мес-19'!WUS5+[4]ап!WUT5</f>
        <v>0</v>
      </c>
      <c r="WUT5" s="248">
        <f>'[4]3 мес-19'!WUT5+[4]ап!WUU5</f>
        <v>0</v>
      </c>
      <c r="WUU5" s="248">
        <f>'[4]3 мес-19'!WUU5+[4]ап!WUV5</f>
        <v>0</v>
      </c>
      <c r="WUV5" s="248">
        <f>'[4]3 мес-19'!WUV5+[4]ап!WUW5</f>
        <v>0</v>
      </c>
      <c r="WUW5" s="248">
        <f>'[4]3 мес-19'!WUW5+[4]ап!WUX5</f>
        <v>0</v>
      </c>
      <c r="WUX5" s="248">
        <f>'[4]3 мес-19'!WUX5+[4]ап!WUY5</f>
        <v>0</v>
      </c>
      <c r="WUY5" s="248">
        <f>'[4]3 мес-19'!WUY5+[4]ап!WUZ5</f>
        <v>0</v>
      </c>
      <c r="WUZ5" s="248">
        <f>'[4]3 мес-19'!WUZ5+[4]ап!WVA5</f>
        <v>0</v>
      </c>
      <c r="WVA5" s="248">
        <f>'[4]3 мес-19'!WVA5+[4]ап!WVB5</f>
        <v>0</v>
      </c>
      <c r="WVB5" s="248">
        <f>'[4]3 мес-19'!WVB5+[4]ап!WVC5</f>
        <v>0</v>
      </c>
      <c r="WVC5" s="248">
        <f>'[4]3 мес-19'!WVC5+[4]ап!WVD5</f>
        <v>0</v>
      </c>
      <c r="WVD5" s="248">
        <f>'[4]3 мес-19'!WVD5+[4]ап!WVE5</f>
        <v>0</v>
      </c>
      <c r="WVE5" s="248">
        <f>'[4]3 мес-19'!WVE5+[4]ап!WVF5</f>
        <v>0</v>
      </c>
      <c r="WVF5" s="248">
        <f>'[4]3 мес-19'!WVF5+[4]ап!WVG5</f>
        <v>0</v>
      </c>
      <c r="WVG5" s="248">
        <f>'[4]3 мес-19'!WVG5+[4]ап!WVH5</f>
        <v>0</v>
      </c>
      <c r="WVH5" s="248">
        <f>'[4]3 мес-19'!WVH5+[4]ап!WVI5</f>
        <v>0</v>
      </c>
      <c r="WVI5" s="248">
        <f>'[4]3 мес-19'!WVI5+[4]ап!WVJ5</f>
        <v>0</v>
      </c>
      <c r="WVJ5" s="248">
        <f>'[4]3 мес-19'!WVJ5+[4]ап!WVK5</f>
        <v>0</v>
      </c>
      <c r="WVK5" s="248">
        <f>'[4]3 мес-19'!WVK5+[4]ап!WVL5</f>
        <v>0</v>
      </c>
      <c r="WVL5" s="248">
        <f>'[4]3 мес-19'!WVL5+[4]ап!WVM5</f>
        <v>0</v>
      </c>
      <c r="WVM5" s="248">
        <f>'[4]3 мес-19'!WVM5+[4]ап!WVN5</f>
        <v>0</v>
      </c>
      <c r="WVN5" s="248">
        <f>'[4]3 мес-19'!WVN5+[4]ап!WVO5</f>
        <v>0</v>
      </c>
      <c r="WVO5" s="248">
        <f>'[4]3 мес-19'!WVO5+[4]ап!WVP5</f>
        <v>0</v>
      </c>
      <c r="WVP5" s="248">
        <f>'[4]3 мес-19'!WVP5+[4]ап!WVQ5</f>
        <v>0</v>
      </c>
      <c r="WVQ5" s="248">
        <f>'[4]3 мес-19'!WVQ5+[4]ап!WVR5</f>
        <v>0</v>
      </c>
      <c r="WVR5" s="248">
        <f>'[4]3 мес-19'!WVR5+[4]ап!WVS5</f>
        <v>0</v>
      </c>
      <c r="WVS5" s="248">
        <f>'[4]3 мес-19'!WVS5+[4]ап!WVT5</f>
        <v>0</v>
      </c>
      <c r="WVT5" s="248">
        <f>'[4]3 мес-19'!WVT5+[4]ап!WVU5</f>
        <v>0</v>
      </c>
      <c r="WVU5" s="248">
        <f>'[4]3 мес-19'!WVU5+[4]ап!WVV5</f>
        <v>0</v>
      </c>
      <c r="WVV5" s="248">
        <f>'[4]3 мес-19'!WVV5+[4]ап!WVW5</f>
        <v>0</v>
      </c>
      <c r="WVW5" s="248">
        <f>'[4]3 мес-19'!WVW5+[4]ап!WVX5</f>
        <v>0</v>
      </c>
      <c r="WVX5" s="248">
        <f>'[4]3 мес-19'!WVX5+[4]ап!WVY5</f>
        <v>0</v>
      </c>
      <c r="WVY5" s="248">
        <f>'[4]3 мес-19'!WVY5+[4]ап!WVZ5</f>
        <v>0</v>
      </c>
      <c r="WVZ5" s="248">
        <f>'[4]3 мес-19'!WVZ5+[4]ап!WWA5</f>
        <v>0</v>
      </c>
      <c r="WWA5" s="248">
        <f>'[4]3 мес-19'!WWA5+[4]ап!WWB5</f>
        <v>0</v>
      </c>
      <c r="WWB5" s="248">
        <f>'[4]3 мес-19'!WWB5+[4]ап!WWC5</f>
        <v>0</v>
      </c>
      <c r="WWC5" s="248">
        <f>'[4]3 мес-19'!WWC5+[4]ап!WWD5</f>
        <v>0</v>
      </c>
      <c r="WWD5" s="248">
        <f>'[4]3 мес-19'!WWD5+[4]ап!WWE5</f>
        <v>0</v>
      </c>
      <c r="WWE5" s="248">
        <f>'[4]3 мес-19'!WWE5+[4]ап!WWF5</f>
        <v>0</v>
      </c>
      <c r="WWF5" s="248">
        <f>'[4]3 мес-19'!WWF5+[4]ап!WWG5</f>
        <v>0</v>
      </c>
      <c r="WWG5" s="248">
        <f>'[4]3 мес-19'!WWG5+[4]ап!WWH5</f>
        <v>0</v>
      </c>
      <c r="WWH5" s="248">
        <f>'[4]3 мес-19'!WWH5+[4]ап!WWI5</f>
        <v>0</v>
      </c>
      <c r="WWI5" s="248">
        <f>'[4]3 мес-19'!WWI5+[4]ап!WWJ5</f>
        <v>0</v>
      </c>
      <c r="WWJ5" s="248">
        <f>'[4]3 мес-19'!WWJ5+[4]ап!WWK5</f>
        <v>0</v>
      </c>
      <c r="WWK5" s="248">
        <f>'[4]3 мес-19'!WWK5+[4]ап!WWL5</f>
        <v>0</v>
      </c>
      <c r="WWL5" s="248">
        <f>'[4]3 мес-19'!WWL5+[4]ап!WWM5</f>
        <v>0</v>
      </c>
      <c r="WWM5" s="248">
        <f>'[4]3 мес-19'!WWM5+[4]ап!WWN5</f>
        <v>0</v>
      </c>
      <c r="WWN5" s="248">
        <f>'[4]3 мес-19'!WWN5+[4]ап!WWO5</f>
        <v>0</v>
      </c>
      <c r="WWO5" s="248">
        <f>'[4]3 мес-19'!WWO5+[4]ап!WWP5</f>
        <v>0</v>
      </c>
      <c r="WWP5" s="248">
        <f>'[4]3 мес-19'!WWP5+[4]ап!WWQ5</f>
        <v>0</v>
      </c>
      <c r="WWQ5" s="248">
        <f>'[4]3 мес-19'!WWQ5+[4]ап!WWR5</f>
        <v>0</v>
      </c>
      <c r="WWR5" s="248">
        <f>'[4]3 мес-19'!WWR5+[4]ап!WWS5</f>
        <v>0</v>
      </c>
      <c r="WWS5" s="248">
        <f>'[4]3 мес-19'!WWS5+[4]ап!WWT5</f>
        <v>0</v>
      </c>
      <c r="WWT5" s="248">
        <f>'[4]3 мес-19'!WWT5+[4]ап!WWU5</f>
        <v>0</v>
      </c>
      <c r="WWU5" s="248">
        <f>'[4]3 мес-19'!WWU5+[4]ап!WWV5</f>
        <v>0</v>
      </c>
      <c r="WWV5" s="248">
        <f>'[4]3 мес-19'!WWV5+[4]ап!WWW5</f>
        <v>0</v>
      </c>
      <c r="WWW5" s="248">
        <f>'[4]3 мес-19'!WWW5+[4]ап!WWX5</f>
        <v>0</v>
      </c>
      <c r="WWX5" s="248">
        <f>'[4]3 мес-19'!WWX5+[4]ап!WWY5</f>
        <v>0</v>
      </c>
      <c r="WWY5" s="248">
        <f>'[4]3 мес-19'!WWY5+[4]ап!WWZ5</f>
        <v>0</v>
      </c>
      <c r="WWZ5" s="248">
        <f>'[4]3 мес-19'!WWZ5+[4]ап!WXA5</f>
        <v>0</v>
      </c>
      <c r="WXA5" s="248">
        <f>'[4]3 мес-19'!WXA5+[4]ап!WXB5</f>
        <v>0</v>
      </c>
      <c r="WXB5" s="248">
        <f>'[4]3 мес-19'!WXB5+[4]ап!WXC5</f>
        <v>0</v>
      </c>
      <c r="WXC5" s="248">
        <f>'[4]3 мес-19'!WXC5+[4]ап!WXD5</f>
        <v>0</v>
      </c>
      <c r="WXD5" s="248">
        <f>'[4]3 мес-19'!WXD5+[4]ап!WXE5</f>
        <v>0</v>
      </c>
      <c r="WXE5" s="248">
        <f>'[4]3 мес-19'!WXE5+[4]ап!WXF5</f>
        <v>0</v>
      </c>
      <c r="WXF5" s="248">
        <f>'[4]3 мес-19'!WXF5+[4]ап!WXG5</f>
        <v>0</v>
      </c>
      <c r="WXG5" s="248">
        <f>'[4]3 мес-19'!WXG5+[4]ап!WXH5</f>
        <v>0</v>
      </c>
      <c r="WXH5" s="248">
        <f>'[4]3 мес-19'!WXH5+[4]ап!WXI5</f>
        <v>0</v>
      </c>
      <c r="WXI5" s="248">
        <f>'[4]3 мес-19'!WXI5+[4]ап!WXJ5</f>
        <v>0</v>
      </c>
      <c r="WXJ5" s="248">
        <f>'[4]3 мес-19'!WXJ5+[4]ап!WXK5</f>
        <v>0</v>
      </c>
      <c r="WXK5" s="248">
        <f>'[4]3 мес-19'!WXK5+[4]ап!WXL5</f>
        <v>0</v>
      </c>
      <c r="WXL5" s="248">
        <f>'[4]3 мес-19'!WXL5+[4]ап!WXM5</f>
        <v>0</v>
      </c>
      <c r="WXM5" s="248">
        <f>'[4]3 мес-19'!WXM5+[4]ап!WXN5</f>
        <v>0</v>
      </c>
      <c r="WXN5" s="248">
        <f>'[4]3 мес-19'!WXN5+[4]ап!WXO5</f>
        <v>0</v>
      </c>
      <c r="WXO5" s="248">
        <f>'[4]3 мес-19'!WXO5+[4]ап!WXP5</f>
        <v>0</v>
      </c>
      <c r="WXP5" s="248">
        <f>'[4]3 мес-19'!WXP5+[4]ап!WXQ5</f>
        <v>0</v>
      </c>
      <c r="WXQ5" s="248">
        <f>'[4]3 мес-19'!WXQ5+[4]ап!WXR5</f>
        <v>0</v>
      </c>
      <c r="WXR5" s="248">
        <f>'[4]3 мес-19'!WXR5+[4]ап!WXS5</f>
        <v>0</v>
      </c>
      <c r="WXS5" s="248">
        <f>'[4]3 мес-19'!WXS5+[4]ап!WXT5</f>
        <v>0</v>
      </c>
      <c r="WXT5" s="248">
        <f>'[4]3 мес-19'!WXT5+[4]ап!WXU5</f>
        <v>0</v>
      </c>
      <c r="WXU5" s="248">
        <f>'[4]3 мес-19'!WXU5+[4]ап!WXV5</f>
        <v>0</v>
      </c>
      <c r="WXV5" s="248">
        <f>'[4]3 мес-19'!WXV5+[4]ап!WXW5</f>
        <v>0</v>
      </c>
      <c r="WXW5" s="248">
        <f>'[4]3 мес-19'!WXW5+[4]ап!WXX5</f>
        <v>0</v>
      </c>
      <c r="WXX5" s="248">
        <f>'[4]3 мес-19'!WXX5+[4]ап!WXY5</f>
        <v>0</v>
      </c>
      <c r="WXY5" s="248">
        <f>'[4]3 мес-19'!WXY5+[4]ап!WXZ5</f>
        <v>0</v>
      </c>
      <c r="WXZ5" s="248">
        <f>'[4]3 мес-19'!WXZ5+[4]ап!WYA5</f>
        <v>0</v>
      </c>
      <c r="WYA5" s="248">
        <f>'[4]3 мес-19'!WYA5+[4]ап!WYB5</f>
        <v>0</v>
      </c>
      <c r="WYB5" s="248">
        <f>'[4]3 мес-19'!WYB5+[4]ап!WYC5</f>
        <v>0</v>
      </c>
      <c r="WYC5" s="248">
        <f>'[4]3 мес-19'!WYC5+[4]ап!WYD5</f>
        <v>0</v>
      </c>
      <c r="WYD5" s="248">
        <f>'[4]3 мес-19'!WYD5+[4]ап!WYE5</f>
        <v>0</v>
      </c>
      <c r="WYE5" s="248">
        <f>'[4]3 мес-19'!WYE5+[4]ап!WYF5</f>
        <v>0</v>
      </c>
      <c r="WYF5" s="248">
        <f>'[4]3 мес-19'!WYF5+[4]ап!WYG5</f>
        <v>0</v>
      </c>
      <c r="WYG5" s="248">
        <f>'[4]3 мес-19'!WYG5+[4]ап!WYH5</f>
        <v>0</v>
      </c>
      <c r="WYH5" s="248">
        <f>'[4]3 мес-19'!WYH5+[4]ап!WYI5</f>
        <v>0</v>
      </c>
      <c r="WYI5" s="248">
        <f>'[4]3 мес-19'!WYI5+[4]ап!WYJ5</f>
        <v>0</v>
      </c>
      <c r="WYJ5" s="248">
        <f>'[4]3 мес-19'!WYJ5+[4]ап!WYK5</f>
        <v>0</v>
      </c>
      <c r="WYK5" s="248">
        <f>'[4]3 мес-19'!WYK5+[4]ап!WYL5</f>
        <v>0</v>
      </c>
      <c r="WYL5" s="248">
        <f>'[4]3 мес-19'!WYL5+[4]ап!WYM5</f>
        <v>0</v>
      </c>
      <c r="WYM5" s="248">
        <f>'[4]3 мес-19'!WYM5+[4]ап!WYN5</f>
        <v>0</v>
      </c>
      <c r="WYN5" s="248">
        <f>'[4]3 мес-19'!WYN5+[4]ап!WYO5</f>
        <v>0</v>
      </c>
      <c r="WYO5" s="248">
        <f>'[4]3 мес-19'!WYO5+[4]ап!WYP5</f>
        <v>0</v>
      </c>
      <c r="WYP5" s="248">
        <f>'[4]3 мес-19'!WYP5+[4]ап!WYQ5</f>
        <v>0</v>
      </c>
      <c r="WYQ5" s="248">
        <f>'[4]3 мес-19'!WYQ5+[4]ап!WYR5</f>
        <v>0</v>
      </c>
      <c r="WYR5" s="248">
        <f>'[4]3 мес-19'!WYR5+[4]ап!WYS5</f>
        <v>0</v>
      </c>
      <c r="WYS5" s="248">
        <f>'[4]3 мес-19'!WYS5+[4]ап!WYT5</f>
        <v>0</v>
      </c>
      <c r="WYT5" s="248">
        <f>'[4]3 мес-19'!WYT5+[4]ап!WYU5</f>
        <v>0</v>
      </c>
      <c r="WYU5" s="248">
        <f>'[4]3 мес-19'!WYU5+[4]ап!WYV5</f>
        <v>0</v>
      </c>
      <c r="WYV5" s="248">
        <f>'[4]3 мес-19'!WYV5+[4]ап!WYW5</f>
        <v>0</v>
      </c>
      <c r="WYW5" s="248">
        <f>'[4]3 мес-19'!WYW5+[4]ап!WYX5</f>
        <v>0</v>
      </c>
      <c r="WYX5" s="248">
        <f>'[4]3 мес-19'!WYX5+[4]ап!WYY5</f>
        <v>0</v>
      </c>
      <c r="WYY5" s="248">
        <f>'[4]3 мес-19'!WYY5+[4]ап!WYZ5</f>
        <v>0</v>
      </c>
      <c r="WYZ5" s="248">
        <f>'[4]3 мес-19'!WYZ5+[4]ап!WZA5</f>
        <v>0</v>
      </c>
      <c r="WZA5" s="248">
        <f>'[4]3 мес-19'!WZA5+[4]ап!WZB5</f>
        <v>0</v>
      </c>
      <c r="WZB5" s="248">
        <f>'[4]3 мес-19'!WZB5+[4]ап!WZC5</f>
        <v>0</v>
      </c>
      <c r="WZC5" s="248">
        <f>'[4]3 мес-19'!WZC5+[4]ап!WZD5</f>
        <v>0</v>
      </c>
      <c r="WZD5" s="248">
        <f>'[4]3 мес-19'!WZD5+[4]ап!WZE5</f>
        <v>0</v>
      </c>
      <c r="WZE5" s="248">
        <f>'[4]3 мес-19'!WZE5+[4]ап!WZF5</f>
        <v>0</v>
      </c>
      <c r="WZF5" s="248">
        <f>'[4]3 мес-19'!WZF5+[4]ап!WZG5</f>
        <v>0</v>
      </c>
      <c r="WZG5" s="248">
        <f>'[4]3 мес-19'!WZG5+[4]ап!WZH5</f>
        <v>0</v>
      </c>
      <c r="WZH5" s="248">
        <f>'[4]3 мес-19'!WZH5+[4]ап!WZI5</f>
        <v>0</v>
      </c>
      <c r="WZI5" s="248">
        <f>'[4]3 мес-19'!WZI5+[4]ап!WZJ5</f>
        <v>0</v>
      </c>
      <c r="WZJ5" s="248">
        <f>'[4]3 мес-19'!WZJ5+[4]ап!WZK5</f>
        <v>0</v>
      </c>
      <c r="WZK5" s="248">
        <f>'[4]3 мес-19'!WZK5+[4]ап!WZL5</f>
        <v>0</v>
      </c>
      <c r="WZL5" s="248">
        <f>'[4]3 мес-19'!WZL5+[4]ап!WZM5</f>
        <v>0</v>
      </c>
      <c r="WZM5" s="248">
        <f>'[4]3 мес-19'!WZM5+[4]ап!WZN5</f>
        <v>0</v>
      </c>
      <c r="WZN5" s="248">
        <f>'[4]3 мес-19'!WZN5+[4]ап!WZO5</f>
        <v>0</v>
      </c>
      <c r="WZO5" s="248">
        <f>'[4]3 мес-19'!WZO5+[4]ап!WZP5</f>
        <v>0</v>
      </c>
      <c r="WZP5" s="248">
        <f>'[4]3 мес-19'!WZP5+[4]ап!WZQ5</f>
        <v>0</v>
      </c>
      <c r="WZQ5" s="248">
        <f>'[4]3 мес-19'!WZQ5+[4]ап!WZR5</f>
        <v>0</v>
      </c>
      <c r="WZR5" s="248">
        <f>'[4]3 мес-19'!WZR5+[4]ап!WZS5</f>
        <v>0</v>
      </c>
      <c r="WZS5" s="248">
        <f>'[4]3 мес-19'!WZS5+[4]ап!WZT5</f>
        <v>0</v>
      </c>
      <c r="WZT5" s="248">
        <f>'[4]3 мес-19'!WZT5+[4]ап!WZU5</f>
        <v>0</v>
      </c>
      <c r="WZU5" s="248">
        <f>'[4]3 мес-19'!WZU5+[4]ап!WZV5</f>
        <v>0</v>
      </c>
      <c r="WZV5" s="248">
        <f>'[4]3 мес-19'!WZV5+[4]ап!WZW5</f>
        <v>0</v>
      </c>
      <c r="WZW5" s="248">
        <f>'[4]3 мес-19'!WZW5+[4]ап!WZX5</f>
        <v>0</v>
      </c>
      <c r="WZX5" s="248">
        <f>'[4]3 мес-19'!WZX5+[4]ап!WZY5</f>
        <v>0</v>
      </c>
      <c r="WZY5" s="248">
        <f>'[4]3 мес-19'!WZY5+[4]ап!WZZ5</f>
        <v>0</v>
      </c>
      <c r="WZZ5" s="248">
        <f>'[4]3 мес-19'!WZZ5+[4]ап!XAA5</f>
        <v>0</v>
      </c>
      <c r="XAA5" s="248">
        <f>'[4]3 мес-19'!XAA5+[4]ап!XAB5</f>
        <v>0</v>
      </c>
      <c r="XAB5" s="248">
        <f>'[4]3 мес-19'!XAB5+[4]ап!XAC5</f>
        <v>0</v>
      </c>
      <c r="XAC5" s="248">
        <f>'[4]3 мес-19'!XAC5+[4]ап!XAD5</f>
        <v>0</v>
      </c>
      <c r="XAD5" s="248">
        <f>'[4]3 мес-19'!XAD5+[4]ап!XAE5</f>
        <v>0</v>
      </c>
      <c r="XAE5" s="248">
        <f>'[4]3 мес-19'!XAE5+[4]ап!XAF5</f>
        <v>0</v>
      </c>
      <c r="XAF5" s="248">
        <f>'[4]3 мес-19'!XAF5+[4]ап!XAG5</f>
        <v>0</v>
      </c>
      <c r="XAG5" s="248">
        <f>'[4]3 мес-19'!XAG5+[4]ап!XAH5</f>
        <v>0</v>
      </c>
      <c r="XAH5" s="248">
        <f>'[4]3 мес-19'!XAH5+[4]ап!XAI5</f>
        <v>0</v>
      </c>
      <c r="XAI5" s="248">
        <f>'[4]3 мес-19'!XAI5+[4]ап!XAJ5</f>
        <v>0</v>
      </c>
      <c r="XAJ5" s="248">
        <f>'[4]3 мес-19'!XAJ5+[4]ап!XAK5</f>
        <v>0</v>
      </c>
      <c r="XAK5" s="248">
        <f>'[4]3 мес-19'!XAK5+[4]ап!XAL5</f>
        <v>0</v>
      </c>
      <c r="XAL5" s="248">
        <f>'[4]3 мес-19'!XAL5+[4]ап!XAM5</f>
        <v>0</v>
      </c>
      <c r="XAM5" s="248">
        <f>'[4]3 мес-19'!XAM5+[4]ап!XAN5</f>
        <v>0</v>
      </c>
      <c r="XAN5" s="248">
        <f>'[4]3 мес-19'!XAN5+[4]ап!XAO5</f>
        <v>0</v>
      </c>
      <c r="XAO5" s="248">
        <f>'[4]3 мес-19'!XAO5+[4]ап!XAP5</f>
        <v>0</v>
      </c>
      <c r="XAP5" s="248">
        <f>'[4]3 мес-19'!XAP5+[4]ап!XAQ5</f>
        <v>0</v>
      </c>
      <c r="XAQ5" s="248">
        <f>'[4]3 мес-19'!XAQ5+[4]ап!XAR5</f>
        <v>0</v>
      </c>
      <c r="XAR5" s="248">
        <f>'[4]3 мес-19'!XAR5+[4]ап!XAS5</f>
        <v>0</v>
      </c>
      <c r="XAS5" s="248">
        <f>'[4]3 мес-19'!XAS5+[4]ап!XAT5</f>
        <v>0</v>
      </c>
      <c r="XAT5" s="248">
        <f>'[4]3 мес-19'!XAT5+[4]ап!XAU5</f>
        <v>0</v>
      </c>
      <c r="XAU5" s="248">
        <f>'[4]3 мес-19'!XAU5+[4]ап!XAV5</f>
        <v>0</v>
      </c>
      <c r="XAV5" s="248">
        <f>'[4]3 мес-19'!XAV5+[4]ап!XAW5</f>
        <v>0</v>
      </c>
      <c r="XAW5" s="248">
        <f>'[4]3 мес-19'!XAW5+[4]ап!XAX5</f>
        <v>0</v>
      </c>
      <c r="XAX5" s="248">
        <f>'[4]3 мес-19'!XAX5+[4]ап!XAY5</f>
        <v>0</v>
      </c>
      <c r="XAY5" s="248">
        <f>'[4]3 мес-19'!XAY5+[4]ап!XAZ5</f>
        <v>0</v>
      </c>
      <c r="XAZ5" s="248">
        <f>'[4]3 мес-19'!XAZ5+[4]ап!XBA5</f>
        <v>0</v>
      </c>
      <c r="XBA5" s="248">
        <f>'[4]3 мес-19'!XBA5+[4]ап!XBB5</f>
        <v>0</v>
      </c>
      <c r="XBB5" s="248">
        <f>'[4]3 мес-19'!XBB5+[4]ап!XBC5</f>
        <v>0</v>
      </c>
      <c r="XBC5" s="248">
        <f>'[4]3 мес-19'!XBC5+[4]ап!XBD5</f>
        <v>0</v>
      </c>
      <c r="XBD5" s="248">
        <f>'[4]3 мес-19'!XBD5+[4]ап!XBE5</f>
        <v>0</v>
      </c>
      <c r="XBE5" s="248">
        <f>'[4]3 мес-19'!XBE5+[4]ап!XBF5</f>
        <v>0</v>
      </c>
      <c r="XBF5" s="248">
        <f>'[4]3 мес-19'!XBF5+[4]ап!XBG5</f>
        <v>0</v>
      </c>
      <c r="XBG5" s="248">
        <f>'[4]3 мес-19'!XBG5+[4]ап!XBH5</f>
        <v>0</v>
      </c>
      <c r="XBH5" s="248">
        <f>'[4]3 мес-19'!XBH5+[4]ап!XBI5</f>
        <v>0</v>
      </c>
      <c r="XBI5" s="248">
        <f>'[4]3 мес-19'!XBI5+[4]ап!XBJ5</f>
        <v>0</v>
      </c>
      <c r="XBJ5" s="248">
        <f>'[4]3 мес-19'!XBJ5+[4]ап!XBK5</f>
        <v>0</v>
      </c>
      <c r="XBK5" s="248">
        <f>'[4]3 мес-19'!XBK5+[4]ап!XBL5</f>
        <v>0</v>
      </c>
      <c r="XBL5" s="248">
        <f>'[4]3 мес-19'!XBL5+[4]ап!XBM5</f>
        <v>0</v>
      </c>
      <c r="XBM5" s="248">
        <f>'[4]3 мес-19'!XBM5+[4]ап!XBN5</f>
        <v>0</v>
      </c>
      <c r="XBN5" s="248">
        <f>'[4]3 мес-19'!XBN5+[4]ап!XBO5</f>
        <v>0</v>
      </c>
      <c r="XBO5" s="248">
        <f>'[4]3 мес-19'!XBO5+[4]ап!XBP5</f>
        <v>0</v>
      </c>
      <c r="XBP5" s="248">
        <f>'[4]3 мес-19'!XBP5+[4]ап!XBQ5</f>
        <v>0</v>
      </c>
      <c r="XBQ5" s="248">
        <f>'[4]3 мес-19'!XBQ5+[4]ап!XBR5</f>
        <v>0</v>
      </c>
      <c r="XBR5" s="248">
        <f>'[4]3 мес-19'!XBR5+[4]ап!XBS5</f>
        <v>0</v>
      </c>
      <c r="XBS5" s="248">
        <f>'[4]3 мес-19'!XBS5+[4]ап!XBT5</f>
        <v>0</v>
      </c>
      <c r="XBT5" s="248">
        <f>'[4]3 мес-19'!XBT5+[4]ап!XBU5</f>
        <v>0</v>
      </c>
      <c r="XBU5" s="248">
        <f>'[4]3 мес-19'!XBU5+[4]ап!XBV5</f>
        <v>0</v>
      </c>
      <c r="XBV5" s="248">
        <f>'[4]3 мес-19'!XBV5+[4]ап!XBW5</f>
        <v>0</v>
      </c>
      <c r="XBW5" s="248">
        <f>'[4]3 мес-19'!XBW5+[4]ап!XBX5</f>
        <v>0</v>
      </c>
      <c r="XBX5" s="248">
        <f>'[4]3 мес-19'!XBX5+[4]ап!XBY5</f>
        <v>0</v>
      </c>
      <c r="XBY5" s="248">
        <f>'[4]3 мес-19'!XBY5+[4]ап!XBZ5</f>
        <v>0</v>
      </c>
      <c r="XBZ5" s="248">
        <f>'[4]3 мес-19'!XBZ5+[4]ап!XCA5</f>
        <v>0</v>
      </c>
      <c r="XCA5" s="248">
        <f>'[4]3 мес-19'!XCA5+[4]ап!XCB5</f>
        <v>0</v>
      </c>
      <c r="XCB5" s="248">
        <f>'[4]3 мес-19'!XCB5+[4]ап!XCC5</f>
        <v>0</v>
      </c>
      <c r="XCC5" s="248">
        <f>'[4]3 мес-19'!XCC5+[4]ап!XCD5</f>
        <v>0</v>
      </c>
      <c r="XCD5" s="248">
        <f>'[4]3 мес-19'!XCD5+[4]ап!XCE5</f>
        <v>0</v>
      </c>
      <c r="XCE5" s="248">
        <f>'[4]3 мес-19'!XCE5+[4]ап!XCF5</f>
        <v>0</v>
      </c>
      <c r="XCF5" s="248">
        <f>'[4]3 мес-19'!XCF5+[4]ап!XCG5</f>
        <v>0</v>
      </c>
      <c r="XCG5" s="248">
        <f>'[4]3 мес-19'!XCG5+[4]ап!XCH5</f>
        <v>0</v>
      </c>
      <c r="XCH5" s="248">
        <f>'[4]3 мес-19'!XCH5+[4]ап!XCI5</f>
        <v>0</v>
      </c>
      <c r="XCI5" s="248">
        <f>'[4]3 мес-19'!XCI5+[4]ап!XCJ5</f>
        <v>0</v>
      </c>
      <c r="XCJ5" s="248">
        <f>'[4]3 мес-19'!XCJ5+[4]ап!XCK5</f>
        <v>0</v>
      </c>
      <c r="XCK5" s="248">
        <f>'[4]3 мес-19'!XCK5+[4]ап!XCL5</f>
        <v>0</v>
      </c>
      <c r="XCL5" s="248">
        <f>'[4]3 мес-19'!XCL5+[4]ап!XCM5</f>
        <v>0</v>
      </c>
      <c r="XCM5" s="248">
        <f>'[4]3 мес-19'!XCM5+[4]ап!XCN5</f>
        <v>0</v>
      </c>
      <c r="XCN5" s="248">
        <f>'[4]3 мес-19'!XCN5+[4]ап!XCO5</f>
        <v>0</v>
      </c>
      <c r="XCO5" s="248">
        <f>'[4]3 мес-19'!XCO5+[4]ап!XCP5</f>
        <v>0</v>
      </c>
      <c r="XCP5" s="248">
        <f>'[4]3 мес-19'!XCP5+[4]ап!XCQ5</f>
        <v>0</v>
      </c>
      <c r="XCQ5" s="248">
        <f>'[4]3 мес-19'!XCQ5+[4]ап!XCR5</f>
        <v>0</v>
      </c>
      <c r="XCR5" s="248">
        <f>'[4]3 мес-19'!XCR5+[4]ап!XCS5</f>
        <v>0</v>
      </c>
      <c r="XCS5" s="248">
        <f>'[4]3 мес-19'!XCS5+[4]ап!XCT5</f>
        <v>0</v>
      </c>
      <c r="XCT5" s="248">
        <f>'[4]3 мес-19'!XCT5+[4]ап!XCU5</f>
        <v>0</v>
      </c>
      <c r="XCU5" s="248">
        <f>'[4]3 мес-19'!XCU5+[4]ап!XCV5</f>
        <v>0</v>
      </c>
      <c r="XCV5" s="248">
        <f>'[4]3 мес-19'!XCV5+[4]ап!XCW5</f>
        <v>0</v>
      </c>
      <c r="XCW5" s="248">
        <f>'[4]3 мес-19'!XCW5+[4]ап!XCX5</f>
        <v>0</v>
      </c>
      <c r="XCX5" s="248">
        <f>'[4]3 мес-19'!XCX5+[4]ап!XCY5</f>
        <v>0</v>
      </c>
      <c r="XCY5" s="248">
        <f>'[4]3 мес-19'!XCY5+[4]ап!XCZ5</f>
        <v>0</v>
      </c>
      <c r="XCZ5" s="248">
        <f>'[4]3 мес-19'!XCZ5+[4]ап!XDA5</f>
        <v>0</v>
      </c>
      <c r="XDA5" s="248">
        <f>'[4]3 мес-19'!XDA5+[4]ап!XDB5</f>
        <v>0</v>
      </c>
      <c r="XDB5" s="248">
        <f>'[4]3 мес-19'!XDB5+[4]ап!XDC5</f>
        <v>0</v>
      </c>
      <c r="XDC5" s="248">
        <f>'[4]3 мес-19'!XDC5+[4]ап!XDD5</f>
        <v>0</v>
      </c>
      <c r="XDD5" s="248">
        <f>'[4]3 мес-19'!XDD5+[4]ап!XDE5</f>
        <v>0</v>
      </c>
      <c r="XDE5" s="248">
        <f>'[4]3 мес-19'!XDE5+[4]ап!XDF5</f>
        <v>0</v>
      </c>
      <c r="XDF5" s="248">
        <f>'[4]3 мес-19'!XDF5+[4]ап!XDG5</f>
        <v>0</v>
      </c>
      <c r="XDG5" s="248">
        <f>'[4]3 мес-19'!XDG5+[4]ап!XDH5</f>
        <v>0</v>
      </c>
      <c r="XDH5" s="248">
        <f>'[4]3 мес-19'!XDH5+[4]ап!XDI5</f>
        <v>0</v>
      </c>
      <c r="XDI5" s="248">
        <f>'[4]3 мес-19'!XDI5+[4]ап!XDJ5</f>
        <v>0</v>
      </c>
      <c r="XDJ5" s="248">
        <f>'[4]3 мес-19'!XDJ5+[4]ап!XDK5</f>
        <v>0</v>
      </c>
      <c r="XDK5" s="248">
        <f>'[4]3 мес-19'!XDK5+[4]ап!XDL5</f>
        <v>0</v>
      </c>
      <c r="XDL5" s="248">
        <f>'[4]3 мес-19'!XDL5+[4]ап!XDM5</f>
        <v>0</v>
      </c>
      <c r="XDM5" s="248">
        <f>'[4]3 мес-19'!XDM5+[4]ап!XDN5</f>
        <v>0</v>
      </c>
      <c r="XDN5" s="248">
        <f>'[4]3 мес-19'!XDN5+[4]ап!XDO5</f>
        <v>0</v>
      </c>
      <c r="XDO5" s="248">
        <f>'[4]3 мес-19'!XDO5+[4]ап!XDP5</f>
        <v>0</v>
      </c>
      <c r="XDP5" s="248">
        <f>'[4]3 мес-19'!XDP5+[4]ап!XDQ5</f>
        <v>0</v>
      </c>
      <c r="XDQ5" s="248">
        <f>'[4]3 мес-19'!XDQ5+[4]ап!XDR5</f>
        <v>0</v>
      </c>
      <c r="XDR5" s="248">
        <f>'[4]3 мес-19'!XDR5+[4]ап!XDS5</f>
        <v>0</v>
      </c>
      <c r="XDS5" s="248">
        <f>'[4]3 мес-19'!XDS5+[4]ап!XDT5</f>
        <v>0</v>
      </c>
      <c r="XDT5" s="248">
        <f>'[4]3 мес-19'!XDT5+[4]ап!XDU5</f>
        <v>0</v>
      </c>
      <c r="XDU5" s="248">
        <f>'[4]3 мес-19'!XDU5+[4]ап!XDV5</f>
        <v>0</v>
      </c>
      <c r="XDV5" s="248">
        <f>'[4]3 мес-19'!XDV5+[4]ап!XDW5</f>
        <v>0</v>
      </c>
      <c r="XDW5" s="248">
        <f>'[4]3 мес-19'!XDW5+[4]ап!XDX5</f>
        <v>0</v>
      </c>
      <c r="XDX5" s="248">
        <f>'[4]3 мес-19'!XDX5+[4]ап!XDY5</f>
        <v>0</v>
      </c>
      <c r="XDY5" s="248">
        <f>'[4]3 мес-19'!XDY5+[4]ап!XDZ5</f>
        <v>0</v>
      </c>
      <c r="XDZ5" s="248">
        <f>'[4]3 мес-19'!XDZ5+[4]ап!XEA5</f>
        <v>0</v>
      </c>
      <c r="XEA5" s="248">
        <f>'[4]3 мес-19'!XEA5+[4]ап!XEB5</f>
        <v>0</v>
      </c>
      <c r="XEB5" s="248">
        <f>'[4]3 мес-19'!XEB5+[4]ап!XEC5</f>
        <v>0</v>
      </c>
      <c r="XEC5" s="248">
        <f>'[4]3 мес-19'!XEC5+[4]ап!XED5</f>
        <v>0</v>
      </c>
      <c r="XED5" s="248">
        <f>'[4]3 мес-19'!XED5+[4]ап!XEE5</f>
        <v>0</v>
      </c>
      <c r="XEE5" s="248">
        <f>'[4]3 мес-19'!XEE5+[4]ап!XEF5</f>
        <v>0</v>
      </c>
      <c r="XEF5" s="248">
        <f>'[4]3 мес-19'!XEF5+[4]ап!XEG5</f>
        <v>0</v>
      </c>
      <c r="XEG5" s="248">
        <f>'[4]3 мес-19'!XEG5+[4]ап!XEH5</f>
        <v>0</v>
      </c>
      <c r="XEH5" s="248">
        <f>'[4]3 мес-19'!XEH5+[4]ап!XEI5</f>
        <v>0</v>
      </c>
      <c r="XEI5" s="248">
        <f>'[4]3 мес-19'!XEI5+[4]ап!XEJ5</f>
        <v>0</v>
      </c>
      <c r="XEJ5" s="248">
        <f>'[4]3 мес-19'!XEJ5+[4]ап!XEK5</f>
        <v>0</v>
      </c>
      <c r="XEK5" s="248">
        <f>'[4]3 мес-19'!XEK5+[4]ап!XEL5</f>
        <v>0</v>
      </c>
      <c r="XEL5" s="248">
        <f>'[4]3 мес-19'!XEL5+[4]ап!XEM5</f>
        <v>0</v>
      </c>
      <c r="XEM5" s="248">
        <f>'[4]3 мес-19'!XEM5+[4]ап!XEN5</f>
        <v>0</v>
      </c>
      <c r="XEN5" s="248">
        <f>'[4]3 мес-19'!XEN5+[4]ап!XEO5</f>
        <v>0</v>
      </c>
      <c r="XEO5" s="248">
        <f>'[4]3 мес-19'!XEO5+[4]ап!XEP5</f>
        <v>0</v>
      </c>
      <c r="XEP5" s="248">
        <f>'[4]3 мес-19'!XEP5+[4]ап!XEQ5</f>
        <v>0</v>
      </c>
      <c r="XEQ5" s="248">
        <f>'[4]3 мес-19'!XEQ5+[4]ап!XER5</f>
        <v>0</v>
      </c>
      <c r="XER5" s="248">
        <f>'[4]3 мес-19'!XER5+[4]ап!XES5</f>
        <v>0</v>
      </c>
      <c r="XES5" s="248">
        <f>'[4]3 мес-19'!XES5+[4]ап!XET5</f>
        <v>0</v>
      </c>
      <c r="XET5" s="248">
        <f>'[4]3 мес-19'!XET5+[4]ап!XEU5</f>
        <v>0</v>
      </c>
      <c r="XEU5" s="248">
        <f>'[4]3 мес-19'!XEU5+[4]ап!XEV5</f>
        <v>0</v>
      </c>
      <c r="XEV5" s="248">
        <f>'[4]3 мес-19'!XEV5+[4]ап!XEW5</f>
        <v>0</v>
      </c>
      <c r="XEW5" s="248">
        <f>'[4]3 мес-19'!XEW5+[4]ап!XEX5</f>
        <v>0</v>
      </c>
      <c r="XEX5" s="248">
        <f>'[4]3 мес-19'!XEX5+[4]ап!XEY5</f>
        <v>0</v>
      </c>
      <c r="XEY5" s="248">
        <f>'[4]3 мес-19'!XEY5+[4]ап!XEZ5</f>
        <v>0</v>
      </c>
      <c r="XEZ5" s="248">
        <f>'[4]3 мес-19'!XEZ5+[4]ап!XFA5</f>
        <v>0</v>
      </c>
      <c r="XFD5" s="250"/>
    </row>
    <row r="6" spans="1:16384" s="249" customFormat="1" ht="21" customHeight="1">
      <c r="A6" s="244">
        <v>2</v>
      </c>
      <c r="B6" s="245" t="s">
        <v>37</v>
      </c>
      <c r="C6" s="246">
        <v>8055.5</v>
      </c>
      <c r="D6" s="247">
        <v>34</v>
      </c>
      <c r="E6" s="248">
        <v>0</v>
      </c>
      <c r="F6" s="248">
        <v>5</v>
      </c>
      <c r="G6" s="248">
        <v>0</v>
      </c>
      <c r="H6" s="248">
        <v>0</v>
      </c>
      <c r="I6" s="248">
        <v>0</v>
      </c>
      <c r="J6" s="248">
        <v>2</v>
      </c>
      <c r="K6" s="248">
        <v>11</v>
      </c>
      <c r="L6" s="248">
        <v>2</v>
      </c>
      <c r="M6" s="248">
        <v>5</v>
      </c>
      <c r="N6" s="248">
        <v>0</v>
      </c>
      <c r="O6" s="248">
        <v>1</v>
      </c>
      <c r="P6" s="248">
        <v>0</v>
      </c>
      <c r="Q6" s="248">
        <v>0</v>
      </c>
      <c r="R6" s="248">
        <v>2</v>
      </c>
      <c r="S6" s="248">
        <v>0</v>
      </c>
      <c r="T6" s="248">
        <v>2</v>
      </c>
      <c r="U6" s="248">
        <v>4</v>
      </c>
      <c r="V6" s="248">
        <v>0</v>
      </c>
      <c r="XFD6" s="250"/>
    </row>
    <row r="7" spans="1:16384" s="249" customFormat="1" ht="21" customHeight="1">
      <c r="A7" s="244">
        <v>3</v>
      </c>
      <c r="B7" s="245" t="s">
        <v>38</v>
      </c>
      <c r="C7" s="246">
        <v>12388</v>
      </c>
      <c r="D7" s="247">
        <v>71</v>
      </c>
      <c r="E7" s="248">
        <v>1</v>
      </c>
      <c r="F7" s="248">
        <v>7</v>
      </c>
      <c r="G7" s="248">
        <v>0</v>
      </c>
      <c r="H7" s="248">
        <v>3</v>
      </c>
      <c r="I7" s="248">
        <v>0</v>
      </c>
      <c r="J7" s="248">
        <v>6</v>
      </c>
      <c r="K7" s="248">
        <v>20</v>
      </c>
      <c r="L7" s="248">
        <v>3</v>
      </c>
      <c r="M7" s="248">
        <v>8</v>
      </c>
      <c r="N7" s="248">
        <v>1</v>
      </c>
      <c r="O7" s="248">
        <v>0</v>
      </c>
      <c r="P7" s="248">
        <v>3</v>
      </c>
      <c r="Q7" s="248">
        <v>0</v>
      </c>
      <c r="R7" s="248">
        <v>0</v>
      </c>
      <c r="S7" s="248">
        <v>0</v>
      </c>
      <c r="T7" s="248">
        <v>11</v>
      </c>
      <c r="U7" s="248">
        <v>8</v>
      </c>
      <c r="V7" s="248">
        <v>0</v>
      </c>
      <c r="XFD7" s="250"/>
    </row>
    <row r="8" spans="1:16384" s="249" customFormat="1" ht="21" customHeight="1">
      <c r="A8" s="244">
        <v>4</v>
      </c>
      <c r="B8" s="245" t="s">
        <v>39</v>
      </c>
      <c r="C8" s="246">
        <v>13701.5</v>
      </c>
      <c r="D8" s="247">
        <v>47</v>
      </c>
      <c r="E8" s="248">
        <v>0</v>
      </c>
      <c r="F8" s="248">
        <v>7</v>
      </c>
      <c r="G8" s="248">
        <v>0</v>
      </c>
      <c r="H8" s="248">
        <v>2</v>
      </c>
      <c r="I8" s="248">
        <v>0</v>
      </c>
      <c r="J8" s="248">
        <v>5</v>
      </c>
      <c r="K8" s="248">
        <v>11</v>
      </c>
      <c r="L8" s="248">
        <v>1</v>
      </c>
      <c r="M8" s="248">
        <v>2</v>
      </c>
      <c r="N8" s="248">
        <v>0</v>
      </c>
      <c r="O8" s="248">
        <v>0</v>
      </c>
      <c r="P8" s="248">
        <v>2</v>
      </c>
      <c r="Q8" s="248">
        <v>0</v>
      </c>
      <c r="R8" s="248">
        <v>1</v>
      </c>
      <c r="S8" s="248">
        <v>0</v>
      </c>
      <c r="T8" s="248">
        <v>4</v>
      </c>
      <c r="U8" s="248">
        <v>12</v>
      </c>
      <c r="V8" s="248">
        <v>0</v>
      </c>
      <c r="XFD8" s="250"/>
    </row>
    <row r="9" spans="1:16384" s="249" customFormat="1" ht="21" customHeight="1">
      <c r="A9" s="244">
        <v>5</v>
      </c>
      <c r="B9" s="245" t="s">
        <v>40</v>
      </c>
      <c r="C9" s="246">
        <v>14130.5</v>
      </c>
      <c r="D9" s="247">
        <v>64</v>
      </c>
      <c r="E9" s="248">
        <v>1</v>
      </c>
      <c r="F9" s="248">
        <v>7</v>
      </c>
      <c r="G9" s="248">
        <v>0</v>
      </c>
      <c r="H9" s="248">
        <v>0</v>
      </c>
      <c r="I9" s="248">
        <v>0</v>
      </c>
      <c r="J9" s="248">
        <v>0</v>
      </c>
      <c r="K9" s="248">
        <v>15</v>
      </c>
      <c r="L9" s="248">
        <v>1</v>
      </c>
      <c r="M9" s="248">
        <v>5</v>
      </c>
      <c r="N9" s="248">
        <v>0</v>
      </c>
      <c r="O9" s="248">
        <v>0</v>
      </c>
      <c r="P9" s="248">
        <v>7</v>
      </c>
      <c r="Q9" s="248">
        <v>0</v>
      </c>
      <c r="R9" s="248">
        <v>0</v>
      </c>
      <c r="S9" s="248">
        <v>0</v>
      </c>
      <c r="T9" s="248">
        <v>17</v>
      </c>
      <c r="U9" s="248">
        <v>11</v>
      </c>
      <c r="V9" s="248">
        <v>1</v>
      </c>
      <c r="XFA9" s="251"/>
      <c r="XFB9" s="251"/>
      <c r="XFC9" s="250"/>
      <c r="XFD9" s="250"/>
    </row>
    <row r="10" spans="1:16384" s="253" customFormat="1" ht="21" customHeight="1">
      <c r="A10" s="244">
        <v>6</v>
      </c>
      <c r="B10" s="245" t="s">
        <v>41</v>
      </c>
      <c r="C10" s="246">
        <v>11774.5</v>
      </c>
      <c r="D10" s="247">
        <v>36</v>
      </c>
      <c r="E10" s="248">
        <v>0</v>
      </c>
      <c r="F10" s="248">
        <v>9</v>
      </c>
      <c r="G10" s="248">
        <v>0</v>
      </c>
      <c r="H10" s="248">
        <v>0</v>
      </c>
      <c r="I10" s="248">
        <v>0</v>
      </c>
      <c r="J10" s="248">
        <v>1</v>
      </c>
      <c r="K10" s="248">
        <v>14</v>
      </c>
      <c r="L10" s="248">
        <v>1</v>
      </c>
      <c r="M10" s="248">
        <v>2</v>
      </c>
      <c r="N10" s="248">
        <v>0</v>
      </c>
      <c r="O10" s="248">
        <v>0</v>
      </c>
      <c r="P10" s="248">
        <v>0</v>
      </c>
      <c r="Q10" s="248">
        <v>0</v>
      </c>
      <c r="R10" s="248">
        <v>0</v>
      </c>
      <c r="S10" s="248">
        <v>0</v>
      </c>
      <c r="T10" s="248">
        <v>3</v>
      </c>
      <c r="U10" s="248">
        <v>6</v>
      </c>
      <c r="V10" s="248">
        <v>0</v>
      </c>
      <c r="W10" s="252"/>
      <c r="XEZ10" s="254"/>
      <c r="XFA10" s="251"/>
      <c r="XFB10" s="251"/>
      <c r="XFC10" s="250"/>
      <c r="XFD10" s="250"/>
    </row>
    <row r="11" spans="1:16384" s="253" customFormat="1" ht="21" customHeight="1">
      <c r="A11" s="244">
        <v>7</v>
      </c>
      <c r="B11" s="245" t="s">
        <v>42</v>
      </c>
      <c r="C11" s="246">
        <v>19654.5</v>
      </c>
      <c r="D11" s="247">
        <v>45</v>
      </c>
      <c r="E11" s="248">
        <v>0</v>
      </c>
      <c r="F11" s="248">
        <v>4</v>
      </c>
      <c r="G11" s="248">
        <v>0</v>
      </c>
      <c r="H11" s="248">
        <v>1</v>
      </c>
      <c r="I11" s="248">
        <v>0</v>
      </c>
      <c r="J11" s="248">
        <v>1</v>
      </c>
      <c r="K11" s="248">
        <v>20</v>
      </c>
      <c r="L11" s="248">
        <v>4</v>
      </c>
      <c r="M11" s="248">
        <v>1</v>
      </c>
      <c r="N11" s="248">
        <v>0</v>
      </c>
      <c r="O11" s="248">
        <v>0</v>
      </c>
      <c r="P11" s="248">
        <v>1</v>
      </c>
      <c r="Q11" s="248">
        <v>0</v>
      </c>
      <c r="R11" s="248">
        <v>5</v>
      </c>
      <c r="S11" s="248">
        <v>0</v>
      </c>
      <c r="T11" s="248">
        <v>2</v>
      </c>
      <c r="U11" s="248">
        <v>6</v>
      </c>
      <c r="V11" s="248">
        <v>0</v>
      </c>
      <c r="W11" s="252"/>
      <c r="XEZ11" s="254"/>
      <c r="XFA11" s="251"/>
      <c r="XFB11" s="251"/>
      <c r="XFC11" s="250"/>
      <c r="XFD11" s="250"/>
    </row>
    <row r="12" spans="1:16384" s="249" customFormat="1" ht="21" customHeight="1">
      <c r="A12" s="244">
        <v>8</v>
      </c>
      <c r="B12" s="245" t="s">
        <v>43</v>
      </c>
      <c r="C12" s="246">
        <v>14601.5</v>
      </c>
      <c r="D12" s="247">
        <v>44</v>
      </c>
      <c r="E12" s="248">
        <v>0</v>
      </c>
      <c r="F12" s="248">
        <v>2</v>
      </c>
      <c r="G12" s="248">
        <v>0</v>
      </c>
      <c r="H12" s="248">
        <v>2</v>
      </c>
      <c r="I12" s="248">
        <v>0</v>
      </c>
      <c r="J12" s="248">
        <v>1</v>
      </c>
      <c r="K12" s="248">
        <v>14</v>
      </c>
      <c r="L12" s="248">
        <v>2</v>
      </c>
      <c r="M12" s="248">
        <v>0</v>
      </c>
      <c r="N12" s="248">
        <v>0</v>
      </c>
      <c r="O12" s="248">
        <v>0</v>
      </c>
      <c r="P12" s="248">
        <v>1</v>
      </c>
      <c r="Q12" s="248">
        <v>0</v>
      </c>
      <c r="R12" s="248">
        <v>0</v>
      </c>
      <c r="S12" s="248">
        <v>0</v>
      </c>
      <c r="T12" s="248">
        <v>12</v>
      </c>
      <c r="U12" s="248">
        <v>10</v>
      </c>
      <c r="V12" s="248">
        <v>0</v>
      </c>
      <c r="XFA12" s="251"/>
      <c r="XFB12" s="251"/>
      <c r="XFC12" s="250"/>
      <c r="XFD12" s="250"/>
    </row>
    <row r="13" spans="1:16384" s="249" customFormat="1" ht="21" customHeight="1">
      <c r="A13" s="244">
        <v>9</v>
      </c>
      <c r="B13" s="245" t="s">
        <v>44</v>
      </c>
      <c r="C13" s="246">
        <v>16121.5</v>
      </c>
      <c r="D13" s="247">
        <v>66</v>
      </c>
      <c r="E13" s="248">
        <v>1</v>
      </c>
      <c r="F13" s="248">
        <v>9</v>
      </c>
      <c r="G13" s="248">
        <v>0</v>
      </c>
      <c r="H13" s="248">
        <v>0</v>
      </c>
      <c r="I13" s="248">
        <v>0</v>
      </c>
      <c r="J13" s="248">
        <v>1</v>
      </c>
      <c r="K13" s="248">
        <v>30</v>
      </c>
      <c r="L13" s="248">
        <v>2</v>
      </c>
      <c r="M13" s="248">
        <v>3</v>
      </c>
      <c r="N13" s="248">
        <v>0</v>
      </c>
      <c r="O13" s="248">
        <v>0</v>
      </c>
      <c r="P13" s="248">
        <v>1</v>
      </c>
      <c r="Q13" s="248">
        <v>0</v>
      </c>
      <c r="R13" s="248">
        <v>1</v>
      </c>
      <c r="S13" s="248">
        <v>0</v>
      </c>
      <c r="T13" s="248">
        <v>10</v>
      </c>
      <c r="U13" s="248">
        <v>8</v>
      </c>
      <c r="V13" s="248">
        <v>0</v>
      </c>
      <c r="XFB13" s="255"/>
      <c r="XFC13" s="250"/>
      <c r="XFD13" s="250"/>
    </row>
    <row r="14" spans="1:16384" s="257" customFormat="1" ht="21" customHeight="1">
      <c r="A14" s="244">
        <v>10</v>
      </c>
      <c r="B14" s="256" t="s">
        <v>45</v>
      </c>
      <c r="C14" s="246">
        <v>10752.5</v>
      </c>
      <c r="D14" s="247">
        <v>47</v>
      </c>
      <c r="E14" s="248">
        <v>2</v>
      </c>
      <c r="F14" s="248">
        <v>10</v>
      </c>
      <c r="G14" s="248">
        <v>0</v>
      </c>
      <c r="H14" s="248">
        <v>0</v>
      </c>
      <c r="I14" s="248">
        <v>0</v>
      </c>
      <c r="J14" s="248">
        <v>6</v>
      </c>
      <c r="K14" s="248">
        <v>12</v>
      </c>
      <c r="L14" s="248">
        <v>2</v>
      </c>
      <c r="M14" s="248">
        <v>2</v>
      </c>
      <c r="N14" s="248">
        <v>0</v>
      </c>
      <c r="O14" s="248">
        <v>0</v>
      </c>
      <c r="P14" s="248">
        <v>0</v>
      </c>
      <c r="Q14" s="248">
        <v>0</v>
      </c>
      <c r="R14" s="248">
        <v>0</v>
      </c>
      <c r="S14" s="248">
        <v>0</v>
      </c>
      <c r="T14" s="248">
        <v>5</v>
      </c>
      <c r="U14" s="248">
        <v>8</v>
      </c>
      <c r="V14" s="248">
        <v>1</v>
      </c>
      <c r="XFA14" s="250"/>
      <c r="XFB14" s="250"/>
      <c r="XFC14" s="250"/>
      <c r="XFD14" s="250"/>
    </row>
    <row r="15" spans="1:16384" s="262" customFormat="1" ht="25.2" customHeight="1">
      <c r="A15" s="258" t="s">
        <v>108</v>
      </c>
      <c r="B15" s="259" t="s">
        <v>46</v>
      </c>
      <c r="C15" s="260">
        <v>155733.5</v>
      </c>
      <c r="D15" s="261">
        <v>583</v>
      </c>
      <c r="E15" s="261">
        <v>5</v>
      </c>
      <c r="F15" s="261">
        <v>75</v>
      </c>
      <c r="G15" s="261">
        <v>0</v>
      </c>
      <c r="H15" s="261">
        <v>10</v>
      </c>
      <c r="I15" s="261">
        <v>1</v>
      </c>
      <c r="J15" s="261">
        <v>25</v>
      </c>
      <c r="K15" s="261">
        <v>213</v>
      </c>
      <c r="L15" s="261">
        <v>24</v>
      </c>
      <c r="M15" s="261">
        <v>34</v>
      </c>
      <c r="N15" s="261">
        <v>1</v>
      </c>
      <c r="O15" s="261">
        <v>1</v>
      </c>
      <c r="P15" s="261">
        <v>19</v>
      </c>
      <c r="Q15" s="261">
        <v>0</v>
      </c>
      <c r="R15" s="261">
        <v>10</v>
      </c>
      <c r="S15" s="261">
        <v>2</v>
      </c>
      <c r="T15" s="261">
        <v>73</v>
      </c>
      <c r="U15" s="261">
        <v>90</v>
      </c>
      <c r="V15" s="261">
        <v>2</v>
      </c>
      <c r="XFA15" s="263"/>
      <c r="XFB15" s="263"/>
      <c r="XFC15" s="263"/>
      <c r="XFD15" s="263"/>
    </row>
    <row r="16" spans="1:16384" s="257" customFormat="1" ht="25.2" customHeight="1">
      <c r="A16" s="244">
        <v>11</v>
      </c>
      <c r="B16" s="245" t="s">
        <v>0</v>
      </c>
      <c r="C16" s="246">
        <v>64546.5</v>
      </c>
      <c r="D16" s="264">
        <v>198</v>
      </c>
      <c r="E16" s="248">
        <v>6</v>
      </c>
      <c r="F16" s="248">
        <v>44</v>
      </c>
      <c r="G16" s="248">
        <v>0</v>
      </c>
      <c r="H16" s="248">
        <v>5</v>
      </c>
      <c r="I16" s="248">
        <v>0</v>
      </c>
      <c r="J16" s="248">
        <v>10</v>
      </c>
      <c r="K16" s="248">
        <v>67</v>
      </c>
      <c r="L16" s="248">
        <v>9</v>
      </c>
      <c r="M16" s="248">
        <v>13</v>
      </c>
      <c r="N16" s="248">
        <v>0</v>
      </c>
      <c r="O16" s="248">
        <v>0</v>
      </c>
      <c r="P16" s="248">
        <v>0</v>
      </c>
      <c r="Q16" s="248">
        <v>0</v>
      </c>
      <c r="R16" s="248">
        <v>0</v>
      </c>
      <c r="S16" s="248">
        <v>0</v>
      </c>
      <c r="T16" s="248">
        <v>18</v>
      </c>
      <c r="U16" s="248">
        <v>26</v>
      </c>
      <c r="V16" s="248">
        <v>3</v>
      </c>
      <c r="XFA16" s="250"/>
      <c r="XFB16" s="250"/>
      <c r="XFC16" s="250"/>
      <c r="XFD16" s="250"/>
    </row>
    <row r="17" spans="1:16384" s="262" customFormat="1" ht="25.2" customHeight="1">
      <c r="A17" s="265" t="s">
        <v>109</v>
      </c>
      <c r="B17" s="266" t="s">
        <v>110</v>
      </c>
      <c r="C17" s="267">
        <v>220280</v>
      </c>
      <c r="D17" s="268">
        <v>781</v>
      </c>
      <c r="E17" s="269">
        <v>11</v>
      </c>
      <c r="F17" s="269">
        <v>119</v>
      </c>
      <c r="G17" s="269">
        <v>0</v>
      </c>
      <c r="H17" s="269">
        <v>15</v>
      </c>
      <c r="I17" s="269">
        <v>1</v>
      </c>
      <c r="J17" s="269">
        <v>35</v>
      </c>
      <c r="K17" s="269">
        <v>280</v>
      </c>
      <c r="L17" s="269">
        <v>33</v>
      </c>
      <c r="M17" s="269">
        <v>47</v>
      </c>
      <c r="N17" s="269">
        <v>1</v>
      </c>
      <c r="O17" s="269">
        <v>1</v>
      </c>
      <c r="P17" s="269">
        <v>19</v>
      </c>
      <c r="Q17" s="269">
        <v>0</v>
      </c>
      <c r="R17" s="269">
        <v>10</v>
      </c>
      <c r="S17" s="269">
        <v>2</v>
      </c>
      <c r="T17" s="269">
        <v>91</v>
      </c>
      <c r="U17" s="269">
        <v>116</v>
      </c>
      <c r="V17" s="269">
        <v>5</v>
      </c>
      <c r="XFA17" s="263"/>
      <c r="XFB17" s="263"/>
      <c r="XFC17" s="263"/>
      <c r="XFD17" s="263"/>
    </row>
    <row r="18" spans="1:16384" s="275" customFormat="1" ht="31.5" customHeight="1">
      <c r="A18" s="270" t="s">
        <v>111</v>
      </c>
      <c r="B18" s="270"/>
      <c r="C18" s="270"/>
      <c r="D18" s="271">
        <v>1</v>
      </c>
      <c r="E18" s="272">
        <v>1.4084507042253521E-2</v>
      </c>
      <c r="F18" s="272">
        <v>0.15236875800256081</v>
      </c>
      <c r="G18" s="272">
        <v>0</v>
      </c>
      <c r="H18" s="272">
        <v>1.9206145966709345E-2</v>
      </c>
      <c r="I18" s="272">
        <v>1.2804097311139564E-3</v>
      </c>
      <c r="J18" s="272">
        <v>4.4814340588988477E-2</v>
      </c>
      <c r="K18" s="272">
        <v>0.35851472471190782</v>
      </c>
      <c r="L18" s="272">
        <v>4.2253521126760563E-2</v>
      </c>
      <c r="M18" s="272">
        <v>6.0179257362355951E-2</v>
      </c>
      <c r="N18" s="272">
        <v>1.2804097311139564E-3</v>
      </c>
      <c r="O18" s="272">
        <v>1.2804097311139564E-3</v>
      </c>
      <c r="P18" s="272">
        <v>2.4327784891165175E-2</v>
      </c>
      <c r="Q18" s="272">
        <v>0</v>
      </c>
      <c r="R18" s="272">
        <v>1.2804097311139564E-2</v>
      </c>
      <c r="S18" s="272">
        <v>2.5608194622279128E-3</v>
      </c>
      <c r="T18" s="272">
        <v>0.11651728553137004</v>
      </c>
      <c r="U18" s="272">
        <v>0.14852752880921896</v>
      </c>
      <c r="V18" s="272">
        <v>6.4020486555697821E-3</v>
      </c>
      <c r="W18" s="272">
        <f t="shared" ref="F18:BQ18" si="0">W17/$D17</f>
        <v>0</v>
      </c>
      <c r="X18" s="272">
        <f t="shared" si="0"/>
        <v>0</v>
      </c>
      <c r="Y18" s="272">
        <f t="shared" si="0"/>
        <v>0</v>
      </c>
      <c r="Z18" s="272">
        <f t="shared" si="0"/>
        <v>0</v>
      </c>
      <c r="AA18" s="272">
        <f t="shared" si="0"/>
        <v>0</v>
      </c>
      <c r="AB18" s="272">
        <f t="shared" si="0"/>
        <v>0</v>
      </c>
      <c r="AC18" s="272">
        <f t="shared" si="0"/>
        <v>0</v>
      </c>
      <c r="AD18" s="272">
        <f t="shared" si="0"/>
        <v>0</v>
      </c>
      <c r="AE18" s="272">
        <f t="shared" si="0"/>
        <v>0</v>
      </c>
      <c r="AF18" s="272">
        <f t="shared" si="0"/>
        <v>0</v>
      </c>
      <c r="AG18" s="272">
        <f t="shared" si="0"/>
        <v>0</v>
      </c>
      <c r="AH18" s="272">
        <f t="shared" si="0"/>
        <v>0</v>
      </c>
      <c r="AI18" s="272">
        <f t="shared" si="0"/>
        <v>0</v>
      </c>
      <c r="AJ18" s="272">
        <f t="shared" si="0"/>
        <v>0</v>
      </c>
      <c r="AK18" s="272">
        <f t="shared" si="0"/>
        <v>0</v>
      </c>
      <c r="AL18" s="272">
        <f t="shared" si="0"/>
        <v>0</v>
      </c>
      <c r="AM18" s="272">
        <f t="shared" si="0"/>
        <v>0</v>
      </c>
      <c r="AN18" s="272">
        <f t="shared" si="0"/>
        <v>0</v>
      </c>
      <c r="AO18" s="272">
        <f t="shared" si="0"/>
        <v>0</v>
      </c>
      <c r="AP18" s="272">
        <f t="shared" si="0"/>
        <v>0</v>
      </c>
      <c r="AQ18" s="272">
        <f t="shared" si="0"/>
        <v>0</v>
      </c>
      <c r="AR18" s="272">
        <f t="shared" si="0"/>
        <v>0</v>
      </c>
      <c r="AS18" s="272">
        <f t="shared" si="0"/>
        <v>0</v>
      </c>
      <c r="AT18" s="272">
        <f t="shared" si="0"/>
        <v>0</v>
      </c>
      <c r="AU18" s="272">
        <f t="shared" si="0"/>
        <v>0</v>
      </c>
      <c r="AV18" s="272">
        <f t="shared" si="0"/>
        <v>0</v>
      </c>
      <c r="AW18" s="272">
        <f t="shared" si="0"/>
        <v>0</v>
      </c>
      <c r="AX18" s="272">
        <f t="shared" si="0"/>
        <v>0</v>
      </c>
      <c r="AY18" s="272">
        <f t="shared" si="0"/>
        <v>0</v>
      </c>
      <c r="AZ18" s="272">
        <f t="shared" si="0"/>
        <v>0</v>
      </c>
      <c r="BA18" s="272">
        <f t="shared" si="0"/>
        <v>0</v>
      </c>
      <c r="BB18" s="272">
        <f t="shared" si="0"/>
        <v>0</v>
      </c>
      <c r="BC18" s="272">
        <f t="shared" si="0"/>
        <v>0</v>
      </c>
      <c r="BD18" s="272">
        <f t="shared" si="0"/>
        <v>0</v>
      </c>
      <c r="BE18" s="272">
        <f t="shared" si="0"/>
        <v>0</v>
      </c>
      <c r="BF18" s="272">
        <f t="shared" si="0"/>
        <v>0</v>
      </c>
      <c r="BG18" s="272">
        <f t="shared" si="0"/>
        <v>0</v>
      </c>
      <c r="BH18" s="272">
        <f t="shared" si="0"/>
        <v>0</v>
      </c>
      <c r="BI18" s="272">
        <f t="shared" si="0"/>
        <v>0</v>
      </c>
      <c r="BJ18" s="272">
        <f t="shared" si="0"/>
        <v>0</v>
      </c>
      <c r="BK18" s="272">
        <f t="shared" si="0"/>
        <v>0</v>
      </c>
      <c r="BL18" s="272">
        <f t="shared" si="0"/>
        <v>0</v>
      </c>
      <c r="BM18" s="272">
        <f t="shared" si="0"/>
        <v>0</v>
      </c>
      <c r="BN18" s="272">
        <f t="shared" si="0"/>
        <v>0</v>
      </c>
      <c r="BO18" s="272">
        <f t="shared" si="0"/>
        <v>0</v>
      </c>
      <c r="BP18" s="272">
        <f t="shared" si="0"/>
        <v>0</v>
      </c>
      <c r="BQ18" s="272">
        <f t="shared" si="0"/>
        <v>0</v>
      </c>
      <c r="BR18" s="272">
        <f t="shared" ref="BR18:EC18" si="1">BR17/$D17</f>
        <v>0</v>
      </c>
      <c r="BS18" s="272">
        <f t="shared" si="1"/>
        <v>0</v>
      </c>
      <c r="BT18" s="272">
        <f t="shared" si="1"/>
        <v>0</v>
      </c>
      <c r="BU18" s="272">
        <f t="shared" si="1"/>
        <v>0</v>
      </c>
      <c r="BV18" s="272">
        <f t="shared" si="1"/>
        <v>0</v>
      </c>
      <c r="BW18" s="272">
        <f t="shared" si="1"/>
        <v>0</v>
      </c>
      <c r="BX18" s="272">
        <f t="shared" si="1"/>
        <v>0</v>
      </c>
      <c r="BY18" s="272">
        <f t="shared" si="1"/>
        <v>0</v>
      </c>
      <c r="BZ18" s="272">
        <f t="shared" si="1"/>
        <v>0</v>
      </c>
      <c r="CA18" s="272">
        <f t="shared" si="1"/>
        <v>0</v>
      </c>
      <c r="CB18" s="272">
        <f t="shared" si="1"/>
        <v>0</v>
      </c>
      <c r="CC18" s="272">
        <f t="shared" si="1"/>
        <v>0</v>
      </c>
      <c r="CD18" s="272">
        <f t="shared" si="1"/>
        <v>0</v>
      </c>
      <c r="CE18" s="272">
        <f t="shared" si="1"/>
        <v>0</v>
      </c>
      <c r="CF18" s="272">
        <f t="shared" si="1"/>
        <v>0</v>
      </c>
      <c r="CG18" s="272">
        <f t="shared" si="1"/>
        <v>0</v>
      </c>
      <c r="CH18" s="272">
        <f t="shared" si="1"/>
        <v>0</v>
      </c>
      <c r="CI18" s="272">
        <f t="shared" si="1"/>
        <v>0</v>
      </c>
      <c r="CJ18" s="272">
        <f t="shared" si="1"/>
        <v>0</v>
      </c>
      <c r="CK18" s="272">
        <f t="shared" si="1"/>
        <v>0</v>
      </c>
      <c r="CL18" s="272">
        <f t="shared" si="1"/>
        <v>0</v>
      </c>
      <c r="CM18" s="272">
        <f t="shared" si="1"/>
        <v>0</v>
      </c>
      <c r="CN18" s="272">
        <f t="shared" si="1"/>
        <v>0</v>
      </c>
      <c r="CO18" s="272">
        <f t="shared" si="1"/>
        <v>0</v>
      </c>
      <c r="CP18" s="272">
        <f t="shared" si="1"/>
        <v>0</v>
      </c>
      <c r="CQ18" s="272">
        <f t="shared" si="1"/>
        <v>0</v>
      </c>
      <c r="CR18" s="272">
        <f t="shared" si="1"/>
        <v>0</v>
      </c>
      <c r="CS18" s="272">
        <f t="shared" si="1"/>
        <v>0</v>
      </c>
      <c r="CT18" s="272">
        <f t="shared" si="1"/>
        <v>0</v>
      </c>
      <c r="CU18" s="272">
        <f t="shared" si="1"/>
        <v>0</v>
      </c>
      <c r="CV18" s="272">
        <f t="shared" si="1"/>
        <v>0</v>
      </c>
      <c r="CW18" s="272">
        <f t="shared" si="1"/>
        <v>0</v>
      </c>
      <c r="CX18" s="272">
        <f t="shared" si="1"/>
        <v>0</v>
      </c>
      <c r="CY18" s="272">
        <f t="shared" si="1"/>
        <v>0</v>
      </c>
      <c r="CZ18" s="272">
        <f t="shared" si="1"/>
        <v>0</v>
      </c>
      <c r="DA18" s="272">
        <f t="shared" si="1"/>
        <v>0</v>
      </c>
      <c r="DB18" s="272">
        <f t="shared" si="1"/>
        <v>0</v>
      </c>
      <c r="DC18" s="272">
        <f t="shared" si="1"/>
        <v>0</v>
      </c>
      <c r="DD18" s="272">
        <f t="shared" si="1"/>
        <v>0</v>
      </c>
      <c r="DE18" s="272">
        <f t="shared" si="1"/>
        <v>0</v>
      </c>
      <c r="DF18" s="272">
        <f t="shared" si="1"/>
        <v>0</v>
      </c>
      <c r="DG18" s="272">
        <f t="shared" si="1"/>
        <v>0</v>
      </c>
      <c r="DH18" s="272">
        <f t="shared" si="1"/>
        <v>0</v>
      </c>
      <c r="DI18" s="272">
        <f t="shared" si="1"/>
        <v>0</v>
      </c>
      <c r="DJ18" s="272">
        <f t="shared" si="1"/>
        <v>0</v>
      </c>
      <c r="DK18" s="272">
        <f t="shared" si="1"/>
        <v>0</v>
      </c>
      <c r="DL18" s="272">
        <f t="shared" si="1"/>
        <v>0</v>
      </c>
      <c r="DM18" s="272">
        <f t="shared" si="1"/>
        <v>0</v>
      </c>
      <c r="DN18" s="272">
        <f t="shared" si="1"/>
        <v>0</v>
      </c>
      <c r="DO18" s="272">
        <f t="shared" si="1"/>
        <v>0</v>
      </c>
      <c r="DP18" s="272">
        <f t="shared" si="1"/>
        <v>0</v>
      </c>
      <c r="DQ18" s="272">
        <f t="shared" si="1"/>
        <v>0</v>
      </c>
      <c r="DR18" s="272">
        <f t="shared" si="1"/>
        <v>0</v>
      </c>
      <c r="DS18" s="272">
        <f t="shared" si="1"/>
        <v>0</v>
      </c>
      <c r="DT18" s="272">
        <f t="shared" si="1"/>
        <v>0</v>
      </c>
      <c r="DU18" s="272">
        <f t="shared" si="1"/>
        <v>0</v>
      </c>
      <c r="DV18" s="272">
        <f t="shared" si="1"/>
        <v>0</v>
      </c>
      <c r="DW18" s="272">
        <f t="shared" si="1"/>
        <v>0</v>
      </c>
      <c r="DX18" s="272">
        <f t="shared" si="1"/>
        <v>0</v>
      </c>
      <c r="DY18" s="272">
        <f t="shared" si="1"/>
        <v>0</v>
      </c>
      <c r="DZ18" s="272">
        <f t="shared" si="1"/>
        <v>0</v>
      </c>
      <c r="EA18" s="272">
        <f t="shared" si="1"/>
        <v>0</v>
      </c>
      <c r="EB18" s="272">
        <f t="shared" si="1"/>
        <v>0</v>
      </c>
      <c r="EC18" s="272">
        <f t="shared" si="1"/>
        <v>0</v>
      </c>
      <c r="ED18" s="272">
        <f t="shared" ref="ED18:GO18" si="2">ED17/$D17</f>
        <v>0</v>
      </c>
      <c r="EE18" s="272">
        <f t="shared" si="2"/>
        <v>0</v>
      </c>
      <c r="EF18" s="272">
        <f t="shared" si="2"/>
        <v>0</v>
      </c>
      <c r="EG18" s="272">
        <f t="shared" si="2"/>
        <v>0</v>
      </c>
      <c r="EH18" s="272">
        <f t="shared" si="2"/>
        <v>0</v>
      </c>
      <c r="EI18" s="272">
        <f t="shared" si="2"/>
        <v>0</v>
      </c>
      <c r="EJ18" s="272">
        <f t="shared" si="2"/>
        <v>0</v>
      </c>
      <c r="EK18" s="272">
        <f t="shared" si="2"/>
        <v>0</v>
      </c>
      <c r="EL18" s="272">
        <f t="shared" si="2"/>
        <v>0</v>
      </c>
      <c r="EM18" s="272">
        <f t="shared" si="2"/>
        <v>0</v>
      </c>
      <c r="EN18" s="272">
        <f t="shared" si="2"/>
        <v>0</v>
      </c>
      <c r="EO18" s="272">
        <f t="shared" si="2"/>
        <v>0</v>
      </c>
      <c r="EP18" s="272">
        <f t="shared" si="2"/>
        <v>0</v>
      </c>
      <c r="EQ18" s="272">
        <f t="shared" si="2"/>
        <v>0</v>
      </c>
      <c r="ER18" s="272">
        <f t="shared" si="2"/>
        <v>0</v>
      </c>
      <c r="ES18" s="272">
        <f t="shared" si="2"/>
        <v>0</v>
      </c>
      <c r="ET18" s="272">
        <f t="shared" si="2"/>
        <v>0</v>
      </c>
      <c r="EU18" s="272">
        <f t="shared" si="2"/>
        <v>0</v>
      </c>
      <c r="EV18" s="272">
        <f t="shared" si="2"/>
        <v>0</v>
      </c>
      <c r="EW18" s="272">
        <f t="shared" si="2"/>
        <v>0</v>
      </c>
      <c r="EX18" s="272">
        <f t="shared" si="2"/>
        <v>0</v>
      </c>
      <c r="EY18" s="272">
        <f t="shared" si="2"/>
        <v>0</v>
      </c>
      <c r="EZ18" s="272">
        <f t="shared" si="2"/>
        <v>0</v>
      </c>
      <c r="FA18" s="272">
        <f t="shared" si="2"/>
        <v>0</v>
      </c>
      <c r="FB18" s="272">
        <f t="shared" si="2"/>
        <v>0</v>
      </c>
      <c r="FC18" s="272">
        <f t="shared" si="2"/>
        <v>0</v>
      </c>
      <c r="FD18" s="272">
        <f t="shared" si="2"/>
        <v>0</v>
      </c>
      <c r="FE18" s="272">
        <f t="shared" si="2"/>
        <v>0</v>
      </c>
      <c r="FF18" s="272">
        <f t="shared" si="2"/>
        <v>0</v>
      </c>
      <c r="FG18" s="272">
        <f t="shared" si="2"/>
        <v>0</v>
      </c>
      <c r="FH18" s="272">
        <f t="shared" si="2"/>
        <v>0</v>
      </c>
      <c r="FI18" s="272">
        <f t="shared" si="2"/>
        <v>0</v>
      </c>
      <c r="FJ18" s="272">
        <f t="shared" si="2"/>
        <v>0</v>
      </c>
      <c r="FK18" s="272">
        <f t="shared" si="2"/>
        <v>0</v>
      </c>
      <c r="FL18" s="272">
        <f t="shared" si="2"/>
        <v>0</v>
      </c>
      <c r="FM18" s="272">
        <f t="shared" si="2"/>
        <v>0</v>
      </c>
      <c r="FN18" s="272">
        <f t="shared" si="2"/>
        <v>0</v>
      </c>
      <c r="FO18" s="272">
        <f t="shared" si="2"/>
        <v>0</v>
      </c>
      <c r="FP18" s="272">
        <f t="shared" si="2"/>
        <v>0</v>
      </c>
      <c r="FQ18" s="272">
        <f t="shared" si="2"/>
        <v>0</v>
      </c>
      <c r="FR18" s="272">
        <f t="shared" si="2"/>
        <v>0</v>
      </c>
      <c r="FS18" s="272">
        <f t="shared" si="2"/>
        <v>0</v>
      </c>
      <c r="FT18" s="272">
        <f t="shared" si="2"/>
        <v>0</v>
      </c>
      <c r="FU18" s="272">
        <f t="shared" si="2"/>
        <v>0</v>
      </c>
      <c r="FV18" s="272">
        <f t="shared" si="2"/>
        <v>0</v>
      </c>
      <c r="FW18" s="272">
        <f t="shared" si="2"/>
        <v>0</v>
      </c>
      <c r="FX18" s="272">
        <f t="shared" si="2"/>
        <v>0</v>
      </c>
      <c r="FY18" s="272">
        <f t="shared" si="2"/>
        <v>0</v>
      </c>
      <c r="FZ18" s="272">
        <f t="shared" si="2"/>
        <v>0</v>
      </c>
      <c r="GA18" s="272">
        <f t="shared" si="2"/>
        <v>0</v>
      </c>
      <c r="GB18" s="272">
        <f t="shared" si="2"/>
        <v>0</v>
      </c>
      <c r="GC18" s="272">
        <f t="shared" si="2"/>
        <v>0</v>
      </c>
      <c r="GD18" s="272">
        <f t="shared" si="2"/>
        <v>0</v>
      </c>
      <c r="GE18" s="272">
        <f t="shared" si="2"/>
        <v>0</v>
      </c>
      <c r="GF18" s="272">
        <f t="shared" si="2"/>
        <v>0</v>
      </c>
      <c r="GG18" s="272">
        <f t="shared" si="2"/>
        <v>0</v>
      </c>
      <c r="GH18" s="272">
        <f t="shared" si="2"/>
        <v>0</v>
      </c>
      <c r="GI18" s="272">
        <f t="shared" si="2"/>
        <v>0</v>
      </c>
      <c r="GJ18" s="272">
        <f t="shared" si="2"/>
        <v>0</v>
      </c>
      <c r="GK18" s="272">
        <f t="shared" si="2"/>
        <v>0</v>
      </c>
      <c r="GL18" s="272">
        <f t="shared" si="2"/>
        <v>0</v>
      </c>
      <c r="GM18" s="272">
        <f t="shared" si="2"/>
        <v>0</v>
      </c>
      <c r="GN18" s="272">
        <f t="shared" si="2"/>
        <v>0</v>
      </c>
      <c r="GO18" s="272">
        <f t="shared" si="2"/>
        <v>0</v>
      </c>
      <c r="GP18" s="272">
        <f t="shared" ref="GP18:JA18" si="3">GP17/$D17</f>
        <v>0</v>
      </c>
      <c r="GQ18" s="272">
        <f t="shared" si="3"/>
        <v>0</v>
      </c>
      <c r="GR18" s="272">
        <f t="shared" si="3"/>
        <v>0</v>
      </c>
      <c r="GS18" s="272">
        <f t="shared" si="3"/>
        <v>0</v>
      </c>
      <c r="GT18" s="272">
        <f t="shared" si="3"/>
        <v>0</v>
      </c>
      <c r="GU18" s="272">
        <f t="shared" si="3"/>
        <v>0</v>
      </c>
      <c r="GV18" s="272">
        <f t="shared" si="3"/>
        <v>0</v>
      </c>
      <c r="GW18" s="272">
        <f t="shared" si="3"/>
        <v>0</v>
      </c>
      <c r="GX18" s="272">
        <f t="shared" si="3"/>
        <v>0</v>
      </c>
      <c r="GY18" s="272">
        <f t="shared" si="3"/>
        <v>0</v>
      </c>
      <c r="GZ18" s="272">
        <f t="shared" si="3"/>
        <v>0</v>
      </c>
      <c r="HA18" s="272">
        <f t="shared" si="3"/>
        <v>0</v>
      </c>
      <c r="HB18" s="272">
        <f t="shared" si="3"/>
        <v>0</v>
      </c>
      <c r="HC18" s="272">
        <f t="shared" si="3"/>
        <v>0</v>
      </c>
      <c r="HD18" s="272">
        <f t="shared" si="3"/>
        <v>0</v>
      </c>
      <c r="HE18" s="272">
        <f t="shared" si="3"/>
        <v>0</v>
      </c>
      <c r="HF18" s="272">
        <f t="shared" si="3"/>
        <v>0</v>
      </c>
      <c r="HG18" s="272">
        <f t="shared" si="3"/>
        <v>0</v>
      </c>
      <c r="HH18" s="272">
        <f t="shared" si="3"/>
        <v>0</v>
      </c>
      <c r="HI18" s="272">
        <f t="shared" si="3"/>
        <v>0</v>
      </c>
      <c r="HJ18" s="272">
        <f t="shared" si="3"/>
        <v>0</v>
      </c>
      <c r="HK18" s="272">
        <f t="shared" si="3"/>
        <v>0</v>
      </c>
      <c r="HL18" s="272">
        <f t="shared" si="3"/>
        <v>0</v>
      </c>
      <c r="HM18" s="272">
        <f t="shared" si="3"/>
        <v>0</v>
      </c>
      <c r="HN18" s="272">
        <f t="shared" si="3"/>
        <v>0</v>
      </c>
      <c r="HO18" s="272">
        <f t="shared" si="3"/>
        <v>0</v>
      </c>
      <c r="HP18" s="272">
        <f t="shared" si="3"/>
        <v>0</v>
      </c>
      <c r="HQ18" s="272">
        <f t="shared" si="3"/>
        <v>0</v>
      </c>
      <c r="HR18" s="272">
        <f t="shared" si="3"/>
        <v>0</v>
      </c>
      <c r="HS18" s="272">
        <f t="shared" si="3"/>
        <v>0</v>
      </c>
      <c r="HT18" s="272">
        <f t="shared" si="3"/>
        <v>0</v>
      </c>
      <c r="HU18" s="272">
        <f t="shared" si="3"/>
        <v>0</v>
      </c>
      <c r="HV18" s="272">
        <f t="shared" si="3"/>
        <v>0</v>
      </c>
      <c r="HW18" s="272">
        <f t="shared" si="3"/>
        <v>0</v>
      </c>
      <c r="HX18" s="272">
        <f t="shared" si="3"/>
        <v>0</v>
      </c>
      <c r="HY18" s="272">
        <f t="shared" si="3"/>
        <v>0</v>
      </c>
      <c r="HZ18" s="272">
        <f t="shared" si="3"/>
        <v>0</v>
      </c>
      <c r="IA18" s="272">
        <f t="shared" si="3"/>
        <v>0</v>
      </c>
      <c r="IB18" s="272">
        <f t="shared" si="3"/>
        <v>0</v>
      </c>
      <c r="IC18" s="272">
        <f t="shared" si="3"/>
        <v>0</v>
      </c>
      <c r="ID18" s="272">
        <f t="shared" si="3"/>
        <v>0</v>
      </c>
      <c r="IE18" s="272">
        <f t="shared" si="3"/>
        <v>0</v>
      </c>
      <c r="IF18" s="272">
        <f t="shared" si="3"/>
        <v>0</v>
      </c>
      <c r="IG18" s="272">
        <f t="shared" si="3"/>
        <v>0</v>
      </c>
      <c r="IH18" s="272">
        <f t="shared" si="3"/>
        <v>0</v>
      </c>
      <c r="II18" s="272">
        <f t="shared" si="3"/>
        <v>0</v>
      </c>
      <c r="IJ18" s="272">
        <f t="shared" si="3"/>
        <v>0</v>
      </c>
      <c r="IK18" s="272">
        <f t="shared" si="3"/>
        <v>0</v>
      </c>
      <c r="IL18" s="272">
        <f t="shared" si="3"/>
        <v>0</v>
      </c>
      <c r="IM18" s="272">
        <f t="shared" si="3"/>
        <v>0</v>
      </c>
      <c r="IN18" s="272">
        <f t="shared" si="3"/>
        <v>0</v>
      </c>
      <c r="IO18" s="272">
        <f t="shared" si="3"/>
        <v>0</v>
      </c>
      <c r="IP18" s="272">
        <f t="shared" si="3"/>
        <v>0</v>
      </c>
      <c r="IQ18" s="272">
        <f t="shared" si="3"/>
        <v>0</v>
      </c>
      <c r="IR18" s="272">
        <f t="shared" si="3"/>
        <v>0</v>
      </c>
      <c r="IS18" s="272">
        <f t="shared" si="3"/>
        <v>0</v>
      </c>
      <c r="IT18" s="272">
        <f t="shared" si="3"/>
        <v>0</v>
      </c>
      <c r="IU18" s="272">
        <f t="shared" si="3"/>
        <v>0</v>
      </c>
      <c r="IV18" s="272">
        <f t="shared" si="3"/>
        <v>0</v>
      </c>
      <c r="IW18" s="272">
        <f t="shared" si="3"/>
        <v>0</v>
      </c>
      <c r="IX18" s="272">
        <f t="shared" si="3"/>
        <v>0</v>
      </c>
      <c r="IY18" s="272">
        <f t="shared" si="3"/>
        <v>0</v>
      </c>
      <c r="IZ18" s="272">
        <f t="shared" si="3"/>
        <v>0</v>
      </c>
      <c r="JA18" s="272">
        <f t="shared" si="3"/>
        <v>0</v>
      </c>
      <c r="JB18" s="272">
        <f t="shared" ref="JB18:LM18" si="4">JB17/$D17</f>
        <v>0</v>
      </c>
      <c r="JC18" s="272">
        <f t="shared" si="4"/>
        <v>0</v>
      </c>
      <c r="JD18" s="272">
        <f t="shared" si="4"/>
        <v>0</v>
      </c>
      <c r="JE18" s="272">
        <f t="shared" si="4"/>
        <v>0</v>
      </c>
      <c r="JF18" s="272">
        <f t="shared" si="4"/>
        <v>0</v>
      </c>
      <c r="JG18" s="272">
        <f t="shared" si="4"/>
        <v>0</v>
      </c>
      <c r="JH18" s="272">
        <f t="shared" si="4"/>
        <v>0</v>
      </c>
      <c r="JI18" s="272">
        <f t="shared" si="4"/>
        <v>0</v>
      </c>
      <c r="JJ18" s="272">
        <f t="shared" si="4"/>
        <v>0</v>
      </c>
      <c r="JK18" s="272">
        <f t="shared" si="4"/>
        <v>0</v>
      </c>
      <c r="JL18" s="272">
        <f t="shared" si="4"/>
        <v>0</v>
      </c>
      <c r="JM18" s="272">
        <f t="shared" si="4"/>
        <v>0</v>
      </c>
      <c r="JN18" s="272">
        <f t="shared" si="4"/>
        <v>0</v>
      </c>
      <c r="JO18" s="272">
        <f t="shared" si="4"/>
        <v>0</v>
      </c>
      <c r="JP18" s="272">
        <f t="shared" si="4"/>
        <v>0</v>
      </c>
      <c r="JQ18" s="272">
        <f t="shared" si="4"/>
        <v>0</v>
      </c>
      <c r="JR18" s="272">
        <f t="shared" si="4"/>
        <v>0</v>
      </c>
      <c r="JS18" s="272">
        <f t="shared" si="4"/>
        <v>0</v>
      </c>
      <c r="JT18" s="272">
        <f t="shared" si="4"/>
        <v>0</v>
      </c>
      <c r="JU18" s="272">
        <f t="shared" si="4"/>
        <v>0</v>
      </c>
      <c r="JV18" s="272">
        <f t="shared" si="4"/>
        <v>0</v>
      </c>
      <c r="JW18" s="272">
        <f t="shared" si="4"/>
        <v>0</v>
      </c>
      <c r="JX18" s="272">
        <f t="shared" si="4"/>
        <v>0</v>
      </c>
      <c r="JY18" s="272">
        <f t="shared" si="4"/>
        <v>0</v>
      </c>
      <c r="JZ18" s="272">
        <f t="shared" si="4"/>
        <v>0</v>
      </c>
      <c r="KA18" s="272">
        <f t="shared" si="4"/>
        <v>0</v>
      </c>
      <c r="KB18" s="272">
        <f t="shared" si="4"/>
        <v>0</v>
      </c>
      <c r="KC18" s="272">
        <f t="shared" si="4"/>
        <v>0</v>
      </c>
      <c r="KD18" s="272">
        <f t="shared" si="4"/>
        <v>0</v>
      </c>
      <c r="KE18" s="272">
        <f t="shared" si="4"/>
        <v>0</v>
      </c>
      <c r="KF18" s="272">
        <f t="shared" si="4"/>
        <v>0</v>
      </c>
      <c r="KG18" s="272">
        <f t="shared" si="4"/>
        <v>0</v>
      </c>
      <c r="KH18" s="272">
        <f t="shared" si="4"/>
        <v>0</v>
      </c>
      <c r="KI18" s="272">
        <f t="shared" si="4"/>
        <v>0</v>
      </c>
      <c r="KJ18" s="272">
        <f t="shared" si="4"/>
        <v>0</v>
      </c>
      <c r="KK18" s="272">
        <f t="shared" si="4"/>
        <v>0</v>
      </c>
      <c r="KL18" s="272">
        <f t="shared" si="4"/>
        <v>0</v>
      </c>
      <c r="KM18" s="272">
        <f t="shared" si="4"/>
        <v>0</v>
      </c>
      <c r="KN18" s="272">
        <f t="shared" si="4"/>
        <v>0</v>
      </c>
      <c r="KO18" s="272">
        <f t="shared" si="4"/>
        <v>0</v>
      </c>
      <c r="KP18" s="272">
        <f t="shared" si="4"/>
        <v>0</v>
      </c>
      <c r="KQ18" s="272">
        <f t="shared" si="4"/>
        <v>0</v>
      </c>
      <c r="KR18" s="272">
        <f t="shared" si="4"/>
        <v>0</v>
      </c>
      <c r="KS18" s="272">
        <f t="shared" si="4"/>
        <v>0</v>
      </c>
      <c r="KT18" s="272">
        <f t="shared" si="4"/>
        <v>0</v>
      </c>
      <c r="KU18" s="272">
        <f t="shared" si="4"/>
        <v>0</v>
      </c>
      <c r="KV18" s="272">
        <f t="shared" si="4"/>
        <v>0</v>
      </c>
      <c r="KW18" s="272">
        <f t="shared" si="4"/>
        <v>0</v>
      </c>
      <c r="KX18" s="272">
        <f t="shared" si="4"/>
        <v>0</v>
      </c>
      <c r="KY18" s="272">
        <f t="shared" si="4"/>
        <v>0</v>
      </c>
      <c r="KZ18" s="272">
        <f t="shared" si="4"/>
        <v>0</v>
      </c>
      <c r="LA18" s="272">
        <f t="shared" si="4"/>
        <v>0</v>
      </c>
      <c r="LB18" s="272">
        <f t="shared" si="4"/>
        <v>0</v>
      </c>
      <c r="LC18" s="272">
        <f t="shared" si="4"/>
        <v>0</v>
      </c>
      <c r="LD18" s="272">
        <f t="shared" si="4"/>
        <v>0</v>
      </c>
      <c r="LE18" s="272">
        <f t="shared" si="4"/>
        <v>0</v>
      </c>
      <c r="LF18" s="272">
        <f t="shared" si="4"/>
        <v>0</v>
      </c>
      <c r="LG18" s="272">
        <f t="shared" si="4"/>
        <v>0</v>
      </c>
      <c r="LH18" s="272">
        <f t="shared" si="4"/>
        <v>0</v>
      </c>
      <c r="LI18" s="272">
        <f t="shared" si="4"/>
        <v>0</v>
      </c>
      <c r="LJ18" s="272">
        <f t="shared" si="4"/>
        <v>0</v>
      </c>
      <c r="LK18" s="272">
        <f t="shared" si="4"/>
        <v>0</v>
      </c>
      <c r="LL18" s="272">
        <f t="shared" si="4"/>
        <v>0</v>
      </c>
      <c r="LM18" s="272">
        <f t="shared" si="4"/>
        <v>0</v>
      </c>
      <c r="LN18" s="272">
        <f t="shared" ref="LN18:NY18" si="5">LN17/$D17</f>
        <v>0</v>
      </c>
      <c r="LO18" s="272">
        <f t="shared" si="5"/>
        <v>0</v>
      </c>
      <c r="LP18" s="272">
        <f t="shared" si="5"/>
        <v>0</v>
      </c>
      <c r="LQ18" s="272">
        <f t="shared" si="5"/>
        <v>0</v>
      </c>
      <c r="LR18" s="272">
        <f t="shared" si="5"/>
        <v>0</v>
      </c>
      <c r="LS18" s="272">
        <f t="shared" si="5"/>
        <v>0</v>
      </c>
      <c r="LT18" s="272">
        <f t="shared" si="5"/>
        <v>0</v>
      </c>
      <c r="LU18" s="272">
        <f t="shared" si="5"/>
        <v>0</v>
      </c>
      <c r="LV18" s="272">
        <f t="shared" si="5"/>
        <v>0</v>
      </c>
      <c r="LW18" s="272">
        <f t="shared" si="5"/>
        <v>0</v>
      </c>
      <c r="LX18" s="272">
        <f t="shared" si="5"/>
        <v>0</v>
      </c>
      <c r="LY18" s="272">
        <f t="shared" si="5"/>
        <v>0</v>
      </c>
      <c r="LZ18" s="272">
        <f t="shared" si="5"/>
        <v>0</v>
      </c>
      <c r="MA18" s="272">
        <f t="shared" si="5"/>
        <v>0</v>
      </c>
      <c r="MB18" s="272">
        <f t="shared" si="5"/>
        <v>0</v>
      </c>
      <c r="MC18" s="272">
        <f t="shared" si="5"/>
        <v>0</v>
      </c>
      <c r="MD18" s="272">
        <f t="shared" si="5"/>
        <v>0</v>
      </c>
      <c r="ME18" s="272">
        <f t="shared" si="5"/>
        <v>0</v>
      </c>
      <c r="MF18" s="272">
        <f t="shared" si="5"/>
        <v>0</v>
      </c>
      <c r="MG18" s="272">
        <f t="shared" si="5"/>
        <v>0</v>
      </c>
      <c r="MH18" s="272">
        <f t="shared" si="5"/>
        <v>0</v>
      </c>
      <c r="MI18" s="272">
        <f t="shared" si="5"/>
        <v>0</v>
      </c>
      <c r="MJ18" s="272">
        <f t="shared" si="5"/>
        <v>0</v>
      </c>
      <c r="MK18" s="272">
        <f t="shared" si="5"/>
        <v>0</v>
      </c>
      <c r="ML18" s="272">
        <f t="shared" si="5"/>
        <v>0</v>
      </c>
      <c r="MM18" s="272">
        <f t="shared" si="5"/>
        <v>0</v>
      </c>
      <c r="MN18" s="272">
        <f t="shared" si="5"/>
        <v>0</v>
      </c>
      <c r="MO18" s="272">
        <f t="shared" si="5"/>
        <v>0</v>
      </c>
      <c r="MP18" s="272">
        <f t="shared" si="5"/>
        <v>0</v>
      </c>
      <c r="MQ18" s="272">
        <f t="shared" si="5"/>
        <v>0</v>
      </c>
      <c r="MR18" s="272">
        <f t="shared" si="5"/>
        <v>0</v>
      </c>
      <c r="MS18" s="272">
        <f t="shared" si="5"/>
        <v>0</v>
      </c>
      <c r="MT18" s="272">
        <f t="shared" si="5"/>
        <v>0</v>
      </c>
      <c r="MU18" s="272">
        <f t="shared" si="5"/>
        <v>0</v>
      </c>
      <c r="MV18" s="272">
        <f t="shared" si="5"/>
        <v>0</v>
      </c>
      <c r="MW18" s="272">
        <f t="shared" si="5"/>
        <v>0</v>
      </c>
      <c r="MX18" s="272">
        <f t="shared" si="5"/>
        <v>0</v>
      </c>
      <c r="MY18" s="272">
        <f t="shared" si="5"/>
        <v>0</v>
      </c>
      <c r="MZ18" s="272">
        <f t="shared" si="5"/>
        <v>0</v>
      </c>
      <c r="NA18" s="272">
        <f t="shared" si="5"/>
        <v>0</v>
      </c>
      <c r="NB18" s="272">
        <f t="shared" si="5"/>
        <v>0</v>
      </c>
      <c r="NC18" s="272">
        <f t="shared" si="5"/>
        <v>0</v>
      </c>
      <c r="ND18" s="272">
        <f t="shared" si="5"/>
        <v>0</v>
      </c>
      <c r="NE18" s="272">
        <f t="shared" si="5"/>
        <v>0</v>
      </c>
      <c r="NF18" s="272">
        <f t="shared" si="5"/>
        <v>0</v>
      </c>
      <c r="NG18" s="272">
        <f t="shared" si="5"/>
        <v>0</v>
      </c>
      <c r="NH18" s="272">
        <f t="shared" si="5"/>
        <v>0</v>
      </c>
      <c r="NI18" s="272">
        <f t="shared" si="5"/>
        <v>0</v>
      </c>
      <c r="NJ18" s="272">
        <f t="shared" si="5"/>
        <v>0</v>
      </c>
      <c r="NK18" s="272">
        <f t="shared" si="5"/>
        <v>0</v>
      </c>
      <c r="NL18" s="272">
        <f t="shared" si="5"/>
        <v>0</v>
      </c>
      <c r="NM18" s="272">
        <f t="shared" si="5"/>
        <v>0</v>
      </c>
      <c r="NN18" s="272">
        <f t="shared" si="5"/>
        <v>0</v>
      </c>
      <c r="NO18" s="272">
        <f t="shared" si="5"/>
        <v>0</v>
      </c>
      <c r="NP18" s="272">
        <f t="shared" si="5"/>
        <v>0</v>
      </c>
      <c r="NQ18" s="272">
        <f t="shared" si="5"/>
        <v>0</v>
      </c>
      <c r="NR18" s="272">
        <f t="shared" si="5"/>
        <v>0</v>
      </c>
      <c r="NS18" s="272">
        <f t="shared" si="5"/>
        <v>0</v>
      </c>
      <c r="NT18" s="272">
        <f t="shared" si="5"/>
        <v>0</v>
      </c>
      <c r="NU18" s="272">
        <f t="shared" si="5"/>
        <v>0</v>
      </c>
      <c r="NV18" s="272">
        <f t="shared" si="5"/>
        <v>0</v>
      </c>
      <c r="NW18" s="272">
        <f t="shared" si="5"/>
        <v>0</v>
      </c>
      <c r="NX18" s="272">
        <f t="shared" si="5"/>
        <v>0</v>
      </c>
      <c r="NY18" s="272">
        <f t="shared" si="5"/>
        <v>0</v>
      </c>
      <c r="NZ18" s="272">
        <f t="shared" ref="NZ18:QK18" si="6">NZ17/$D17</f>
        <v>0</v>
      </c>
      <c r="OA18" s="272">
        <f t="shared" si="6"/>
        <v>0</v>
      </c>
      <c r="OB18" s="272">
        <f t="shared" si="6"/>
        <v>0</v>
      </c>
      <c r="OC18" s="272">
        <f t="shared" si="6"/>
        <v>0</v>
      </c>
      <c r="OD18" s="272">
        <f t="shared" si="6"/>
        <v>0</v>
      </c>
      <c r="OE18" s="272">
        <f t="shared" si="6"/>
        <v>0</v>
      </c>
      <c r="OF18" s="272">
        <f t="shared" si="6"/>
        <v>0</v>
      </c>
      <c r="OG18" s="272">
        <f t="shared" si="6"/>
        <v>0</v>
      </c>
      <c r="OH18" s="272">
        <f t="shared" si="6"/>
        <v>0</v>
      </c>
      <c r="OI18" s="272">
        <f t="shared" si="6"/>
        <v>0</v>
      </c>
      <c r="OJ18" s="272">
        <f t="shared" si="6"/>
        <v>0</v>
      </c>
      <c r="OK18" s="272">
        <f t="shared" si="6"/>
        <v>0</v>
      </c>
      <c r="OL18" s="272">
        <f t="shared" si="6"/>
        <v>0</v>
      </c>
      <c r="OM18" s="272">
        <f t="shared" si="6"/>
        <v>0</v>
      </c>
      <c r="ON18" s="272">
        <f t="shared" si="6"/>
        <v>0</v>
      </c>
      <c r="OO18" s="272">
        <f t="shared" si="6"/>
        <v>0</v>
      </c>
      <c r="OP18" s="272">
        <f t="shared" si="6"/>
        <v>0</v>
      </c>
      <c r="OQ18" s="272">
        <f t="shared" si="6"/>
        <v>0</v>
      </c>
      <c r="OR18" s="272">
        <f t="shared" si="6"/>
        <v>0</v>
      </c>
      <c r="OS18" s="272">
        <f t="shared" si="6"/>
        <v>0</v>
      </c>
      <c r="OT18" s="272">
        <f t="shared" si="6"/>
        <v>0</v>
      </c>
      <c r="OU18" s="272">
        <f t="shared" si="6"/>
        <v>0</v>
      </c>
      <c r="OV18" s="272">
        <f t="shared" si="6"/>
        <v>0</v>
      </c>
      <c r="OW18" s="272">
        <f t="shared" si="6"/>
        <v>0</v>
      </c>
      <c r="OX18" s="272">
        <f t="shared" si="6"/>
        <v>0</v>
      </c>
      <c r="OY18" s="272">
        <f t="shared" si="6"/>
        <v>0</v>
      </c>
      <c r="OZ18" s="272">
        <f t="shared" si="6"/>
        <v>0</v>
      </c>
      <c r="PA18" s="272">
        <f t="shared" si="6"/>
        <v>0</v>
      </c>
      <c r="PB18" s="272">
        <f t="shared" si="6"/>
        <v>0</v>
      </c>
      <c r="PC18" s="272">
        <f t="shared" si="6"/>
        <v>0</v>
      </c>
      <c r="PD18" s="272">
        <f t="shared" si="6"/>
        <v>0</v>
      </c>
      <c r="PE18" s="272">
        <f t="shared" si="6"/>
        <v>0</v>
      </c>
      <c r="PF18" s="272">
        <f t="shared" si="6"/>
        <v>0</v>
      </c>
      <c r="PG18" s="272">
        <f t="shared" si="6"/>
        <v>0</v>
      </c>
      <c r="PH18" s="272">
        <f t="shared" si="6"/>
        <v>0</v>
      </c>
      <c r="PI18" s="272">
        <f t="shared" si="6"/>
        <v>0</v>
      </c>
      <c r="PJ18" s="272">
        <f t="shared" si="6"/>
        <v>0</v>
      </c>
      <c r="PK18" s="272">
        <f t="shared" si="6"/>
        <v>0</v>
      </c>
      <c r="PL18" s="272">
        <f t="shared" si="6"/>
        <v>0</v>
      </c>
      <c r="PM18" s="272">
        <f t="shared" si="6"/>
        <v>0</v>
      </c>
      <c r="PN18" s="272">
        <f t="shared" si="6"/>
        <v>0</v>
      </c>
      <c r="PO18" s="272">
        <f t="shared" si="6"/>
        <v>0</v>
      </c>
      <c r="PP18" s="272">
        <f t="shared" si="6"/>
        <v>0</v>
      </c>
      <c r="PQ18" s="272">
        <f t="shared" si="6"/>
        <v>0</v>
      </c>
      <c r="PR18" s="272">
        <f t="shared" si="6"/>
        <v>0</v>
      </c>
      <c r="PS18" s="272">
        <f t="shared" si="6"/>
        <v>0</v>
      </c>
      <c r="PT18" s="272">
        <f t="shared" si="6"/>
        <v>0</v>
      </c>
      <c r="PU18" s="272">
        <f t="shared" si="6"/>
        <v>0</v>
      </c>
      <c r="PV18" s="272">
        <f t="shared" si="6"/>
        <v>0</v>
      </c>
      <c r="PW18" s="272">
        <f t="shared" si="6"/>
        <v>0</v>
      </c>
      <c r="PX18" s="272">
        <f t="shared" si="6"/>
        <v>0</v>
      </c>
      <c r="PY18" s="272">
        <f t="shared" si="6"/>
        <v>0</v>
      </c>
      <c r="PZ18" s="272">
        <f t="shared" si="6"/>
        <v>0</v>
      </c>
      <c r="QA18" s="272">
        <f t="shared" si="6"/>
        <v>0</v>
      </c>
      <c r="QB18" s="272">
        <f t="shared" si="6"/>
        <v>0</v>
      </c>
      <c r="QC18" s="272">
        <f t="shared" si="6"/>
        <v>0</v>
      </c>
      <c r="QD18" s="272">
        <f t="shared" si="6"/>
        <v>0</v>
      </c>
      <c r="QE18" s="272">
        <f t="shared" si="6"/>
        <v>0</v>
      </c>
      <c r="QF18" s="272">
        <f t="shared" si="6"/>
        <v>0</v>
      </c>
      <c r="QG18" s="272">
        <f t="shared" si="6"/>
        <v>0</v>
      </c>
      <c r="QH18" s="272">
        <f t="shared" si="6"/>
        <v>0</v>
      </c>
      <c r="QI18" s="272">
        <f t="shared" si="6"/>
        <v>0</v>
      </c>
      <c r="QJ18" s="272">
        <f t="shared" si="6"/>
        <v>0</v>
      </c>
      <c r="QK18" s="272">
        <f t="shared" si="6"/>
        <v>0</v>
      </c>
      <c r="QL18" s="272">
        <f t="shared" ref="QL18:SW18" si="7">QL17/$D17</f>
        <v>0</v>
      </c>
      <c r="QM18" s="272">
        <f t="shared" si="7"/>
        <v>0</v>
      </c>
      <c r="QN18" s="272">
        <f t="shared" si="7"/>
        <v>0</v>
      </c>
      <c r="QO18" s="272">
        <f t="shared" si="7"/>
        <v>0</v>
      </c>
      <c r="QP18" s="272">
        <f t="shared" si="7"/>
        <v>0</v>
      </c>
      <c r="QQ18" s="272">
        <f t="shared" si="7"/>
        <v>0</v>
      </c>
      <c r="QR18" s="272">
        <f t="shared" si="7"/>
        <v>0</v>
      </c>
      <c r="QS18" s="272">
        <f t="shared" si="7"/>
        <v>0</v>
      </c>
      <c r="QT18" s="272">
        <f t="shared" si="7"/>
        <v>0</v>
      </c>
      <c r="QU18" s="272">
        <f t="shared" si="7"/>
        <v>0</v>
      </c>
      <c r="QV18" s="272">
        <f t="shared" si="7"/>
        <v>0</v>
      </c>
      <c r="QW18" s="272">
        <f t="shared" si="7"/>
        <v>0</v>
      </c>
      <c r="QX18" s="272">
        <f t="shared" si="7"/>
        <v>0</v>
      </c>
      <c r="QY18" s="272">
        <f t="shared" si="7"/>
        <v>0</v>
      </c>
      <c r="QZ18" s="272">
        <f t="shared" si="7"/>
        <v>0</v>
      </c>
      <c r="RA18" s="272">
        <f t="shared" si="7"/>
        <v>0</v>
      </c>
      <c r="RB18" s="272">
        <f t="shared" si="7"/>
        <v>0</v>
      </c>
      <c r="RC18" s="272">
        <f t="shared" si="7"/>
        <v>0</v>
      </c>
      <c r="RD18" s="272">
        <f t="shared" si="7"/>
        <v>0</v>
      </c>
      <c r="RE18" s="272">
        <f t="shared" si="7"/>
        <v>0</v>
      </c>
      <c r="RF18" s="272">
        <f t="shared" si="7"/>
        <v>0</v>
      </c>
      <c r="RG18" s="272">
        <f t="shared" si="7"/>
        <v>0</v>
      </c>
      <c r="RH18" s="272">
        <f t="shared" si="7"/>
        <v>0</v>
      </c>
      <c r="RI18" s="272">
        <f t="shared" si="7"/>
        <v>0</v>
      </c>
      <c r="RJ18" s="272">
        <f t="shared" si="7"/>
        <v>0</v>
      </c>
      <c r="RK18" s="272">
        <f t="shared" si="7"/>
        <v>0</v>
      </c>
      <c r="RL18" s="272">
        <f t="shared" si="7"/>
        <v>0</v>
      </c>
      <c r="RM18" s="272">
        <f t="shared" si="7"/>
        <v>0</v>
      </c>
      <c r="RN18" s="272">
        <f t="shared" si="7"/>
        <v>0</v>
      </c>
      <c r="RO18" s="272">
        <f t="shared" si="7"/>
        <v>0</v>
      </c>
      <c r="RP18" s="272">
        <f t="shared" si="7"/>
        <v>0</v>
      </c>
      <c r="RQ18" s="272">
        <f t="shared" si="7"/>
        <v>0</v>
      </c>
      <c r="RR18" s="272">
        <f t="shared" si="7"/>
        <v>0</v>
      </c>
      <c r="RS18" s="272">
        <f t="shared" si="7"/>
        <v>0</v>
      </c>
      <c r="RT18" s="272">
        <f t="shared" si="7"/>
        <v>0</v>
      </c>
      <c r="RU18" s="272">
        <f t="shared" si="7"/>
        <v>0</v>
      </c>
      <c r="RV18" s="272">
        <f t="shared" si="7"/>
        <v>0</v>
      </c>
      <c r="RW18" s="272">
        <f t="shared" si="7"/>
        <v>0</v>
      </c>
      <c r="RX18" s="272">
        <f t="shared" si="7"/>
        <v>0</v>
      </c>
      <c r="RY18" s="272">
        <f t="shared" si="7"/>
        <v>0</v>
      </c>
      <c r="RZ18" s="272">
        <f t="shared" si="7"/>
        <v>0</v>
      </c>
      <c r="SA18" s="272">
        <f t="shared" si="7"/>
        <v>0</v>
      </c>
      <c r="SB18" s="272">
        <f t="shared" si="7"/>
        <v>0</v>
      </c>
      <c r="SC18" s="272">
        <f t="shared" si="7"/>
        <v>0</v>
      </c>
      <c r="SD18" s="272">
        <f t="shared" si="7"/>
        <v>0</v>
      </c>
      <c r="SE18" s="272">
        <f t="shared" si="7"/>
        <v>0</v>
      </c>
      <c r="SF18" s="272">
        <f t="shared" si="7"/>
        <v>0</v>
      </c>
      <c r="SG18" s="272">
        <f t="shared" si="7"/>
        <v>0</v>
      </c>
      <c r="SH18" s="272">
        <f t="shared" si="7"/>
        <v>0</v>
      </c>
      <c r="SI18" s="272">
        <f t="shared" si="7"/>
        <v>0</v>
      </c>
      <c r="SJ18" s="272">
        <f t="shared" si="7"/>
        <v>0</v>
      </c>
      <c r="SK18" s="272">
        <f t="shared" si="7"/>
        <v>0</v>
      </c>
      <c r="SL18" s="272">
        <f t="shared" si="7"/>
        <v>0</v>
      </c>
      <c r="SM18" s="272">
        <f t="shared" si="7"/>
        <v>0</v>
      </c>
      <c r="SN18" s="272">
        <f t="shared" si="7"/>
        <v>0</v>
      </c>
      <c r="SO18" s="272">
        <f t="shared" si="7"/>
        <v>0</v>
      </c>
      <c r="SP18" s="272">
        <f t="shared" si="7"/>
        <v>0</v>
      </c>
      <c r="SQ18" s="272">
        <f t="shared" si="7"/>
        <v>0</v>
      </c>
      <c r="SR18" s="272">
        <f t="shared" si="7"/>
        <v>0</v>
      </c>
      <c r="SS18" s="272">
        <f t="shared" si="7"/>
        <v>0</v>
      </c>
      <c r="ST18" s="272">
        <f t="shared" si="7"/>
        <v>0</v>
      </c>
      <c r="SU18" s="272">
        <f t="shared" si="7"/>
        <v>0</v>
      </c>
      <c r="SV18" s="272">
        <f t="shared" si="7"/>
        <v>0</v>
      </c>
      <c r="SW18" s="272">
        <f t="shared" si="7"/>
        <v>0</v>
      </c>
      <c r="SX18" s="272">
        <f t="shared" ref="SX18:VI18" si="8">SX17/$D17</f>
        <v>0</v>
      </c>
      <c r="SY18" s="272">
        <f t="shared" si="8"/>
        <v>0</v>
      </c>
      <c r="SZ18" s="272">
        <f t="shared" si="8"/>
        <v>0</v>
      </c>
      <c r="TA18" s="272">
        <f t="shared" si="8"/>
        <v>0</v>
      </c>
      <c r="TB18" s="272">
        <f t="shared" si="8"/>
        <v>0</v>
      </c>
      <c r="TC18" s="272">
        <f t="shared" si="8"/>
        <v>0</v>
      </c>
      <c r="TD18" s="272">
        <f t="shared" si="8"/>
        <v>0</v>
      </c>
      <c r="TE18" s="272">
        <f t="shared" si="8"/>
        <v>0</v>
      </c>
      <c r="TF18" s="272">
        <f t="shared" si="8"/>
        <v>0</v>
      </c>
      <c r="TG18" s="272">
        <f t="shared" si="8"/>
        <v>0</v>
      </c>
      <c r="TH18" s="272">
        <f t="shared" si="8"/>
        <v>0</v>
      </c>
      <c r="TI18" s="272">
        <f t="shared" si="8"/>
        <v>0</v>
      </c>
      <c r="TJ18" s="272">
        <f t="shared" si="8"/>
        <v>0</v>
      </c>
      <c r="TK18" s="272">
        <f t="shared" si="8"/>
        <v>0</v>
      </c>
      <c r="TL18" s="272">
        <f t="shared" si="8"/>
        <v>0</v>
      </c>
      <c r="TM18" s="272">
        <f t="shared" si="8"/>
        <v>0</v>
      </c>
      <c r="TN18" s="272">
        <f t="shared" si="8"/>
        <v>0</v>
      </c>
      <c r="TO18" s="272">
        <f t="shared" si="8"/>
        <v>0</v>
      </c>
      <c r="TP18" s="272">
        <f t="shared" si="8"/>
        <v>0</v>
      </c>
      <c r="TQ18" s="272">
        <f t="shared" si="8"/>
        <v>0</v>
      </c>
      <c r="TR18" s="272">
        <f t="shared" si="8"/>
        <v>0</v>
      </c>
      <c r="TS18" s="272">
        <f t="shared" si="8"/>
        <v>0</v>
      </c>
      <c r="TT18" s="272">
        <f t="shared" si="8"/>
        <v>0</v>
      </c>
      <c r="TU18" s="272">
        <f t="shared" si="8"/>
        <v>0</v>
      </c>
      <c r="TV18" s="272">
        <f t="shared" si="8"/>
        <v>0</v>
      </c>
      <c r="TW18" s="272">
        <f t="shared" si="8"/>
        <v>0</v>
      </c>
      <c r="TX18" s="272">
        <f t="shared" si="8"/>
        <v>0</v>
      </c>
      <c r="TY18" s="272">
        <f t="shared" si="8"/>
        <v>0</v>
      </c>
      <c r="TZ18" s="272">
        <f t="shared" si="8"/>
        <v>0</v>
      </c>
      <c r="UA18" s="272">
        <f t="shared" si="8"/>
        <v>0</v>
      </c>
      <c r="UB18" s="272">
        <f t="shared" si="8"/>
        <v>0</v>
      </c>
      <c r="UC18" s="272">
        <f t="shared" si="8"/>
        <v>0</v>
      </c>
      <c r="UD18" s="272">
        <f t="shared" si="8"/>
        <v>0</v>
      </c>
      <c r="UE18" s="272">
        <f t="shared" si="8"/>
        <v>0</v>
      </c>
      <c r="UF18" s="272">
        <f t="shared" si="8"/>
        <v>0</v>
      </c>
      <c r="UG18" s="272">
        <f t="shared" si="8"/>
        <v>0</v>
      </c>
      <c r="UH18" s="272">
        <f t="shared" si="8"/>
        <v>0</v>
      </c>
      <c r="UI18" s="272">
        <f t="shared" si="8"/>
        <v>0</v>
      </c>
      <c r="UJ18" s="272">
        <f t="shared" si="8"/>
        <v>0</v>
      </c>
      <c r="UK18" s="272">
        <f t="shared" si="8"/>
        <v>0</v>
      </c>
      <c r="UL18" s="272">
        <f t="shared" si="8"/>
        <v>0</v>
      </c>
      <c r="UM18" s="272">
        <f t="shared" si="8"/>
        <v>0</v>
      </c>
      <c r="UN18" s="272">
        <f t="shared" si="8"/>
        <v>0</v>
      </c>
      <c r="UO18" s="272">
        <f t="shared" si="8"/>
        <v>0</v>
      </c>
      <c r="UP18" s="272">
        <f t="shared" si="8"/>
        <v>0</v>
      </c>
      <c r="UQ18" s="272">
        <f t="shared" si="8"/>
        <v>0</v>
      </c>
      <c r="UR18" s="272">
        <f t="shared" si="8"/>
        <v>0</v>
      </c>
      <c r="US18" s="272">
        <f t="shared" si="8"/>
        <v>0</v>
      </c>
      <c r="UT18" s="272">
        <f t="shared" si="8"/>
        <v>0</v>
      </c>
      <c r="UU18" s="272">
        <f t="shared" si="8"/>
        <v>0</v>
      </c>
      <c r="UV18" s="272">
        <f t="shared" si="8"/>
        <v>0</v>
      </c>
      <c r="UW18" s="272">
        <f t="shared" si="8"/>
        <v>0</v>
      </c>
      <c r="UX18" s="272">
        <f t="shared" si="8"/>
        <v>0</v>
      </c>
      <c r="UY18" s="272">
        <f t="shared" si="8"/>
        <v>0</v>
      </c>
      <c r="UZ18" s="272">
        <f t="shared" si="8"/>
        <v>0</v>
      </c>
      <c r="VA18" s="272">
        <f t="shared" si="8"/>
        <v>0</v>
      </c>
      <c r="VB18" s="272">
        <f t="shared" si="8"/>
        <v>0</v>
      </c>
      <c r="VC18" s="272">
        <f t="shared" si="8"/>
        <v>0</v>
      </c>
      <c r="VD18" s="272">
        <f t="shared" si="8"/>
        <v>0</v>
      </c>
      <c r="VE18" s="272">
        <f t="shared" si="8"/>
        <v>0</v>
      </c>
      <c r="VF18" s="272">
        <f t="shared" si="8"/>
        <v>0</v>
      </c>
      <c r="VG18" s="272">
        <f t="shared" si="8"/>
        <v>0</v>
      </c>
      <c r="VH18" s="272">
        <f t="shared" si="8"/>
        <v>0</v>
      </c>
      <c r="VI18" s="272">
        <f t="shared" si="8"/>
        <v>0</v>
      </c>
      <c r="VJ18" s="272">
        <f t="shared" ref="VJ18:XU18" si="9">VJ17/$D17</f>
        <v>0</v>
      </c>
      <c r="VK18" s="272">
        <f t="shared" si="9"/>
        <v>0</v>
      </c>
      <c r="VL18" s="272">
        <f t="shared" si="9"/>
        <v>0</v>
      </c>
      <c r="VM18" s="272">
        <f t="shared" si="9"/>
        <v>0</v>
      </c>
      <c r="VN18" s="272">
        <f t="shared" si="9"/>
        <v>0</v>
      </c>
      <c r="VO18" s="272">
        <f t="shared" si="9"/>
        <v>0</v>
      </c>
      <c r="VP18" s="272">
        <f t="shared" si="9"/>
        <v>0</v>
      </c>
      <c r="VQ18" s="272">
        <f t="shared" si="9"/>
        <v>0</v>
      </c>
      <c r="VR18" s="272">
        <f t="shared" si="9"/>
        <v>0</v>
      </c>
      <c r="VS18" s="272">
        <f t="shared" si="9"/>
        <v>0</v>
      </c>
      <c r="VT18" s="272">
        <f t="shared" si="9"/>
        <v>0</v>
      </c>
      <c r="VU18" s="272">
        <f t="shared" si="9"/>
        <v>0</v>
      </c>
      <c r="VV18" s="272">
        <f t="shared" si="9"/>
        <v>0</v>
      </c>
      <c r="VW18" s="272">
        <f t="shared" si="9"/>
        <v>0</v>
      </c>
      <c r="VX18" s="272">
        <f t="shared" si="9"/>
        <v>0</v>
      </c>
      <c r="VY18" s="272">
        <f t="shared" si="9"/>
        <v>0</v>
      </c>
      <c r="VZ18" s="272">
        <f t="shared" si="9"/>
        <v>0</v>
      </c>
      <c r="WA18" s="272">
        <f t="shared" si="9"/>
        <v>0</v>
      </c>
      <c r="WB18" s="272">
        <f t="shared" si="9"/>
        <v>0</v>
      </c>
      <c r="WC18" s="272">
        <f t="shared" si="9"/>
        <v>0</v>
      </c>
      <c r="WD18" s="272">
        <f t="shared" si="9"/>
        <v>0</v>
      </c>
      <c r="WE18" s="272">
        <f t="shared" si="9"/>
        <v>0</v>
      </c>
      <c r="WF18" s="272">
        <f t="shared" si="9"/>
        <v>0</v>
      </c>
      <c r="WG18" s="272">
        <f t="shared" si="9"/>
        <v>0</v>
      </c>
      <c r="WH18" s="272">
        <f t="shared" si="9"/>
        <v>0</v>
      </c>
      <c r="WI18" s="272">
        <f t="shared" si="9"/>
        <v>0</v>
      </c>
      <c r="WJ18" s="272">
        <f t="shared" si="9"/>
        <v>0</v>
      </c>
      <c r="WK18" s="272">
        <f t="shared" si="9"/>
        <v>0</v>
      </c>
      <c r="WL18" s="272">
        <f t="shared" si="9"/>
        <v>0</v>
      </c>
      <c r="WM18" s="272">
        <f t="shared" si="9"/>
        <v>0</v>
      </c>
      <c r="WN18" s="272">
        <f t="shared" si="9"/>
        <v>0</v>
      </c>
      <c r="WO18" s="272">
        <f t="shared" si="9"/>
        <v>0</v>
      </c>
      <c r="WP18" s="272">
        <f t="shared" si="9"/>
        <v>0</v>
      </c>
      <c r="WQ18" s="272">
        <f t="shared" si="9"/>
        <v>0</v>
      </c>
      <c r="WR18" s="272">
        <f t="shared" si="9"/>
        <v>0</v>
      </c>
      <c r="WS18" s="272">
        <f t="shared" si="9"/>
        <v>0</v>
      </c>
      <c r="WT18" s="272">
        <f t="shared" si="9"/>
        <v>0</v>
      </c>
      <c r="WU18" s="272">
        <f t="shared" si="9"/>
        <v>0</v>
      </c>
      <c r="WV18" s="272">
        <f t="shared" si="9"/>
        <v>0</v>
      </c>
      <c r="WW18" s="272">
        <f t="shared" si="9"/>
        <v>0</v>
      </c>
      <c r="WX18" s="272">
        <f t="shared" si="9"/>
        <v>0</v>
      </c>
      <c r="WY18" s="272">
        <f t="shared" si="9"/>
        <v>0</v>
      </c>
      <c r="WZ18" s="272">
        <f t="shared" si="9"/>
        <v>0</v>
      </c>
      <c r="XA18" s="272">
        <f t="shared" si="9"/>
        <v>0</v>
      </c>
      <c r="XB18" s="272">
        <f t="shared" si="9"/>
        <v>0</v>
      </c>
      <c r="XC18" s="272">
        <f t="shared" si="9"/>
        <v>0</v>
      </c>
      <c r="XD18" s="272">
        <f t="shared" si="9"/>
        <v>0</v>
      </c>
      <c r="XE18" s="272">
        <f t="shared" si="9"/>
        <v>0</v>
      </c>
      <c r="XF18" s="272">
        <f t="shared" si="9"/>
        <v>0</v>
      </c>
      <c r="XG18" s="272">
        <f t="shared" si="9"/>
        <v>0</v>
      </c>
      <c r="XH18" s="272">
        <f t="shared" si="9"/>
        <v>0</v>
      </c>
      <c r="XI18" s="272">
        <f t="shared" si="9"/>
        <v>0</v>
      </c>
      <c r="XJ18" s="272">
        <f t="shared" si="9"/>
        <v>0</v>
      </c>
      <c r="XK18" s="272">
        <f t="shared" si="9"/>
        <v>0</v>
      </c>
      <c r="XL18" s="272">
        <f t="shared" si="9"/>
        <v>0</v>
      </c>
      <c r="XM18" s="272">
        <f t="shared" si="9"/>
        <v>0</v>
      </c>
      <c r="XN18" s="272">
        <f t="shared" si="9"/>
        <v>0</v>
      </c>
      <c r="XO18" s="272">
        <f t="shared" si="9"/>
        <v>0</v>
      </c>
      <c r="XP18" s="272">
        <f t="shared" si="9"/>
        <v>0</v>
      </c>
      <c r="XQ18" s="272">
        <f t="shared" si="9"/>
        <v>0</v>
      </c>
      <c r="XR18" s="272">
        <f t="shared" si="9"/>
        <v>0</v>
      </c>
      <c r="XS18" s="272">
        <f t="shared" si="9"/>
        <v>0</v>
      </c>
      <c r="XT18" s="272">
        <f t="shared" si="9"/>
        <v>0</v>
      </c>
      <c r="XU18" s="272">
        <f t="shared" si="9"/>
        <v>0</v>
      </c>
      <c r="XV18" s="272">
        <f t="shared" ref="XV18:AAG18" si="10">XV17/$D17</f>
        <v>0</v>
      </c>
      <c r="XW18" s="272">
        <f t="shared" si="10"/>
        <v>0</v>
      </c>
      <c r="XX18" s="272">
        <f t="shared" si="10"/>
        <v>0</v>
      </c>
      <c r="XY18" s="272">
        <f t="shared" si="10"/>
        <v>0</v>
      </c>
      <c r="XZ18" s="272">
        <f t="shared" si="10"/>
        <v>0</v>
      </c>
      <c r="YA18" s="272">
        <f t="shared" si="10"/>
        <v>0</v>
      </c>
      <c r="YB18" s="272">
        <f t="shared" si="10"/>
        <v>0</v>
      </c>
      <c r="YC18" s="272">
        <f t="shared" si="10"/>
        <v>0</v>
      </c>
      <c r="YD18" s="272">
        <f t="shared" si="10"/>
        <v>0</v>
      </c>
      <c r="YE18" s="272">
        <f t="shared" si="10"/>
        <v>0</v>
      </c>
      <c r="YF18" s="272">
        <f t="shared" si="10"/>
        <v>0</v>
      </c>
      <c r="YG18" s="272">
        <f t="shared" si="10"/>
        <v>0</v>
      </c>
      <c r="YH18" s="272">
        <f t="shared" si="10"/>
        <v>0</v>
      </c>
      <c r="YI18" s="272">
        <f t="shared" si="10"/>
        <v>0</v>
      </c>
      <c r="YJ18" s="272">
        <f t="shared" si="10"/>
        <v>0</v>
      </c>
      <c r="YK18" s="272">
        <f t="shared" si="10"/>
        <v>0</v>
      </c>
      <c r="YL18" s="272">
        <f t="shared" si="10"/>
        <v>0</v>
      </c>
      <c r="YM18" s="272">
        <f t="shared" si="10"/>
        <v>0</v>
      </c>
      <c r="YN18" s="272">
        <f t="shared" si="10"/>
        <v>0</v>
      </c>
      <c r="YO18" s="272">
        <f t="shared" si="10"/>
        <v>0</v>
      </c>
      <c r="YP18" s="272">
        <f t="shared" si="10"/>
        <v>0</v>
      </c>
      <c r="YQ18" s="272">
        <f t="shared" si="10"/>
        <v>0</v>
      </c>
      <c r="YR18" s="272">
        <f t="shared" si="10"/>
        <v>0</v>
      </c>
      <c r="YS18" s="272">
        <f t="shared" si="10"/>
        <v>0</v>
      </c>
      <c r="YT18" s="272">
        <f t="shared" si="10"/>
        <v>0</v>
      </c>
      <c r="YU18" s="272">
        <f t="shared" si="10"/>
        <v>0</v>
      </c>
      <c r="YV18" s="272">
        <f t="shared" si="10"/>
        <v>0</v>
      </c>
      <c r="YW18" s="272">
        <f t="shared" si="10"/>
        <v>0</v>
      </c>
      <c r="YX18" s="272">
        <f t="shared" si="10"/>
        <v>0</v>
      </c>
      <c r="YY18" s="272">
        <f t="shared" si="10"/>
        <v>0</v>
      </c>
      <c r="YZ18" s="272">
        <f t="shared" si="10"/>
        <v>0</v>
      </c>
      <c r="ZA18" s="272">
        <f t="shared" si="10"/>
        <v>0</v>
      </c>
      <c r="ZB18" s="272">
        <f t="shared" si="10"/>
        <v>0</v>
      </c>
      <c r="ZC18" s="272">
        <f t="shared" si="10"/>
        <v>0</v>
      </c>
      <c r="ZD18" s="272">
        <f t="shared" si="10"/>
        <v>0</v>
      </c>
      <c r="ZE18" s="272">
        <f t="shared" si="10"/>
        <v>0</v>
      </c>
      <c r="ZF18" s="272">
        <f t="shared" si="10"/>
        <v>0</v>
      </c>
      <c r="ZG18" s="272">
        <f t="shared" si="10"/>
        <v>0</v>
      </c>
      <c r="ZH18" s="272">
        <f t="shared" si="10"/>
        <v>0</v>
      </c>
      <c r="ZI18" s="272">
        <f t="shared" si="10"/>
        <v>0</v>
      </c>
      <c r="ZJ18" s="272">
        <f t="shared" si="10"/>
        <v>0</v>
      </c>
      <c r="ZK18" s="272">
        <f t="shared" si="10"/>
        <v>0</v>
      </c>
      <c r="ZL18" s="272">
        <f t="shared" si="10"/>
        <v>0</v>
      </c>
      <c r="ZM18" s="272">
        <f t="shared" si="10"/>
        <v>0</v>
      </c>
      <c r="ZN18" s="272">
        <f t="shared" si="10"/>
        <v>0</v>
      </c>
      <c r="ZO18" s="272">
        <f t="shared" si="10"/>
        <v>0</v>
      </c>
      <c r="ZP18" s="272">
        <f t="shared" si="10"/>
        <v>0</v>
      </c>
      <c r="ZQ18" s="272">
        <f t="shared" si="10"/>
        <v>0</v>
      </c>
      <c r="ZR18" s="272">
        <f t="shared" si="10"/>
        <v>0</v>
      </c>
      <c r="ZS18" s="272">
        <f t="shared" si="10"/>
        <v>0</v>
      </c>
      <c r="ZT18" s="272">
        <f t="shared" si="10"/>
        <v>0</v>
      </c>
      <c r="ZU18" s="272">
        <f t="shared" si="10"/>
        <v>0</v>
      </c>
      <c r="ZV18" s="272">
        <f t="shared" si="10"/>
        <v>0</v>
      </c>
      <c r="ZW18" s="272">
        <f t="shared" si="10"/>
        <v>0</v>
      </c>
      <c r="ZX18" s="272">
        <f t="shared" si="10"/>
        <v>0</v>
      </c>
      <c r="ZY18" s="272">
        <f t="shared" si="10"/>
        <v>0</v>
      </c>
      <c r="ZZ18" s="272">
        <f t="shared" si="10"/>
        <v>0</v>
      </c>
      <c r="AAA18" s="272">
        <f t="shared" si="10"/>
        <v>0</v>
      </c>
      <c r="AAB18" s="272">
        <f t="shared" si="10"/>
        <v>0</v>
      </c>
      <c r="AAC18" s="272">
        <f t="shared" si="10"/>
        <v>0</v>
      </c>
      <c r="AAD18" s="272">
        <f t="shared" si="10"/>
        <v>0</v>
      </c>
      <c r="AAE18" s="272">
        <f t="shared" si="10"/>
        <v>0</v>
      </c>
      <c r="AAF18" s="272">
        <f t="shared" si="10"/>
        <v>0</v>
      </c>
      <c r="AAG18" s="272">
        <f t="shared" si="10"/>
        <v>0</v>
      </c>
      <c r="AAH18" s="272">
        <f t="shared" ref="AAH18:ACS18" si="11">AAH17/$D17</f>
        <v>0</v>
      </c>
      <c r="AAI18" s="272">
        <f t="shared" si="11"/>
        <v>0</v>
      </c>
      <c r="AAJ18" s="272">
        <f t="shared" si="11"/>
        <v>0</v>
      </c>
      <c r="AAK18" s="272">
        <f t="shared" si="11"/>
        <v>0</v>
      </c>
      <c r="AAL18" s="272">
        <f t="shared" si="11"/>
        <v>0</v>
      </c>
      <c r="AAM18" s="272">
        <f t="shared" si="11"/>
        <v>0</v>
      </c>
      <c r="AAN18" s="272">
        <f t="shared" si="11"/>
        <v>0</v>
      </c>
      <c r="AAO18" s="272">
        <f t="shared" si="11"/>
        <v>0</v>
      </c>
      <c r="AAP18" s="272">
        <f t="shared" si="11"/>
        <v>0</v>
      </c>
      <c r="AAQ18" s="272">
        <f t="shared" si="11"/>
        <v>0</v>
      </c>
      <c r="AAR18" s="272">
        <f t="shared" si="11"/>
        <v>0</v>
      </c>
      <c r="AAS18" s="272">
        <f t="shared" si="11"/>
        <v>0</v>
      </c>
      <c r="AAT18" s="272">
        <f t="shared" si="11"/>
        <v>0</v>
      </c>
      <c r="AAU18" s="272">
        <f t="shared" si="11"/>
        <v>0</v>
      </c>
      <c r="AAV18" s="272">
        <f t="shared" si="11"/>
        <v>0</v>
      </c>
      <c r="AAW18" s="272">
        <f t="shared" si="11"/>
        <v>0</v>
      </c>
      <c r="AAX18" s="272">
        <f t="shared" si="11"/>
        <v>0</v>
      </c>
      <c r="AAY18" s="272">
        <f t="shared" si="11"/>
        <v>0</v>
      </c>
      <c r="AAZ18" s="272">
        <f t="shared" si="11"/>
        <v>0</v>
      </c>
      <c r="ABA18" s="272">
        <f t="shared" si="11"/>
        <v>0</v>
      </c>
      <c r="ABB18" s="272">
        <f t="shared" si="11"/>
        <v>0</v>
      </c>
      <c r="ABC18" s="272">
        <f t="shared" si="11"/>
        <v>0</v>
      </c>
      <c r="ABD18" s="272">
        <f t="shared" si="11"/>
        <v>0</v>
      </c>
      <c r="ABE18" s="272">
        <f t="shared" si="11"/>
        <v>0</v>
      </c>
      <c r="ABF18" s="272">
        <f t="shared" si="11"/>
        <v>0</v>
      </c>
      <c r="ABG18" s="272">
        <f t="shared" si="11"/>
        <v>0</v>
      </c>
      <c r="ABH18" s="272">
        <f t="shared" si="11"/>
        <v>0</v>
      </c>
      <c r="ABI18" s="272">
        <f t="shared" si="11"/>
        <v>0</v>
      </c>
      <c r="ABJ18" s="272">
        <f t="shared" si="11"/>
        <v>0</v>
      </c>
      <c r="ABK18" s="272">
        <f t="shared" si="11"/>
        <v>0</v>
      </c>
      <c r="ABL18" s="272">
        <f t="shared" si="11"/>
        <v>0</v>
      </c>
      <c r="ABM18" s="272">
        <f t="shared" si="11"/>
        <v>0</v>
      </c>
      <c r="ABN18" s="272">
        <f t="shared" si="11"/>
        <v>0</v>
      </c>
      <c r="ABO18" s="272">
        <f t="shared" si="11"/>
        <v>0</v>
      </c>
      <c r="ABP18" s="272">
        <f t="shared" si="11"/>
        <v>0</v>
      </c>
      <c r="ABQ18" s="272">
        <f t="shared" si="11"/>
        <v>0</v>
      </c>
      <c r="ABR18" s="272">
        <f t="shared" si="11"/>
        <v>0</v>
      </c>
      <c r="ABS18" s="272">
        <f t="shared" si="11"/>
        <v>0</v>
      </c>
      <c r="ABT18" s="272">
        <f t="shared" si="11"/>
        <v>0</v>
      </c>
      <c r="ABU18" s="272">
        <f t="shared" si="11"/>
        <v>0</v>
      </c>
      <c r="ABV18" s="272">
        <f t="shared" si="11"/>
        <v>0</v>
      </c>
      <c r="ABW18" s="272">
        <f t="shared" si="11"/>
        <v>0</v>
      </c>
      <c r="ABX18" s="272">
        <f t="shared" si="11"/>
        <v>0</v>
      </c>
      <c r="ABY18" s="272">
        <f t="shared" si="11"/>
        <v>0</v>
      </c>
      <c r="ABZ18" s="272">
        <f t="shared" si="11"/>
        <v>0</v>
      </c>
      <c r="ACA18" s="272">
        <f t="shared" si="11"/>
        <v>0</v>
      </c>
      <c r="ACB18" s="272">
        <f t="shared" si="11"/>
        <v>0</v>
      </c>
      <c r="ACC18" s="272">
        <f t="shared" si="11"/>
        <v>0</v>
      </c>
      <c r="ACD18" s="272">
        <f t="shared" si="11"/>
        <v>0</v>
      </c>
      <c r="ACE18" s="272">
        <f t="shared" si="11"/>
        <v>0</v>
      </c>
      <c r="ACF18" s="272">
        <f t="shared" si="11"/>
        <v>0</v>
      </c>
      <c r="ACG18" s="272">
        <f t="shared" si="11"/>
        <v>0</v>
      </c>
      <c r="ACH18" s="272">
        <f t="shared" si="11"/>
        <v>0</v>
      </c>
      <c r="ACI18" s="272">
        <f t="shared" si="11"/>
        <v>0</v>
      </c>
      <c r="ACJ18" s="272">
        <f t="shared" si="11"/>
        <v>0</v>
      </c>
      <c r="ACK18" s="272">
        <f t="shared" si="11"/>
        <v>0</v>
      </c>
      <c r="ACL18" s="272">
        <f t="shared" si="11"/>
        <v>0</v>
      </c>
      <c r="ACM18" s="272">
        <f t="shared" si="11"/>
        <v>0</v>
      </c>
      <c r="ACN18" s="272">
        <f t="shared" si="11"/>
        <v>0</v>
      </c>
      <c r="ACO18" s="272">
        <f t="shared" si="11"/>
        <v>0</v>
      </c>
      <c r="ACP18" s="272">
        <f t="shared" si="11"/>
        <v>0</v>
      </c>
      <c r="ACQ18" s="272">
        <f t="shared" si="11"/>
        <v>0</v>
      </c>
      <c r="ACR18" s="272">
        <f t="shared" si="11"/>
        <v>0</v>
      </c>
      <c r="ACS18" s="272">
        <f t="shared" si="11"/>
        <v>0</v>
      </c>
      <c r="ACT18" s="272">
        <f t="shared" ref="ACT18:AFE18" si="12">ACT17/$D17</f>
        <v>0</v>
      </c>
      <c r="ACU18" s="272">
        <f t="shared" si="12"/>
        <v>0</v>
      </c>
      <c r="ACV18" s="272">
        <f t="shared" si="12"/>
        <v>0</v>
      </c>
      <c r="ACW18" s="272">
        <f t="shared" si="12"/>
        <v>0</v>
      </c>
      <c r="ACX18" s="272">
        <f t="shared" si="12"/>
        <v>0</v>
      </c>
      <c r="ACY18" s="272">
        <f t="shared" si="12"/>
        <v>0</v>
      </c>
      <c r="ACZ18" s="272">
        <f t="shared" si="12"/>
        <v>0</v>
      </c>
      <c r="ADA18" s="272">
        <f t="shared" si="12"/>
        <v>0</v>
      </c>
      <c r="ADB18" s="272">
        <f t="shared" si="12"/>
        <v>0</v>
      </c>
      <c r="ADC18" s="272">
        <f t="shared" si="12"/>
        <v>0</v>
      </c>
      <c r="ADD18" s="272">
        <f t="shared" si="12"/>
        <v>0</v>
      </c>
      <c r="ADE18" s="272">
        <f t="shared" si="12"/>
        <v>0</v>
      </c>
      <c r="ADF18" s="272">
        <f t="shared" si="12"/>
        <v>0</v>
      </c>
      <c r="ADG18" s="272">
        <f t="shared" si="12"/>
        <v>0</v>
      </c>
      <c r="ADH18" s="272">
        <f t="shared" si="12"/>
        <v>0</v>
      </c>
      <c r="ADI18" s="272">
        <f t="shared" si="12"/>
        <v>0</v>
      </c>
      <c r="ADJ18" s="272">
        <f t="shared" si="12"/>
        <v>0</v>
      </c>
      <c r="ADK18" s="272">
        <f t="shared" si="12"/>
        <v>0</v>
      </c>
      <c r="ADL18" s="272">
        <f t="shared" si="12"/>
        <v>0</v>
      </c>
      <c r="ADM18" s="272">
        <f t="shared" si="12"/>
        <v>0</v>
      </c>
      <c r="ADN18" s="272">
        <f t="shared" si="12"/>
        <v>0</v>
      </c>
      <c r="ADO18" s="272">
        <f t="shared" si="12"/>
        <v>0</v>
      </c>
      <c r="ADP18" s="272">
        <f t="shared" si="12"/>
        <v>0</v>
      </c>
      <c r="ADQ18" s="272">
        <f t="shared" si="12"/>
        <v>0</v>
      </c>
      <c r="ADR18" s="272">
        <f t="shared" si="12"/>
        <v>0</v>
      </c>
      <c r="ADS18" s="272">
        <f t="shared" si="12"/>
        <v>0</v>
      </c>
      <c r="ADT18" s="272">
        <f t="shared" si="12"/>
        <v>0</v>
      </c>
      <c r="ADU18" s="272">
        <f t="shared" si="12"/>
        <v>0</v>
      </c>
      <c r="ADV18" s="272">
        <f t="shared" si="12"/>
        <v>0</v>
      </c>
      <c r="ADW18" s="272">
        <f t="shared" si="12"/>
        <v>0</v>
      </c>
      <c r="ADX18" s="272">
        <f t="shared" si="12"/>
        <v>0</v>
      </c>
      <c r="ADY18" s="272">
        <f t="shared" si="12"/>
        <v>0</v>
      </c>
      <c r="ADZ18" s="272">
        <f t="shared" si="12"/>
        <v>0</v>
      </c>
      <c r="AEA18" s="272">
        <f t="shared" si="12"/>
        <v>0</v>
      </c>
      <c r="AEB18" s="272">
        <f t="shared" si="12"/>
        <v>0</v>
      </c>
      <c r="AEC18" s="272">
        <f t="shared" si="12"/>
        <v>0</v>
      </c>
      <c r="AED18" s="272">
        <f t="shared" si="12"/>
        <v>0</v>
      </c>
      <c r="AEE18" s="272">
        <f t="shared" si="12"/>
        <v>0</v>
      </c>
      <c r="AEF18" s="272">
        <f t="shared" si="12"/>
        <v>0</v>
      </c>
      <c r="AEG18" s="272">
        <f t="shared" si="12"/>
        <v>0</v>
      </c>
      <c r="AEH18" s="272">
        <f t="shared" si="12"/>
        <v>0</v>
      </c>
      <c r="AEI18" s="272">
        <f t="shared" si="12"/>
        <v>0</v>
      </c>
      <c r="AEJ18" s="272">
        <f t="shared" si="12"/>
        <v>0</v>
      </c>
      <c r="AEK18" s="272">
        <f t="shared" si="12"/>
        <v>0</v>
      </c>
      <c r="AEL18" s="272">
        <f t="shared" si="12"/>
        <v>0</v>
      </c>
      <c r="AEM18" s="272">
        <f t="shared" si="12"/>
        <v>0</v>
      </c>
      <c r="AEN18" s="272">
        <f t="shared" si="12"/>
        <v>0</v>
      </c>
      <c r="AEO18" s="272">
        <f t="shared" si="12"/>
        <v>0</v>
      </c>
      <c r="AEP18" s="272">
        <f t="shared" si="12"/>
        <v>0</v>
      </c>
      <c r="AEQ18" s="272">
        <f t="shared" si="12"/>
        <v>0</v>
      </c>
      <c r="AER18" s="272">
        <f t="shared" si="12"/>
        <v>0</v>
      </c>
      <c r="AES18" s="272">
        <f t="shared" si="12"/>
        <v>0</v>
      </c>
      <c r="AET18" s="272">
        <f t="shared" si="12"/>
        <v>0</v>
      </c>
      <c r="AEU18" s="272">
        <f t="shared" si="12"/>
        <v>0</v>
      </c>
      <c r="AEV18" s="272">
        <f t="shared" si="12"/>
        <v>0</v>
      </c>
      <c r="AEW18" s="272">
        <f t="shared" si="12"/>
        <v>0</v>
      </c>
      <c r="AEX18" s="272">
        <f t="shared" si="12"/>
        <v>0</v>
      </c>
      <c r="AEY18" s="272">
        <f t="shared" si="12"/>
        <v>0</v>
      </c>
      <c r="AEZ18" s="272">
        <f t="shared" si="12"/>
        <v>0</v>
      </c>
      <c r="AFA18" s="272">
        <f t="shared" si="12"/>
        <v>0</v>
      </c>
      <c r="AFB18" s="272">
        <f t="shared" si="12"/>
        <v>0</v>
      </c>
      <c r="AFC18" s="272">
        <f t="shared" si="12"/>
        <v>0</v>
      </c>
      <c r="AFD18" s="272">
        <f t="shared" si="12"/>
        <v>0</v>
      </c>
      <c r="AFE18" s="272">
        <f t="shared" si="12"/>
        <v>0</v>
      </c>
      <c r="AFF18" s="272">
        <f t="shared" ref="AFF18:AHQ18" si="13">AFF17/$D17</f>
        <v>0</v>
      </c>
      <c r="AFG18" s="272">
        <f t="shared" si="13"/>
        <v>0</v>
      </c>
      <c r="AFH18" s="272">
        <f t="shared" si="13"/>
        <v>0</v>
      </c>
      <c r="AFI18" s="272">
        <f t="shared" si="13"/>
        <v>0</v>
      </c>
      <c r="AFJ18" s="272">
        <f t="shared" si="13"/>
        <v>0</v>
      </c>
      <c r="AFK18" s="272">
        <f t="shared" si="13"/>
        <v>0</v>
      </c>
      <c r="AFL18" s="272">
        <f t="shared" si="13"/>
        <v>0</v>
      </c>
      <c r="AFM18" s="272">
        <f t="shared" si="13"/>
        <v>0</v>
      </c>
      <c r="AFN18" s="272">
        <f t="shared" si="13"/>
        <v>0</v>
      </c>
      <c r="AFO18" s="272">
        <f t="shared" si="13"/>
        <v>0</v>
      </c>
      <c r="AFP18" s="272">
        <f t="shared" si="13"/>
        <v>0</v>
      </c>
      <c r="AFQ18" s="272">
        <f t="shared" si="13"/>
        <v>0</v>
      </c>
      <c r="AFR18" s="272">
        <f t="shared" si="13"/>
        <v>0</v>
      </c>
      <c r="AFS18" s="272">
        <f t="shared" si="13"/>
        <v>0</v>
      </c>
      <c r="AFT18" s="272">
        <f t="shared" si="13"/>
        <v>0</v>
      </c>
      <c r="AFU18" s="272">
        <f t="shared" si="13"/>
        <v>0</v>
      </c>
      <c r="AFV18" s="272">
        <f t="shared" si="13"/>
        <v>0</v>
      </c>
      <c r="AFW18" s="272">
        <f t="shared" si="13"/>
        <v>0</v>
      </c>
      <c r="AFX18" s="272">
        <f t="shared" si="13"/>
        <v>0</v>
      </c>
      <c r="AFY18" s="272">
        <f t="shared" si="13"/>
        <v>0</v>
      </c>
      <c r="AFZ18" s="272">
        <f t="shared" si="13"/>
        <v>0</v>
      </c>
      <c r="AGA18" s="272">
        <f t="shared" si="13"/>
        <v>0</v>
      </c>
      <c r="AGB18" s="272">
        <f t="shared" si="13"/>
        <v>0</v>
      </c>
      <c r="AGC18" s="272">
        <f t="shared" si="13"/>
        <v>0</v>
      </c>
      <c r="AGD18" s="272">
        <f t="shared" si="13"/>
        <v>0</v>
      </c>
      <c r="AGE18" s="272">
        <f t="shared" si="13"/>
        <v>0</v>
      </c>
      <c r="AGF18" s="272">
        <f t="shared" si="13"/>
        <v>0</v>
      </c>
      <c r="AGG18" s="272">
        <f t="shared" si="13"/>
        <v>0</v>
      </c>
      <c r="AGH18" s="272">
        <f t="shared" si="13"/>
        <v>0</v>
      </c>
      <c r="AGI18" s="272">
        <f t="shared" si="13"/>
        <v>0</v>
      </c>
      <c r="AGJ18" s="272">
        <f t="shared" si="13"/>
        <v>0</v>
      </c>
      <c r="AGK18" s="272">
        <f t="shared" si="13"/>
        <v>0</v>
      </c>
      <c r="AGL18" s="272">
        <f t="shared" si="13"/>
        <v>0</v>
      </c>
      <c r="AGM18" s="272">
        <f t="shared" si="13"/>
        <v>0</v>
      </c>
      <c r="AGN18" s="272">
        <f t="shared" si="13"/>
        <v>0</v>
      </c>
      <c r="AGO18" s="272">
        <f t="shared" si="13"/>
        <v>0</v>
      </c>
      <c r="AGP18" s="272">
        <f t="shared" si="13"/>
        <v>0</v>
      </c>
      <c r="AGQ18" s="272">
        <f t="shared" si="13"/>
        <v>0</v>
      </c>
      <c r="AGR18" s="272">
        <f t="shared" si="13"/>
        <v>0</v>
      </c>
      <c r="AGS18" s="272">
        <f t="shared" si="13"/>
        <v>0</v>
      </c>
      <c r="AGT18" s="272">
        <f t="shared" si="13"/>
        <v>0</v>
      </c>
      <c r="AGU18" s="272">
        <f t="shared" si="13"/>
        <v>0</v>
      </c>
      <c r="AGV18" s="272">
        <f t="shared" si="13"/>
        <v>0</v>
      </c>
      <c r="AGW18" s="272">
        <f t="shared" si="13"/>
        <v>0</v>
      </c>
      <c r="AGX18" s="272">
        <f t="shared" si="13"/>
        <v>0</v>
      </c>
      <c r="AGY18" s="272">
        <f t="shared" si="13"/>
        <v>0</v>
      </c>
      <c r="AGZ18" s="272">
        <f t="shared" si="13"/>
        <v>0</v>
      </c>
      <c r="AHA18" s="272">
        <f t="shared" si="13"/>
        <v>0</v>
      </c>
      <c r="AHB18" s="272">
        <f t="shared" si="13"/>
        <v>0</v>
      </c>
      <c r="AHC18" s="272">
        <f t="shared" si="13"/>
        <v>0</v>
      </c>
      <c r="AHD18" s="272">
        <f t="shared" si="13"/>
        <v>0</v>
      </c>
      <c r="AHE18" s="272">
        <f t="shared" si="13"/>
        <v>0</v>
      </c>
      <c r="AHF18" s="272">
        <f t="shared" si="13"/>
        <v>0</v>
      </c>
      <c r="AHG18" s="272">
        <f t="shared" si="13"/>
        <v>0</v>
      </c>
      <c r="AHH18" s="272">
        <f t="shared" si="13"/>
        <v>0</v>
      </c>
      <c r="AHI18" s="272">
        <f t="shared" si="13"/>
        <v>0</v>
      </c>
      <c r="AHJ18" s="272">
        <f t="shared" si="13"/>
        <v>0</v>
      </c>
      <c r="AHK18" s="272">
        <f t="shared" si="13"/>
        <v>0</v>
      </c>
      <c r="AHL18" s="272">
        <f t="shared" si="13"/>
        <v>0</v>
      </c>
      <c r="AHM18" s="272">
        <f t="shared" si="13"/>
        <v>0</v>
      </c>
      <c r="AHN18" s="272">
        <f t="shared" si="13"/>
        <v>0</v>
      </c>
      <c r="AHO18" s="272">
        <f t="shared" si="13"/>
        <v>0</v>
      </c>
      <c r="AHP18" s="272">
        <f t="shared" si="13"/>
        <v>0</v>
      </c>
      <c r="AHQ18" s="272">
        <f t="shared" si="13"/>
        <v>0</v>
      </c>
      <c r="AHR18" s="272">
        <f t="shared" ref="AHR18:AKC18" si="14">AHR17/$D17</f>
        <v>0</v>
      </c>
      <c r="AHS18" s="272">
        <f t="shared" si="14"/>
        <v>0</v>
      </c>
      <c r="AHT18" s="272">
        <f t="shared" si="14"/>
        <v>0</v>
      </c>
      <c r="AHU18" s="272">
        <f t="shared" si="14"/>
        <v>0</v>
      </c>
      <c r="AHV18" s="272">
        <f t="shared" si="14"/>
        <v>0</v>
      </c>
      <c r="AHW18" s="272">
        <f t="shared" si="14"/>
        <v>0</v>
      </c>
      <c r="AHX18" s="272">
        <f t="shared" si="14"/>
        <v>0</v>
      </c>
      <c r="AHY18" s="272">
        <f t="shared" si="14"/>
        <v>0</v>
      </c>
      <c r="AHZ18" s="272">
        <f t="shared" si="14"/>
        <v>0</v>
      </c>
      <c r="AIA18" s="272">
        <f t="shared" si="14"/>
        <v>0</v>
      </c>
      <c r="AIB18" s="272">
        <f t="shared" si="14"/>
        <v>0</v>
      </c>
      <c r="AIC18" s="272">
        <f t="shared" si="14"/>
        <v>0</v>
      </c>
      <c r="AID18" s="272">
        <f t="shared" si="14"/>
        <v>0</v>
      </c>
      <c r="AIE18" s="272">
        <f t="shared" si="14"/>
        <v>0</v>
      </c>
      <c r="AIF18" s="272">
        <f t="shared" si="14"/>
        <v>0</v>
      </c>
      <c r="AIG18" s="272">
        <f t="shared" si="14"/>
        <v>0</v>
      </c>
      <c r="AIH18" s="272">
        <f t="shared" si="14"/>
        <v>0</v>
      </c>
      <c r="AII18" s="272">
        <f t="shared" si="14"/>
        <v>0</v>
      </c>
      <c r="AIJ18" s="272">
        <f t="shared" si="14"/>
        <v>0</v>
      </c>
      <c r="AIK18" s="272">
        <f t="shared" si="14"/>
        <v>0</v>
      </c>
      <c r="AIL18" s="272">
        <f t="shared" si="14"/>
        <v>0</v>
      </c>
      <c r="AIM18" s="272">
        <f t="shared" si="14"/>
        <v>0</v>
      </c>
      <c r="AIN18" s="272">
        <f t="shared" si="14"/>
        <v>0</v>
      </c>
      <c r="AIO18" s="272">
        <f t="shared" si="14"/>
        <v>0</v>
      </c>
      <c r="AIP18" s="272">
        <f t="shared" si="14"/>
        <v>0</v>
      </c>
      <c r="AIQ18" s="272">
        <f t="shared" si="14"/>
        <v>0</v>
      </c>
      <c r="AIR18" s="272">
        <f t="shared" si="14"/>
        <v>0</v>
      </c>
      <c r="AIS18" s="272">
        <f t="shared" si="14"/>
        <v>0</v>
      </c>
      <c r="AIT18" s="272">
        <f t="shared" si="14"/>
        <v>0</v>
      </c>
      <c r="AIU18" s="272">
        <f t="shared" si="14"/>
        <v>0</v>
      </c>
      <c r="AIV18" s="272">
        <f t="shared" si="14"/>
        <v>0</v>
      </c>
      <c r="AIW18" s="272">
        <f t="shared" si="14"/>
        <v>0</v>
      </c>
      <c r="AIX18" s="272">
        <f t="shared" si="14"/>
        <v>0</v>
      </c>
      <c r="AIY18" s="272">
        <f t="shared" si="14"/>
        <v>0</v>
      </c>
      <c r="AIZ18" s="272">
        <f t="shared" si="14"/>
        <v>0</v>
      </c>
      <c r="AJA18" s="272">
        <f t="shared" si="14"/>
        <v>0</v>
      </c>
      <c r="AJB18" s="272">
        <f t="shared" si="14"/>
        <v>0</v>
      </c>
      <c r="AJC18" s="272">
        <f t="shared" si="14"/>
        <v>0</v>
      </c>
      <c r="AJD18" s="272">
        <f t="shared" si="14"/>
        <v>0</v>
      </c>
      <c r="AJE18" s="272">
        <f t="shared" si="14"/>
        <v>0</v>
      </c>
      <c r="AJF18" s="272">
        <f t="shared" si="14"/>
        <v>0</v>
      </c>
      <c r="AJG18" s="272">
        <f t="shared" si="14"/>
        <v>0</v>
      </c>
      <c r="AJH18" s="272">
        <f t="shared" si="14"/>
        <v>0</v>
      </c>
      <c r="AJI18" s="272">
        <f t="shared" si="14"/>
        <v>0</v>
      </c>
      <c r="AJJ18" s="272">
        <f t="shared" si="14"/>
        <v>0</v>
      </c>
      <c r="AJK18" s="272">
        <f t="shared" si="14"/>
        <v>0</v>
      </c>
      <c r="AJL18" s="272">
        <f t="shared" si="14"/>
        <v>0</v>
      </c>
      <c r="AJM18" s="272">
        <f t="shared" si="14"/>
        <v>0</v>
      </c>
      <c r="AJN18" s="272">
        <f t="shared" si="14"/>
        <v>0</v>
      </c>
      <c r="AJO18" s="272">
        <f t="shared" si="14"/>
        <v>0</v>
      </c>
      <c r="AJP18" s="272">
        <f t="shared" si="14"/>
        <v>0</v>
      </c>
      <c r="AJQ18" s="272">
        <f t="shared" si="14"/>
        <v>0</v>
      </c>
      <c r="AJR18" s="272">
        <f t="shared" si="14"/>
        <v>0</v>
      </c>
      <c r="AJS18" s="272">
        <f t="shared" si="14"/>
        <v>0</v>
      </c>
      <c r="AJT18" s="272">
        <f t="shared" si="14"/>
        <v>0</v>
      </c>
      <c r="AJU18" s="272">
        <f t="shared" si="14"/>
        <v>0</v>
      </c>
      <c r="AJV18" s="272">
        <f t="shared" si="14"/>
        <v>0</v>
      </c>
      <c r="AJW18" s="272">
        <f t="shared" si="14"/>
        <v>0</v>
      </c>
      <c r="AJX18" s="272">
        <f t="shared" si="14"/>
        <v>0</v>
      </c>
      <c r="AJY18" s="272">
        <f t="shared" si="14"/>
        <v>0</v>
      </c>
      <c r="AJZ18" s="272">
        <f t="shared" si="14"/>
        <v>0</v>
      </c>
      <c r="AKA18" s="272">
        <f t="shared" si="14"/>
        <v>0</v>
      </c>
      <c r="AKB18" s="272">
        <f t="shared" si="14"/>
        <v>0</v>
      </c>
      <c r="AKC18" s="272">
        <f t="shared" si="14"/>
        <v>0</v>
      </c>
      <c r="AKD18" s="272">
        <f t="shared" ref="AKD18:AMO18" si="15">AKD17/$D17</f>
        <v>0</v>
      </c>
      <c r="AKE18" s="272">
        <f t="shared" si="15"/>
        <v>0</v>
      </c>
      <c r="AKF18" s="272">
        <f t="shared" si="15"/>
        <v>0</v>
      </c>
      <c r="AKG18" s="272">
        <f t="shared" si="15"/>
        <v>0</v>
      </c>
      <c r="AKH18" s="272">
        <f t="shared" si="15"/>
        <v>0</v>
      </c>
      <c r="AKI18" s="272">
        <f t="shared" si="15"/>
        <v>0</v>
      </c>
      <c r="AKJ18" s="272">
        <f t="shared" si="15"/>
        <v>0</v>
      </c>
      <c r="AKK18" s="272">
        <f t="shared" si="15"/>
        <v>0</v>
      </c>
      <c r="AKL18" s="272">
        <f t="shared" si="15"/>
        <v>0</v>
      </c>
      <c r="AKM18" s="272">
        <f t="shared" si="15"/>
        <v>0</v>
      </c>
      <c r="AKN18" s="272">
        <f t="shared" si="15"/>
        <v>0</v>
      </c>
      <c r="AKO18" s="272">
        <f t="shared" si="15"/>
        <v>0</v>
      </c>
      <c r="AKP18" s="272">
        <f t="shared" si="15"/>
        <v>0</v>
      </c>
      <c r="AKQ18" s="272">
        <f t="shared" si="15"/>
        <v>0</v>
      </c>
      <c r="AKR18" s="272">
        <f t="shared" si="15"/>
        <v>0</v>
      </c>
      <c r="AKS18" s="272">
        <f t="shared" si="15"/>
        <v>0</v>
      </c>
      <c r="AKT18" s="272">
        <f t="shared" si="15"/>
        <v>0</v>
      </c>
      <c r="AKU18" s="272">
        <f t="shared" si="15"/>
        <v>0</v>
      </c>
      <c r="AKV18" s="272">
        <f t="shared" si="15"/>
        <v>0</v>
      </c>
      <c r="AKW18" s="272">
        <f t="shared" si="15"/>
        <v>0</v>
      </c>
      <c r="AKX18" s="272">
        <f t="shared" si="15"/>
        <v>0</v>
      </c>
      <c r="AKY18" s="272">
        <f t="shared" si="15"/>
        <v>0</v>
      </c>
      <c r="AKZ18" s="272">
        <f t="shared" si="15"/>
        <v>0</v>
      </c>
      <c r="ALA18" s="272">
        <f t="shared" si="15"/>
        <v>0</v>
      </c>
      <c r="ALB18" s="272">
        <f t="shared" si="15"/>
        <v>0</v>
      </c>
      <c r="ALC18" s="272">
        <f t="shared" si="15"/>
        <v>0</v>
      </c>
      <c r="ALD18" s="272">
        <f t="shared" si="15"/>
        <v>0</v>
      </c>
      <c r="ALE18" s="272">
        <f t="shared" si="15"/>
        <v>0</v>
      </c>
      <c r="ALF18" s="272">
        <f t="shared" si="15"/>
        <v>0</v>
      </c>
      <c r="ALG18" s="272">
        <f t="shared" si="15"/>
        <v>0</v>
      </c>
      <c r="ALH18" s="272">
        <f t="shared" si="15"/>
        <v>0</v>
      </c>
      <c r="ALI18" s="272">
        <f t="shared" si="15"/>
        <v>0</v>
      </c>
      <c r="ALJ18" s="272">
        <f t="shared" si="15"/>
        <v>0</v>
      </c>
      <c r="ALK18" s="272">
        <f t="shared" si="15"/>
        <v>0</v>
      </c>
      <c r="ALL18" s="272">
        <f t="shared" si="15"/>
        <v>0</v>
      </c>
      <c r="ALM18" s="272">
        <f t="shared" si="15"/>
        <v>0</v>
      </c>
      <c r="ALN18" s="272">
        <f t="shared" si="15"/>
        <v>0</v>
      </c>
      <c r="ALO18" s="272">
        <f t="shared" si="15"/>
        <v>0</v>
      </c>
      <c r="ALP18" s="272">
        <f t="shared" si="15"/>
        <v>0</v>
      </c>
      <c r="ALQ18" s="272">
        <f t="shared" si="15"/>
        <v>0</v>
      </c>
      <c r="ALR18" s="272">
        <f t="shared" si="15"/>
        <v>0</v>
      </c>
      <c r="ALS18" s="272">
        <f t="shared" si="15"/>
        <v>0</v>
      </c>
      <c r="ALT18" s="272">
        <f t="shared" si="15"/>
        <v>0</v>
      </c>
      <c r="ALU18" s="272">
        <f t="shared" si="15"/>
        <v>0</v>
      </c>
      <c r="ALV18" s="272">
        <f t="shared" si="15"/>
        <v>0</v>
      </c>
      <c r="ALW18" s="272">
        <f t="shared" si="15"/>
        <v>0</v>
      </c>
      <c r="ALX18" s="272">
        <f t="shared" si="15"/>
        <v>0</v>
      </c>
      <c r="ALY18" s="272">
        <f t="shared" si="15"/>
        <v>0</v>
      </c>
      <c r="ALZ18" s="272">
        <f t="shared" si="15"/>
        <v>0</v>
      </c>
      <c r="AMA18" s="272">
        <f t="shared" si="15"/>
        <v>0</v>
      </c>
      <c r="AMB18" s="272">
        <f t="shared" si="15"/>
        <v>0</v>
      </c>
      <c r="AMC18" s="272">
        <f t="shared" si="15"/>
        <v>0</v>
      </c>
      <c r="AMD18" s="272">
        <f t="shared" si="15"/>
        <v>0</v>
      </c>
      <c r="AME18" s="272">
        <f t="shared" si="15"/>
        <v>0</v>
      </c>
      <c r="AMF18" s="272">
        <f t="shared" si="15"/>
        <v>0</v>
      </c>
      <c r="AMG18" s="272">
        <f t="shared" si="15"/>
        <v>0</v>
      </c>
      <c r="AMH18" s="272">
        <f t="shared" si="15"/>
        <v>0</v>
      </c>
      <c r="AMI18" s="272">
        <f t="shared" si="15"/>
        <v>0</v>
      </c>
      <c r="AMJ18" s="272">
        <f t="shared" si="15"/>
        <v>0</v>
      </c>
      <c r="AMK18" s="272">
        <f t="shared" si="15"/>
        <v>0</v>
      </c>
      <c r="AML18" s="272">
        <f t="shared" si="15"/>
        <v>0</v>
      </c>
      <c r="AMM18" s="272">
        <f t="shared" si="15"/>
        <v>0</v>
      </c>
      <c r="AMN18" s="272">
        <f t="shared" si="15"/>
        <v>0</v>
      </c>
      <c r="AMO18" s="272">
        <f t="shared" si="15"/>
        <v>0</v>
      </c>
      <c r="AMP18" s="272">
        <f t="shared" ref="AMP18:APA18" si="16">AMP17/$D17</f>
        <v>0</v>
      </c>
      <c r="AMQ18" s="272">
        <f t="shared" si="16"/>
        <v>0</v>
      </c>
      <c r="AMR18" s="272">
        <f t="shared" si="16"/>
        <v>0</v>
      </c>
      <c r="AMS18" s="272">
        <f t="shared" si="16"/>
        <v>0</v>
      </c>
      <c r="AMT18" s="272">
        <f t="shared" si="16"/>
        <v>0</v>
      </c>
      <c r="AMU18" s="272">
        <f t="shared" si="16"/>
        <v>0</v>
      </c>
      <c r="AMV18" s="272">
        <f t="shared" si="16"/>
        <v>0</v>
      </c>
      <c r="AMW18" s="272">
        <f t="shared" si="16"/>
        <v>0</v>
      </c>
      <c r="AMX18" s="272">
        <f t="shared" si="16"/>
        <v>0</v>
      </c>
      <c r="AMY18" s="272">
        <f t="shared" si="16"/>
        <v>0</v>
      </c>
      <c r="AMZ18" s="272">
        <f t="shared" si="16"/>
        <v>0</v>
      </c>
      <c r="ANA18" s="272">
        <f t="shared" si="16"/>
        <v>0</v>
      </c>
      <c r="ANB18" s="272">
        <f t="shared" si="16"/>
        <v>0</v>
      </c>
      <c r="ANC18" s="272">
        <f t="shared" si="16"/>
        <v>0</v>
      </c>
      <c r="AND18" s="272">
        <f t="shared" si="16"/>
        <v>0</v>
      </c>
      <c r="ANE18" s="272">
        <f t="shared" si="16"/>
        <v>0</v>
      </c>
      <c r="ANF18" s="272">
        <f t="shared" si="16"/>
        <v>0</v>
      </c>
      <c r="ANG18" s="272">
        <f t="shared" si="16"/>
        <v>0</v>
      </c>
      <c r="ANH18" s="272">
        <f t="shared" si="16"/>
        <v>0</v>
      </c>
      <c r="ANI18" s="272">
        <f t="shared" si="16"/>
        <v>0</v>
      </c>
      <c r="ANJ18" s="272">
        <f t="shared" si="16"/>
        <v>0</v>
      </c>
      <c r="ANK18" s="272">
        <f t="shared" si="16"/>
        <v>0</v>
      </c>
      <c r="ANL18" s="272">
        <f t="shared" si="16"/>
        <v>0</v>
      </c>
      <c r="ANM18" s="272">
        <f t="shared" si="16"/>
        <v>0</v>
      </c>
      <c r="ANN18" s="272">
        <f t="shared" si="16"/>
        <v>0</v>
      </c>
      <c r="ANO18" s="272">
        <f t="shared" si="16"/>
        <v>0</v>
      </c>
      <c r="ANP18" s="272">
        <f t="shared" si="16"/>
        <v>0</v>
      </c>
      <c r="ANQ18" s="272">
        <f t="shared" si="16"/>
        <v>0</v>
      </c>
      <c r="ANR18" s="272">
        <f t="shared" si="16"/>
        <v>0</v>
      </c>
      <c r="ANS18" s="272">
        <f t="shared" si="16"/>
        <v>0</v>
      </c>
      <c r="ANT18" s="272">
        <f t="shared" si="16"/>
        <v>0</v>
      </c>
      <c r="ANU18" s="272">
        <f t="shared" si="16"/>
        <v>0</v>
      </c>
      <c r="ANV18" s="272">
        <f t="shared" si="16"/>
        <v>0</v>
      </c>
      <c r="ANW18" s="272">
        <f t="shared" si="16"/>
        <v>0</v>
      </c>
      <c r="ANX18" s="272">
        <f t="shared" si="16"/>
        <v>0</v>
      </c>
      <c r="ANY18" s="272">
        <f t="shared" si="16"/>
        <v>0</v>
      </c>
      <c r="ANZ18" s="272">
        <f t="shared" si="16"/>
        <v>0</v>
      </c>
      <c r="AOA18" s="272">
        <f t="shared" si="16"/>
        <v>0</v>
      </c>
      <c r="AOB18" s="272">
        <f t="shared" si="16"/>
        <v>0</v>
      </c>
      <c r="AOC18" s="272">
        <f t="shared" si="16"/>
        <v>0</v>
      </c>
      <c r="AOD18" s="272">
        <f t="shared" si="16"/>
        <v>0</v>
      </c>
      <c r="AOE18" s="272">
        <f t="shared" si="16"/>
        <v>0</v>
      </c>
      <c r="AOF18" s="272">
        <f t="shared" si="16"/>
        <v>0</v>
      </c>
      <c r="AOG18" s="272">
        <f t="shared" si="16"/>
        <v>0</v>
      </c>
      <c r="AOH18" s="272">
        <f t="shared" si="16"/>
        <v>0</v>
      </c>
      <c r="AOI18" s="272">
        <f t="shared" si="16"/>
        <v>0</v>
      </c>
      <c r="AOJ18" s="272">
        <f t="shared" si="16"/>
        <v>0</v>
      </c>
      <c r="AOK18" s="272">
        <f t="shared" si="16"/>
        <v>0</v>
      </c>
      <c r="AOL18" s="272">
        <f t="shared" si="16"/>
        <v>0</v>
      </c>
      <c r="AOM18" s="272">
        <f t="shared" si="16"/>
        <v>0</v>
      </c>
      <c r="AON18" s="272">
        <f t="shared" si="16"/>
        <v>0</v>
      </c>
      <c r="AOO18" s="272">
        <f t="shared" si="16"/>
        <v>0</v>
      </c>
      <c r="AOP18" s="272">
        <f t="shared" si="16"/>
        <v>0</v>
      </c>
      <c r="AOQ18" s="272">
        <f t="shared" si="16"/>
        <v>0</v>
      </c>
      <c r="AOR18" s="272">
        <f t="shared" si="16"/>
        <v>0</v>
      </c>
      <c r="AOS18" s="272">
        <f t="shared" si="16"/>
        <v>0</v>
      </c>
      <c r="AOT18" s="272">
        <f t="shared" si="16"/>
        <v>0</v>
      </c>
      <c r="AOU18" s="272">
        <f t="shared" si="16"/>
        <v>0</v>
      </c>
      <c r="AOV18" s="272">
        <f t="shared" si="16"/>
        <v>0</v>
      </c>
      <c r="AOW18" s="272">
        <f t="shared" si="16"/>
        <v>0</v>
      </c>
      <c r="AOX18" s="272">
        <f t="shared" si="16"/>
        <v>0</v>
      </c>
      <c r="AOY18" s="272">
        <f t="shared" si="16"/>
        <v>0</v>
      </c>
      <c r="AOZ18" s="272">
        <f t="shared" si="16"/>
        <v>0</v>
      </c>
      <c r="APA18" s="272">
        <f t="shared" si="16"/>
        <v>0</v>
      </c>
      <c r="APB18" s="272">
        <f t="shared" ref="APB18:ARM18" si="17">APB17/$D17</f>
        <v>0</v>
      </c>
      <c r="APC18" s="272">
        <f t="shared" si="17"/>
        <v>0</v>
      </c>
      <c r="APD18" s="272">
        <f t="shared" si="17"/>
        <v>0</v>
      </c>
      <c r="APE18" s="272">
        <f t="shared" si="17"/>
        <v>0</v>
      </c>
      <c r="APF18" s="272">
        <f t="shared" si="17"/>
        <v>0</v>
      </c>
      <c r="APG18" s="272">
        <f t="shared" si="17"/>
        <v>0</v>
      </c>
      <c r="APH18" s="272">
        <f t="shared" si="17"/>
        <v>0</v>
      </c>
      <c r="API18" s="272">
        <f t="shared" si="17"/>
        <v>0</v>
      </c>
      <c r="APJ18" s="272">
        <f t="shared" si="17"/>
        <v>0</v>
      </c>
      <c r="APK18" s="272">
        <f t="shared" si="17"/>
        <v>0</v>
      </c>
      <c r="APL18" s="272">
        <f t="shared" si="17"/>
        <v>0</v>
      </c>
      <c r="APM18" s="272">
        <f t="shared" si="17"/>
        <v>0</v>
      </c>
      <c r="APN18" s="272">
        <f t="shared" si="17"/>
        <v>0</v>
      </c>
      <c r="APO18" s="272">
        <f t="shared" si="17"/>
        <v>0</v>
      </c>
      <c r="APP18" s="272">
        <f t="shared" si="17"/>
        <v>0</v>
      </c>
      <c r="APQ18" s="272">
        <f t="shared" si="17"/>
        <v>0</v>
      </c>
      <c r="APR18" s="272">
        <f t="shared" si="17"/>
        <v>0</v>
      </c>
      <c r="APS18" s="272">
        <f t="shared" si="17"/>
        <v>0</v>
      </c>
      <c r="APT18" s="272">
        <f t="shared" si="17"/>
        <v>0</v>
      </c>
      <c r="APU18" s="272">
        <f t="shared" si="17"/>
        <v>0</v>
      </c>
      <c r="APV18" s="272">
        <f t="shared" si="17"/>
        <v>0</v>
      </c>
      <c r="APW18" s="272">
        <f t="shared" si="17"/>
        <v>0</v>
      </c>
      <c r="APX18" s="272">
        <f t="shared" si="17"/>
        <v>0</v>
      </c>
      <c r="APY18" s="272">
        <f t="shared" si="17"/>
        <v>0</v>
      </c>
      <c r="APZ18" s="272">
        <f t="shared" si="17"/>
        <v>0</v>
      </c>
      <c r="AQA18" s="272">
        <f t="shared" si="17"/>
        <v>0</v>
      </c>
      <c r="AQB18" s="272">
        <f t="shared" si="17"/>
        <v>0</v>
      </c>
      <c r="AQC18" s="272">
        <f t="shared" si="17"/>
        <v>0</v>
      </c>
      <c r="AQD18" s="272">
        <f t="shared" si="17"/>
        <v>0</v>
      </c>
      <c r="AQE18" s="272">
        <f t="shared" si="17"/>
        <v>0</v>
      </c>
      <c r="AQF18" s="272">
        <f t="shared" si="17"/>
        <v>0</v>
      </c>
      <c r="AQG18" s="272">
        <f t="shared" si="17"/>
        <v>0</v>
      </c>
      <c r="AQH18" s="272">
        <f t="shared" si="17"/>
        <v>0</v>
      </c>
      <c r="AQI18" s="272">
        <f t="shared" si="17"/>
        <v>0</v>
      </c>
      <c r="AQJ18" s="272">
        <f t="shared" si="17"/>
        <v>0</v>
      </c>
      <c r="AQK18" s="272">
        <f t="shared" si="17"/>
        <v>0</v>
      </c>
      <c r="AQL18" s="272">
        <f t="shared" si="17"/>
        <v>0</v>
      </c>
      <c r="AQM18" s="272">
        <f t="shared" si="17"/>
        <v>0</v>
      </c>
      <c r="AQN18" s="272">
        <f t="shared" si="17"/>
        <v>0</v>
      </c>
      <c r="AQO18" s="272">
        <f t="shared" si="17"/>
        <v>0</v>
      </c>
      <c r="AQP18" s="272">
        <f t="shared" si="17"/>
        <v>0</v>
      </c>
      <c r="AQQ18" s="272">
        <f t="shared" si="17"/>
        <v>0</v>
      </c>
      <c r="AQR18" s="272">
        <f t="shared" si="17"/>
        <v>0</v>
      </c>
      <c r="AQS18" s="272">
        <f t="shared" si="17"/>
        <v>0</v>
      </c>
      <c r="AQT18" s="272">
        <f t="shared" si="17"/>
        <v>0</v>
      </c>
      <c r="AQU18" s="272">
        <f t="shared" si="17"/>
        <v>0</v>
      </c>
      <c r="AQV18" s="272">
        <f t="shared" si="17"/>
        <v>0</v>
      </c>
      <c r="AQW18" s="272">
        <f t="shared" si="17"/>
        <v>0</v>
      </c>
      <c r="AQX18" s="272">
        <f t="shared" si="17"/>
        <v>0</v>
      </c>
      <c r="AQY18" s="272">
        <f t="shared" si="17"/>
        <v>0</v>
      </c>
      <c r="AQZ18" s="272">
        <f t="shared" si="17"/>
        <v>0</v>
      </c>
      <c r="ARA18" s="272">
        <f t="shared" si="17"/>
        <v>0</v>
      </c>
      <c r="ARB18" s="272">
        <f t="shared" si="17"/>
        <v>0</v>
      </c>
      <c r="ARC18" s="272">
        <f t="shared" si="17"/>
        <v>0</v>
      </c>
      <c r="ARD18" s="272">
        <f t="shared" si="17"/>
        <v>0</v>
      </c>
      <c r="ARE18" s="272">
        <f t="shared" si="17"/>
        <v>0</v>
      </c>
      <c r="ARF18" s="272">
        <f t="shared" si="17"/>
        <v>0</v>
      </c>
      <c r="ARG18" s="272">
        <f t="shared" si="17"/>
        <v>0</v>
      </c>
      <c r="ARH18" s="272">
        <f t="shared" si="17"/>
        <v>0</v>
      </c>
      <c r="ARI18" s="272">
        <f t="shared" si="17"/>
        <v>0</v>
      </c>
      <c r="ARJ18" s="272">
        <f t="shared" si="17"/>
        <v>0</v>
      </c>
      <c r="ARK18" s="272">
        <f t="shared" si="17"/>
        <v>0</v>
      </c>
      <c r="ARL18" s="272">
        <f t="shared" si="17"/>
        <v>0</v>
      </c>
      <c r="ARM18" s="272">
        <f t="shared" si="17"/>
        <v>0</v>
      </c>
      <c r="ARN18" s="272">
        <f t="shared" ref="ARN18:ATY18" si="18">ARN17/$D17</f>
        <v>0</v>
      </c>
      <c r="ARO18" s="272">
        <f t="shared" si="18"/>
        <v>0</v>
      </c>
      <c r="ARP18" s="272">
        <f t="shared" si="18"/>
        <v>0</v>
      </c>
      <c r="ARQ18" s="272">
        <f t="shared" si="18"/>
        <v>0</v>
      </c>
      <c r="ARR18" s="272">
        <f t="shared" si="18"/>
        <v>0</v>
      </c>
      <c r="ARS18" s="272">
        <f t="shared" si="18"/>
        <v>0</v>
      </c>
      <c r="ART18" s="272">
        <f t="shared" si="18"/>
        <v>0</v>
      </c>
      <c r="ARU18" s="272">
        <f t="shared" si="18"/>
        <v>0</v>
      </c>
      <c r="ARV18" s="272">
        <f t="shared" si="18"/>
        <v>0</v>
      </c>
      <c r="ARW18" s="272">
        <f t="shared" si="18"/>
        <v>0</v>
      </c>
      <c r="ARX18" s="272">
        <f t="shared" si="18"/>
        <v>0</v>
      </c>
      <c r="ARY18" s="272">
        <f t="shared" si="18"/>
        <v>0</v>
      </c>
      <c r="ARZ18" s="272">
        <f t="shared" si="18"/>
        <v>0</v>
      </c>
      <c r="ASA18" s="272">
        <f t="shared" si="18"/>
        <v>0</v>
      </c>
      <c r="ASB18" s="272">
        <f t="shared" si="18"/>
        <v>0</v>
      </c>
      <c r="ASC18" s="272">
        <f t="shared" si="18"/>
        <v>0</v>
      </c>
      <c r="ASD18" s="272">
        <f t="shared" si="18"/>
        <v>0</v>
      </c>
      <c r="ASE18" s="272">
        <f t="shared" si="18"/>
        <v>0</v>
      </c>
      <c r="ASF18" s="272">
        <f t="shared" si="18"/>
        <v>0</v>
      </c>
      <c r="ASG18" s="272">
        <f t="shared" si="18"/>
        <v>0</v>
      </c>
      <c r="ASH18" s="272">
        <f t="shared" si="18"/>
        <v>0</v>
      </c>
      <c r="ASI18" s="272">
        <f t="shared" si="18"/>
        <v>0</v>
      </c>
      <c r="ASJ18" s="272">
        <f t="shared" si="18"/>
        <v>0</v>
      </c>
      <c r="ASK18" s="272">
        <f t="shared" si="18"/>
        <v>0</v>
      </c>
      <c r="ASL18" s="272">
        <f t="shared" si="18"/>
        <v>0</v>
      </c>
      <c r="ASM18" s="272">
        <f t="shared" si="18"/>
        <v>0</v>
      </c>
      <c r="ASN18" s="272">
        <f t="shared" si="18"/>
        <v>0</v>
      </c>
      <c r="ASO18" s="272">
        <f t="shared" si="18"/>
        <v>0</v>
      </c>
      <c r="ASP18" s="272">
        <f t="shared" si="18"/>
        <v>0</v>
      </c>
      <c r="ASQ18" s="272">
        <f t="shared" si="18"/>
        <v>0</v>
      </c>
      <c r="ASR18" s="272">
        <f t="shared" si="18"/>
        <v>0</v>
      </c>
      <c r="ASS18" s="272">
        <f t="shared" si="18"/>
        <v>0</v>
      </c>
      <c r="AST18" s="272">
        <f t="shared" si="18"/>
        <v>0</v>
      </c>
      <c r="ASU18" s="272">
        <f t="shared" si="18"/>
        <v>0</v>
      </c>
      <c r="ASV18" s="272">
        <f t="shared" si="18"/>
        <v>0</v>
      </c>
      <c r="ASW18" s="272">
        <f t="shared" si="18"/>
        <v>0</v>
      </c>
      <c r="ASX18" s="272">
        <f t="shared" si="18"/>
        <v>0</v>
      </c>
      <c r="ASY18" s="272">
        <f t="shared" si="18"/>
        <v>0</v>
      </c>
      <c r="ASZ18" s="272">
        <f t="shared" si="18"/>
        <v>0</v>
      </c>
      <c r="ATA18" s="272">
        <f t="shared" si="18"/>
        <v>0</v>
      </c>
      <c r="ATB18" s="272">
        <f t="shared" si="18"/>
        <v>0</v>
      </c>
      <c r="ATC18" s="272">
        <f t="shared" si="18"/>
        <v>0</v>
      </c>
      <c r="ATD18" s="272">
        <f t="shared" si="18"/>
        <v>0</v>
      </c>
      <c r="ATE18" s="272">
        <f t="shared" si="18"/>
        <v>0</v>
      </c>
      <c r="ATF18" s="272">
        <f t="shared" si="18"/>
        <v>0</v>
      </c>
      <c r="ATG18" s="272">
        <f t="shared" si="18"/>
        <v>0</v>
      </c>
      <c r="ATH18" s="272">
        <f t="shared" si="18"/>
        <v>0</v>
      </c>
      <c r="ATI18" s="272">
        <f t="shared" si="18"/>
        <v>0</v>
      </c>
      <c r="ATJ18" s="272">
        <f t="shared" si="18"/>
        <v>0</v>
      </c>
      <c r="ATK18" s="272">
        <f t="shared" si="18"/>
        <v>0</v>
      </c>
      <c r="ATL18" s="272">
        <f t="shared" si="18"/>
        <v>0</v>
      </c>
      <c r="ATM18" s="272">
        <f t="shared" si="18"/>
        <v>0</v>
      </c>
      <c r="ATN18" s="272">
        <f t="shared" si="18"/>
        <v>0</v>
      </c>
      <c r="ATO18" s="272">
        <f t="shared" si="18"/>
        <v>0</v>
      </c>
      <c r="ATP18" s="272">
        <f t="shared" si="18"/>
        <v>0</v>
      </c>
      <c r="ATQ18" s="272">
        <f t="shared" si="18"/>
        <v>0</v>
      </c>
      <c r="ATR18" s="272">
        <f t="shared" si="18"/>
        <v>0</v>
      </c>
      <c r="ATS18" s="272">
        <f t="shared" si="18"/>
        <v>0</v>
      </c>
      <c r="ATT18" s="272">
        <f t="shared" si="18"/>
        <v>0</v>
      </c>
      <c r="ATU18" s="272">
        <f t="shared" si="18"/>
        <v>0</v>
      </c>
      <c r="ATV18" s="272">
        <f t="shared" si="18"/>
        <v>0</v>
      </c>
      <c r="ATW18" s="272">
        <f t="shared" si="18"/>
        <v>0</v>
      </c>
      <c r="ATX18" s="272">
        <f t="shared" si="18"/>
        <v>0</v>
      </c>
      <c r="ATY18" s="272">
        <f t="shared" si="18"/>
        <v>0</v>
      </c>
      <c r="ATZ18" s="272">
        <f t="shared" ref="ATZ18:AWK18" si="19">ATZ17/$D17</f>
        <v>0</v>
      </c>
      <c r="AUA18" s="272">
        <f t="shared" si="19"/>
        <v>0</v>
      </c>
      <c r="AUB18" s="272">
        <f t="shared" si="19"/>
        <v>0</v>
      </c>
      <c r="AUC18" s="272">
        <f t="shared" si="19"/>
        <v>0</v>
      </c>
      <c r="AUD18" s="272">
        <f t="shared" si="19"/>
        <v>0</v>
      </c>
      <c r="AUE18" s="272">
        <f t="shared" si="19"/>
        <v>0</v>
      </c>
      <c r="AUF18" s="272">
        <f t="shared" si="19"/>
        <v>0</v>
      </c>
      <c r="AUG18" s="272">
        <f t="shared" si="19"/>
        <v>0</v>
      </c>
      <c r="AUH18" s="272">
        <f t="shared" si="19"/>
        <v>0</v>
      </c>
      <c r="AUI18" s="272">
        <f t="shared" si="19"/>
        <v>0</v>
      </c>
      <c r="AUJ18" s="272">
        <f t="shared" si="19"/>
        <v>0</v>
      </c>
      <c r="AUK18" s="272">
        <f t="shared" si="19"/>
        <v>0</v>
      </c>
      <c r="AUL18" s="272">
        <f t="shared" si="19"/>
        <v>0</v>
      </c>
      <c r="AUM18" s="272">
        <f t="shared" si="19"/>
        <v>0</v>
      </c>
      <c r="AUN18" s="272">
        <f t="shared" si="19"/>
        <v>0</v>
      </c>
      <c r="AUO18" s="272">
        <f t="shared" si="19"/>
        <v>0</v>
      </c>
      <c r="AUP18" s="272">
        <f t="shared" si="19"/>
        <v>0</v>
      </c>
      <c r="AUQ18" s="272">
        <f t="shared" si="19"/>
        <v>0</v>
      </c>
      <c r="AUR18" s="272">
        <f t="shared" si="19"/>
        <v>0</v>
      </c>
      <c r="AUS18" s="272">
        <f t="shared" si="19"/>
        <v>0</v>
      </c>
      <c r="AUT18" s="272">
        <f t="shared" si="19"/>
        <v>0</v>
      </c>
      <c r="AUU18" s="272">
        <f t="shared" si="19"/>
        <v>0</v>
      </c>
      <c r="AUV18" s="272">
        <f t="shared" si="19"/>
        <v>0</v>
      </c>
      <c r="AUW18" s="272">
        <f t="shared" si="19"/>
        <v>0</v>
      </c>
      <c r="AUX18" s="272">
        <f t="shared" si="19"/>
        <v>0</v>
      </c>
      <c r="AUY18" s="272">
        <f t="shared" si="19"/>
        <v>0</v>
      </c>
      <c r="AUZ18" s="272">
        <f t="shared" si="19"/>
        <v>0</v>
      </c>
      <c r="AVA18" s="272">
        <f t="shared" si="19"/>
        <v>0</v>
      </c>
      <c r="AVB18" s="272">
        <f t="shared" si="19"/>
        <v>0</v>
      </c>
      <c r="AVC18" s="272">
        <f t="shared" si="19"/>
        <v>0</v>
      </c>
      <c r="AVD18" s="272">
        <f t="shared" si="19"/>
        <v>0</v>
      </c>
      <c r="AVE18" s="272">
        <f t="shared" si="19"/>
        <v>0</v>
      </c>
      <c r="AVF18" s="272">
        <f t="shared" si="19"/>
        <v>0</v>
      </c>
      <c r="AVG18" s="272">
        <f t="shared" si="19"/>
        <v>0</v>
      </c>
      <c r="AVH18" s="272">
        <f t="shared" si="19"/>
        <v>0</v>
      </c>
      <c r="AVI18" s="272">
        <f t="shared" si="19"/>
        <v>0</v>
      </c>
      <c r="AVJ18" s="272">
        <f t="shared" si="19"/>
        <v>0</v>
      </c>
      <c r="AVK18" s="272">
        <f t="shared" si="19"/>
        <v>0</v>
      </c>
      <c r="AVL18" s="272">
        <f t="shared" si="19"/>
        <v>0</v>
      </c>
      <c r="AVM18" s="272">
        <f t="shared" si="19"/>
        <v>0</v>
      </c>
      <c r="AVN18" s="272">
        <f t="shared" si="19"/>
        <v>0</v>
      </c>
      <c r="AVO18" s="272">
        <f t="shared" si="19"/>
        <v>0</v>
      </c>
      <c r="AVP18" s="272">
        <f t="shared" si="19"/>
        <v>0</v>
      </c>
      <c r="AVQ18" s="272">
        <f t="shared" si="19"/>
        <v>0</v>
      </c>
      <c r="AVR18" s="272">
        <f t="shared" si="19"/>
        <v>0</v>
      </c>
      <c r="AVS18" s="272">
        <f t="shared" si="19"/>
        <v>0</v>
      </c>
      <c r="AVT18" s="272">
        <f t="shared" si="19"/>
        <v>0</v>
      </c>
      <c r="AVU18" s="272">
        <f t="shared" si="19"/>
        <v>0</v>
      </c>
      <c r="AVV18" s="272">
        <f t="shared" si="19"/>
        <v>0</v>
      </c>
      <c r="AVW18" s="272">
        <f t="shared" si="19"/>
        <v>0</v>
      </c>
      <c r="AVX18" s="272">
        <f t="shared" si="19"/>
        <v>0</v>
      </c>
      <c r="AVY18" s="272">
        <f t="shared" si="19"/>
        <v>0</v>
      </c>
      <c r="AVZ18" s="272">
        <f t="shared" si="19"/>
        <v>0</v>
      </c>
      <c r="AWA18" s="272">
        <f t="shared" si="19"/>
        <v>0</v>
      </c>
      <c r="AWB18" s="272">
        <f t="shared" si="19"/>
        <v>0</v>
      </c>
      <c r="AWC18" s="272">
        <f t="shared" si="19"/>
        <v>0</v>
      </c>
      <c r="AWD18" s="272">
        <f t="shared" si="19"/>
        <v>0</v>
      </c>
      <c r="AWE18" s="272">
        <f t="shared" si="19"/>
        <v>0</v>
      </c>
      <c r="AWF18" s="272">
        <f t="shared" si="19"/>
        <v>0</v>
      </c>
      <c r="AWG18" s="272">
        <f t="shared" si="19"/>
        <v>0</v>
      </c>
      <c r="AWH18" s="272">
        <f t="shared" si="19"/>
        <v>0</v>
      </c>
      <c r="AWI18" s="272">
        <f t="shared" si="19"/>
        <v>0</v>
      </c>
      <c r="AWJ18" s="272">
        <f t="shared" si="19"/>
        <v>0</v>
      </c>
      <c r="AWK18" s="272">
        <f t="shared" si="19"/>
        <v>0</v>
      </c>
      <c r="AWL18" s="272">
        <f t="shared" ref="AWL18:AYW18" si="20">AWL17/$D17</f>
        <v>0</v>
      </c>
      <c r="AWM18" s="272">
        <f t="shared" si="20"/>
        <v>0</v>
      </c>
      <c r="AWN18" s="272">
        <f t="shared" si="20"/>
        <v>0</v>
      </c>
      <c r="AWO18" s="272">
        <f t="shared" si="20"/>
        <v>0</v>
      </c>
      <c r="AWP18" s="272">
        <f t="shared" si="20"/>
        <v>0</v>
      </c>
      <c r="AWQ18" s="272">
        <f t="shared" si="20"/>
        <v>0</v>
      </c>
      <c r="AWR18" s="272">
        <f t="shared" si="20"/>
        <v>0</v>
      </c>
      <c r="AWS18" s="272">
        <f t="shared" si="20"/>
        <v>0</v>
      </c>
      <c r="AWT18" s="272">
        <f t="shared" si="20"/>
        <v>0</v>
      </c>
      <c r="AWU18" s="272">
        <f t="shared" si="20"/>
        <v>0</v>
      </c>
      <c r="AWV18" s="272">
        <f t="shared" si="20"/>
        <v>0</v>
      </c>
      <c r="AWW18" s="272">
        <f t="shared" si="20"/>
        <v>0</v>
      </c>
      <c r="AWX18" s="272">
        <f t="shared" si="20"/>
        <v>0</v>
      </c>
      <c r="AWY18" s="272">
        <f t="shared" si="20"/>
        <v>0</v>
      </c>
      <c r="AWZ18" s="272">
        <f t="shared" si="20"/>
        <v>0</v>
      </c>
      <c r="AXA18" s="272">
        <f t="shared" si="20"/>
        <v>0</v>
      </c>
      <c r="AXB18" s="272">
        <f t="shared" si="20"/>
        <v>0</v>
      </c>
      <c r="AXC18" s="272">
        <f t="shared" si="20"/>
        <v>0</v>
      </c>
      <c r="AXD18" s="272">
        <f t="shared" si="20"/>
        <v>0</v>
      </c>
      <c r="AXE18" s="272">
        <f t="shared" si="20"/>
        <v>0</v>
      </c>
      <c r="AXF18" s="272">
        <f t="shared" si="20"/>
        <v>0</v>
      </c>
      <c r="AXG18" s="272">
        <f t="shared" si="20"/>
        <v>0</v>
      </c>
      <c r="AXH18" s="272">
        <f t="shared" si="20"/>
        <v>0</v>
      </c>
      <c r="AXI18" s="272">
        <f t="shared" si="20"/>
        <v>0</v>
      </c>
      <c r="AXJ18" s="272">
        <f t="shared" si="20"/>
        <v>0</v>
      </c>
      <c r="AXK18" s="272">
        <f t="shared" si="20"/>
        <v>0</v>
      </c>
      <c r="AXL18" s="272">
        <f t="shared" si="20"/>
        <v>0</v>
      </c>
      <c r="AXM18" s="272">
        <f t="shared" si="20"/>
        <v>0</v>
      </c>
      <c r="AXN18" s="272">
        <f t="shared" si="20"/>
        <v>0</v>
      </c>
      <c r="AXO18" s="272">
        <f t="shared" si="20"/>
        <v>0</v>
      </c>
      <c r="AXP18" s="272">
        <f t="shared" si="20"/>
        <v>0</v>
      </c>
      <c r="AXQ18" s="272">
        <f t="shared" si="20"/>
        <v>0</v>
      </c>
      <c r="AXR18" s="272">
        <f t="shared" si="20"/>
        <v>0</v>
      </c>
      <c r="AXS18" s="272">
        <f t="shared" si="20"/>
        <v>0</v>
      </c>
      <c r="AXT18" s="272">
        <f t="shared" si="20"/>
        <v>0</v>
      </c>
      <c r="AXU18" s="272">
        <f t="shared" si="20"/>
        <v>0</v>
      </c>
      <c r="AXV18" s="272">
        <f t="shared" si="20"/>
        <v>0</v>
      </c>
      <c r="AXW18" s="272">
        <f t="shared" si="20"/>
        <v>0</v>
      </c>
      <c r="AXX18" s="272">
        <f t="shared" si="20"/>
        <v>0</v>
      </c>
      <c r="AXY18" s="272">
        <f t="shared" si="20"/>
        <v>0</v>
      </c>
      <c r="AXZ18" s="272">
        <f t="shared" si="20"/>
        <v>0</v>
      </c>
      <c r="AYA18" s="272">
        <f t="shared" si="20"/>
        <v>0</v>
      </c>
      <c r="AYB18" s="272">
        <f t="shared" si="20"/>
        <v>0</v>
      </c>
      <c r="AYC18" s="272">
        <f t="shared" si="20"/>
        <v>0</v>
      </c>
      <c r="AYD18" s="272">
        <f t="shared" si="20"/>
        <v>0</v>
      </c>
      <c r="AYE18" s="272">
        <f t="shared" si="20"/>
        <v>0</v>
      </c>
      <c r="AYF18" s="272">
        <f t="shared" si="20"/>
        <v>0</v>
      </c>
      <c r="AYG18" s="272">
        <f t="shared" si="20"/>
        <v>0</v>
      </c>
      <c r="AYH18" s="272">
        <f t="shared" si="20"/>
        <v>0</v>
      </c>
      <c r="AYI18" s="272">
        <f t="shared" si="20"/>
        <v>0</v>
      </c>
      <c r="AYJ18" s="272">
        <f t="shared" si="20"/>
        <v>0</v>
      </c>
      <c r="AYK18" s="272">
        <f t="shared" si="20"/>
        <v>0</v>
      </c>
      <c r="AYL18" s="272">
        <f t="shared" si="20"/>
        <v>0</v>
      </c>
      <c r="AYM18" s="272">
        <f t="shared" si="20"/>
        <v>0</v>
      </c>
      <c r="AYN18" s="272">
        <f t="shared" si="20"/>
        <v>0</v>
      </c>
      <c r="AYO18" s="272">
        <f t="shared" si="20"/>
        <v>0</v>
      </c>
      <c r="AYP18" s="272">
        <f t="shared" si="20"/>
        <v>0</v>
      </c>
      <c r="AYQ18" s="272">
        <f t="shared" si="20"/>
        <v>0</v>
      </c>
      <c r="AYR18" s="272">
        <f t="shared" si="20"/>
        <v>0</v>
      </c>
      <c r="AYS18" s="272">
        <f t="shared" si="20"/>
        <v>0</v>
      </c>
      <c r="AYT18" s="272">
        <f t="shared" si="20"/>
        <v>0</v>
      </c>
      <c r="AYU18" s="272">
        <f t="shared" si="20"/>
        <v>0</v>
      </c>
      <c r="AYV18" s="272">
        <f t="shared" si="20"/>
        <v>0</v>
      </c>
      <c r="AYW18" s="272">
        <f t="shared" si="20"/>
        <v>0</v>
      </c>
      <c r="AYX18" s="272">
        <f t="shared" ref="AYX18:BBI18" si="21">AYX17/$D17</f>
        <v>0</v>
      </c>
      <c r="AYY18" s="272">
        <f t="shared" si="21"/>
        <v>0</v>
      </c>
      <c r="AYZ18" s="272">
        <f t="shared" si="21"/>
        <v>0</v>
      </c>
      <c r="AZA18" s="272">
        <f t="shared" si="21"/>
        <v>0</v>
      </c>
      <c r="AZB18" s="272">
        <f t="shared" si="21"/>
        <v>0</v>
      </c>
      <c r="AZC18" s="272">
        <f t="shared" si="21"/>
        <v>0</v>
      </c>
      <c r="AZD18" s="272">
        <f t="shared" si="21"/>
        <v>0</v>
      </c>
      <c r="AZE18" s="272">
        <f t="shared" si="21"/>
        <v>0</v>
      </c>
      <c r="AZF18" s="272">
        <f t="shared" si="21"/>
        <v>0</v>
      </c>
      <c r="AZG18" s="272">
        <f t="shared" si="21"/>
        <v>0</v>
      </c>
      <c r="AZH18" s="272">
        <f t="shared" si="21"/>
        <v>0</v>
      </c>
      <c r="AZI18" s="272">
        <f t="shared" si="21"/>
        <v>0</v>
      </c>
      <c r="AZJ18" s="272">
        <f t="shared" si="21"/>
        <v>0</v>
      </c>
      <c r="AZK18" s="272">
        <f t="shared" si="21"/>
        <v>0</v>
      </c>
      <c r="AZL18" s="272">
        <f t="shared" si="21"/>
        <v>0</v>
      </c>
      <c r="AZM18" s="272">
        <f t="shared" si="21"/>
        <v>0</v>
      </c>
      <c r="AZN18" s="272">
        <f t="shared" si="21"/>
        <v>0</v>
      </c>
      <c r="AZO18" s="272">
        <f t="shared" si="21"/>
        <v>0</v>
      </c>
      <c r="AZP18" s="272">
        <f t="shared" si="21"/>
        <v>0</v>
      </c>
      <c r="AZQ18" s="272">
        <f t="shared" si="21"/>
        <v>0</v>
      </c>
      <c r="AZR18" s="272">
        <f t="shared" si="21"/>
        <v>0</v>
      </c>
      <c r="AZS18" s="272">
        <f t="shared" si="21"/>
        <v>0</v>
      </c>
      <c r="AZT18" s="272">
        <f t="shared" si="21"/>
        <v>0</v>
      </c>
      <c r="AZU18" s="272">
        <f t="shared" si="21"/>
        <v>0</v>
      </c>
      <c r="AZV18" s="272">
        <f t="shared" si="21"/>
        <v>0</v>
      </c>
      <c r="AZW18" s="272">
        <f t="shared" si="21"/>
        <v>0</v>
      </c>
      <c r="AZX18" s="272">
        <f t="shared" si="21"/>
        <v>0</v>
      </c>
      <c r="AZY18" s="272">
        <f t="shared" si="21"/>
        <v>0</v>
      </c>
      <c r="AZZ18" s="272">
        <f t="shared" si="21"/>
        <v>0</v>
      </c>
      <c r="BAA18" s="272">
        <f t="shared" si="21"/>
        <v>0</v>
      </c>
      <c r="BAB18" s="272">
        <f t="shared" si="21"/>
        <v>0</v>
      </c>
      <c r="BAC18" s="272">
        <f t="shared" si="21"/>
        <v>0</v>
      </c>
      <c r="BAD18" s="272">
        <f t="shared" si="21"/>
        <v>0</v>
      </c>
      <c r="BAE18" s="272">
        <f t="shared" si="21"/>
        <v>0</v>
      </c>
      <c r="BAF18" s="272">
        <f t="shared" si="21"/>
        <v>0</v>
      </c>
      <c r="BAG18" s="272">
        <f t="shared" si="21"/>
        <v>0</v>
      </c>
      <c r="BAH18" s="272">
        <f t="shared" si="21"/>
        <v>0</v>
      </c>
      <c r="BAI18" s="272">
        <f t="shared" si="21"/>
        <v>0</v>
      </c>
      <c r="BAJ18" s="272">
        <f t="shared" si="21"/>
        <v>0</v>
      </c>
      <c r="BAK18" s="272">
        <f t="shared" si="21"/>
        <v>0</v>
      </c>
      <c r="BAL18" s="272">
        <f t="shared" si="21"/>
        <v>0</v>
      </c>
      <c r="BAM18" s="272">
        <f t="shared" si="21"/>
        <v>0</v>
      </c>
      <c r="BAN18" s="272">
        <f t="shared" si="21"/>
        <v>0</v>
      </c>
      <c r="BAO18" s="272">
        <f t="shared" si="21"/>
        <v>0</v>
      </c>
      <c r="BAP18" s="272">
        <f t="shared" si="21"/>
        <v>0</v>
      </c>
      <c r="BAQ18" s="272">
        <f t="shared" si="21"/>
        <v>0</v>
      </c>
      <c r="BAR18" s="272">
        <f t="shared" si="21"/>
        <v>0</v>
      </c>
      <c r="BAS18" s="272">
        <f t="shared" si="21"/>
        <v>0</v>
      </c>
      <c r="BAT18" s="272">
        <f t="shared" si="21"/>
        <v>0</v>
      </c>
      <c r="BAU18" s="272">
        <f t="shared" si="21"/>
        <v>0</v>
      </c>
      <c r="BAV18" s="272">
        <f t="shared" si="21"/>
        <v>0</v>
      </c>
      <c r="BAW18" s="272">
        <f t="shared" si="21"/>
        <v>0</v>
      </c>
      <c r="BAX18" s="272">
        <f t="shared" si="21"/>
        <v>0</v>
      </c>
      <c r="BAY18" s="272">
        <f t="shared" si="21"/>
        <v>0</v>
      </c>
      <c r="BAZ18" s="272">
        <f t="shared" si="21"/>
        <v>0</v>
      </c>
      <c r="BBA18" s="272">
        <f t="shared" si="21"/>
        <v>0</v>
      </c>
      <c r="BBB18" s="272">
        <f t="shared" si="21"/>
        <v>0</v>
      </c>
      <c r="BBC18" s="272">
        <f t="shared" si="21"/>
        <v>0</v>
      </c>
      <c r="BBD18" s="272">
        <f t="shared" si="21"/>
        <v>0</v>
      </c>
      <c r="BBE18" s="272">
        <f t="shared" si="21"/>
        <v>0</v>
      </c>
      <c r="BBF18" s="272">
        <f t="shared" si="21"/>
        <v>0</v>
      </c>
      <c r="BBG18" s="272">
        <f t="shared" si="21"/>
        <v>0</v>
      </c>
      <c r="BBH18" s="272">
        <f t="shared" si="21"/>
        <v>0</v>
      </c>
      <c r="BBI18" s="272">
        <f t="shared" si="21"/>
        <v>0</v>
      </c>
      <c r="BBJ18" s="272">
        <f t="shared" ref="BBJ18:BDU18" si="22">BBJ17/$D17</f>
        <v>0</v>
      </c>
      <c r="BBK18" s="272">
        <f t="shared" si="22"/>
        <v>0</v>
      </c>
      <c r="BBL18" s="272">
        <f t="shared" si="22"/>
        <v>0</v>
      </c>
      <c r="BBM18" s="272">
        <f t="shared" si="22"/>
        <v>0</v>
      </c>
      <c r="BBN18" s="272">
        <f t="shared" si="22"/>
        <v>0</v>
      </c>
      <c r="BBO18" s="272">
        <f t="shared" si="22"/>
        <v>0</v>
      </c>
      <c r="BBP18" s="272">
        <f t="shared" si="22"/>
        <v>0</v>
      </c>
      <c r="BBQ18" s="272">
        <f t="shared" si="22"/>
        <v>0</v>
      </c>
      <c r="BBR18" s="272">
        <f t="shared" si="22"/>
        <v>0</v>
      </c>
      <c r="BBS18" s="272">
        <f t="shared" si="22"/>
        <v>0</v>
      </c>
      <c r="BBT18" s="272">
        <f t="shared" si="22"/>
        <v>0</v>
      </c>
      <c r="BBU18" s="272">
        <f t="shared" si="22"/>
        <v>0</v>
      </c>
      <c r="BBV18" s="272">
        <f t="shared" si="22"/>
        <v>0</v>
      </c>
      <c r="BBW18" s="272">
        <f t="shared" si="22"/>
        <v>0</v>
      </c>
      <c r="BBX18" s="272">
        <f t="shared" si="22"/>
        <v>0</v>
      </c>
      <c r="BBY18" s="272">
        <f t="shared" si="22"/>
        <v>0</v>
      </c>
      <c r="BBZ18" s="272">
        <f t="shared" si="22"/>
        <v>0</v>
      </c>
      <c r="BCA18" s="272">
        <f t="shared" si="22"/>
        <v>0</v>
      </c>
      <c r="BCB18" s="272">
        <f t="shared" si="22"/>
        <v>0</v>
      </c>
      <c r="BCC18" s="272">
        <f t="shared" si="22"/>
        <v>0</v>
      </c>
      <c r="BCD18" s="272">
        <f t="shared" si="22"/>
        <v>0</v>
      </c>
      <c r="BCE18" s="272">
        <f t="shared" si="22"/>
        <v>0</v>
      </c>
      <c r="BCF18" s="272">
        <f t="shared" si="22"/>
        <v>0</v>
      </c>
      <c r="BCG18" s="272">
        <f t="shared" si="22"/>
        <v>0</v>
      </c>
      <c r="BCH18" s="272">
        <f t="shared" si="22"/>
        <v>0</v>
      </c>
      <c r="BCI18" s="272">
        <f t="shared" si="22"/>
        <v>0</v>
      </c>
      <c r="BCJ18" s="272">
        <f t="shared" si="22"/>
        <v>0</v>
      </c>
      <c r="BCK18" s="272">
        <f t="shared" si="22"/>
        <v>0</v>
      </c>
      <c r="BCL18" s="272">
        <f t="shared" si="22"/>
        <v>0</v>
      </c>
      <c r="BCM18" s="272">
        <f t="shared" si="22"/>
        <v>0</v>
      </c>
      <c r="BCN18" s="272">
        <f t="shared" si="22"/>
        <v>0</v>
      </c>
      <c r="BCO18" s="272">
        <f t="shared" si="22"/>
        <v>0</v>
      </c>
      <c r="BCP18" s="272">
        <f t="shared" si="22"/>
        <v>0</v>
      </c>
      <c r="BCQ18" s="272">
        <f t="shared" si="22"/>
        <v>0</v>
      </c>
      <c r="BCR18" s="272">
        <f t="shared" si="22"/>
        <v>0</v>
      </c>
      <c r="BCS18" s="272">
        <f t="shared" si="22"/>
        <v>0</v>
      </c>
      <c r="BCT18" s="272">
        <f t="shared" si="22"/>
        <v>0</v>
      </c>
      <c r="BCU18" s="272">
        <f t="shared" si="22"/>
        <v>0</v>
      </c>
      <c r="BCV18" s="272">
        <f t="shared" si="22"/>
        <v>0</v>
      </c>
      <c r="BCW18" s="272">
        <f t="shared" si="22"/>
        <v>0</v>
      </c>
      <c r="BCX18" s="272">
        <f t="shared" si="22"/>
        <v>0</v>
      </c>
      <c r="BCY18" s="272">
        <f t="shared" si="22"/>
        <v>0</v>
      </c>
      <c r="BCZ18" s="272">
        <f t="shared" si="22"/>
        <v>0</v>
      </c>
      <c r="BDA18" s="272">
        <f t="shared" si="22"/>
        <v>0</v>
      </c>
      <c r="BDB18" s="272">
        <f t="shared" si="22"/>
        <v>0</v>
      </c>
      <c r="BDC18" s="272">
        <f t="shared" si="22"/>
        <v>0</v>
      </c>
      <c r="BDD18" s="272">
        <f t="shared" si="22"/>
        <v>0</v>
      </c>
      <c r="BDE18" s="272">
        <f t="shared" si="22"/>
        <v>0</v>
      </c>
      <c r="BDF18" s="272">
        <f t="shared" si="22"/>
        <v>0</v>
      </c>
      <c r="BDG18" s="272">
        <f t="shared" si="22"/>
        <v>0</v>
      </c>
      <c r="BDH18" s="272">
        <f t="shared" si="22"/>
        <v>0</v>
      </c>
      <c r="BDI18" s="272">
        <f t="shared" si="22"/>
        <v>0</v>
      </c>
      <c r="BDJ18" s="272">
        <f t="shared" si="22"/>
        <v>0</v>
      </c>
      <c r="BDK18" s="272">
        <f t="shared" si="22"/>
        <v>0</v>
      </c>
      <c r="BDL18" s="272">
        <f t="shared" si="22"/>
        <v>0</v>
      </c>
      <c r="BDM18" s="272">
        <f t="shared" si="22"/>
        <v>0</v>
      </c>
      <c r="BDN18" s="272">
        <f t="shared" si="22"/>
        <v>0</v>
      </c>
      <c r="BDO18" s="272">
        <f t="shared" si="22"/>
        <v>0</v>
      </c>
      <c r="BDP18" s="272">
        <f t="shared" si="22"/>
        <v>0</v>
      </c>
      <c r="BDQ18" s="272">
        <f t="shared" si="22"/>
        <v>0</v>
      </c>
      <c r="BDR18" s="272">
        <f t="shared" si="22"/>
        <v>0</v>
      </c>
      <c r="BDS18" s="272">
        <f t="shared" si="22"/>
        <v>0</v>
      </c>
      <c r="BDT18" s="272">
        <f t="shared" si="22"/>
        <v>0</v>
      </c>
      <c r="BDU18" s="272">
        <f t="shared" si="22"/>
        <v>0</v>
      </c>
      <c r="BDV18" s="272">
        <f t="shared" ref="BDV18:BGG18" si="23">BDV17/$D17</f>
        <v>0</v>
      </c>
      <c r="BDW18" s="272">
        <f t="shared" si="23"/>
        <v>0</v>
      </c>
      <c r="BDX18" s="272">
        <f t="shared" si="23"/>
        <v>0</v>
      </c>
      <c r="BDY18" s="272">
        <f t="shared" si="23"/>
        <v>0</v>
      </c>
      <c r="BDZ18" s="272">
        <f t="shared" si="23"/>
        <v>0</v>
      </c>
      <c r="BEA18" s="272">
        <f t="shared" si="23"/>
        <v>0</v>
      </c>
      <c r="BEB18" s="272">
        <f t="shared" si="23"/>
        <v>0</v>
      </c>
      <c r="BEC18" s="272">
        <f t="shared" si="23"/>
        <v>0</v>
      </c>
      <c r="BED18" s="272">
        <f t="shared" si="23"/>
        <v>0</v>
      </c>
      <c r="BEE18" s="272">
        <f t="shared" si="23"/>
        <v>0</v>
      </c>
      <c r="BEF18" s="272">
        <f t="shared" si="23"/>
        <v>0</v>
      </c>
      <c r="BEG18" s="272">
        <f t="shared" si="23"/>
        <v>0</v>
      </c>
      <c r="BEH18" s="272">
        <f t="shared" si="23"/>
        <v>0</v>
      </c>
      <c r="BEI18" s="272">
        <f t="shared" si="23"/>
        <v>0</v>
      </c>
      <c r="BEJ18" s="272">
        <f t="shared" si="23"/>
        <v>0</v>
      </c>
      <c r="BEK18" s="272">
        <f t="shared" si="23"/>
        <v>0</v>
      </c>
      <c r="BEL18" s="272">
        <f t="shared" si="23"/>
        <v>0</v>
      </c>
      <c r="BEM18" s="272">
        <f t="shared" si="23"/>
        <v>0</v>
      </c>
      <c r="BEN18" s="272">
        <f t="shared" si="23"/>
        <v>0</v>
      </c>
      <c r="BEO18" s="272">
        <f t="shared" si="23"/>
        <v>0</v>
      </c>
      <c r="BEP18" s="272">
        <f t="shared" si="23"/>
        <v>0</v>
      </c>
      <c r="BEQ18" s="272">
        <f t="shared" si="23"/>
        <v>0</v>
      </c>
      <c r="BER18" s="272">
        <f t="shared" si="23"/>
        <v>0</v>
      </c>
      <c r="BES18" s="272">
        <f t="shared" si="23"/>
        <v>0</v>
      </c>
      <c r="BET18" s="272">
        <f t="shared" si="23"/>
        <v>0</v>
      </c>
      <c r="BEU18" s="272">
        <f t="shared" si="23"/>
        <v>0</v>
      </c>
      <c r="BEV18" s="272">
        <f t="shared" si="23"/>
        <v>0</v>
      </c>
      <c r="BEW18" s="272">
        <f t="shared" si="23"/>
        <v>0</v>
      </c>
      <c r="BEX18" s="272">
        <f t="shared" si="23"/>
        <v>0</v>
      </c>
      <c r="BEY18" s="272">
        <f t="shared" si="23"/>
        <v>0</v>
      </c>
      <c r="BEZ18" s="272">
        <f t="shared" si="23"/>
        <v>0</v>
      </c>
      <c r="BFA18" s="272">
        <f t="shared" si="23"/>
        <v>0</v>
      </c>
      <c r="BFB18" s="272">
        <f t="shared" si="23"/>
        <v>0</v>
      </c>
      <c r="BFC18" s="272">
        <f t="shared" si="23"/>
        <v>0</v>
      </c>
      <c r="BFD18" s="272">
        <f t="shared" si="23"/>
        <v>0</v>
      </c>
      <c r="BFE18" s="272">
        <f t="shared" si="23"/>
        <v>0</v>
      </c>
      <c r="BFF18" s="272">
        <f t="shared" si="23"/>
        <v>0</v>
      </c>
      <c r="BFG18" s="272">
        <f t="shared" si="23"/>
        <v>0</v>
      </c>
      <c r="BFH18" s="272">
        <f t="shared" si="23"/>
        <v>0</v>
      </c>
      <c r="BFI18" s="272">
        <f t="shared" si="23"/>
        <v>0</v>
      </c>
      <c r="BFJ18" s="272">
        <f t="shared" si="23"/>
        <v>0</v>
      </c>
      <c r="BFK18" s="272">
        <f t="shared" si="23"/>
        <v>0</v>
      </c>
      <c r="BFL18" s="272">
        <f t="shared" si="23"/>
        <v>0</v>
      </c>
      <c r="BFM18" s="272">
        <f t="shared" si="23"/>
        <v>0</v>
      </c>
      <c r="BFN18" s="272">
        <f t="shared" si="23"/>
        <v>0</v>
      </c>
      <c r="BFO18" s="272">
        <f t="shared" si="23"/>
        <v>0</v>
      </c>
      <c r="BFP18" s="272">
        <f t="shared" si="23"/>
        <v>0</v>
      </c>
      <c r="BFQ18" s="272">
        <f t="shared" si="23"/>
        <v>0</v>
      </c>
      <c r="BFR18" s="272">
        <f t="shared" si="23"/>
        <v>0</v>
      </c>
      <c r="BFS18" s="272">
        <f t="shared" si="23"/>
        <v>0</v>
      </c>
      <c r="BFT18" s="272">
        <f t="shared" si="23"/>
        <v>0</v>
      </c>
      <c r="BFU18" s="272">
        <f t="shared" si="23"/>
        <v>0</v>
      </c>
      <c r="BFV18" s="272">
        <f t="shared" si="23"/>
        <v>0</v>
      </c>
      <c r="BFW18" s="272">
        <f t="shared" si="23"/>
        <v>0</v>
      </c>
      <c r="BFX18" s="272">
        <f t="shared" si="23"/>
        <v>0</v>
      </c>
      <c r="BFY18" s="272">
        <f t="shared" si="23"/>
        <v>0</v>
      </c>
      <c r="BFZ18" s="272">
        <f t="shared" si="23"/>
        <v>0</v>
      </c>
      <c r="BGA18" s="272">
        <f t="shared" si="23"/>
        <v>0</v>
      </c>
      <c r="BGB18" s="272">
        <f t="shared" si="23"/>
        <v>0</v>
      </c>
      <c r="BGC18" s="272">
        <f t="shared" si="23"/>
        <v>0</v>
      </c>
      <c r="BGD18" s="272">
        <f t="shared" si="23"/>
        <v>0</v>
      </c>
      <c r="BGE18" s="272">
        <f t="shared" si="23"/>
        <v>0</v>
      </c>
      <c r="BGF18" s="272">
        <f t="shared" si="23"/>
        <v>0</v>
      </c>
      <c r="BGG18" s="272">
        <f t="shared" si="23"/>
        <v>0</v>
      </c>
      <c r="BGH18" s="272">
        <f t="shared" ref="BGH18:BIS18" si="24">BGH17/$D17</f>
        <v>0</v>
      </c>
      <c r="BGI18" s="272">
        <f t="shared" si="24"/>
        <v>0</v>
      </c>
      <c r="BGJ18" s="272">
        <f t="shared" si="24"/>
        <v>0</v>
      </c>
      <c r="BGK18" s="272">
        <f t="shared" si="24"/>
        <v>0</v>
      </c>
      <c r="BGL18" s="272">
        <f t="shared" si="24"/>
        <v>0</v>
      </c>
      <c r="BGM18" s="272">
        <f t="shared" si="24"/>
        <v>0</v>
      </c>
      <c r="BGN18" s="272">
        <f t="shared" si="24"/>
        <v>0</v>
      </c>
      <c r="BGO18" s="272">
        <f t="shared" si="24"/>
        <v>0</v>
      </c>
      <c r="BGP18" s="272">
        <f t="shared" si="24"/>
        <v>0</v>
      </c>
      <c r="BGQ18" s="272">
        <f t="shared" si="24"/>
        <v>0</v>
      </c>
      <c r="BGR18" s="272">
        <f t="shared" si="24"/>
        <v>0</v>
      </c>
      <c r="BGS18" s="272">
        <f t="shared" si="24"/>
        <v>0</v>
      </c>
      <c r="BGT18" s="272">
        <f t="shared" si="24"/>
        <v>0</v>
      </c>
      <c r="BGU18" s="272">
        <f t="shared" si="24"/>
        <v>0</v>
      </c>
      <c r="BGV18" s="272">
        <f t="shared" si="24"/>
        <v>0</v>
      </c>
      <c r="BGW18" s="272">
        <f t="shared" si="24"/>
        <v>0</v>
      </c>
      <c r="BGX18" s="272">
        <f t="shared" si="24"/>
        <v>0</v>
      </c>
      <c r="BGY18" s="272">
        <f t="shared" si="24"/>
        <v>0</v>
      </c>
      <c r="BGZ18" s="272">
        <f t="shared" si="24"/>
        <v>0</v>
      </c>
      <c r="BHA18" s="272">
        <f t="shared" si="24"/>
        <v>0</v>
      </c>
      <c r="BHB18" s="272">
        <f t="shared" si="24"/>
        <v>0</v>
      </c>
      <c r="BHC18" s="272">
        <f t="shared" si="24"/>
        <v>0</v>
      </c>
      <c r="BHD18" s="272">
        <f t="shared" si="24"/>
        <v>0</v>
      </c>
      <c r="BHE18" s="272">
        <f t="shared" si="24"/>
        <v>0</v>
      </c>
      <c r="BHF18" s="272">
        <f t="shared" si="24"/>
        <v>0</v>
      </c>
      <c r="BHG18" s="272">
        <f t="shared" si="24"/>
        <v>0</v>
      </c>
      <c r="BHH18" s="272">
        <f t="shared" si="24"/>
        <v>0</v>
      </c>
      <c r="BHI18" s="272">
        <f t="shared" si="24"/>
        <v>0</v>
      </c>
      <c r="BHJ18" s="272">
        <f t="shared" si="24"/>
        <v>0</v>
      </c>
      <c r="BHK18" s="272">
        <f t="shared" si="24"/>
        <v>0</v>
      </c>
      <c r="BHL18" s="272">
        <f t="shared" si="24"/>
        <v>0</v>
      </c>
      <c r="BHM18" s="272">
        <f t="shared" si="24"/>
        <v>0</v>
      </c>
      <c r="BHN18" s="272">
        <f t="shared" si="24"/>
        <v>0</v>
      </c>
      <c r="BHO18" s="272">
        <f t="shared" si="24"/>
        <v>0</v>
      </c>
      <c r="BHP18" s="272">
        <f t="shared" si="24"/>
        <v>0</v>
      </c>
      <c r="BHQ18" s="272">
        <f t="shared" si="24"/>
        <v>0</v>
      </c>
      <c r="BHR18" s="272">
        <f t="shared" si="24"/>
        <v>0</v>
      </c>
      <c r="BHS18" s="272">
        <f t="shared" si="24"/>
        <v>0</v>
      </c>
      <c r="BHT18" s="272">
        <f t="shared" si="24"/>
        <v>0</v>
      </c>
      <c r="BHU18" s="272">
        <f t="shared" si="24"/>
        <v>0</v>
      </c>
      <c r="BHV18" s="272">
        <f t="shared" si="24"/>
        <v>0</v>
      </c>
      <c r="BHW18" s="272">
        <f t="shared" si="24"/>
        <v>0</v>
      </c>
      <c r="BHX18" s="272">
        <f t="shared" si="24"/>
        <v>0</v>
      </c>
      <c r="BHY18" s="272">
        <f t="shared" si="24"/>
        <v>0</v>
      </c>
      <c r="BHZ18" s="272">
        <f t="shared" si="24"/>
        <v>0</v>
      </c>
      <c r="BIA18" s="272">
        <f t="shared" si="24"/>
        <v>0</v>
      </c>
      <c r="BIB18" s="272">
        <f t="shared" si="24"/>
        <v>0</v>
      </c>
      <c r="BIC18" s="272">
        <f t="shared" si="24"/>
        <v>0</v>
      </c>
      <c r="BID18" s="272">
        <f t="shared" si="24"/>
        <v>0</v>
      </c>
      <c r="BIE18" s="272">
        <f t="shared" si="24"/>
        <v>0</v>
      </c>
      <c r="BIF18" s="272">
        <f t="shared" si="24"/>
        <v>0</v>
      </c>
      <c r="BIG18" s="272">
        <f t="shared" si="24"/>
        <v>0</v>
      </c>
      <c r="BIH18" s="272">
        <f t="shared" si="24"/>
        <v>0</v>
      </c>
      <c r="BII18" s="272">
        <f t="shared" si="24"/>
        <v>0</v>
      </c>
      <c r="BIJ18" s="272">
        <f t="shared" si="24"/>
        <v>0</v>
      </c>
      <c r="BIK18" s="272">
        <f t="shared" si="24"/>
        <v>0</v>
      </c>
      <c r="BIL18" s="272">
        <f t="shared" si="24"/>
        <v>0</v>
      </c>
      <c r="BIM18" s="272">
        <f t="shared" si="24"/>
        <v>0</v>
      </c>
      <c r="BIN18" s="272">
        <f t="shared" si="24"/>
        <v>0</v>
      </c>
      <c r="BIO18" s="272">
        <f t="shared" si="24"/>
        <v>0</v>
      </c>
      <c r="BIP18" s="272">
        <f t="shared" si="24"/>
        <v>0</v>
      </c>
      <c r="BIQ18" s="272">
        <f t="shared" si="24"/>
        <v>0</v>
      </c>
      <c r="BIR18" s="272">
        <f t="shared" si="24"/>
        <v>0</v>
      </c>
      <c r="BIS18" s="272">
        <f t="shared" si="24"/>
        <v>0</v>
      </c>
      <c r="BIT18" s="272">
        <f t="shared" ref="BIT18:BLE18" si="25">BIT17/$D17</f>
        <v>0</v>
      </c>
      <c r="BIU18" s="272">
        <f t="shared" si="25"/>
        <v>0</v>
      </c>
      <c r="BIV18" s="272">
        <f t="shared" si="25"/>
        <v>0</v>
      </c>
      <c r="BIW18" s="272">
        <f t="shared" si="25"/>
        <v>0</v>
      </c>
      <c r="BIX18" s="272">
        <f t="shared" si="25"/>
        <v>0</v>
      </c>
      <c r="BIY18" s="272">
        <f t="shared" si="25"/>
        <v>0</v>
      </c>
      <c r="BIZ18" s="272">
        <f t="shared" si="25"/>
        <v>0</v>
      </c>
      <c r="BJA18" s="272">
        <f t="shared" si="25"/>
        <v>0</v>
      </c>
      <c r="BJB18" s="272">
        <f t="shared" si="25"/>
        <v>0</v>
      </c>
      <c r="BJC18" s="272">
        <f t="shared" si="25"/>
        <v>0</v>
      </c>
      <c r="BJD18" s="272">
        <f t="shared" si="25"/>
        <v>0</v>
      </c>
      <c r="BJE18" s="272">
        <f t="shared" si="25"/>
        <v>0</v>
      </c>
      <c r="BJF18" s="272">
        <f t="shared" si="25"/>
        <v>0</v>
      </c>
      <c r="BJG18" s="272">
        <f t="shared" si="25"/>
        <v>0</v>
      </c>
      <c r="BJH18" s="272">
        <f t="shared" si="25"/>
        <v>0</v>
      </c>
      <c r="BJI18" s="272">
        <f t="shared" si="25"/>
        <v>0</v>
      </c>
      <c r="BJJ18" s="272">
        <f t="shared" si="25"/>
        <v>0</v>
      </c>
      <c r="BJK18" s="272">
        <f t="shared" si="25"/>
        <v>0</v>
      </c>
      <c r="BJL18" s="272">
        <f t="shared" si="25"/>
        <v>0</v>
      </c>
      <c r="BJM18" s="272">
        <f t="shared" si="25"/>
        <v>0</v>
      </c>
      <c r="BJN18" s="272">
        <f t="shared" si="25"/>
        <v>0</v>
      </c>
      <c r="BJO18" s="272">
        <f t="shared" si="25"/>
        <v>0</v>
      </c>
      <c r="BJP18" s="272">
        <f t="shared" si="25"/>
        <v>0</v>
      </c>
      <c r="BJQ18" s="272">
        <f t="shared" si="25"/>
        <v>0</v>
      </c>
      <c r="BJR18" s="272">
        <f t="shared" si="25"/>
        <v>0</v>
      </c>
      <c r="BJS18" s="272">
        <f t="shared" si="25"/>
        <v>0</v>
      </c>
      <c r="BJT18" s="272">
        <f t="shared" si="25"/>
        <v>0</v>
      </c>
      <c r="BJU18" s="272">
        <f t="shared" si="25"/>
        <v>0</v>
      </c>
      <c r="BJV18" s="272">
        <f t="shared" si="25"/>
        <v>0</v>
      </c>
      <c r="BJW18" s="272">
        <f t="shared" si="25"/>
        <v>0</v>
      </c>
      <c r="BJX18" s="272">
        <f t="shared" si="25"/>
        <v>0</v>
      </c>
      <c r="BJY18" s="272">
        <f t="shared" si="25"/>
        <v>0</v>
      </c>
      <c r="BJZ18" s="272">
        <f t="shared" si="25"/>
        <v>0</v>
      </c>
      <c r="BKA18" s="272">
        <f t="shared" si="25"/>
        <v>0</v>
      </c>
      <c r="BKB18" s="272">
        <f t="shared" si="25"/>
        <v>0</v>
      </c>
      <c r="BKC18" s="272">
        <f t="shared" si="25"/>
        <v>0</v>
      </c>
      <c r="BKD18" s="272">
        <f t="shared" si="25"/>
        <v>0</v>
      </c>
      <c r="BKE18" s="272">
        <f t="shared" si="25"/>
        <v>0</v>
      </c>
      <c r="BKF18" s="272">
        <f t="shared" si="25"/>
        <v>0</v>
      </c>
      <c r="BKG18" s="272">
        <f t="shared" si="25"/>
        <v>0</v>
      </c>
      <c r="BKH18" s="272">
        <f t="shared" si="25"/>
        <v>0</v>
      </c>
      <c r="BKI18" s="272">
        <f t="shared" si="25"/>
        <v>0</v>
      </c>
      <c r="BKJ18" s="272">
        <f t="shared" si="25"/>
        <v>0</v>
      </c>
      <c r="BKK18" s="272">
        <f t="shared" si="25"/>
        <v>0</v>
      </c>
      <c r="BKL18" s="272">
        <f t="shared" si="25"/>
        <v>0</v>
      </c>
      <c r="BKM18" s="272">
        <f t="shared" si="25"/>
        <v>0</v>
      </c>
      <c r="BKN18" s="272">
        <f t="shared" si="25"/>
        <v>0</v>
      </c>
      <c r="BKO18" s="272">
        <f t="shared" si="25"/>
        <v>0</v>
      </c>
      <c r="BKP18" s="272">
        <f t="shared" si="25"/>
        <v>0</v>
      </c>
      <c r="BKQ18" s="272">
        <f t="shared" si="25"/>
        <v>0</v>
      </c>
      <c r="BKR18" s="272">
        <f t="shared" si="25"/>
        <v>0</v>
      </c>
      <c r="BKS18" s="272">
        <f t="shared" si="25"/>
        <v>0</v>
      </c>
      <c r="BKT18" s="272">
        <f t="shared" si="25"/>
        <v>0</v>
      </c>
      <c r="BKU18" s="272">
        <f t="shared" si="25"/>
        <v>0</v>
      </c>
      <c r="BKV18" s="272">
        <f t="shared" si="25"/>
        <v>0</v>
      </c>
      <c r="BKW18" s="272">
        <f t="shared" si="25"/>
        <v>0</v>
      </c>
      <c r="BKX18" s="272">
        <f t="shared" si="25"/>
        <v>0</v>
      </c>
      <c r="BKY18" s="272">
        <f t="shared" si="25"/>
        <v>0</v>
      </c>
      <c r="BKZ18" s="272">
        <f t="shared" si="25"/>
        <v>0</v>
      </c>
      <c r="BLA18" s="272">
        <f t="shared" si="25"/>
        <v>0</v>
      </c>
      <c r="BLB18" s="272">
        <f t="shared" si="25"/>
        <v>0</v>
      </c>
      <c r="BLC18" s="272">
        <f t="shared" si="25"/>
        <v>0</v>
      </c>
      <c r="BLD18" s="272">
        <f t="shared" si="25"/>
        <v>0</v>
      </c>
      <c r="BLE18" s="272">
        <f t="shared" si="25"/>
        <v>0</v>
      </c>
      <c r="BLF18" s="272">
        <f t="shared" ref="BLF18:BNQ18" si="26">BLF17/$D17</f>
        <v>0</v>
      </c>
      <c r="BLG18" s="272">
        <f t="shared" si="26"/>
        <v>0</v>
      </c>
      <c r="BLH18" s="272">
        <f t="shared" si="26"/>
        <v>0</v>
      </c>
      <c r="BLI18" s="272">
        <f t="shared" si="26"/>
        <v>0</v>
      </c>
      <c r="BLJ18" s="272">
        <f t="shared" si="26"/>
        <v>0</v>
      </c>
      <c r="BLK18" s="272">
        <f t="shared" si="26"/>
        <v>0</v>
      </c>
      <c r="BLL18" s="272">
        <f t="shared" si="26"/>
        <v>0</v>
      </c>
      <c r="BLM18" s="272">
        <f t="shared" si="26"/>
        <v>0</v>
      </c>
      <c r="BLN18" s="272">
        <f t="shared" si="26"/>
        <v>0</v>
      </c>
      <c r="BLO18" s="272">
        <f t="shared" si="26"/>
        <v>0</v>
      </c>
      <c r="BLP18" s="272">
        <f t="shared" si="26"/>
        <v>0</v>
      </c>
      <c r="BLQ18" s="272">
        <f t="shared" si="26"/>
        <v>0</v>
      </c>
      <c r="BLR18" s="272">
        <f t="shared" si="26"/>
        <v>0</v>
      </c>
      <c r="BLS18" s="272">
        <f t="shared" si="26"/>
        <v>0</v>
      </c>
      <c r="BLT18" s="272">
        <f t="shared" si="26"/>
        <v>0</v>
      </c>
      <c r="BLU18" s="272">
        <f t="shared" si="26"/>
        <v>0</v>
      </c>
      <c r="BLV18" s="272">
        <f t="shared" si="26"/>
        <v>0</v>
      </c>
      <c r="BLW18" s="272">
        <f t="shared" si="26"/>
        <v>0</v>
      </c>
      <c r="BLX18" s="272">
        <f t="shared" si="26"/>
        <v>0</v>
      </c>
      <c r="BLY18" s="272">
        <f t="shared" si="26"/>
        <v>0</v>
      </c>
      <c r="BLZ18" s="272">
        <f t="shared" si="26"/>
        <v>0</v>
      </c>
      <c r="BMA18" s="272">
        <f t="shared" si="26"/>
        <v>0</v>
      </c>
      <c r="BMB18" s="272">
        <f t="shared" si="26"/>
        <v>0</v>
      </c>
      <c r="BMC18" s="272">
        <f t="shared" si="26"/>
        <v>0</v>
      </c>
      <c r="BMD18" s="272">
        <f t="shared" si="26"/>
        <v>0</v>
      </c>
      <c r="BME18" s="272">
        <f t="shared" si="26"/>
        <v>0</v>
      </c>
      <c r="BMF18" s="272">
        <f t="shared" si="26"/>
        <v>0</v>
      </c>
      <c r="BMG18" s="272">
        <f t="shared" si="26"/>
        <v>0</v>
      </c>
      <c r="BMH18" s="272">
        <f t="shared" si="26"/>
        <v>0</v>
      </c>
      <c r="BMI18" s="272">
        <f t="shared" si="26"/>
        <v>0</v>
      </c>
      <c r="BMJ18" s="272">
        <f t="shared" si="26"/>
        <v>0</v>
      </c>
      <c r="BMK18" s="272">
        <f t="shared" si="26"/>
        <v>0</v>
      </c>
      <c r="BML18" s="272">
        <f t="shared" si="26"/>
        <v>0</v>
      </c>
      <c r="BMM18" s="272">
        <f t="shared" si="26"/>
        <v>0</v>
      </c>
      <c r="BMN18" s="272">
        <f t="shared" si="26"/>
        <v>0</v>
      </c>
      <c r="BMO18" s="272">
        <f t="shared" si="26"/>
        <v>0</v>
      </c>
      <c r="BMP18" s="272">
        <f t="shared" si="26"/>
        <v>0</v>
      </c>
      <c r="BMQ18" s="272">
        <f t="shared" si="26"/>
        <v>0</v>
      </c>
      <c r="BMR18" s="272">
        <f t="shared" si="26"/>
        <v>0</v>
      </c>
      <c r="BMS18" s="272">
        <f t="shared" si="26"/>
        <v>0</v>
      </c>
      <c r="BMT18" s="272">
        <f t="shared" si="26"/>
        <v>0</v>
      </c>
      <c r="BMU18" s="272">
        <f t="shared" si="26"/>
        <v>0</v>
      </c>
      <c r="BMV18" s="272">
        <f t="shared" si="26"/>
        <v>0</v>
      </c>
      <c r="BMW18" s="272">
        <f t="shared" si="26"/>
        <v>0</v>
      </c>
      <c r="BMX18" s="272">
        <f t="shared" si="26"/>
        <v>0</v>
      </c>
      <c r="BMY18" s="272">
        <f t="shared" si="26"/>
        <v>0</v>
      </c>
      <c r="BMZ18" s="272">
        <f t="shared" si="26"/>
        <v>0</v>
      </c>
      <c r="BNA18" s="272">
        <f t="shared" si="26"/>
        <v>0</v>
      </c>
      <c r="BNB18" s="272">
        <f t="shared" si="26"/>
        <v>0</v>
      </c>
      <c r="BNC18" s="272">
        <f t="shared" si="26"/>
        <v>0</v>
      </c>
      <c r="BND18" s="272">
        <f t="shared" si="26"/>
        <v>0</v>
      </c>
      <c r="BNE18" s="272">
        <f t="shared" si="26"/>
        <v>0</v>
      </c>
      <c r="BNF18" s="272">
        <f t="shared" si="26"/>
        <v>0</v>
      </c>
      <c r="BNG18" s="272">
        <f t="shared" si="26"/>
        <v>0</v>
      </c>
      <c r="BNH18" s="272">
        <f t="shared" si="26"/>
        <v>0</v>
      </c>
      <c r="BNI18" s="272">
        <f t="shared" si="26"/>
        <v>0</v>
      </c>
      <c r="BNJ18" s="272">
        <f t="shared" si="26"/>
        <v>0</v>
      </c>
      <c r="BNK18" s="272">
        <f t="shared" si="26"/>
        <v>0</v>
      </c>
      <c r="BNL18" s="272">
        <f t="shared" si="26"/>
        <v>0</v>
      </c>
      <c r="BNM18" s="272">
        <f t="shared" si="26"/>
        <v>0</v>
      </c>
      <c r="BNN18" s="272">
        <f t="shared" si="26"/>
        <v>0</v>
      </c>
      <c r="BNO18" s="272">
        <f t="shared" si="26"/>
        <v>0</v>
      </c>
      <c r="BNP18" s="272">
        <f t="shared" si="26"/>
        <v>0</v>
      </c>
      <c r="BNQ18" s="272">
        <f t="shared" si="26"/>
        <v>0</v>
      </c>
      <c r="BNR18" s="272">
        <f t="shared" ref="BNR18:BQC18" si="27">BNR17/$D17</f>
        <v>0</v>
      </c>
      <c r="BNS18" s="272">
        <f t="shared" si="27"/>
        <v>0</v>
      </c>
      <c r="BNT18" s="272">
        <f t="shared" si="27"/>
        <v>0</v>
      </c>
      <c r="BNU18" s="272">
        <f t="shared" si="27"/>
        <v>0</v>
      </c>
      <c r="BNV18" s="272">
        <f t="shared" si="27"/>
        <v>0</v>
      </c>
      <c r="BNW18" s="272">
        <f t="shared" si="27"/>
        <v>0</v>
      </c>
      <c r="BNX18" s="272">
        <f t="shared" si="27"/>
        <v>0</v>
      </c>
      <c r="BNY18" s="272">
        <f t="shared" si="27"/>
        <v>0</v>
      </c>
      <c r="BNZ18" s="272">
        <f t="shared" si="27"/>
        <v>0</v>
      </c>
      <c r="BOA18" s="272">
        <f t="shared" si="27"/>
        <v>0</v>
      </c>
      <c r="BOB18" s="272">
        <f t="shared" si="27"/>
        <v>0</v>
      </c>
      <c r="BOC18" s="272">
        <f t="shared" si="27"/>
        <v>0</v>
      </c>
      <c r="BOD18" s="272">
        <f t="shared" si="27"/>
        <v>0</v>
      </c>
      <c r="BOE18" s="272">
        <f t="shared" si="27"/>
        <v>0</v>
      </c>
      <c r="BOF18" s="272">
        <f t="shared" si="27"/>
        <v>0</v>
      </c>
      <c r="BOG18" s="272">
        <f t="shared" si="27"/>
        <v>0</v>
      </c>
      <c r="BOH18" s="272">
        <f t="shared" si="27"/>
        <v>0</v>
      </c>
      <c r="BOI18" s="272">
        <f t="shared" si="27"/>
        <v>0</v>
      </c>
      <c r="BOJ18" s="272">
        <f t="shared" si="27"/>
        <v>0</v>
      </c>
      <c r="BOK18" s="272">
        <f t="shared" si="27"/>
        <v>0</v>
      </c>
      <c r="BOL18" s="272">
        <f t="shared" si="27"/>
        <v>0</v>
      </c>
      <c r="BOM18" s="272">
        <f t="shared" si="27"/>
        <v>0</v>
      </c>
      <c r="BON18" s="272">
        <f t="shared" si="27"/>
        <v>0</v>
      </c>
      <c r="BOO18" s="272">
        <f t="shared" si="27"/>
        <v>0</v>
      </c>
      <c r="BOP18" s="272">
        <f t="shared" si="27"/>
        <v>0</v>
      </c>
      <c r="BOQ18" s="272">
        <f t="shared" si="27"/>
        <v>0</v>
      </c>
      <c r="BOR18" s="272">
        <f t="shared" si="27"/>
        <v>0</v>
      </c>
      <c r="BOS18" s="272">
        <f t="shared" si="27"/>
        <v>0</v>
      </c>
      <c r="BOT18" s="272">
        <f t="shared" si="27"/>
        <v>0</v>
      </c>
      <c r="BOU18" s="272">
        <f t="shared" si="27"/>
        <v>0</v>
      </c>
      <c r="BOV18" s="272">
        <f t="shared" si="27"/>
        <v>0</v>
      </c>
      <c r="BOW18" s="272">
        <f t="shared" si="27"/>
        <v>0</v>
      </c>
      <c r="BOX18" s="272">
        <f t="shared" si="27"/>
        <v>0</v>
      </c>
      <c r="BOY18" s="272">
        <f t="shared" si="27"/>
        <v>0</v>
      </c>
      <c r="BOZ18" s="272">
        <f t="shared" si="27"/>
        <v>0</v>
      </c>
      <c r="BPA18" s="272">
        <f t="shared" si="27"/>
        <v>0</v>
      </c>
      <c r="BPB18" s="272">
        <f t="shared" si="27"/>
        <v>0</v>
      </c>
      <c r="BPC18" s="272">
        <f t="shared" si="27"/>
        <v>0</v>
      </c>
      <c r="BPD18" s="272">
        <f t="shared" si="27"/>
        <v>0</v>
      </c>
      <c r="BPE18" s="272">
        <f t="shared" si="27"/>
        <v>0</v>
      </c>
      <c r="BPF18" s="272">
        <f t="shared" si="27"/>
        <v>0</v>
      </c>
      <c r="BPG18" s="272">
        <f t="shared" si="27"/>
        <v>0</v>
      </c>
      <c r="BPH18" s="272">
        <f t="shared" si="27"/>
        <v>0</v>
      </c>
      <c r="BPI18" s="272">
        <f t="shared" si="27"/>
        <v>0</v>
      </c>
      <c r="BPJ18" s="272">
        <f t="shared" si="27"/>
        <v>0</v>
      </c>
      <c r="BPK18" s="272">
        <f t="shared" si="27"/>
        <v>0</v>
      </c>
      <c r="BPL18" s="272">
        <f t="shared" si="27"/>
        <v>0</v>
      </c>
      <c r="BPM18" s="272">
        <f t="shared" si="27"/>
        <v>0</v>
      </c>
      <c r="BPN18" s="272">
        <f t="shared" si="27"/>
        <v>0</v>
      </c>
      <c r="BPO18" s="272">
        <f t="shared" si="27"/>
        <v>0</v>
      </c>
      <c r="BPP18" s="272">
        <f t="shared" si="27"/>
        <v>0</v>
      </c>
      <c r="BPQ18" s="272">
        <f t="shared" si="27"/>
        <v>0</v>
      </c>
      <c r="BPR18" s="272">
        <f t="shared" si="27"/>
        <v>0</v>
      </c>
      <c r="BPS18" s="272">
        <f t="shared" si="27"/>
        <v>0</v>
      </c>
      <c r="BPT18" s="272">
        <f t="shared" si="27"/>
        <v>0</v>
      </c>
      <c r="BPU18" s="272">
        <f t="shared" si="27"/>
        <v>0</v>
      </c>
      <c r="BPV18" s="272">
        <f t="shared" si="27"/>
        <v>0</v>
      </c>
      <c r="BPW18" s="272">
        <f t="shared" si="27"/>
        <v>0</v>
      </c>
      <c r="BPX18" s="272">
        <f t="shared" si="27"/>
        <v>0</v>
      </c>
      <c r="BPY18" s="272">
        <f t="shared" si="27"/>
        <v>0</v>
      </c>
      <c r="BPZ18" s="272">
        <f t="shared" si="27"/>
        <v>0</v>
      </c>
      <c r="BQA18" s="272">
        <f t="shared" si="27"/>
        <v>0</v>
      </c>
      <c r="BQB18" s="272">
        <f t="shared" si="27"/>
        <v>0</v>
      </c>
      <c r="BQC18" s="272">
        <f t="shared" si="27"/>
        <v>0</v>
      </c>
      <c r="BQD18" s="272">
        <f t="shared" ref="BQD18:BSO18" si="28">BQD17/$D17</f>
        <v>0</v>
      </c>
      <c r="BQE18" s="272">
        <f t="shared" si="28"/>
        <v>0</v>
      </c>
      <c r="BQF18" s="272">
        <f t="shared" si="28"/>
        <v>0</v>
      </c>
      <c r="BQG18" s="272">
        <f t="shared" si="28"/>
        <v>0</v>
      </c>
      <c r="BQH18" s="272">
        <f t="shared" si="28"/>
        <v>0</v>
      </c>
      <c r="BQI18" s="272">
        <f t="shared" si="28"/>
        <v>0</v>
      </c>
      <c r="BQJ18" s="272">
        <f t="shared" si="28"/>
        <v>0</v>
      </c>
      <c r="BQK18" s="272">
        <f t="shared" si="28"/>
        <v>0</v>
      </c>
      <c r="BQL18" s="272">
        <f t="shared" si="28"/>
        <v>0</v>
      </c>
      <c r="BQM18" s="272">
        <f t="shared" si="28"/>
        <v>0</v>
      </c>
      <c r="BQN18" s="272">
        <f t="shared" si="28"/>
        <v>0</v>
      </c>
      <c r="BQO18" s="272">
        <f t="shared" si="28"/>
        <v>0</v>
      </c>
      <c r="BQP18" s="272">
        <f t="shared" si="28"/>
        <v>0</v>
      </c>
      <c r="BQQ18" s="272">
        <f t="shared" si="28"/>
        <v>0</v>
      </c>
      <c r="BQR18" s="272">
        <f t="shared" si="28"/>
        <v>0</v>
      </c>
      <c r="BQS18" s="272">
        <f t="shared" si="28"/>
        <v>0</v>
      </c>
      <c r="BQT18" s="272">
        <f t="shared" si="28"/>
        <v>0</v>
      </c>
      <c r="BQU18" s="272">
        <f t="shared" si="28"/>
        <v>0</v>
      </c>
      <c r="BQV18" s="272">
        <f t="shared" si="28"/>
        <v>0</v>
      </c>
      <c r="BQW18" s="272">
        <f t="shared" si="28"/>
        <v>0</v>
      </c>
      <c r="BQX18" s="272">
        <f t="shared" si="28"/>
        <v>0</v>
      </c>
      <c r="BQY18" s="272">
        <f t="shared" si="28"/>
        <v>0</v>
      </c>
      <c r="BQZ18" s="272">
        <f t="shared" si="28"/>
        <v>0</v>
      </c>
      <c r="BRA18" s="272">
        <f t="shared" si="28"/>
        <v>0</v>
      </c>
      <c r="BRB18" s="272">
        <f t="shared" si="28"/>
        <v>0</v>
      </c>
      <c r="BRC18" s="272">
        <f t="shared" si="28"/>
        <v>0</v>
      </c>
      <c r="BRD18" s="272">
        <f t="shared" si="28"/>
        <v>0</v>
      </c>
      <c r="BRE18" s="272">
        <f t="shared" si="28"/>
        <v>0</v>
      </c>
      <c r="BRF18" s="272">
        <f t="shared" si="28"/>
        <v>0</v>
      </c>
      <c r="BRG18" s="272">
        <f t="shared" si="28"/>
        <v>0</v>
      </c>
      <c r="BRH18" s="272">
        <f t="shared" si="28"/>
        <v>0</v>
      </c>
      <c r="BRI18" s="272">
        <f t="shared" si="28"/>
        <v>0</v>
      </c>
      <c r="BRJ18" s="272">
        <f t="shared" si="28"/>
        <v>0</v>
      </c>
      <c r="BRK18" s="272">
        <f t="shared" si="28"/>
        <v>0</v>
      </c>
      <c r="BRL18" s="272">
        <f t="shared" si="28"/>
        <v>0</v>
      </c>
      <c r="BRM18" s="272">
        <f t="shared" si="28"/>
        <v>0</v>
      </c>
      <c r="BRN18" s="272">
        <f t="shared" si="28"/>
        <v>0</v>
      </c>
      <c r="BRO18" s="272">
        <f t="shared" si="28"/>
        <v>0</v>
      </c>
      <c r="BRP18" s="272">
        <f t="shared" si="28"/>
        <v>0</v>
      </c>
      <c r="BRQ18" s="272">
        <f t="shared" si="28"/>
        <v>0</v>
      </c>
      <c r="BRR18" s="272">
        <f t="shared" si="28"/>
        <v>0</v>
      </c>
      <c r="BRS18" s="272">
        <f t="shared" si="28"/>
        <v>0</v>
      </c>
      <c r="BRT18" s="272">
        <f t="shared" si="28"/>
        <v>0</v>
      </c>
      <c r="BRU18" s="272">
        <f t="shared" si="28"/>
        <v>0</v>
      </c>
      <c r="BRV18" s="272">
        <f t="shared" si="28"/>
        <v>0</v>
      </c>
      <c r="BRW18" s="272">
        <f t="shared" si="28"/>
        <v>0</v>
      </c>
      <c r="BRX18" s="272">
        <f t="shared" si="28"/>
        <v>0</v>
      </c>
      <c r="BRY18" s="272">
        <f t="shared" si="28"/>
        <v>0</v>
      </c>
      <c r="BRZ18" s="272">
        <f t="shared" si="28"/>
        <v>0</v>
      </c>
      <c r="BSA18" s="272">
        <f t="shared" si="28"/>
        <v>0</v>
      </c>
      <c r="BSB18" s="272">
        <f t="shared" si="28"/>
        <v>0</v>
      </c>
      <c r="BSC18" s="272">
        <f t="shared" si="28"/>
        <v>0</v>
      </c>
      <c r="BSD18" s="272">
        <f t="shared" si="28"/>
        <v>0</v>
      </c>
      <c r="BSE18" s="272">
        <f t="shared" si="28"/>
        <v>0</v>
      </c>
      <c r="BSF18" s="272">
        <f t="shared" si="28"/>
        <v>0</v>
      </c>
      <c r="BSG18" s="272">
        <f t="shared" si="28"/>
        <v>0</v>
      </c>
      <c r="BSH18" s="272">
        <f t="shared" si="28"/>
        <v>0</v>
      </c>
      <c r="BSI18" s="272">
        <f t="shared" si="28"/>
        <v>0</v>
      </c>
      <c r="BSJ18" s="272">
        <f t="shared" si="28"/>
        <v>0</v>
      </c>
      <c r="BSK18" s="272">
        <f t="shared" si="28"/>
        <v>0</v>
      </c>
      <c r="BSL18" s="272">
        <f t="shared" si="28"/>
        <v>0</v>
      </c>
      <c r="BSM18" s="272">
        <f t="shared" si="28"/>
        <v>0</v>
      </c>
      <c r="BSN18" s="272">
        <f t="shared" si="28"/>
        <v>0</v>
      </c>
      <c r="BSO18" s="272">
        <f t="shared" si="28"/>
        <v>0</v>
      </c>
      <c r="BSP18" s="272">
        <f t="shared" ref="BSP18:BVA18" si="29">BSP17/$D17</f>
        <v>0</v>
      </c>
      <c r="BSQ18" s="272">
        <f t="shared" si="29"/>
        <v>0</v>
      </c>
      <c r="BSR18" s="272">
        <f t="shared" si="29"/>
        <v>0</v>
      </c>
      <c r="BSS18" s="272">
        <f t="shared" si="29"/>
        <v>0</v>
      </c>
      <c r="BST18" s="272">
        <f t="shared" si="29"/>
        <v>0</v>
      </c>
      <c r="BSU18" s="272">
        <f t="shared" si="29"/>
        <v>0</v>
      </c>
      <c r="BSV18" s="272">
        <f t="shared" si="29"/>
        <v>0</v>
      </c>
      <c r="BSW18" s="272">
        <f t="shared" si="29"/>
        <v>0</v>
      </c>
      <c r="BSX18" s="272">
        <f t="shared" si="29"/>
        <v>0</v>
      </c>
      <c r="BSY18" s="272">
        <f t="shared" si="29"/>
        <v>0</v>
      </c>
      <c r="BSZ18" s="272">
        <f t="shared" si="29"/>
        <v>0</v>
      </c>
      <c r="BTA18" s="272">
        <f t="shared" si="29"/>
        <v>0</v>
      </c>
      <c r="BTB18" s="272">
        <f t="shared" si="29"/>
        <v>0</v>
      </c>
      <c r="BTC18" s="272">
        <f t="shared" si="29"/>
        <v>0</v>
      </c>
      <c r="BTD18" s="272">
        <f t="shared" si="29"/>
        <v>0</v>
      </c>
      <c r="BTE18" s="272">
        <f t="shared" si="29"/>
        <v>0</v>
      </c>
      <c r="BTF18" s="272">
        <f t="shared" si="29"/>
        <v>0</v>
      </c>
      <c r="BTG18" s="272">
        <f t="shared" si="29"/>
        <v>0</v>
      </c>
      <c r="BTH18" s="272">
        <f t="shared" si="29"/>
        <v>0</v>
      </c>
      <c r="BTI18" s="272">
        <f t="shared" si="29"/>
        <v>0</v>
      </c>
      <c r="BTJ18" s="272">
        <f t="shared" si="29"/>
        <v>0</v>
      </c>
      <c r="BTK18" s="272">
        <f t="shared" si="29"/>
        <v>0</v>
      </c>
      <c r="BTL18" s="272">
        <f t="shared" si="29"/>
        <v>0</v>
      </c>
      <c r="BTM18" s="272">
        <f t="shared" si="29"/>
        <v>0</v>
      </c>
      <c r="BTN18" s="272">
        <f t="shared" si="29"/>
        <v>0</v>
      </c>
      <c r="BTO18" s="272">
        <f t="shared" si="29"/>
        <v>0</v>
      </c>
      <c r="BTP18" s="272">
        <f t="shared" si="29"/>
        <v>0</v>
      </c>
      <c r="BTQ18" s="272">
        <f t="shared" si="29"/>
        <v>0</v>
      </c>
      <c r="BTR18" s="272">
        <f t="shared" si="29"/>
        <v>0</v>
      </c>
      <c r="BTS18" s="272">
        <f t="shared" si="29"/>
        <v>0</v>
      </c>
      <c r="BTT18" s="272">
        <f t="shared" si="29"/>
        <v>0</v>
      </c>
      <c r="BTU18" s="272">
        <f t="shared" si="29"/>
        <v>0</v>
      </c>
      <c r="BTV18" s="272">
        <f t="shared" si="29"/>
        <v>0</v>
      </c>
      <c r="BTW18" s="272">
        <f t="shared" si="29"/>
        <v>0</v>
      </c>
      <c r="BTX18" s="272">
        <f t="shared" si="29"/>
        <v>0</v>
      </c>
      <c r="BTY18" s="272">
        <f t="shared" si="29"/>
        <v>0</v>
      </c>
      <c r="BTZ18" s="272">
        <f t="shared" si="29"/>
        <v>0</v>
      </c>
      <c r="BUA18" s="272">
        <f t="shared" si="29"/>
        <v>0</v>
      </c>
      <c r="BUB18" s="272">
        <f t="shared" si="29"/>
        <v>0</v>
      </c>
      <c r="BUC18" s="272">
        <f t="shared" si="29"/>
        <v>0</v>
      </c>
      <c r="BUD18" s="272">
        <f t="shared" si="29"/>
        <v>0</v>
      </c>
      <c r="BUE18" s="272">
        <f t="shared" si="29"/>
        <v>0</v>
      </c>
      <c r="BUF18" s="272">
        <f t="shared" si="29"/>
        <v>0</v>
      </c>
      <c r="BUG18" s="272">
        <f t="shared" si="29"/>
        <v>0</v>
      </c>
      <c r="BUH18" s="272">
        <f t="shared" si="29"/>
        <v>0</v>
      </c>
      <c r="BUI18" s="272">
        <f t="shared" si="29"/>
        <v>0</v>
      </c>
      <c r="BUJ18" s="272">
        <f t="shared" si="29"/>
        <v>0</v>
      </c>
      <c r="BUK18" s="272">
        <f t="shared" si="29"/>
        <v>0</v>
      </c>
      <c r="BUL18" s="272">
        <f t="shared" si="29"/>
        <v>0</v>
      </c>
      <c r="BUM18" s="272">
        <f t="shared" si="29"/>
        <v>0</v>
      </c>
      <c r="BUN18" s="272">
        <f t="shared" si="29"/>
        <v>0</v>
      </c>
      <c r="BUO18" s="272">
        <f t="shared" si="29"/>
        <v>0</v>
      </c>
      <c r="BUP18" s="272">
        <f t="shared" si="29"/>
        <v>0</v>
      </c>
      <c r="BUQ18" s="272">
        <f t="shared" si="29"/>
        <v>0</v>
      </c>
      <c r="BUR18" s="272">
        <f t="shared" si="29"/>
        <v>0</v>
      </c>
      <c r="BUS18" s="272">
        <f t="shared" si="29"/>
        <v>0</v>
      </c>
      <c r="BUT18" s="272">
        <f t="shared" si="29"/>
        <v>0</v>
      </c>
      <c r="BUU18" s="272">
        <f t="shared" si="29"/>
        <v>0</v>
      </c>
      <c r="BUV18" s="272">
        <f t="shared" si="29"/>
        <v>0</v>
      </c>
      <c r="BUW18" s="272">
        <f t="shared" si="29"/>
        <v>0</v>
      </c>
      <c r="BUX18" s="272">
        <f t="shared" si="29"/>
        <v>0</v>
      </c>
      <c r="BUY18" s="272">
        <f t="shared" si="29"/>
        <v>0</v>
      </c>
      <c r="BUZ18" s="272">
        <f t="shared" si="29"/>
        <v>0</v>
      </c>
      <c r="BVA18" s="272">
        <f t="shared" si="29"/>
        <v>0</v>
      </c>
      <c r="BVB18" s="272">
        <f t="shared" ref="BVB18:BXM18" si="30">BVB17/$D17</f>
        <v>0</v>
      </c>
      <c r="BVC18" s="272">
        <f t="shared" si="30"/>
        <v>0</v>
      </c>
      <c r="BVD18" s="272">
        <f t="shared" si="30"/>
        <v>0</v>
      </c>
      <c r="BVE18" s="272">
        <f t="shared" si="30"/>
        <v>0</v>
      </c>
      <c r="BVF18" s="272">
        <f t="shared" si="30"/>
        <v>0</v>
      </c>
      <c r="BVG18" s="272">
        <f t="shared" si="30"/>
        <v>0</v>
      </c>
      <c r="BVH18" s="272">
        <f t="shared" si="30"/>
        <v>0</v>
      </c>
      <c r="BVI18" s="272">
        <f t="shared" si="30"/>
        <v>0</v>
      </c>
      <c r="BVJ18" s="272">
        <f t="shared" si="30"/>
        <v>0</v>
      </c>
      <c r="BVK18" s="272">
        <f t="shared" si="30"/>
        <v>0</v>
      </c>
      <c r="BVL18" s="272">
        <f t="shared" si="30"/>
        <v>0</v>
      </c>
      <c r="BVM18" s="272">
        <f t="shared" si="30"/>
        <v>0</v>
      </c>
      <c r="BVN18" s="272">
        <f t="shared" si="30"/>
        <v>0</v>
      </c>
      <c r="BVO18" s="272">
        <f t="shared" si="30"/>
        <v>0</v>
      </c>
      <c r="BVP18" s="272">
        <f t="shared" si="30"/>
        <v>0</v>
      </c>
      <c r="BVQ18" s="272">
        <f t="shared" si="30"/>
        <v>0</v>
      </c>
      <c r="BVR18" s="272">
        <f t="shared" si="30"/>
        <v>0</v>
      </c>
      <c r="BVS18" s="272">
        <f t="shared" si="30"/>
        <v>0</v>
      </c>
      <c r="BVT18" s="272">
        <f t="shared" si="30"/>
        <v>0</v>
      </c>
      <c r="BVU18" s="272">
        <f t="shared" si="30"/>
        <v>0</v>
      </c>
      <c r="BVV18" s="272">
        <f t="shared" si="30"/>
        <v>0</v>
      </c>
      <c r="BVW18" s="272">
        <f t="shared" si="30"/>
        <v>0</v>
      </c>
      <c r="BVX18" s="272">
        <f t="shared" si="30"/>
        <v>0</v>
      </c>
      <c r="BVY18" s="272">
        <f t="shared" si="30"/>
        <v>0</v>
      </c>
      <c r="BVZ18" s="272">
        <f t="shared" si="30"/>
        <v>0</v>
      </c>
      <c r="BWA18" s="272">
        <f t="shared" si="30"/>
        <v>0</v>
      </c>
      <c r="BWB18" s="272">
        <f t="shared" si="30"/>
        <v>0</v>
      </c>
      <c r="BWC18" s="272">
        <f t="shared" si="30"/>
        <v>0</v>
      </c>
      <c r="BWD18" s="272">
        <f t="shared" si="30"/>
        <v>0</v>
      </c>
      <c r="BWE18" s="272">
        <f t="shared" si="30"/>
        <v>0</v>
      </c>
      <c r="BWF18" s="272">
        <f t="shared" si="30"/>
        <v>0</v>
      </c>
      <c r="BWG18" s="272">
        <f t="shared" si="30"/>
        <v>0</v>
      </c>
      <c r="BWH18" s="272">
        <f t="shared" si="30"/>
        <v>0</v>
      </c>
      <c r="BWI18" s="272">
        <f t="shared" si="30"/>
        <v>0</v>
      </c>
      <c r="BWJ18" s="272">
        <f t="shared" si="30"/>
        <v>0</v>
      </c>
      <c r="BWK18" s="272">
        <f t="shared" si="30"/>
        <v>0</v>
      </c>
      <c r="BWL18" s="272">
        <f t="shared" si="30"/>
        <v>0</v>
      </c>
      <c r="BWM18" s="272">
        <f t="shared" si="30"/>
        <v>0</v>
      </c>
      <c r="BWN18" s="272">
        <f t="shared" si="30"/>
        <v>0</v>
      </c>
      <c r="BWO18" s="272">
        <f t="shared" si="30"/>
        <v>0</v>
      </c>
      <c r="BWP18" s="272">
        <f t="shared" si="30"/>
        <v>0</v>
      </c>
      <c r="BWQ18" s="272">
        <f t="shared" si="30"/>
        <v>0</v>
      </c>
      <c r="BWR18" s="272">
        <f t="shared" si="30"/>
        <v>0</v>
      </c>
      <c r="BWS18" s="272">
        <f t="shared" si="30"/>
        <v>0</v>
      </c>
      <c r="BWT18" s="272">
        <f t="shared" si="30"/>
        <v>0</v>
      </c>
      <c r="BWU18" s="272">
        <f t="shared" si="30"/>
        <v>0</v>
      </c>
      <c r="BWV18" s="272">
        <f t="shared" si="30"/>
        <v>0</v>
      </c>
      <c r="BWW18" s="272">
        <f t="shared" si="30"/>
        <v>0</v>
      </c>
      <c r="BWX18" s="272">
        <f t="shared" si="30"/>
        <v>0</v>
      </c>
      <c r="BWY18" s="272">
        <f t="shared" si="30"/>
        <v>0</v>
      </c>
      <c r="BWZ18" s="272">
        <f t="shared" si="30"/>
        <v>0</v>
      </c>
      <c r="BXA18" s="272">
        <f t="shared" si="30"/>
        <v>0</v>
      </c>
      <c r="BXB18" s="272">
        <f t="shared" si="30"/>
        <v>0</v>
      </c>
      <c r="BXC18" s="272">
        <f t="shared" si="30"/>
        <v>0</v>
      </c>
      <c r="BXD18" s="272">
        <f t="shared" si="30"/>
        <v>0</v>
      </c>
      <c r="BXE18" s="272">
        <f t="shared" si="30"/>
        <v>0</v>
      </c>
      <c r="BXF18" s="272">
        <f t="shared" si="30"/>
        <v>0</v>
      </c>
      <c r="BXG18" s="272">
        <f t="shared" si="30"/>
        <v>0</v>
      </c>
      <c r="BXH18" s="272">
        <f t="shared" si="30"/>
        <v>0</v>
      </c>
      <c r="BXI18" s="272">
        <f t="shared" si="30"/>
        <v>0</v>
      </c>
      <c r="BXJ18" s="272">
        <f t="shared" si="30"/>
        <v>0</v>
      </c>
      <c r="BXK18" s="272">
        <f t="shared" si="30"/>
        <v>0</v>
      </c>
      <c r="BXL18" s="272">
        <f t="shared" si="30"/>
        <v>0</v>
      </c>
      <c r="BXM18" s="272">
        <f t="shared" si="30"/>
        <v>0</v>
      </c>
      <c r="BXN18" s="272">
        <f t="shared" ref="BXN18:BZY18" si="31">BXN17/$D17</f>
        <v>0</v>
      </c>
      <c r="BXO18" s="272">
        <f t="shared" si="31"/>
        <v>0</v>
      </c>
      <c r="BXP18" s="272">
        <f t="shared" si="31"/>
        <v>0</v>
      </c>
      <c r="BXQ18" s="272">
        <f t="shared" si="31"/>
        <v>0</v>
      </c>
      <c r="BXR18" s="272">
        <f t="shared" si="31"/>
        <v>0</v>
      </c>
      <c r="BXS18" s="272">
        <f t="shared" si="31"/>
        <v>0</v>
      </c>
      <c r="BXT18" s="272">
        <f t="shared" si="31"/>
        <v>0</v>
      </c>
      <c r="BXU18" s="272">
        <f t="shared" si="31"/>
        <v>0</v>
      </c>
      <c r="BXV18" s="272">
        <f t="shared" si="31"/>
        <v>0</v>
      </c>
      <c r="BXW18" s="272">
        <f t="shared" si="31"/>
        <v>0</v>
      </c>
      <c r="BXX18" s="272">
        <f t="shared" si="31"/>
        <v>0</v>
      </c>
      <c r="BXY18" s="272">
        <f t="shared" si="31"/>
        <v>0</v>
      </c>
      <c r="BXZ18" s="272">
        <f t="shared" si="31"/>
        <v>0</v>
      </c>
      <c r="BYA18" s="272">
        <f t="shared" si="31"/>
        <v>0</v>
      </c>
      <c r="BYB18" s="272">
        <f t="shared" si="31"/>
        <v>0</v>
      </c>
      <c r="BYC18" s="272">
        <f t="shared" si="31"/>
        <v>0</v>
      </c>
      <c r="BYD18" s="272">
        <f t="shared" si="31"/>
        <v>0</v>
      </c>
      <c r="BYE18" s="272">
        <f t="shared" si="31"/>
        <v>0</v>
      </c>
      <c r="BYF18" s="272">
        <f t="shared" si="31"/>
        <v>0</v>
      </c>
      <c r="BYG18" s="272">
        <f t="shared" si="31"/>
        <v>0</v>
      </c>
      <c r="BYH18" s="272">
        <f t="shared" si="31"/>
        <v>0</v>
      </c>
      <c r="BYI18" s="272">
        <f t="shared" si="31"/>
        <v>0</v>
      </c>
      <c r="BYJ18" s="272">
        <f t="shared" si="31"/>
        <v>0</v>
      </c>
      <c r="BYK18" s="272">
        <f t="shared" si="31"/>
        <v>0</v>
      </c>
      <c r="BYL18" s="272">
        <f t="shared" si="31"/>
        <v>0</v>
      </c>
      <c r="BYM18" s="272">
        <f t="shared" si="31"/>
        <v>0</v>
      </c>
      <c r="BYN18" s="272">
        <f t="shared" si="31"/>
        <v>0</v>
      </c>
      <c r="BYO18" s="272">
        <f t="shared" si="31"/>
        <v>0</v>
      </c>
      <c r="BYP18" s="272">
        <f t="shared" si="31"/>
        <v>0</v>
      </c>
      <c r="BYQ18" s="272">
        <f t="shared" si="31"/>
        <v>0</v>
      </c>
      <c r="BYR18" s="272">
        <f t="shared" si="31"/>
        <v>0</v>
      </c>
      <c r="BYS18" s="272">
        <f t="shared" si="31"/>
        <v>0</v>
      </c>
      <c r="BYT18" s="272">
        <f t="shared" si="31"/>
        <v>0</v>
      </c>
      <c r="BYU18" s="272">
        <f t="shared" si="31"/>
        <v>0</v>
      </c>
      <c r="BYV18" s="272">
        <f t="shared" si="31"/>
        <v>0</v>
      </c>
      <c r="BYW18" s="272">
        <f t="shared" si="31"/>
        <v>0</v>
      </c>
      <c r="BYX18" s="272">
        <f t="shared" si="31"/>
        <v>0</v>
      </c>
      <c r="BYY18" s="272">
        <f t="shared" si="31"/>
        <v>0</v>
      </c>
      <c r="BYZ18" s="272">
        <f t="shared" si="31"/>
        <v>0</v>
      </c>
      <c r="BZA18" s="272">
        <f t="shared" si="31"/>
        <v>0</v>
      </c>
      <c r="BZB18" s="272">
        <f t="shared" si="31"/>
        <v>0</v>
      </c>
      <c r="BZC18" s="272">
        <f t="shared" si="31"/>
        <v>0</v>
      </c>
      <c r="BZD18" s="272">
        <f t="shared" si="31"/>
        <v>0</v>
      </c>
      <c r="BZE18" s="272">
        <f t="shared" si="31"/>
        <v>0</v>
      </c>
      <c r="BZF18" s="272">
        <f t="shared" si="31"/>
        <v>0</v>
      </c>
      <c r="BZG18" s="272">
        <f t="shared" si="31"/>
        <v>0</v>
      </c>
      <c r="BZH18" s="272">
        <f t="shared" si="31"/>
        <v>0</v>
      </c>
      <c r="BZI18" s="272">
        <f t="shared" si="31"/>
        <v>0</v>
      </c>
      <c r="BZJ18" s="272">
        <f t="shared" si="31"/>
        <v>0</v>
      </c>
      <c r="BZK18" s="272">
        <f t="shared" si="31"/>
        <v>0</v>
      </c>
      <c r="BZL18" s="272">
        <f t="shared" si="31"/>
        <v>0</v>
      </c>
      <c r="BZM18" s="272">
        <f t="shared" si="31"/>
        <v>0</v>
      </c>
      <c r="BZN18" s="272">
        <f t="shared" si="31"/>
        <v>0</v>
      </c>
      <c r="BZO18" s="272">
        <f t="shared" si="31"/>
        <v>0</v>
      </c>
      <c r="BZP18" s="272">
        <f t="shared" si="31"/>
        <v>0</v>
      </c>
      <c r="BZQ18" s="272">
        <f t="shared" si="31"/>
        <v>0</v>
      </c>
      <c r="BZR18" s="272">
        <f t="shared" si="31"/>
        <v>0</v>
      </c>
      <c r="BZS18" s="272">
        <f t="shared" si="31"/>
        <v>0</v>
      </c>
      <c r="BZT18" s="272">
        <f t="shared" si="31"/>
        <v>0</v>
      </c>
      <c r="BZU18" s="272">
        <f t="shared" si="31"/>
        <v>0</v>
      </c>
      <c r="BZV18" s="272">
        <f t="shared" si="31"/>
        <v>0</v>
      </c>
      <c r="BZW18" s="272">
        <f t="shared" si="31"/>
        <v>0</v>
      </c>
      <c r="BZX18" s="272">
        <f t="shared" si="31"/>
        <v>0</v>
      </c>
      <c r="BZY18" s="272">
        <f t="shared" si="31"/>
        <v>0</v>
      </c>
      <c r="BZZ18" s="272">
        <f t="shared" ref="BZZ18:CCK18" si="32">BZZ17/$D17</f>
        <v>0</v>
      </c>
      <c r="CAA18" s="272">
        <f t="shared" si="32"/>
        <v>0</v>
      </c>
      <c r="CAB18" s="272">
        <f t="shared" si="32"/>
        <v>0</v>
      </c>
      <c r="CAC18" s="272">
        <f t="shared" si="32"/>
        <v>0</v>
      </c>
      <c r="CAD18" s="272">
        <f t="shared" si="32"/>
        <v>0</v>
      </c>
      <c r="CAE18" s="272">
        <f t="shared" si="32"/>
        <v>0</v>
      </c>
      <c r="CAF18" s="272">
        <f t="shared" si="32"/>
        <v>0</v>
      </c>
      <c r="CAG18" s="272">
        <f t="shared" si="32"/>
        <v>0</v>
      </c>
      <c r="CAH18" s="272">
        <f t="shared" si="32"/>
        <v>0</v>
      </c>
      <c r="CAI18" s="272">
        <f t="shared" si="32"/>
        <v>0</v>
      </c>
      <c r="CAJ18" s="272">
        <f t="shared" si="32"/>
        <v>0</v>
      </c>
      <c r="CAK18" s="272">
        <f t="shared" si="32"/>
        <v>0</v>
      </c>
      <c r="CAL18" s="272">
        <f t="shared" si="32"/>
        <v>0</v>
      </c>
      <c r="CAM18" s="272">
        <f t="shared" si="32"/>
        <v>0</v>
      </c>
      <c r="CAN18" s="272">
        <f t="shared" si="32"/>
        <v>0</v>
      </c>
      <c r="CAO18" s="272">
        <f t="shared" si="32"/>
        <v>0</v>
      </c>
      <c r="CAP18" s="272">
        <f t="shared" si="32"/>
        <v>0</v>
      </c>
      <c r="CAQ18" s="272">
        <f t="shared" si="32"/>
        <v>0</v>
      </c>
      <c r="CAR18" s="272">
        <f t="shared" si="32"/>
        <v>0</v>
      </c>
      <c r="CAS18" s="272">
        <f t="shared" si="32"/>
        <v>0</v>
      </c>
      <c r="CAT18" s="272">
        <f t="shared" si="32"/>
        <v>0</v>
      </c>
      <c r="CAU18" s="272">
        <f t="shared" si="32"/>
        <v>0</v>
      </c>
      <c r="CAV18" s="272">
        <f t="shared" si="32"/>
        <v>0</v>
      </c>
      <c r="CAW18" s="272">
        <f t="shared" si="32"/>
        <v>0</v>
      </c>
      <c r="CAX18" s="272">
        <f t="shared" si="32"/>
        <v>0</v>
      </c>
      <c r="CAY18" s="272">
        <f t="shared" si="32"/>
        <v>0</v>
      </c>
      <c r="CAZ18" s="272">
        <f t="shared" si="32"/>
        <v>0</v>
      </c>
      <c r="CBA18" s="272">
        <f t="shared" si="32"/>
        <v>0</v>
      </c>
      <c r="CBB18" s="272">
        <f t="shared" si="32"/>
        <v>0</v>
      </c>
      <c r="CBC18" s="272">
        <f t="shared" si="32"/>
        <v>0</v>
      </c>
      <c r="CBD18" s="272">
        <f t="shared" si="32"/>
        <v>0</v>
      </c>
      <c r="CBE18" s="272">
        <f t="shared" si="32"/>
        <v>0</v>
      </c>
      <c r="CBF18" s="272">
        <f t="shared" si="32"/>
        <v>0</v>
      </c>
      <c r="CBG18" s="272">
        <f t="shared" si="32"/>
        <v>0</v>
      </c>
      <c r="CBH18" s="272">
        <f t="shared" si="32"/>
        <v>0</v>
      </c>
      <c r="CBI18" s="272">
        <f t="shared" si="32"/>
        <v>0</v>
      </c>
      <c r="CBJ18" s="272">
        <f t="shared" si="32"/>
        <v>0</v>
      </c>
      <c r="CBK18" s="272">
        <f t="shared" si="32"/>
        <v>0</v>
      </c>
      <c r="CBL18" s="272">
        <f t="shared" si="32"/>
        <v>0</v>
      </c>
      <c r="CBM18" s="272">
        <f t="shared" si="32"/>
        <v>0</v>
      </c>
      <c r="CBN18" s="272">
        <f t="shared" si="32"/>
        <v>0</v>
      </c>
      <c r="CBO18" s="272">
        <f t="shared" si="32"/>
        <v>0</v>
      </c>
      <c r="CBP18" s="272">
        <f t="shared" si="32"/>
        <v>0</v>
      </c>
      <c r="CBQ18" s="272">
        <f t="shared" si="32"/>
        <v>0</v>
      </c>
      <c r="CBR18" s="272">
        <f t="shared" si="32"/>
        <v>0</v>
      </c>
      <c r="CBS18" s="272">
        <f t="shared" si="32"/>
        <v>0</v>
      </c>
      <c r="CBT18" s="272">
        <f t="shared" si="32"/>
        <v>0</v>
      </c>
      <c r="CBU18" s="272">
        <f t="shared" si="32"/>
        <v>0</v>
      </c>
      <c r="CBV18" s="272">
        <f t="shared" si="32"/>
        <v>0</v>
      </c>
      <c r="CBW18" s="272">
        <f t="shared" si="32"/>
        <v>0</v>
      </c>
      <c r="CBX18" s="272">
        <f t="shared" si="32"/>
        <v>0</v>
      </c>
      <c r="CBY18" s="272">
        <f t="shared" si="32"/>
        <v>0</v>
      </c>
      <c r="CBZ18" s="272">
        <f t="shared" si="32"/>
        <v>0</v>
      </c>
      <c r="CCA18" s="272">
        <f t="shared" si="32"/>
        <v>0</v>
      </c>
      <c r="CCB18" s="272">
        <f t="shared" si="32"/>
        <v>0</v>
      </c>
      <c r="CCC18" s="272">
        <f t="shared" si="32"/>
        <v>0</v>
      </c>
      <c r="CCD18" s="272">
        <f t="shared" si="32"/>
        <v>0</v>
      </c>
      <c r="CCE18" s="272">
        <f t="shared" si="32"/>
        <v>0</v>
      </c>
      <c r="CCF18" s="272">
        <f t="shared" si="32"/>
        <v>0</v>
      </c>
      <c r="CCG18" s="272">
        <f t="shared" si="32"/>
        <v>0</v>
      </c>
      <c r="CCH18" s="272">
        <f t="shared" si="32"/>
        <v>0</v>
      </c>
      <c r="CCI18" s="272">
        <f t="shared" si="32"/>
        <v>0</v>
      </c>
      <c r="CCJ18" s="272">
        <f t="shared" si="32"/>
        <v>0</v>
      </c>
      <c r="CCK18" s="272">
        <f t="shared" si="32"/>
        <v>0</v>
      </c>
      <c r="CCL18" s="272">
        <f t="shared" ref="CCL18:CEW18" si="33">CCL17/$D17</f>
        <v>0</v>
      </c>
      <c r="CCM18" s="272">
        <f t="shared" si="33"/>
        <v>0</v>
      </c>
      <c r="CCN18" s="272">
        <f t="shared" si="33"/>
        <v>0</v>
      </c>
      <c r="CCO18" s="272">
        <f t="shared" si="33"/>
        <v>0</v>
      </c>
      <c r="CCP18" s="272">
        <f t="shared" si="33"/>
        <v>0</v>
      </c>
      <c r="CCQ18" s="272">
        <f t="shared" si="33"/>
        <v>0</v>
      </c>
      <c r="CCR18" s="272">
        <f t="shared" si="33"/>
        <v>0</v>
      </c>
      <c r="CCS18" s="272">
        <f t="shared" si="33"/>
        <v>0</v>
      </c>
      <c r="CCT18" s="272">
        <f t="shared" si="33"/>
        <v>0</v>
      </c>
      <c r="CCU18" s="272">
        <f t="shared" si="33"/>
        <v>0</v>
      </c>
      <c r="CCV18" s="272">
        <f t="shared" si="33"/>
        <v>0</v>
      </c>
      <c r="CCW18" s="272">
        <f t="shared" si="33"/>
        <v>0</v>
      </c>
      <c r="CCX18" s="272">
        <f t="shared" si="33"/>
        <v>0</v>
      </c>
      <c r="CCY18" s="272">
        <f t="shared" si="33"/>
        <v>0</v>
      </c>
      <c r="CCZ18" s="272">
        <f t="shared" si="33"/>
        <v>0</v>
      </c>
      <c r="CDA18" s="272">
        <f t="shared" si="33"/>
        <v>0</v>
      </c>
      <c r="CDB18" s="272">
        <f t="shared" si="33"/>
        <v>0</v>
      </c>
      <c r="CDC18" s="272">
        <f t="shared" si="33"/>
        <v>0</v>
      </c>
      <c r="CDD18" s="272">
        <f t="shared" si="33"/>
        <v>0</v>
      </c>
      <c r="CDE18" s="272">
        <f t="shared" si="33"/>
        <v>0</v>
      </c>
      <c r="CDF18" s="272">
        <f t="shared" si="33"/>
        <v>0</v>
      </c>
      <c r="CDG18" s="272">
        <f t="shared" si="33"/>
        <v>0</v>
      </c>
      <c r="CDH18" s="272">
        <f t="shared" si="33"/>
        <v>0</v>
      </c>
      <c r="CDI18" s="272">
        <f t="shared" si="33"/>
        <v>0</v>
      </c>
      <c r="CDJ18" s="272">
        <f t="shared" si="33"/>
        <v>0</v>
      </c>
      <c r="CDK18" s="272">
        <f t="shared" si="33"/>
        <v>0</v>
      </c>
      <c r="CDL18" s="272">
        <f t="shared" si="33"/>
        <v>0</v>
      </c>
      <c r="CDM18" s="272">
        <f t="shared" si="33"/>
        <v>0</v>
      </c>
      <c r="CDN18" s="272">
        <f t="shared" si="33"/>
        <v>0</v>
      </c>
      <c r="CDO18" s="272">
        <f t="shared" si="33"/>
        <v>0</v>
      </c>
      <c r="CDP18" s="272">
        <f t="shared" si="33"/>
        <v>0</v>
      </c>
      <c r="CDQ18" s="272">
        <f t="shared" si="33"/>
        <v>0</v>
      </c>
      <c r="CDR18" s="272">
        <f t="shared" si="33"/>
        <v>0</v>
      </c>
      <c r="CDS18" s="272">
        <f t="shared" si="33"/>
        <v>0</v>
      </c>
      <c r="CDT18" s="272">
        <f t="shared" si="33"/>
        <v>0</v>
      </c>
      <c r="CDU18" s="272">
        <f t="shared" si="33"/>
        <v>0</v>
      </c>
      <c r="CDV18" s="272">
        <f t="shared" si="33"/>
        <v>0</v>
      </c>
      <c r="CDW18" s="272">
        <f t="shared" si="33"/>
        <v>0</v>
      </c>
      <c r="CDX18" s="272">
        <f t="shared" si="33"/>
        <v>0</v>
      </c>
      <c r="CDY18" s="272">
        <f t="shared" si="33"/>
        <v>0</v>
      </c>
      <c r="CDZ18" s="272">
        <f t="shared" si="33"/>
        <v>0</v>
      </c>
      <c r="CEA18" s="272">
        <f t="shared" si="33"/>
        <v>0</v>
      </c>
      <c r="CEB18" s="272">
        <f t="shared" si="33"/>
        <v>0</v>
      </c>
      <c r="CEC18" s="272">
        <f t="shared" si="33"/>
        <v>0</v>
      </c>
      <c r="CED18" s="272">
        <f t="shared" si="33"/>
        <v>0</v>
      </c>
      <c r="CEE18" s="272">
        <f t="shared" si="33"/>
        <v>0</v>
      </c>
      <c r="CEF18" s="272">
        <f t="shared" si="33"/>
        <v>0</v>
      </c>
      <c r="CEG18" s="272">
        <f t="shared" si="33"/>
        <v>0</v>
      </c>
      <c r="CEH18" s="272">
        <f t="shared" si="33"/>
        <v>0</v>
      </c>
      <c r="CEI18" s="272">
        <f t="shared" si="33"/>
        <v>0</v>
      </c>
      <c r="CEJ18" s="272">
        <f t="shared" si="33"/>
        <v>0</v>
      </c>
      <c r="CEK18" s="272">
        <f t="shared" si="33"/>
        <v>0</v>
      </c>
      <c r="CEL18" s="272">
        <f t="shared" si="33"/>
        <v>0</v>
      </c>
      <c r="CEM18" s="272">
        <f t="shared" si="33"/>
        <v>0</v>
      </c>
      <c r="CEN18" s="272">
        <f t="shared" si="33"/>
        <v>0</v>
      </c>
      <c r="CEO18" s="272">
        <f t="shared" si="33"/>
        <v>0</v>
      </c>
      <c r="CEP18" s="272">
        <f t="shared" si="33"/>
        <v>0</v>
      </c>
      <c r="CEQ18" s="272">
        <f t="shared" si="33"/>
        <v>0</v>
      </c>
      <c r="CER18" s="272">
        <f t="shared" si="33"/>
        <v>0</v>
      </c>
      <c r="CES18" s="272">
        <f t="shared" si="33"/>
        <v>0</v>
      </c>
      <c r="CET18" s="272">
        <f t="shared" si="33"/>
        <v>0</v>
      </c>
      <c r="CEU18" s="272">
        <f t="shared" si="33"/>
        <v>0</v>
      </c>
      <c r="CEV18" s="272">
        <f t="shared" si="33"/>
        <v>0</v>
      </c>
      <c r="CEW18" s="272">
        <f t="shared" si="33"/>
        <v>0</v>
      </c>
      <c r="CEX18" s="272">
        <f t="shared" ref="CEX18:CHI18" si="34">CEX17/$D17</f>
        <v>0</v>
      </c>
      <c r="CEY18" s="272">
        <f t="shared" si="34"/>
        <v>0</v>
      </c>
      <c r="CEZ18" s="272">
        <f t="shared" si="34"/>
        <v>0</v>
      </c>
      <c r="CFA18" s="272">
        <f t="shared" si="34"/>
        <v>0</v>
      </c>
      <c r="CFB18" s="272">
        <f t="shared" si="34"/>
        <v>0</v>
      </c>
      <c r="CFC18" s="272">
        <f t="shared" si="34"/>
        <v>0</v>
      </c>
      <c r="CFD18" s="272">
        <f t="shared" si="34"/>
        <v>0</v>
      </c>
      <c r="CFE18" s="272">
        <f t="shared" si="34"/>
        <v>0</v>
      </c>
      <c r="CFF18" s="272">
        <f t="shared" si="34"/>
        <v>0</v>
      </c>
      <c r="CFG18" s="272">
        <f t="shared" si="34"/>
        <v>0</v>
      </c>
      <c r="CFH18" s="272">
        <f t="shared" si="34"/>
        <v>0</v>
      </c>
      <c r="CFI18" s="272">
        <f t="shared" si="34"/>
        <v>0</v>
      </c>
      <c r="CFJ18" s="272">
        <f t="shared" si="34"/>
        <v>0</v>
      </c>
      <c r="CFK18" s="272">
        <f t="shared" si="34"/>
        <v>0</v>
      </c>
      <c r="CFL18" s="272">
        <f t="shared" si="34"/>
        <v>0</v>
      </c>
      <c r="CFM18" s="272">
        <f t="shared" si="34"/>
        <v>0</v>
      </c>
      <c r="CFN18" s="272">
        <f t="shared" si="34"/>
        <v>0</v>
      </c>
      <c r="CFO18" s="272">
        <f t="shared" si="34"/>
        <v>0</v>
      </c>
      <c r="CFP18" s="272">
        <f t="shared" si="34"/>
        <v>0</v>
      </c>
      <c r="CFQ18" s="272">
        <f t="shared" si="34"/>
        <v>0</v>
      </c>
      <c r="CFR18" s="272">
        <f t="shared" si="34"/>
        <v>0</v>
      </c>
      <c r="CFS18" s="272">
        <f t="shared" si="34"/>
        <v>0</v>
      </c>
      <c r="CFT18" s="272">
        <f t="shared" si="34"/>
        <v>0</v>
      </c>
      <c r="CFU18" s="272">
        <f t="shared" si="34"/>
        <v>0</v>
      </c>
      <c r="CFV18" s="272">
        <f t="shared" si="34"/>
        <v>0</v>
      </c>
      <c r="CFW18" s="272">
        <f t="shared" si="34"/>
        <v>0</v>
      </c>
      <c r="CFX18" s="272">
        <f t="shared" si="34"/>
        <v>0</v>
      </c>
      <c r="CFY18" s="272">
        <f t="shared" si="34"/>
        <v>0</v>
      </c>
      <c r="CFZ18" s="272">
        <f t="shared" si="34"/>
        <v>0</v>
      </c>
      <c r="CGA18" s="272">
        <f t="shared" si="34"/>
        <v>0</v>
      </c>
      <c r="CGB18" s="272">
        <f t="shared" si="34"/>
        <v>0</v>
      </c>
      <c r="CGC18" s="272">
        <f t="shared" si="34"/>
        <v>0</v>
      </c>
      <c r="CGD18" s="272">
        <f t="shared" si="34"/>
        <v>0</v>
      </c>
      <c r="CGE18" s="272">
        <f t="shared" si="34"/>
        <v>0</v>
      </c>
      <c r="CGF18" s="272">
        <f t="shared" si="34"/>
        <v>0</v>
      </c>
      <c r="CGG18" s="272">
        <f t="shared" si="34"/>
        <v>0</v>
      </c>
      <c r="CGH18" s="272">
        <f t="shared" si="34"/>
        <v>0</v>
      </c>
      <c r="CGI18" s="272">
        <f t="shared" si="34"/>
        <v>0</v>
      </c>
      <c r="CGJ18" s="272">
        <f t="shared" si="34"/>
        <v>0</v>
      </c>
      <c r="CGK18" s="272">
        <f t="shared" si="34"/>
        <v>0</v>
      </c>
      <c r="CGL18" s="272">
        <f t="shared" si="34"/>
        <v>0</v>
      </c>
      <c r="CGM18" s="272">
        <f t="shared" si="34"/>
        <v>0</v>
      </c>
      <c r="CGN18" s="272">
        <f t="shared" si="34"/>
        <v>0</v>
      </c>
      <c r="CGO18" s="272">
        <f t="shared" si="34"/>
        <v>0</v>
      </c>
      <c r="CGP18" s="272">
        <f t="shared" si="34"/>
        <v>0</v>
      </c>
      <c r="CGQ18" s="272">
        <f t="shared" si="34"/>
        <v>0</v>
      </c>
      <c r="CGR18" s="272">
        <f t="shared" si="34"/>
        <v>0</v>
      </c>
      <c r="CGS18" s="272">
        <f t="shared" si="34"/>
        <v>0</v>
      </c>
      <c r="CGT18" s="272">
        <f t="shared" si="34"/>
        <v>0</v>
      </c>
      <c r="CGU18" s="272">
        <f t="shared" si="34"/>
        <v>0</v>
      </c>
      <c r="CGV18" s="272">
        <f t="shared" si="34"/>
        <v>0</v>
      </c>
      <c r="CGW18" s="272">
        <f t="shared" si="34"/>
        <v>0</v>
      </c>
      <c r="CGX18" s="272">
        <f t="shared" si="34"/>
        <v>0</v>
      </c>
      <c r="CGY18" s="272">
        <f t="shared" si="34"/>
        <v>0</v>
      </c>
      <c r="CGZ18" s="272">
        <f t="shared" si="34"/>
        <v>0</v>
      </c>
      <c r="CHA18" s="272">
        <f t="shared" si="34"/>
        <v>0</v>
      </c>
      <c r="CHB18" s="272">
        <f t="shared" si="34"/>
        <v>0</v>
      </c>
      <c r="CHC18" s="272">
        <f t="shared" si="34"/>
        <v>0</v>
      </c>
      <c r="CHD18" s="272">
        <f t="shared" si="34"/>
        <v>0</v>
      </c>
      <c r="CHE18" s="272">
        <f t="shared" si="34"/>
        <v>0</v>
      </c>
      <c r="CHF18" s="272">
        <f t="shared" si="34"/>
        <v>0</v>
      </c>
      <c r="CHG18" s="272">
        <f t="shared" si="34"/>
        <v>0</v>
      </c>
      <c r="CHH18" s="272">
        <f t="shared" si="34"/>
        <v>0</v>
      </c>
      <c r="CHI18" s="272">
        <f t="shared" si="34"/>
        <v>0</v>
      </c>
      <c r="CHJ18" s="272">
        <f t="shared" ref="CHJ18:CJU18" si="35">CHJ17/$D17</f>
        <v>0</v>
      </c>
      <c r="CHK18" s="272">
        <f t="shared" si="35"/>
        <v>0</v>
      </c>
      <c r="CHL18" s="272">
        <f t="shared" si="35"/>
        <v>0</v>
      </c>
      <c r="CHM18" s="272">
        <f t="shared" si="35"/>
        <v>0</v>
      </c>
      <c r="CHN18" s="272">
        <f t="shared" si="35"/>
        <v>0</v>
      </c>
      <c r="CHO18" s="272">
        <f t="shared" si="35"/>
        <v>0</v>
      </c>
      <c r="CHP18" s="272">
        <f t="shared" si="35"/>
        <v>0</v>
      </c>
      <c r="CHQ18" s="272">
        <f t="shared" si="35"/>
        <v>0</v>
      </c>
      <c r="CHR18" s="272">
        <f t="shared" si="35"/>
        <v>0</v>
      </c>
      <c r="CHS18" s="272">
        <f t="shared" si="35"/>
        <v>0</v>
      </c>
      <c r="CHT18" s="272">
        <f t="shared" si="35"/>
        <v>0</v>
      </c>
      <c r="CHU18" s="272">
        <f t="shared" si="35"/>
        <v>0</v>
      </c>
      <c r="CHV18" s="272">
        <f t="shared" si="35"/>
        <v>0</v>
      </c>
      <c r="CHW18" s="272">
        <f t="shared" si="35"/>
        <v>0</v>
      </c>
      <c r="CHX18" s="272">
        <f t="shared" si="35"/>
        <v>0</v>
      </c>
      <c r="CHY18" s="272">
        <f t="shared" si="35"/>
        <v>0</v>
      </c>
      <c r="CHZ18" s="272">
        <f t="shared" si="35"/>
        <v>0</v>
      </c>
      <c r="CIA18" s="272">
        <f t="shared" si="35"/>
        <v>0</v>
      </c>
      <c r="CIB18" s="272">
        <f t="shared" si="35"/>
        <v>0</v>
      </c>
      <c r="CIC18" s="272">
        <f t="shared" si="35"/>
        <v>0</v>
      </c>
      <c r="CID18" s="272">
        <f t="shared" si="35"/>
        <v>0</v>
      </c>
      <c r="CIE18" s="272">
        <f t="shared" si="35"/>
        <v>0</v>
      </c>
      <c r="CIF18" s="272">
        <f t="shared" si="35"/>
        <v>0</v>
      </c>
      <c r="CIG18" s="272">
        <f t="shared" si="35"/>
        <v>0</v>
      </c>
      <c r="CIH18" s="272">
        <f t="shared" si="35"/>
        <v>0</v>
      </c>
      <c r="CII18" s="272">
        <f t="shared" si="35"/>
        <v>0</v>
      </c>
      <c r="CIJ18" s="272">
        <f t="shared" si="35"/>
        <v>0</v>
      </c>
      <c r="CIK18" s="272">
        <f t="shared" si="35"/>
        <v>0</v>
      </c>
      <c r="CIL18" s="272">
        <f t="shared" si="35"/>
        <v>0</v>
      </c>
      <c r="CIM18" s="272">
        <f t="shared" si="35"/>
        <v>0</v>
      </c>
      <c r="CIN18" s="272">
        <f t="shared" si="35"/>
        <v>0</v>
      </c>
      <c r="CIO18" s="272">
        <f t="shared" si="35"/>
        <v>0</v>
      </c>
      <c r="CIP18" s="272">
        <f t="shared" si="35"/>
        <v>0</v>
      </c>
      <c r="CIQ18" s="272">
        <f t="shared" si="35"/>
        <v>0</v>
      </c>
      <c r="CIR18" s="272">
        <f t="shared" si="35"/>
        <v>0</v>
      </c>
      <c r="CIS18" s="272">
        <f t="shared" si="35"/>
        <v>0</v>
      </c>
      <c r="CIT18" s="272">
        <f t="shared" si="35"/>
        <v>0</v>
      </c>
      <c r="CIU18" s="272">
        <f t="shared" si="35"/>
        <v>0</v>
      </c>
      <c r="CIV18" s="272">
        <f t="shared" si="35"/>
        <v>0</v>
      </c>
      <c r="CIW18" s="272">
        <f t="shared" si="35"/>
        <v>0</v>
      </c>
      <c r="CIX18" s="272">
        <f t="shared" si="35"/>
        <v>0</v>
      </c>
      <c r="CIY18" s="272">
        <f t="shared" si="35"/>
        <v>0</v>
      </c>
      <c r="CIZ18" s="272">
        <f t="shared" si="35"/>
        <v>0</v>
      </c>
      <c r="CJA18" s="272">
        <f t="shared" si="35"/>
        <v>0</v>
      </c>
      <c r="CJB18" s="272">
        <f t="shared" si="35"/>
        <v>0</v>
      </c>
      <c r="CJC18" s="272">
        <f t="shared" si="35"/>
        <v>0</v>
      </c>
      <c r="CJD18" s="272">
        <f t="shared" si="35"/>
        <v>0</v>
      </c>
      <c r="CJE18" s="272">
        <f t="shared" si="35"/>
        <v>0</v>
      </c>
      <c r="CJF18" s="272">
        <f t="shared" si="35"/>
        <v>0</v>
      </c>
      <c r="CJG18" s="272">
        <f t="shared" si="35"/>
        <v>0</v>
      </c>
      <c r="CJH18" s="272">
        <f t="shared" si="35"/>
        <v>0</v>
      </c>
      <c r="CJI18" s="272">
        <f t="shared" si="35"/>
        <v>0</v>
      </c>
      <c r="CJJ18" s="272">
        <f t="shared" si="35"/>
        <v>0</v>
      </c>
      <c r="CJK18" s="272">
        <f t="shared" si="35"/>
        <v>0</v>
      </c>
      <c r="CJL18" s="272">
        <f t="shared" si="35"/>
        <v>0</v>
      </c>
      <c r="CJM18" s="272">
        <f t="shared" si="35"/>
        <v>0</v>
      </c>
      <c r="CJN18" s="272">
        <f t="shared" si="35"/>
        <v>0</v>
      </c>
      <c r="CJO18" s="272">
        <f t="shared" si="35"/>
        <v>0</v>
      </c>
      <c r="CJP18" s="272">
        <f t="shared" si="35"/>
        <v>0</v>
      </c>
      <c r="CJQ18" s="272">
        <f t="shared" si="35"/>
        <v>0</v>
      </c>
      <c r="CJR18" s="272">
        <f t="shared" si="35"/>
        <v>0</v>
      </c>
      <c r="CJS18" s="272">
        <f t="shared" si="35"/>
        <v>0</v>
      </c>
      <c r="CJT18" s="272">
        <f t="shared" si="35"/>
        <v>0</v>
      </c>
      <c r="CJU18" s="272">
        <f t="shared" si="35"/>
        <v>0</v>
      </c>
      <c r="CJV18" s="272">
        <f t="shared" ref="CJV18:CMG18" si="36">CJV17/$D17</f>
        <v>0</v>
      </c>
      <c r="CJW18" s="272">
        <f t="shared" si="36"/>
        <v>0</v>
      </c>
      <c r="CJX18" s="272">
        <f t="shared" si="36"/>
        <v>0</v>
      </c>
      <c r="CJY18" s="272">
        <f t="shared" si="36"/>
        <v>0</v>
      </c>
      <c r="CJZ18" s="272">
        <f t="shared" si="36"/>
        <v>0</v>
      </c>
      <c r="CKA18" s="272">
        <f t="shared" si="36"/>
        <v>0</v>
      </c>
      <c r="CKB18" s="272">
        <f t="shared" si="36"/>
        <v>0</v>
      </c>
      <c r="CKC18" s="272">
        <f t="shared" si="36"/>
        <v>0</v>
      </c>
      <c r="CKD18" s="272">
        <f t="shared" si="36"/>
        <v>0</v>
      </c>
      <c r="CKE18" s="272">
        <f t="shared" si="36"/>
        <v>0</v>
      </c>
      <c r="CKF18" s="272">
        <f t="shared" si="36"/>
        <v>0</v>
      </c>
      <c r="CKG18" s="272">
        <f t="shared" si="36"/>
        <v>0</v>
      </c>
      <c r="CKH18" s="272">
        <f t="shared" si="36"/>
        <v>0</v>
      </c>
      <c r="CKI18" s="272">
        <f t="shared" si="36"/>
        <v>0</v>
      </c>
      <c r="CKJ18" s="272">
        <f t="shared" si="36"/>
        <v>0</v>
      </c>
      <c r="CKK18" s="272">
        <f t="shared" si="36"/>
        <v>0</v>
      </c>
      <c r="CKL18" s="272">
        <f t="shared" si="36"/>
        <v>0</v>
      </c>
      <c r="CKM18" s="272">
        <f t="shared" si="36"/>
        <v>0</v>
      </c>
      <c r="CKN18" s="272">
        <f t="shared" si="36"/>
        <v>0</v>
      </c>
      <c r="CKO18" s="272">
        <f t="shared" si="36"/>
        <v>0</v>
      </c>
      <c r="CKP18" s="272">
        <f t="shared" si="36"/>
        <v>0</v>
      </c>
      <c r="CKQ18" s="272">
        <f t="shared" si="36"/>
        <v>0</v>
      </c>
      <c r="CKR18" s="272">
        <f t="shared" si="36"/>
        <v>0</v>
      </c>
      <c r="CKS18" s="272">
        <f t="shared" si="36"/>
        <v>0</v>
      </c>
      <c r="CKT18" s="272">
        <f t="shared" si="36"/>
        <v>0</v>
      </c>
      <c r="CKU18" s="272">
        <f t="shared" si="36"/>
        <v>0</v>
      </c>
      <c r="CKV18" s="272">
        <f t="shared" si="36"/>
        <v>0</v>
      </c>
      <c r="CKW18" s="272">
        <f t="shared" si="36"/>
        <v>0</v>
      </c>
      <c r="CKX18" s="272">
        <f t="shared" si="36"/>
        <v>0</v>
      </c>
      <c r="CKY18" s="272">
        <f t="shared" si="36"/>
        <v>0</v>
      </c>
      <c r="CKZ18" s="272">
        <f t="shared" si="36"/>
        <v>0</v>
      </c>
      <c r="CLA18" s="272">
        <f t="shared" si="36"/>
        <v>0</v>
      </c>
      <c r="CLB18" s="272">
        <f t="shared" si="36"/>
        <v>0</v>
      </c>
      <c r="CLC18" s="272">
        <f t="shared" si="36"/>
        <v>0</v>
      </c>
      <c r="CLD18" s="272">
        <f t="shared" si="36"/>
        <v>0</v>
      </c>
      <c r="CLE18" s="272">
        <f t="shared" si="36"/>
        <v>0</v>
      </c>
      <c r="CLF18" s="272">
        <f t="shared" si="36"/>
        <v>0</v>
      </c>
      <c r="CLG18" s="272">
        <f t="shared" si="36"/>
        <v>0</v>
      </c>
      <c r="CLH18" s="272">
        <f t="shared" si="36"/>
        <v>0</v>
      </c>
      <c r="CLI18" s="272">
        <f t="shared" si="36"/>
        <v>0</v>
      </c>
      <c r="CLJ18" s="272">
        <f t="shared" si="36"/>
        <v>0</v>
      </c>
      <c r="CLK18" s="272">
        <f t="shared" si="36"/>
        <v>0</v>
      </c>
      <c r="CLL18" s="272">
        <f t="shared" si="36"/>
        <v>0</v>
      </c>
      <c r="CLM18" s="272">
        <f t="shared" si="36"/>
        <v>0</v>
      </c>
      <c r="CLN18" s="272">
        <f t="shared" si="36"/>
        <v>0</v>
      </c>
      <c r="CLO18" s="272">
        <f t="shared" si="36"/>
        <v>0</v>
      </c>
      <c r="CLP18" s="272">
        <f t="shared" si="36"/>
        <v>0</v>
      </c>
      <c r="CLQ18" s="272">
        <f t="shared" si="36"/>
        <v>0</v>
      </c>
      <c r="CLR18" s="272">
        <f t="shared" si="36"/>
        <v>0</v>
      </c>
      <c r="CLS18" s="272">
        <f t="shared" si="36"/>
        <v>0</v>
      </c>
      <c r="CLT18" s="272">
        <f t="shared" si="36"/>
        <v>0</v>
      </c>
      <c r="CLU18" s="272">
        <f t="shared" si="36"/>
        <v>0</v>
      </c>
      <c r="CLV18" s="272">
        <f t="shared" si="36"/>
        <v>0</v>
      </c>
      <c r="CLW18" s="272">
        <f t="shared" si="36"/>
        <v>0</v>
      </c>
      <c r="CLX18" s="272">
        <f t="shared" si="36"/>
        <v>0</v>
      </c>
      <c r="CLY18" s="272">
        <f t="shared" si="36"/>
        <v>0</v>
      </c>
      <c r="CLZ18" s="272">
        <f t="shared" si="36"/>
        <v>0</v>
      </c>
      <c r="CMA18" s="272">
        <f t="shared" si="36"/>
        <v>0</v>
      </c>
      <c r="CMB18" s="272">
        <f t="shared" si="36"/>
        <v>0</v>
      </c>
      <c r="CMC18" s="272">
        <f t="shared" si="36"/>
        <v>0</v>
      </c>
      <c r="CMD18" s="272">
        <f t="shared" si="36"/>
        <v>0</v>
      </c>
      <c r="CME18" s="272">
        <f t="shared" si="36"/>
        <v>0</v>
      </c>
      <c r="CMF18" s="272">
        <f t="shared" si="36"/>
        <v>0</v>
      </c>
      <c r="CMG18" s="272">
        <f t="shared" si="36"/>
        <v>0</v>
      </c>
      <c r="CMH18" s="272">
        <f t="shared" ref="CMH18:COS18" si="37">CMH17/$D17</f>
        <v>0</v>
      </c>
      <c r="CMI18" s="272">
        <f t="shared" si="37"/>
        <v>0</v>
      </c>
      <c r="CMJ18" s="272">
        <f t="shared" si="37"/>
        <v>0</v>
      </c>
      <c r="CMK18" s="272">
        <f t="shared" si="37"/>
        <v>0</v>
      </c>
      <c r="CML18" s="272">
        <f t="shared" si="37"/>
        <v>0</v>
      </c>
      <c r="CMM18" s="272">
        <f t="shared" si="37"/>
        <v>0</v>
      </c>
      <c r="CMN18" s="272">
        <f t="shared" si="37"/>
        <v>0</v>
      </c>
      <c r="CMO18" s="272">
        <f t="shared" si="37"/>
        <v>0</v>
      </c>
      <c r="CMP18" s="272">
        <f t="shared" si="37"/>
        <v>0</v>
      </c>
      <c r="CMQ18" s="272">
        <f t="shared" si="37"/>
        <v>0</v>
      </c>
      <c r="CMR18" s="272">
        <f t="shared" si="37"/>
        <v>0</v>
      </c>
      <c r="CMS18" s="272">
        <f t="shared" si="37"/>
        <v>0</v>
      </c>
      <c r="CMT18" s="272">
        <f t="shared" si="37"/>
        <v>0</v>
      </c>
      <c r="CMU18" s="272">
        <f t="shared" si="37"/>
        <v>0</v>
      </c>
      <c r="CMV18" s="272">
        <f t="shared" si="37"/>
        <v>0</v>
      </c>
      <c r="CMW18" s="272">
        <f t="shared" si="37"/>
        <v>0</v>
      </c>
      <c r="CMX18" s="272">
        <f t="shared" si="37"/>
        <v>0</v>
      </c>
      <c r="CMY18" s="272">
        <f t="shared" si="37"/>
        <v>0</v>
      </c>
      <c r="CMZ18" s="272">
        <f t="shared" si="37"/>
        <v>0</v>
      </c>
      <c r="CNA18" s="272">
        <f t="shared" si="37"/>
        <v>0</v>
      </c>
      <c r="CNB18" s="272">
        <f t="shared" si="37"/>
        <v>0</v>
      </c>
      <c r="CNC18" s="272">
        <f t="shared" si="37"/>
        <v>0</v>
      </c>
      <c r="CND18" s="272">
        <f t="shared" si="37"/>
        <v>0</v>
      </c>
      <c r="CNE18" s="272">
        <f t="shared" si="37"/>
        <v>0</v>
      </c>
      <c r="CNF18" s="272">
        <f t="shared" si="37"/>
        <v>0</v>
      </c>
      <c r="CNG18" s="272">
        <f t="shared" si="37"/>
        <v>0</v>
      </c>
      <c r="CNH18" s="272">
        <f t="shared" si="37"/>
        <v>0</v>
      </c>
      <c r="CNI18" s="272">
        <f t="shared" si="37"/>
        <v>0</v>
      </c>
      <c r="CNJ18" s="272">
        <f t="shared" si="37"/>
        <v>0</v>
      </c>
      <c r="CNK18" s="272">
        <f t="shared" si="37"/>
        <v>0</v>
      </c>
      <c r="CNL18" s="272">
        <f t="shared" si="37"/>
        <v>0</v>
      </c>
      <c r="CNM18" s="272">
        <f t="shared" si="37"/>
        <v>0</v>
      </c>
      <c r="CNN18" s="272">
        <f t="shared" si="37"/>
        <v>0</v>
      </c>
      <c r="CNO18" s="272">
        <f t="shared" si="37"/>
        <v>0</v>
      </c>
      <c r="CNP18" s="272">
        <f t="shared" si="37"/>
        <v>0</v>
      </c>
      <c r="CNQ18" s="272">
        <f t="shared" si="37"/>
        <v>0</v>
      </c>
      <c r="CNR18" s="272">
        <f t="shared" si="37"/>
        <v>0</v>
      </c>
      <c r="CNS18" s="272">
        <f t="shared" si="37"/>
        <v>0</v>
      </c>
      <c r="CNT18" s="272">
        <f t="shared" si="37"/>
        <v>0</v>
      </c>
      <c r="CNU18" s="272">
        <f t="shared" si="37"/>
        <v>0</v>
      </c>
      <c r="CNV18" s="272">
        <f t="shared" si="37"/>
        <v>0</v>
      </c>
      <c r="CNW18" s="272">
        <f t="shared" si="37"/>
        <v>0</v>
      </c>
      <c r="CNX18" s="272">
        <f t="shared" si="37"/>
        <v>0</v>
      </c>
      <c r="CNY18" s="272">
        <f t="shared" si="37"/>
        <v>0</v>
      </c>
      <c r="CNZ18" s="272">
        <f t="shared" si="37"/>
        <v>0</v>
      </c>
      <c r="COA18" s="272">
        <f t="shared" si="37"/>
        <v>0</v>
      </c>
      <c r="COB18" s="272">
        <f t="shared" si="37"/>
        <v>0</v>
      </c>
      <c r="COC18" s="272">
        <f t="shared" si="37"/>
        <v>0</v>
      </c>
      <c r="COD18" s="272">
        <f t="shared" si="37"/>
        <v>0</v>
      </c>
      <c r="COE18" s="272">
        <f t="shared" si="37"/>
        <v>0</v>
      </c>
      <c r="COF18" s="272">
        <f t="shared" si="37"/>
        <v>0</v>
      </c>
      <c r="COG18" s="272">
        <f t="shared" si="37"/>
        <v>0</v>
      </c>
      <c r="COH18" s="272">
        <f t="shared" si="37"/>
        <v>0</v>
      </c>
      <c r="COI18" s="272">
        <f t="shared" si="37"/>
        <v>0</v>
      </c>
      <c r="COJ18" s="272">
        <f t="shared" si="37"/>
        <v>0</v>
      </c>
      <c r="COK18" s="272">
        <f t="shared" si="37"/>
        <v>0</v>
      </c>
      <c r="COL18" s="272">
        <f t="shared" si="37"/>
        <v>0</v>
      </c>
      <c r="COM18" s="272">
        <f t="shared" si="37"/>
        <v>0</v>
      </c>
      <c r="CON18" s="272">
        <f t="shared" si="37"/>
        <v>0</v>
      </c>
      <c r="COO18" s="272">
        <f t="shared" si="37"/>
        <v>0</v>
      </c>
      <c r="COP18" s="272">
        <f t="shared" si="37"/>
        <v>0</v>
      </c>
      <c r="COQ18" s="272">
        <f t="shared" si="37"/>
        <v>0</v>
      </c>
      <c r="COR18" s="272">
        <f t="shared" si="37"/>
        <v>0</v>
      </c>
      <c r="COS18" s="272">
        <f t="shared" si="37"/>
        <v>0</v>
      </c>
      <c r="COT18" s="272">
        <f t="shared" ref="COT18:CRE18" si="38">COT17/$D17</f>
        <v>0</v>
      </c>
      <c r="COU18" s="272">
        <f t="shared" si="38"/>
        <v>0</v>
      </c>
      <c r="COV18" s="272">
        <f t="shared" si="38"/>
        <v>0</v>
      </c>
      <c r="COW18" s="272">
        <f t="shared" si="38"/>
        <v>0</v>
      </c>
      <c r="COX18" s="272">
        <f t="shared" si="38"/>
        <v>0</v>
      </c>
      <c r="COY18" s="272">
        <f t="shared" si="38"/>
        <v>0</v>
      </c>
      <c r="COZ18" s="272">
        <f t="shared" si="38"/>
        <v>0</v>
      </c>
      <c r="CPA18" s="272">
        <f t="shared" si="38"/>
        <v>0</v>
      </c>
      <c r="CPB18" s="272">
        <f t="shared" si="38"/>
        <v>0</v>
      </c>
      <c r="CPC18" s="272">
        <f t="shared" si="38"/>
        <v>0</v>
      </c>
      <c r="CPD18" s="272">
        <f t="shared" si="38"/>
        <v>0</v>
      </c>
      <c r="CPE18" s="272">
        <f t="shared" si="38"/>
        <v>0</v>
      </c>
      <c r="CPF18" s="272">
        <f t="shared" si="38"/>
        <v>0</v>
      </c>
      <c r="CPG18" s="272">
        <f t="shared" si="38"/>
        <v>0</v>
      </c>
      <c r="CPH18" s="272">
        <f t="shared" si="38"/>
        <v>0</v>
      </c>
      <c r="CPI18" s="272">
        <f t="shared" si="38"/>
        <v>0</v>
      </c>
      <c r="CPJ18" s="272">
        <f t="shared" si="38"/>
        <v>0</v>
      </c>
      <c r="CPK18" s="272">
        <f t="shared" si="38"/>
        <v>0</v>
      </c>
      <c r="CPL18" s="272">
        <f t="shared" si="38"/>
        <v>0</v>
      </c>
      <c r="CPM18" s="272">
        <f t="shared" si="38"/>
        <v>0</v>
      </c>
      <c r="CPN18" s="272">
        <f t="shared" si="38"/>
        <v>0</v>
      </c>
      <c r="CPO18" s="272">
        <f t="shared" si="38"/>
        <v>0</v>
      </c>
      <c r="CPP18" s="272">
        <f t="shared" si="38"/>
        <v>0</v>
      </c>
      <c r="CPQ18" s="272">
        <f t="shared" si="38"/>
        <v>0</v>
      </c>
      <c r="CPR18" s="272">
        <f t="shared" si="38"/>
        <v>0</v>
      </c>
      <c r="CPS18" s="272">
        <f t="shared" si="38"/>
        <v>0</v>
      </c>
      <c r="CPT18" s="272">
        <f t="shared" si="38"/>
        <v>0</v>
      </c>
      <c r="CPU18" s="272">
        <f t="shared" si="38"/>
        <v>0</v>
      </c>
      <c r="CPV18" s="272">
        <f t="shared" si="38"/>
        <v>0</v>
      </c>
      <c r="CPW18" s="272">
        <f t="shared" si="38"/>
        <v>0</v>
      </c>
      <c r="CPX18" s="272">
        <f t="shared" si="38"/>
        <v>0</v>
      </c>
      <c r="CPY18" s="272">
        <f t="shared" si="38"/>
        <v>0</v>
      </c>
      <c r="CPZ18" s="272">
        <f t="shared" si="38"/>
        <v>0</v>
      </c>
      <c r="CQA18" s="272">
        <f t="shared" si="38"/>
        <v>0</v>
      </c>
      <c r="CQB18" s="272">
        <f t="shared" si="38"/>
        <v>0</v>
      </c>
      <c r="CQC18" s="272">
        <f t="shared" si="38"/>
        <v>0</v>
      </c>
      <c r="CQD18" s="272">
        <f t="shared" si="38"/>
        <v>0</v>
      </c>
      <c r="CQE18" s="272">
        <f t="shared" si="38"/>
        <v>0</v>
      </c>
      <c r="CQF18" s="272">
        <f t="shared" si="38"/>
        <v>0</v>
      </c>
      <c r="CQG18" s="272">
        <f t="shared" si="38"/>
        <v>0</v>
      </c>
      <c r="CQH18" s="272">
        <f t="shared" si="38"/>
        <v>0</v>
      </c>
      <c r="CQI18" s="272">
        <f t="shared" si="38"/>
        <v>0</v>
      </c>
      <c r="CQJ18" s="272">
        <f t="shared" si="38"/>
        <v>0</v>
      </c>
      <c r="CQK18" s="272">
        <f t="shared" si="38"/>
        <v>0</v>
      </c>
      <c r="CQL18" s="272">
        <f t="shared" si="38"/>
        <v>0</v>
      </c>
      <c r="CQM18" s="272">
        <f t="shared" si="38"/>
        <v>0</v>
      </c>
      <c r="CQN18" s="272">
        <f t="shared" si="38"/>
        <v>0</v>
      </c>
      <c r="CQO18" s="272">
        <f t="shared" si="38"/>
        <v>0</v>
      </c>
      <c r="CQP18" s="272">
        <f t="shared" si="38"/>
        <v>0</v>
      </c>
      <c r="CQQ18" s="272">
        <f t="shared" si="38"/>
        <v>0</v>
      </c>
      <c r="CQR18" s="272">
        <f t="shared" si="38"/>
        <v>0</v>
      </c>
      <c r="CQS18" s="272">
        <f t="shared" si="38"/>
        <v>0</v>
      </c>
      <c r="CQT18" s="272">
        <f t="shared" si="38"/>
        <v>0</v>
      </c>
      <c r="CQU18" s="272">
        <f t="shared" si="38"/>
        <v>0</v>
      </c>
      <c r="CQV18" s="272">
        <f t="shared" si="38"/>
        <v>0</v>
      </c>
      <c r="CQW18" s="272">
        <f t="shared" si="38"/>
        <v>0</v>
      </c>
      <c r="CQX18" s="272">
        <f t="shared" si="38"/>
        <v>0</v>
      </c>
      <c r="CQY18" s="272">
        <f t="shared" si="38"/>
        <v>0</v>
      </c>
      <c r="CQZ18" s="272">
        <f t="shared" si="38"/>
        <v>0</v>
      </c>
      <c r="CRA18" s="272">
        <f t="shared" si="38"/>
        <v>0</v>
      </c>
      <c r="CRB18" s="272">
        <f t="shared" si="38"/>
        <v>0</v>
      </c>
      <c r="CRC18" s="272">
        <f t="shared" si="38"/>
        <v>0</v>
      </c>
      <c r="CRD18" s="272">
        <f t="shared" si="38"/>
        <v>0</v>
      </c>
      <c r="CRE18" s="272">
        <f t="shared" si="38"/>
        <v>0</v>
      </c>
      <c r="CRF18" s="272">
        <f t="shared" ref="CRF18:CTQ18" si="39">CRF17/$D17</f>
        <v>0</v>
      </c>
      <c r="CRG18" s="272">
        <f t="shared" si="39"/>
        <v>0</v>
      </c>
      <c r="CRH18" s="272">
        <f t="shared" si="39"/>
        <v>0</v>
      </c>
      <c r="CRI18" s="272">
        <f t="shared" si="39"/>
        <v>0</v>
      </c>
      <c r="CRJ18" s="272">
        <f t="shared" si="39"/>
        <v>0</v>
      </c>
      <c r="CRK18" s="272">
        <f t="shared" si="39"/>
        <v>0</v>
      </c>
      <c r="CRL18" s="272">
        <f t="shared" si="39"/>
        <v>0</v>
      </c>
      <c r="CRM18" s="272">
        <f t="shared" si="39"/>
        <v>0</v>
      </c>
      <c r="CRN18" s="272">
        <f t="shared" si="39"/>
        <v>0</v>
      </c>
      <c r="CRO18" s="272">
        <f t="shared" si="39"/>
        <v>0</v>
      </c>
      <c r="CRP18" s="272">
        <f t="shared" si="39"/>
        <v>0</v>
      </c>
      <c r="CRQ18" s="272">
        <f t="shared" si="39"/>
        <v>0</v>
      </c>
      <c r="CRR18" s="272">
        <f t="shared" si="39"/>
        <v>0</v>
      </c>
      <c r="CRS18" s="272">
        <f t="shared" si="39"/>
        <v>0</v>
      </c>
      <c r="CRT18" s="272">
        <f t="shared" si="39"/>
        <v>0</v>
      </c>
      <c r="CRU18" s="272">
        <f t="shared" si="39"/>
        <v>0</v>
      </c>
      <c r="CRV18" s="272">
        <f t="shared" si="39"/>
        <v>0</v>
      </c>
      <c r="CRW18" s="272">
        <f t="shared" si="39"/>
        <v>0</v>
      </c>
      <c r="CRX18" s="272">
        <f t="shared" si="39"/>
        <v>0</v>
      </c>
      <c r="CRY18" s="272">
        <f t="shared" si="39"/>
        <v>0</v>
      </c>
      <c r="CRZ18" s="272">
        <f t="shared" si="39"/>
        <v>0</v>
      </c>
      <c r="CSA18" s="272">
        <f t="shared" si="39"/>
        <v>0</v>
      </c>
      <c r="CSB18" s="272">
        <f t="shared" si="39"/>
        <v>0</v>
      </c>
      <c r="CSC18" s="272">
        <f t="shared" si="39"/>
        <v>0</v>
      </c>
      <c r="CSD18" s="272">
        <f t="shared" si="39"/>
        <v>0</v>
      </c>
      <c r="CSE18" s="272">
        <f t="shared" si="39"/>
        <v>0</v>
      </c>
      <c r="CSF18" s="272">
        <f t="shared" si="39"/>
        <v>0</v>
      </c>
      <c r="CSG18" s="272">
        <f t="shared" si="39"/>
        <v>0</v>
      </c>
      <c r="CSH18" s="272">
        <f t="shared" si="39"/>
        <v>0</v>
      </c>
      <c r="CSI18" s="272">
        <f t="shared" si="39"/>
        <v>0</v>
      </c>
      <c r="CSJ18" s="272">
        <f t="shared" si="39"/>
        <v>0</v>
      </c>
      <c r="CSK18" s="272">
        <f t="shared" si="39"/>
        <v>0</v>
      </c>
      <c r="CSL18" s="272">
        <f t="shared" si="39"/>
        <v>0</v>
      </c>
      <c r="CSM18" s="272">
        <f t="shared" si="39"/>
        <v>0</v>
      </c>
      <c r="CSN18" s="272">
        <f t="shared" si="39"/>
        <v>0</v>
      </c>
      <c r="CSO18" s="272">
        <f t="shared" si="39"/>
        <v>0</v>
      </c>
      <c r="CSP18" s="272">
        <f t="shared" si="39"/>
        <v>0</v>
      </c>
      <c r="CSQ18" s="272">
        <f t="shared" si="39"/>
        <v>0</v>
      </c>
      <c r="CSR18" s="272">
        <f t="shared" si="39"/>
        <v>0</v>
      </c>
      <c r="CSS18" s="272">
        <f t="shared" si="39"/>
        <v>0</v>
      </c>
      <c r="CST18" s="272">
        <f t="shared" si="39"/>
        <v>0</v>
      </c>
      <c r="CSU18" s="272">
        <f t="shared" si="39"/>
        <v>0</v>
      </c>
      <c r="CSV18" s="272">
        <f t="shared" si="39"/>
        <v>0</v>
      </c>
      <c r="CSW18" s="272">
        <f t="shared" si="39"/>
        <v>0</v>
      </c>
      <c r="CSX18" s="272">
        <f t="shared" si="39"/>
        <v>0</v>
      </c>
      <c r="CSY18" s="272">
        <f t="shared" si="39"/>
        <v>0</v>
      </c>
      <c r="CSZ18" s="272">
        <f t="shared" si="39"/>
        <v>0</v>
      </c>
      <c r="CTA18" s="272">
        <f t="shared" si="39"/>
        <v>0</v>
      </c>
      <c r="CTB18" s="272">
        <f t="shared" si="39"/>
        <v>0</v>
      </c>
      <c r="CTC18" s="272">
        <f t="shared" si="39"/>
        <v>0</v>
      </c>
      <c r="CTD18" s="272">
        <f t="shared" si="39"/>
        <v>0</v>
      </c>
      <c r="CTE18" s="272">
        <f t="shared" si="39"/>
        <v>0</v>
      </c>
      <c r="CTF18" s="272">
        <f t="shared" si="39"/>
        <v>0</v>
      </c>
      <c r="CTG18" s="272">
        <f t="shared" si="39"/>
        <v>0</v>
      </c>
      <c r="CTH18" s="272">
        <f t="shared" si="39"/>
        <v>0</v>
      </c>
      <c r="CTI18" s="272">
        <f t="shared" si="39"/>
        <v>0</v>
      </c>
      <c r="CTJ18" s="272">
        <f t="shared" si="39"/>
        <v>0</v>
      </c>
      <c r="CTK18" s="272">
        <f t="shared" si="39"/>
        <v>0</v>
      </c>
      <c r="CTL18" s="272">
        <f t="shared" si="39"/>
        <v>0</v>
      </c>
      <c r="CTM18" s="272">
        <f t="shared" si="39"/>
        <v>0</v>
      </c>
      <c r="CTN18" s="272">
        <f t="shared" si="39"/>
        <v>0</v>
      </c>
      <c r="CTO18" s="272">
        <f t="shared" si="39"/>
        <v>0</v>
      </c>
      <c r="CTP18" s="272">
        <f t="shared" si="39"/>
        <v>0</v>
      </c>
      <c r="CTQ18" s="272">
        <f t="shared" si="39"/>
        <v>0</v>
      </c>
      <c r="CTR18" s="272">
        <f t="shared" ref="CTR18:CWC18" si="40">CTR17/$D17</f>
        <v>0</v>
      </c>
      <c r="CTS18" s="272">
        <f t="shared" si="40"/>
        <v>0</v>
      </c>
      <c r="CTT18" s="272">
        <f t="shared" si="40"/>
        <v>0</v>
      </c>
      <c r="CTU18" s="272">
        <f t="shared" si="40"/>
        <v>0</v>
      </c>
      <c r="CTV18" s="272">
        <f t="shared" si="40"/>
        <v>0</v>
      </c>
      <c r="CTW18" s="272">
        <f t="shared" si="40"/>
        <v>0</v>
      </c>
      <c r="CTX18" s="272">
        <f t="shared" si="40"/>
        <v>0</v>
      </c>
      <c r="CTY18" s="272">
        <f t="shared" si="40"/>
        <v>0</v>
      </c>
      <c r="CTZ18" s="272">
        <f t="shared" si="40"/>
        <v>0</v>
      </c>
      <c r="CUA18" s="272">
        <f t="shared" si="40"/>
        <v>0</v>
      </c>
      <c r="CUB18" s="272">
        <f t="shared" si="40"/>
        <v>0</v>
      </c>
      <c r="CUC18" s="272">
        <f t="shared" si="40"/>
        <v>0</v>
      </c>
      <c r="CUD18" s="272">
        <f t="shared" si="40"/>
        <v>0</v>
      </c>
      <c r="CUE18" s="272">
        <f t="shared" si="40"/>
        <v>0</v>
      </c>
      <c r="CUF18" s="272">
        <f t="shared" si="40"/>
        <v>0</v>
      </c>
      <c r="CUG18" s="272">
        <f t="shared" si="40"/>
        <v>0</v>
      </c>
      <c r="CUH18" s="272">
        <f t="shared" si="40"/>
        <v>0</v>
      </c>
      <c r="CUI18" s="272">
        <f t="shared" si="40"/>
        <v>0</v>
      </c>
      <c r="CUJ18" s="272">
        <f t="shared" si="40"/>
        <v>0</v>
      </c>
      <c r="CUK18" s="272">
        <f t="shared" si="40"/>
        <v>0</v>
      </c>
      <c r="CUL18" s="272">
        <f t="shared" si="40"/>
        <v>0</v>
      </c>
      <c r="CUM18" s="272">
        <f t="shared" si="40"/>
        <v>0</v>
      </c>
      <c r="CUN18" s="272">
        <f t="shared" si="40"/>
        <v>0</v>
      </c>
      <c r="CUO18" s="272">
        <f t="shared" si="40"/>
        <v>0</v>
      </c>
      <c r="CUP18" s="272">
        <f t="shared" si="40"/>
        <v>0</v>
      </c>
      <c r="CUQ18" s="272">
        <f t="shared" si="40"/>
        <v>0</v>
      </c>
      <c r="CUR18" s="272">
        <f t="shared" si="40"/>
        <v>0</v>
      </c>
      <c r="CUS18" s="272">
        <f t="shared" si="40"/>
        <v>0</v>
      </c>
      <c r="CUT18" s="272">
        <f t="shared" si="40"/>
        <v>0</v>
      </c>
      <c r="CUU18" s="272">
        <f t="shared" si="40"/>
        <v>0</v>
      </c>
      <c r="CUV18" s="272">
        <f t="shared" si="40"/>
        <v>0</v>
      </c>
      <c r="CUW18" s="272">
        <f t="shared" si="40"/>
        <v>0</v>
      </c>
      <c r="CUX18" s="272">
        <f t="shared" si="40"/>
        <v>0</v>
      </c>
      <c r="CUY18" s="272">
        <f t="shared" si="40"/>
        <v>0</v>
      </c>
      <c r="CUZ18" s="272">
        <f t="shared" si="40"/>
        <v>0</v>
      </c>
      <c r="CVA18" s="272">
        <f t="shared" si="40"/>
        <v>0</v>
      </c>
      <c r="CVB18" s="272">
        <f t="shared" si="40"/>
        <v>0</v>
      </c>
      <c r="CVC18" s="272">
        <f t="shared" si="40"/>
        <v>0</v>
      </c>
      <c r="CVD18" s="272">
        <f t="shared" si="40"/>
        <v>0</v>
      </c>
      <c r="CVE18" s="272">
        <f t="shared" si="40"/>
        <v>0</v>
      </c>
      <c r="CVF18" s="272">
        <f t="shared" si="40"/>
        <v>0</v>
      </c>
      <c r="CVG18" s="272">
        <f t="shared" si="40"/>
        <v>0</v>
      </c>
      <c r="CVH18" s="272">
        <f t="shared" si="40"/>
        <v>0</v>
      </c>
      <c r="CVI18" s="272">
        <f t="shared" si="40"/>
        <v>0</v>
      </c>
      <c r="CVJ18" s="272">
        <f t="shared" si="40"/>
        <v>0</v>
      </c>
      <c r="CVK18" s="272">
        <f t="shared" si="40"/>
        <v>0</v>
      </c>
      <c r="CVL18" s="272">
        <f t="shared" si="40"/>
        <v>0</v>
      </c>
      <c r="CVM18" s="272">
        <f t="shared" si="40"/>
        <v>0</v>
      </c>
      <c r="CVN18" s="272">
        <f t="shared" si="40"/>
        <v>0</v>
      </c>
      <c r="CVO18" s="272">
        <f t="shared" si="40"/>
        <v>0</v>
      </c>
      <c r="CVP18" s="272">
        <f t="shared" si="40"/>
        <v>0</v>
      </c>
      <c r="CVQ18" s="272">
        <f t="shared" si="40"/>
        <v>0</v>
      </c>
      <c r="CVR18" s="272">
        <f t="shared" si="40"/>
        <v>0</v>
      </c>
      <c r="CVS18" s="272">
        <f t="shared" si="40"/>
        <v>0</v>
      </c>
      <c r="CVT18" s="272">
        <f t="shared" si="40"/>
        <v>0</v>
      </c>
      <c r="CVU18" s="272">
        <f t="shared" si="40"/>
        <v>0</v>
      </c>
      <c r="CVV18" s="272">
        <f t="shared" si="40"/>
        <v>0</v>
      </c>
      <c r="CVW18" s="272">
        <f t="shared" si="40"/>
        <v>0</v>
      </c>
      <c r="CVX18" s="272">
        <f t="shared" si="40"/>
        <v>0</v>
      </c>
      <c r="CVY18" s="272">
        <f t="shared" si="40"/>
        <v>0</v>
      </c>
      <c r="CVZ18" s="272">
        <f t="shared" si="40"/>
        <v>0</v>
      </c>
      <c r="CWA18" s="272">
        <f t="shared" si="40"/>
        <v>0</v>
      </c>
      <c r="CWB18" s="272">
        <f t="shared" si="40"/>
        <v>0</v>
      </c>
      <c r="CWC18" s="272">
        <f t="shared" si="40"/>
        <v>0</v>
      </c>
      <c r="CWD18" s="272">
        <f t="shared" ref="CWD18:CYO18" si="41">CWD17/$D17</f>
        <v>0</v>
      </c>
      <c r="CWE18" s="272">
        <f t="shared" si="41"/>
        <v>0</v>
      </c>
      <c r="CWF18" s="272">
        <f t="shared" si="41"/>
        <v>0</v>
      </c>
      <c r="CWG18" s="272">
        <f t="shared" si="41"/>
        <v>0</v>
      </c>
      <c r="CWH18" s="272">
        <f t="shared" si="41"/>
        <v>0</v>
      </c>
      <c r="CWI18" s="272">
        <f t="shared" si="41"/>
        <v>0</v>
      </c>
      <c r="CWJ18" s="272">
        <f t="shared" si="41"/>
        <v>0</v>
      </c>
      <c r="CWK18" s="272">
        <f t="shared" si="41"/>
        <v>0</v>
      </c>
      <c r="CWL18" s="272">
        <f t="shared" si="41"/>
        <v>0</v>
      </c>
      <c r="CWM18" s="272">
        <f t="shared" si="41"/>
        <v>0</v>
      </c>
      <c r="CWN18" s="272">
        <f t="shared" si="41"/>
        <v>0</v>
      </c>
      <c r="CWO18" s="272">
        <f t="shared" si="41"/>
        <v>0</v>
      </c>
      <c r="CWP18" s="272">
        <f t="shared" si="41"/>
        <v>0</v>
      </c>
      <c r="CWQ18" s="272">
        <f t="shared" si="41"/>
        <v>0</v>
      </c>
      <c r="CWR18" s="272">
        <f t="shared" si="41"/>
        <v>0</v>
      </c>
      <c r="CWS18" s="272">
        <f t="shared" si="41"/>
        <v>0</v>
      </c>
      <c r="CWT18" s="272">
        <f t="shared" si="41"/>
        <v>0</v>
      </c>
      <c r="CWU18" s="272">
        <f t="shared" si="41"/>
        <v>0</v>
      </c>
      <c r="CWV18" s="272">
        <f t="shared" si="41"/>
        <v>0</v>
      </c>
      <c r="CWW18" s="272">
        <f t="shared" si="41"/>
        <v>0</v>
      </c>
      <c r="CWX18" s="272">
        <f t="shared" si="41"/>
        <v>0</v>
      </c>
      <c r="CWY18" s="272">
        <f t="shared" si="41"/>
        <v>0</v>
      </c>
      <c r="CWZ18" s="272">
        <f t="shared" si="41"/>
        <v>0</v>
      </c>
      <c r="CXA18" s="272">
        <f t="shared" si="41"/>
        <v>0</v>
      </c>
      <c r="CXB18" s="272">
        <f t="shared" si="41"/>
        <v>0</v>
      </c>
      <c r="CXC18" s="272">
        <f t="shared" si="41"/>
        <v>0</v>
      </c>
      <c r="CXD18" s="272">
        <f t="shared" si="41"/>
        <v>0</v>
      </c>
      <c r="CXE18" s="272">
        <f t="shared" si="41"/>
        <v>0</v>
      </c>
      <c r="CXF18" s="272">
        <f t="shared" si="41"/>
        <v>0</v>
      </c>
      <c r="CXG18" s="272">
        <f t="shared" si="41"/>
        <v>0</v>
      </c>
      <c r="CXH18" s="272">
        <f t="shared" si="41"/>
        <v>0</v>
      </c>
      <c r="CXI18" s="272">
        <f t="shared" si="41"/>
        <v>0</v>
      </c>
      <c r="CXJ18" s="272">
        <f t="shared" si="41"/>
        <v>0</v>
      </c>
      <c r="CXK18" s="272">
        <f t="shared" si="41"/>
        <v>0</v>
      </c>
      <c r="CXL18" s="272">
        <f t="shared" si="41"/>
        <v>0</v>
      </c>
      <c r="CXM18" s="272">
        <f t="shared" si="41"/>
        <v>0</v>
      </c>
      <c r="CXN18" s="272">
        <f t="shared" si="41"/>
        <v>0</v>
      </c>
      <c r="CXO18" s="272">
        <f t="shared" si="41"/>
        <v>0</v>
      </c>
      <c r="CXP18" s="272">
        <f t="shared" si="41"/>
        <v>0</v>
      </c>
      <c r="CXQ18" s="272">
        <f t="shared" si="41"/>
        <v>0</v>
      </c>
      <c r="CXR18" s="272">
        <f t="shared" si="41"/>
        <v>0</v>
      </c>
      <c r="CXS18" s="272">
        <f t="shared" si="41"/>
        <v>0</v>
      </c>
      <c r="CXT18" s="272">
        <f t="shared" si="41"/>
        <v>0</v>
      </c>
      <c r="CXU18" s="272">
        <f t="shared" si="41"/>
        <v>0</v>
      </c>
      <c r="CXV18" s="272">
        <f t="shared" si="41"/>
        <v>0</v>
      </c>
      <c r="CXW18" s="272">
        <f t="shared" si="41"/>
        <v>0</v>
      </c>
      <c r="CXX18" s="272">
        <f t="shared" si="41"/>
        <v>0</v>
      </c>
      <c r="CXY18" s="272">
        <f t="shared" si="41"/>
        <v>0</v>
      </c>
      <c r="CXZ18" s="272">
        <f t="shared" si="41"/>
        <v>0</v>
      </c>
      <c r="CYA18" s="272">
        <f t="shared" si="41"/>
        <v>0</v>
      </c>
      <c r="CYB18" s="272">
        <f t="shared" si="41"/>
        <v>0</v>
      </c>
      <c r="CYC18" s="272">
        <f t="shared" si="41"/>
        <v>0</v>
      </c>
      <c r="CYD18" s="272">
        <f t="shared" si="41"/>
        <v>0</v>
      </c>
      <c r="CYE18" s="272">
        <f t="shared" si="41"/>
        <v>0</v>
      </c>
      <c r="CYF18" s="272">
        <f t="shared" si="41"/>
        <v>0</v>
      </c>
      <c r="CYG18" s="272">
        <f t="shared" si="41"/>
        <v>0</v>
      </c>
      <c r="CYH18" s="272">
        <f t="shared" si="41"/>
        <v>0</v>
      </c>
      <c r="CYI18" s="272">
        <f t="shared" si="41"/>
        <v>0</v>
      </c>
      <c r="CYJ18" s="272">
        <f t="shared" si="41"/>
        <v>0</v>
      </c>
      <c r="CYK18" s="272">
        <f t="shared" si="41"/>
        <v>0</v>
      </c>
      <c r="CYL18" s="272">
        <f t="shared" si="41"/>
        <v>0</v>
      </c>
      <c r="CYM18" s="272">
        <f t="shared" si="41"/>
        <v>0</v>
      </c>
      <c r="CYN18" s="272">
        <f t="shared" si="41"/>
        <v>0</v>
      </c>
      <c r="CYO18" s="272">
        <f t="shared" si="41"/>
        <v>0</v>
      </c>
      <c r="CYP18" s="272">
        <f t="shared" ref="CYP18:DBA18" si="42">CYP17/$D17</f>
        <v>0</v>
      </c>
      <c r="CYQ18" s="272">
        <f t="shared" si="42"/>
        <v>0</v>
      </c>
      <c r="CYR18" s="272">
        <f t="shared" si="42"/>
        <v>0</v>
      </c>
      <c r="CYS18" s="272">
        <f t="shared" si="42"/>
        <v>0</v>
      </c>
      <c r="CYT18" s="272">
        <f t="shared" si="42"/>
        <v>0</v>
      </c>
      <c r="CYU18" s="272">
        <f t="shared" si="42"/>
        <v>0</v>
      </c>
      <c r="CYV18" s="272">
        <f t="shared" si="42"/>
        <v>0</v>
      </c>
      <c r="CYW18" s="272">
        <f t="shared" si="42"/>
        <v>0</v>
      </c>
      <c r="CYX18" s="272">
        <f t="shared" si="42"/>
        <v>0</v>
      </c>
      <c r="CYY18" s="272">
        <f t="shared" si="42"/>
        <v>0</v>
      </c>
      <c r="CYZ18" s="272">
        <f t="shared" si="42"/>
        <v>0</v>
      </c>
      <c r="CZA18" s="272">
        <f t="shared" si="42"/>
        <v>0</v>
      </c>
      <c r="CZB18" s="272">
        <f t="shared" si="42"/>
        <v>0</v>
      </c>
      <c r="CZC18" s="272">
        <f t="shared" si="42"/>
        <v>0</v>
      </c>
      <c r="CZD18" s="272">
        <f t="shared" si="42"/>
        <v>0</v>
      </c>
      <c r="CZE18" s="272">
        <f t="shared" si="42"/>
        <v>0</v>
      </c>
      <c r="CZF18" s="272">
        <f t="shared" si="42"/>
        <v>0</v>
      </c>
      <c r="CZG18" s="272">
        <f t="shared" si="42"/>
        <v>0</v>
      </c>
      <c r="CZH18" s="272">
        <f t="shared" si="42"/>
        <v>0</v>
      </c>
      <c r="CZI18" s="272">
        <f t="shared" si="42"/>
        <v>0</v>
      </c>
      <c r="CZJ18" s="272">
        <f t="shared" si="42"/>
        <v>0</v>
      </c>
      <c r="CZK18" s="272">
        <f t="shared" si="42"/>
        <v>0</v>
      </c>
      <c r="CZL18" s="272">
        <f t="shared" si="42"/>
        <v>0</v>
      </c>
      <c r="CZM18" s="272">
        <f t="shared" si="42"/>
        <v>0</v>
      </c>
      <c r="CZN18" s="272">
        <f t="shared" si="42"/>
        <v>0</v>
      </c>
      <c r="CZO18" s="272">
        <f t="shared" si="42"/>
        <v>0</v>
      </c>
      <c r="CZP18" s="272">
        <f t="shared" si="42"/>
        <v>0</v>
      </c>
      <c r="CZQ18" s="272">
        <f t="shared" si="42"/>
        <v>0</v>
      </c>
      <c r="CZR18" s="272">
        <f t="shared" si="42"/>
        <v>0</v>
      </c>
      <c r="CZS18" s="272">
        <f t="shared" si="42"/>
        <v>0</v>
      </c>
      <c r="CZT18" s="272">
        <f t="shared" si="42"/>
        <v>0</v>
      </c>
      <c r="CZU18" s="272">
        <f t="shared" si="42"/>
        <v>0</v>
      </c>
      <c r="CZV18" s="272">
        <f t="shared" si="42"/>
        <v>0</v>
      </c>
      <c r="CZW18" s="272">
        <f t="shared" si="42"/>
        <v>0</v>
      </c>
      <c r="CZX18" s="272">
        <f t="shared" si="42"/>
        <v>0</v>
      </c>
      <c r="CZY18" s="272">
        <f t="shared" si="42"/>
        <v>0</v>
      </c>
      <c r="CZZ18" s="272">
        <f t="shared" si="42"/>
        <v>0</v>
      </c>
      <c r="DAA18" s="272">
        <f t="shared" si="42"/>
        <v>0</v>
      </c>
      <c r="DAB18" s="272">
        <f t="shared" si="42"/>
        <v>0</v>
      </c>
      <c r="DAC18" s="272">
        <f t="shared" si="42"/>
        <v>0</v>
      </c>
      <c r="DAD18" s="272">
        <f t="shared" si="42"/>
        <v>0</v>
      </c>
      <c r="DAE18" s="272">
        <f t="shared" si="42"/>
        <v>0</v>
      </c>
      <c r="DAF18" s="272">
        <f t="shared" si="42"/>
        <v>0</v>
      </c>
      <c r="DAG18" s="272">
        <f t="shared" si="42"/>
        <v>0</v>
      </c>
      <c r="DAH18" s="272">
        <f t="shared" si="42"/>
        <v>0</v>
      </c>
      <c r="DAI18" s="272">
        <f t="shared" si="42"/>
        <v>0</v>
      </c>
      <c r="DAJ18" s="272">
        <f t="shared" si="42"/>
        <v>0</v>
      </c>
      <c r="DAK18" s="272">
        <f t="shared" si="42"/>
        <v>0</v>
      </c>
      <c r="DAL18" s="272">
        <f t="shared" si="42"/>
        <v>0</v>
      </c>
      <c r="DAM18" s="272">
        <f t="shared" si="42"/>
        <v>0</v>
      </c>
      <c r="DAN18" s="272">
        <f t="shared" si="42"/>
        <v>0</v>
      </c>
      <c r="DAO18" s="272">
        <f t="shared" si="42"/>
        <v>0</v>
      </c>
      <c r="DAP18" s="272">
        <f t="shared" si="42"/>
        <v>0</v>
      </c>
      <c r="DAQ18" s="272">
        <f t="shared" si="42"/>
        <v>0</v>
      </c>
      <c r="DAR18" s="272">
        <f t="shared" si="42"/>
        <v>0</v>
      </c>
      <c r="DAS18" s="272">
        <f t="shared" si="42"/>
        <v>0</v>
      </c>
      <c r="DAT18" s="272">
        <f t="shared" si="42"/>
        <v>0</v>
      </c>
      <c r="DAU18" s="272">
        <f t="shared" si="42"/>
        <v>0</v>
      </c>
      <c r="DAV18" s="272">
        <f t="shared" si="42"/>
        <v>0</v>
      </c>
      <c r="DAW18" s="272">
        <f t="shared" si="42"/>
        <v>0</v>
      </c>
      <c r="DAX18" s="272">
        <f t="shared" si="42"/>
        <v>0</v>
      </c>
      <c r="DAY18" s="272">
        <f t="shared" si="42"/>
        <v>0</v>
      </c>
      <c r="DAZ18" s="272">
        <f t="shared" si="42"/>
        <v>0</v>
      </c>
      <c r="DBA18" s="272">
        <f t="shared" si="42"/>
        <v>0</v>
      </c>
      <c r="DBB18" s="272">
        <f t="shared" ref="DBB18:DDM18" si="43">DBB17/$D17</f>
        <v>0</v>
      </c>
      <c r="DBC18" s="272">
        <f t="shared" si="43"/>
        <v>0</v>
      </c>
      <c r="DBD18" s="272">
        <f t="shared" si="43"/>
        <v>0</v>
      </c>
      <c r="DBE18" s="272">
        <f t="shared" si="43"/>
        <v>0</v>
      </c>
      <c r="DBF18" s="272">
        <f t="shared" si="43"/>
        <v>0</v>
      </c>
      <c r="DBG18" s="272">
        <f t="shared" si="43"/>
        <v>0</v>
      </c>
      <c r="DBH18" s="272">
        <f t="shared" si="43"/>
        <v>0</v>
      </c>
      <c r="DBI18" s="272">
        <f t="shared" si="43"/>
        <v>0</v>
      </c>
      <c r="DBJ18" s="272">
        <f t="shared" si="43"/>
        <v>0</v>
      </c>
      <c r="DBK18" s="272">
        <f t="shared" si="43"/>
        <v>0</v>
      </c>
      <c r="DBL18" s="272">
        <f t="shared" si="43"/>
        <v>0</v>
      </c>
      <c r="DBM18" s="272">
        <f t="shared" si="43"/>
        <v>0</v>
      </c>
      <c r="DBN18" s="272">
        <f t="shared" si="43"/>
        <v>0</v>
      </c>
      <c r="DBO18" s="272">
        <f t="shared" si="43"/>
        <v>0</v>
      </c>
      <c r="DBP18" s="272">
        <f t="shared" si="43"/>
        <v>0</v>
      </c>
      <c r="DBQ18" s="272">
        <f t="shared" si="43"/>
        <v>0</v>
      </c>
      <c r="DBR18" s="272">
        <f t="shared" si="43"/>
        <v>0</v>
      </c>
      <c r="DBS18" s="272">
        <f t="shared" si="43"/>
        <v>0</v>
      </c>
      <c r="DBT18" s="272">
        <f t="shared" si="43"/>
        <v>0</v>
      </c>
      <c r="DBU18" s="272">
        <f t="shared" si="43"/>
        <v>0</v>
      </c>
      <c r="DBV18" s="272">
        <f t="shared" si="43"/>
        <v>0</v>
      </c>
      <c r="DBW18" s="272">
        <f t="shared" si="43"/>
        <v>0</v>
      </c>
      <c r="DBX18" s="272">
        <f t="shared" si="43"/>
        <v>0</v>
      </c>
      <c r="DBY18" s="272">
        <f t="shared" si="43"/>
        <v>0</v>
      </c>
      <c r="DBZ18" s="272">
        <f t="shared" si="43"/>
        <v>0</v>
      </c>
      <c r="DCA18" s="272">
        <f t="shared" si="43"/>
        <v>0</v>
      </c>
      <c r="DCB18" s="272">
        <f t="shared" si="43"/>
        <v>0</v>
      </c>
      <c r="DCC18" s="272">
        <f t="shared" si="43"/>
        <v>0</v>
      </c>
      <c r="DCD18" s="272">
        <f t="shared" si="43"/>
        <v>0</v>
      </c>
      <c r="DCE18" s="272">
        <f t="shared" si="43"/>
        <v>0</v>
      </c>
      <c r="DCF18" s="272">
        <f t="shared" si="43"/>
        <v>0</v>
      </c>
      <c r="DCG18" s="272">
        <f t="shared" si="43"/>
        <v>0</v>
      </c>
      <c r="DCH18" s="272">
        <f t="shared" si="43"/>
        <v>0</v>
      </c>
      <c r="DCI18" s="272">
        <f t="shared" si="43"/>
        <v>0</v>
      </c>
      <c r="DCJ18" s="272">
        <f t="shared" si="43"/>
        <v>0</v>
      </c>
      <c r="DCK18" s="272">
        <f t="shared" si="43"/>
        <v>0</v>
      </c>
      <c r="DCL18" s="272">
        <f t="shared" si="43"/>
        <v>0</v>
      </c>
      <c r="DCM18" s="272">
        <f t="shared" si="43"/>
        <v>0</v>
      </c>
      <c r="DCN18" s="272">
        <f t="shared" si="43"/>
        <v>0</v>
      </c>
      <c r="DCO18" s="272">
        <f t="shared" si="43"/>
        <v>0</v>
      </c>
      <c r="DCP18" s="272">
        <f t="shared" si="43"/>
        <v>0</v>
      </c>
      <c r="DCQ18" s="272">
        <f t="shared" si="43"/>
        <v>0</v>
      </c>
      <c r="DCR18" s="272">
        <f t="shared" si="43"/>
        <v>0</v>
      </c>
      <c r="DCS18" s="272">
        <f t="shared" si="43"/>
        <v>0</v>
      </c>
      <c r="DCT18" s="272">
        <f t="shared" si="43"/>
        <v>0</v>
      </c>
      <c r="DCU18" s="272">
        <f t="shared" si="43"/>
        <v>0</v>
      </c>
      <c r="DCV18" s="272">
        <f t="shared" si="43"/>
        <v>0</v>
      </c>
      <c r="DCW18" s="272">
        <f t="shared" si="43"/>
        <v>0</v>
      </c>
      <c r="DCX18" s="272">
        <f t="shared" si="43"/>
        <v>0</v>
      </c>
      <c r="DCY18" s="272">
        <f t="shared" si="43"/>
        <v>0</v>
      </c>
      <c r="DCZ18" s="272">
        <f t="shared" si="43"/>
        <v>0</v>
      </c>
      <c r="DDA18" s="272">
        <f t="shared" si="43"/>
        <v>0</v>
      </c>
      <c r="DDB18" s="272">
        <f t="shared" si="43"/>
        <v>0</v>
      </c>
      <c r="DDC18" s="272">
        <f t="shared" si="43"/>
        <v>0</v>
      </c>
      <c r="DDD18" s="272">
        <f t="shared" si="43"/>
        <v>0</v>
      </c>
      <c r="DDE18" s="272">
        <f t="shared" si="43"/>
        <v>0</v>
      </c>
      <c r="DDF18" s="272">
        <f t="shared" si="43"/>
        <v>0</v>
      </c>
      <c r="DDG18" s="272">
        <f t="shared" si="43"/>
        <v>0</v>
      </c>
      <c r="DDH18" s="272">
        <f t="shared" si="43"/>
        <v>0</v>
      </c>
      <c r="DDI18" s="272">
        <f t="shared" si="43"/>
        <v>0</v>
      </c>
      <c r="DDJ18" s="272">
        <f t="shared" si="43"/>
        <v>0</v>
      </c>
      <c r="DDK18" s="272">
        <f t="shared" si="43"/>
        <v>0</v>
      </c>
      <c r="DDL18" s="272">
        <f t="shared" si="43"/>
        <v>0</v>
      </c>
      <c r="DDM18" s="272">
        <f t="shared" si="43"/>
        <v>0</v>
      </c>
      <c r="DDN18" s="272">
        <f t="shared" ref="DDN18:DFY18" si="44">DDN17/$D17</f>
        <v>0</v>
      </c>
      <c r="DDO18" s="272">
        <f t="shared" si="44"/>
        <v>0</v>
      </c>
      <c r="DDP18" s="272">
        <f t="shared" si="44"/>
        <v>0</v>
      </c>
      <c r="DDQ18" s="272">
        <f t="shared" si="44"/>
        <v>0</v>
      </c>
      <c r="DDR18" s="272">
        <f t="shared" si="44"/>
        <v>0</v>
      </c>
      <c r="DDS18" s="272">
        <f t="shared" si="44"/>
        <v>0</v>
      </c>
      <c r="DDT18" s="272">
        <f t="shared" si="44"/>
        <v>0</v>
      </c>
      <c r="DDU18" s="272">
        <f t="shared" si="44"/>
        <v>0</v>
      </c>
      <c r="DDV18" s="272">
        <f t="shared" si="44"/>
        <v>0</v>
      </c>
      <c r="DDW18" s="272">
        <f t="shared" si="44"/>
        <v>0</v>
      </c>
      <c r="DDX18" s="272">
        <f t="shared" si="44"/>
        <v>0</v>
      </c>
      <c r="DDY18" s="272">
        <f t="shared" si="44"/>
        <v>0</v>
      </c>
      <c r="DDZ18" s="272">
        <f t="shared" si="44"/>
        <v>0</v>
      </c>
      <c r="DEA18" s="272">
        <f t="shared" si="44"/>
        <v>0</v>
      </c>
      <c r="DEB18" s="272">
        <f t="shared" si="44"/>
        <v>0</v>
      </c>
      <c r="DEC18" s="272">
        <f t="shared" si="44"/>
        <v>0</v>
      </c>
      <c r="DED18" s="272">
        <f t="shared" si="44"/>
        <v>0</v>
      </c>
      <c r="DEE18" s="272">
        <f t="shared" si="44"/>
        <v>0</v>
      </c>
      <c r="DEF18" s="272">
        <f t="shared" si="44"/>
        <v>0</v>
      </c>
      <c r="DEG18" s="272">
        <f t="shared" si="44"/>
        <v>0</v>
      </c>
      <c r="DEH18" s="272">
        <f t="shared" si="44"/>
        <v>0</v>
      </c>
      <c r="DEI18" s="272">
        <f t="shared" si="44"/>
        <v>0</v>
      </c>
      <c r="DEJ18" s="272">
        <f t="shared" si="44"/>
        <v>0</v>
      </c>
      <c r="DEK18" s="272">
        <f t="shared" si="44"/>
        <v>0</v>
      </c>
      <c r="DEL18" s="272">
        <f t="shared" si="44"/>
        <v>0</v>
      </c>
      <c r="DEM18" s="272">
        <f t="shared" si="44"/>
        <v>0</v>
      </c>
      <c r="DEN18" s="272">
        <f t="shared" si="44"/>
        <v>0</v>
      </c>
      <c r="DEO18" s="272">
        <f t="shared" si="44"/>
        <v>0</v>
      </c>
      <c r="DEP18" s="272">
        <f t="shared" si="44"/>
        <v>0</v>
      </c>
      <c r="DEQ18" s="272">
        <f t="shared" si="44"/>
        <v>0</v>
      </c>
      <c r="DER18" s="272">
        <f t="shared" si="44"/>
        <v>0</v>
      </c>
      <c r="DES18" s="272">
        <f t="shared" si="44"/>
        <v>0</v>
      </c>
      <c r="DET18" s="272">
        <f t="shared" si="44"/>
        <v>0</v>
      </c>
      <c r="DEU18" s="272">
        <f t="shared" si="44"/>
        <v>0</v>
      </c>
      <c r="DEV18" s="272">
        <f t="shared" si="44"/>
        <v>0</v>
      </c>
      <c r="DEW18" s="272">
        <f t="shared" si="44"/>
        <v>0</v>
      </c>
      <c r="DEX18" s="272">
        <f t="shared" si="44"/>
        <v>0</v>
      </c>
      <c r="DEY18" s="272">
        <f t="shared" si="44"/>
        <v>0</v>
      </c>
      <c r="DEZ18" s="272">
        <f t="shared" si="44"/>
        <v>0</v>
      </c>
      <c r="DFA18" s="272">
        <f t="shared" si="44"/>
        <v>0</v>
      </c>
      <c r="DFB18" s="272">
        <f t="shared" si="44"/>
        <v>0</v>
      </c>
      <c r="DFC18" s="272">
        <f t="shared" si="44"/>
        <v>0</v>
      </c>
      <c r="DFD18" s="272">
        <f t="shared" si="44"/>
        <v>0</v>
      </c>
      <c r="DFE18" s="272">
        <f t="shared" si="44"/>
        <v>0</v>
      </c>
      <c r="DFF18" s="272">
        <f t="shared" si="44"/>
        <v>0</v>
      </c>
      <c r="DFG18" s="272">
        <f t="shared" si="44"/>
        <v>0</v>
      </c>
      <c r="DFH18" s="272">
        <f t="shared" si="44"/>
        <v>0</v>
      </c>
      <c r="DFI18" s="272">
        <f t="shared" si="44"/>
        <v>0</v>
      </c>
      <c r="DFJ18" s="272">
        <f t="shared" si="44"/>
        <v>0</v>
      </c>
      <c r="DFK18" s="272">
        <f t="shared" si="44"/>
        <v>0</v>
      </c>
      <c r="DFL18" s="272">
        <f t="shared" si="44"/>
        <v>0</v>
      </c>
      <c r="DFM18" s="272">
        <f t="shared" si="44"/>
        <v>0</v>
      </c>
      <c r="DFN18" s="272">
        <f t="shared" si="44"/>
        <v>0</v>
      </c>
      <c r="DFO18" s="272">
        <f t="shared" si="44"/>
        <v>0</v>
      </c>
      <c r="DFP18" s="272">
        <f t="shared" si="44"/>
        <v>0</v>
      </c>
      <c r="DFQ18" s="272">
        <f t="shared" si="44"/>
        <v>0</v>
      </c>
      <c r="DFR18" s="272">
        <f t="shared" si="44"/>
        <v>0</v>
      </c>
      <c r="DFS18" s="272">
        <f t="shared" si="44"/>
        <v>0</v>
      </c>
      <c r="DFT18" s="272">
        <f t="shared" si="44"/>
        <v>0</v>
      </c>
      <c r="DFU18" s="272">
        <f t="shared" si="44"/>
        <v>0</v>
      </c>
      <c r="DFV18" s="272">
        <f t="shared" si="44"/>
        <v>0</v>
      </c>
      <c r="DFW18" s="272">
        <f t="shared" si="44"/>
        <v>0</v>
      </c>
      <c r="DFX18" s="272">
        <f t="shared" si="44"/>
        <v>0</v>
      </c>
      <c r="DFY18" s="272">
        <f t="shared" si="44"/>
        <v>0</v>
      </c>
      <c r="DFZ18" s="272">
        <f t="shared" ref="DFZ18:DIK18" si="45">DFZ17/$D17</f>
        <v>0</v>
      </c>
      <c r="DGA18" s="272">
        <f t="shared" si="45"/>
        <v>0</v>
      </c>
      <c r="DGB18" s="272">
        <f t="shared" si="45"/>
        <v>0</v>
      </c>
      <c r="DGC18" s="272">
        <f t="shared" si="45"/>
        <v>0</v>
      </c>
      <c r="DGD18" s="272">
        <f t="shared" si="45"/>
        <v>0</v>
      </c>
      <c r="DGE18" s="272">
        <f t="shared" si="45"/>
        <v>0</v>
      </c>
      <c r="DGF18" s="272">
        <f t="shared" si="45"/>
        <v>0</v>
      </c>
      <c r="DGG18" s="272">
        <f t="shared" si="45"/>
        <v>0</v>
      </c>
      <c r="DGH18" s="272">
        <f t="shared" si="45"/>
        <v>0</v>
      </c>
      <c r="DGI18" s="272">
        <f t="shared" si="45"/>
        <v>0</v>
      </c>
      <c r="DGJ18" s="272">
        <f t="shared" si="45"/>
        <v>0</v>
      </c>
      <c r="DGK18" s="272">
        <f t="shared" si="45"/>
        <v>0</v>
      </c>
      <c r="DGL18" s="272">
        <f t="shared" si="45"/>
        <v>0</v>
      </c>
      <c r="DGM18" s="272">
        <f t="shared" si="45"/>
        <v>0</v>
      </c>
      <c r="DGN18" s="272">
        <f t="shared" si="45"/>
        <v>0</v>
      </c>
      <c r="DGO18" s="272">
        <f t="shared" si="45"/>
        <v>0</v>
      </c>
      <c r="DGP18" s="272">
        <f t="shared" si="45"/>
        <v>0</v>
      </c>
      <c r="DGQ18" s="272">
        <f t="shared" si="45"/>
        <v>0</v>
      </c>
      <c r="DGR18" s="272">
        <f t="shared" si="45"/>
        <v>0</v>
      </c>
      <c r="DGS18" s="272">
        <f t="shared" si="45"/>
        <v>0</v>
      </c>
      <c r="DGT18" s="272">
        <f t="shared" si="45"/>
        <v>0</v>
      </c>
      <c r="DGU18" s="272">
        <f t="shared" si="45"/>
        <v>0</v>
      </c>
      <c r="DGV18" s="272">
        <f t="shared" si="45"/>
        <v>0</v>
      </c>
      <c r="DGW18" s="272">
        <f t="shared" si="45"/>
        <v>0</v>
      </c>
      <c r="DGX18" s="272">
        <f t="shared" si="45"/>
        <v>0</v>
      </c>
      <c r="DGY18" s="272">
        <f t="shared" si="45"/>
        <v>0</v>
      </c>
      <c r="DGZ18" s="272">
        <f t="shared" si="45"/>
        <v>0</v>
      </c>
      <c r="DHA18" s="272">
        <f t="shared" si="45"/>
        <v>0</v>
      </c>
      <c r="DHB18" s="272">
        <f t="shared" si="45"/>
        <v>0</v>
      </c>
      <c r="DHC18" s="272">
        <f t="shared" si="45"/>
        <v>0</v>
      </c>
      <c r="DHD18" s="272">
        <f t="shared" si="45"/>
        <v>0</v>
      </c>
      <c r="DHE18" s="272">
        <f t="shared" si="45"/>
        <v>0</v>
      </c>
      <c r="DHF18" s="272">
        <f t="shared" si="45"/>
        <v>0</v>
      </c>
      <c r="DHG18" s="272">
        <f t="shared" si="45"/>
        <v>0</v>
      </c>
      <c r="DHH18" s="272">
        <f t="shared" si="45"/>
        <v>0</v>
      </c>
      <c r="DHI18" s="272">
        <f t="shared" si="45"/>
        <v>0</v>
      </c>
      <c r="DHJ18" s="272">
        <f t="shared" si="45"/>
        <v>0</v>
      </c>
      <c r="DHK18" s="272">
        <f t="shared" si="45"/>
        <v>0</v>
      </c>
      <c r="DHL18" s="272">
        <f t="shared" si="45"/>
        <v>0</v>
      </c>
      <c r="DHM18" s="272">
        <f t="shared" si="45"/>
        <v>0</v>
      </c>
      <c r="DHN18" s="272">
        <f t="shared" si="45"/>
        <v>0</v>
      </c>
      <c r="DHO18" s="272">
        <f t="shared" si="45"/>
        <v>0</v>
      </c>
      <c r="DHP18" s="272">
        <f t="shared" si="45"/>
        <v>0</v>
      </c>
      <c r="DHQ18" s="272">
        <f t="shared" si="45"/>
        <v>0</v>
      </c>
      <c r="DHR18" s="272">
        <f t="shared" si="45"/>
        <v>0</v>
      </c>
      <c r="DHS18" s="272">
        <f t="shared" si="45"/>
        <v>0</v>
      </c>
      <c r="DHT18" s="272">
        <f t="shared" si="45"/>
        <v>0</v>
      </c>
      <c r="DHU18" s="272">
        <f t="shared" si="45"/>
        <v>0</v>
      </c>
      <c r="DHV18" s="272">
        <f t="shared" si="45"/>
        <v>0</v>
      </c>
      <c r="DHW18" s="272">
        <f t="shared" si="45"/>
        <v>0</v>
      </c>
      <c r="DHX18" s="272">
        <f t="shared" si="45"/>
        <v>0</v>
      </c>
      <c r="DHY18" s="272">
        <f t="shared" si="45"/>
        <v>0</v>
      </c>
      <c r="DHZ18" s="272">
        <f t="shared" si="45"/>
        <v>0</v>
      </c>
      <c r="DIA18" s="272">
        <f t="shared" si="45"/>
        <v>0</v>
      </c>
      <c r="DIB18" s="272">
        <f t="shared" si="45"/>
        <v>0</v>
      </c>
      <c r="DIC18" s="272">
        <f t="shared" si="45"/>
        <v>0</v>
      </c>
      <c r="DID18" s="272">
        <f t="shared" si="45"/>
        <v>0</v>
      </c>
      <c r="DIE18" s="272">
        <f t="shared" si="45"/>
        <v>0</v>
      </c>
      <c r="DIF18" s="272">
        <f t="shared" si="45"/>
        <v>0</v>
      </c>
      <c r="DIG18" s="272">
        <f t="shared" si="45"/>
        <v>0</v>
      </c>
      <c r="DIH18" s="272">
        <f t="shared" si="45"/>
        <v>0</v>
      </c>
      <c r="DII18" s="272">
        <f t="shared" si="45"/>
        <v>0</v>
      </c>
      <c r="DIJ18" s="272">
        <f t="shared" si="45"/>
        <v>0</v>
      </c>
      <c r="DIK18" s="272">
        <f t="shared" si="45"/>
        <v>0</v>
      </c>
      <c r="DIL18" s="272">
        <f t="shared" ref="DIL18:DKW18" si="46">DIL17/$D17</f>
        <v>0</v>
      </c>
      <c r="DIM18" s="272">
        <f t="shared" si="46"/>
        <v>0</v>
      </c>
      <c r="DIN18" s="272">
        <f t="shared" si="46"/>
        <v>0</v>
      </c>
      <c r="DIO18" s="272">
        <f t="shared" si="46"/>
        <v>0</v>
      </c>
      <c r="DIP18" s="272">
        <f t="shared" si="46"/>
        <v>0</v>
      </c>
      <c r="DIQ18" s="272">
        <f t="shared" si="46"/>
        <v>0</v>
      </c>
      <c r="DIR18" s="272">
        <f t="shared" si="46"/>
        <v>0</v>
      </c>
      <c r="DIS18" s="272">
        <f t="shared" si="46"/>
        <v>0</v>
      </c>
      <c r="DIT18" s="272">
        <f t="shared" si="46"/>
        <v>0</v>
      </c>
      <c r="DIU18" s="272">
        <f t="shared" si="46"/>
        <v>0</v>
      </c>
      <c r="DIV18" s="272">
        <f t="shared" si="46"/>
        <v>0</v>
      </c>
      <c r="DIW18" s="272">
        <f t="shared" si="46"/>
        <v>0</v>
      </c>
      <c r="DIX18" s="272">
        <f t="shared" si="46"/>
        <v>0</v>
      </c>
      <c r="DIY18" s="272">
        <f t="shared" si="46"/>
        <v>0</v>
      </c>
      <c r="DIZ18" s="272">
        <f t="shared" si="46"/>
        <v>0</v>
      </c>
      <c r="DJA18" s="272">
        <f t="shared" si="46"/>
        <v>0</v>
      </c>
      <c r="DJB18" s="272">
        <f t="shared" si="46"/>
        <v>0</v>
      </c>
      <c r="DJC18" s="272">
        <f t="shared" si="46"/>
        <v>0</v>
      </c>
      <c r="DJD18" s="272">
        <f t="shared" si="46"/>
        <v>0</v>
      </c>
      <c r="DJE18" s="272">
        <f t="shared" si="46"/>
        <v>0</v>
      </c>
      <c r="DJF18" s="272">
        <f t="shared" si="46"/>
        <v>0</v>
      </c>
      <c r="DJG18" s="272">
        <f t="shared" si="46"/>
        <v>0</v>
      </c>
      <c r="DJH18" s="272">
        <f t="shared" si="46"/>
        <v>0</v>
      </c>
      <c r="DJI18" s="272">
        <f t="shared" si="46"/>
        <v>0</v>
      </c>
      <c r="DJJ18" s="272">
        <f t="shared" si="46"/>
        <v>0</v>
      </c>
      <c r="DJK18" s="272">
        <f t="shared" si="46"/>
        <v>0</v>
      </c>
      <c r="DJL18" s="272">
        <f t="shared" si="46"/>
        <v>0</v>
      </c>
      <c r="DJM18" s="272">
        <f t="shared" si="46"/>
        <v>0</v>
      </c>
      <c r="DJN18" s="272">
        <f t="shared" si="46"/>
        <v>0</v>
      </c>
      <c r="DJO18" s="272">
        <f t="shared" si="46"/>
        <v>0</v>
      </c>
      <c r="DJP18" s="272">
        <f t="shared" si="46"/>
        <v>0</v>
      </c>
      <c r="DJQ18" s="272">
        <f t="shared" si="46"/>
        <v>0</v>
      </c>
      <c r="DJR18" s="272">
        <f t="shared" si="46"/>
        <v>0</v>
      </c>
      <c r="DJS18" s="272">
        <f t="shared" si="46"/>
        <v>0</v>
      </c>
      <c r="DJT18" s="272">
        <f t="shared" si="46"/>
        <v>0</v>
      </c>
      <c r="DJU18" s="272">
        <f t="shared" si="46"/>
        <v>0</v>
      </c>
      <c r="DJV18" s="272">
        <f t="shared" si="46"/>
        <v>0</v>
      </c>
      <c r="DJW18" s="272">
        <f t="shared" si="46"/>
        <v>0</v>
      </c>
      <c r="DJX18" s="272">
        <f t="shared" si="46"/>
        <v>0</v>
      </c>
      <c r="DJY18" s="272">
        <f t="shared" si="46"/>
        <v>0</v>
      </c>
      <c r="DJZ18" s="272">
        <f t="shared" si="46"/>
        <v>0</v>
      </c>
      <c r="DKA18" s="272">
        <f t="shared" si="46"/>
        <v>0</v>
      </c>
      <c r="DKB18" s="272">
        <f t="shared" si="46"/>
        <v>0</v>
      </c>
      <c r="DKC18" s="272">
        <f t="shared" si="46"/>
        <v>0</v>
      </c>
      <c r="DKD18" s="272">
        <f t="shared" si="46"/>
        <v>0</v>
      </c>
      <c r="DKE18" s="272">
        <f t="shared" si="46"/>
        <v>0</v>
      </c>
      <c r="DKF18" s="272">
        <f t="shared" si="46"/>
        <v>0</v>
      </c>
      <c r="DKG18" s="272">
        <f t="shared" si="46"/>
        <v>0</v>
      </c>
      <c r="DKH18" s="272">
        <f t="shared" si="46"/>
        <v>0</v>
      </c>
      <c r="DKI18" s="272">
        <f t="shared" si="46"/>
        <v>0</v>
      </c>
      <c r="DKJ18" s="272">
        <f t="shared" si="46"/>
        <v>0</v>
      </c>
      <c r="DKK18" s="272">
        <f t="shared" si="46"/>
        <v>0</v>
      </c>
      <c r="DKL18" s="272">
        <f t="shared" si="46"/>
        <v>0</v>
      </c>
      <c r="DKM18" s="272">
        <f t="shared" si="46"/>
        <v>0</v>
      </c>
      <c r="DKN18" s="272">
        <f t="shared" si="46"/>
        <v>0</v>
      </c>
      <c r="DKO18" s="272">
        <f t="shared" si="46"/>
        <v>0</v>
      </c>
      <c r="DKP18" s="272">
        <f t="shared" si="46"/>
        <v>0</v>
      </c>
      <c r="DKQ18" s="272">
        <f t="shared" si="46"/>
        <v>0</v>
      </c>
      <c r="DKR18" s="272">
        <f t="shared" si="46"/>
        <v>0</v>
      </c>
      <c r="DKS18" s="272">
        <f t="shared" si="46"/>
        <v>0</v>
      </c>
      <c r="DKT18" s="272">
        <f t="shared" si="46"/>
        <v>0</v>
      </c>
      <c r="DKU18" s="272">
        <f t="shared" si="46"/>
        <v>0</v>
      </c>
      <c r="DKV18" s="272">
        <f t="shared" si="46"/>
        <v>0</v>
      </c>
      <c r="DKW18" s="272">
        <f t="shared" si="46"/>
        <v>0</v>
      </c>
      <c r="DKX18" s="272">
        <f t="shared" ref="DKX18:DNI18" si="47">DKX17/$D17</f>
        <v>0</v>
      </c>
      <c r="DKY18" s="272">
        <f t="shared" si="47"/>
        <v>0</v>
      </c>
      <c r="DKZ18" s="272">
        <f t="shared" si="47"/>
        <v>0</v>
      </c>
      <c r="DLA18" s="272">
        <f t="shared" si="47"/>
        <v>0</v>
      </c>
      <c r="DLB18" s="272">
        <f t="shared" si="47"/>
        <v>0</v>
      </c>
      <c r="DLC18" s="272">
        <f t="shared" si="47"/>
        <v>0</v>
      </c>
      <c r="DLD18" s="272">
        <f t="shared" si="47"/>
        <v>0</v>
      </c>
      <c r="DLE18" s="272">
        <f t="shared" si="47"/>
        <v>0</v>
      </c>
      <c r="DLF18" s="272">
        <f t="shared" si="47"/>
        <v>0</v>
      </c>
      <c r="DLG18" s="272">
        <f t="shared" si="47"/>
        <v>0</v>
      </c>
      <c r="DLH18" s="272">
        <f t="shared" si="47"/>
        <v>0</v>
      </c>
      <c r="DLI18" s="272">
        <f t="shared" si="47"/>
        <v>0</v>
      </c>
      <c r="DLJ18" s="272">
        <f t="shared" si="47"/>
        <v>0</v>
      </c>
      <c r="DLK18" s="272">
        <f t="shared" si="47"/>
        <v>0</v>
      </c>
      <c r="DLL18" s="272">
        <f t="shared" si="47"/>
        <v>0</v>
      </c>
      <c r="DLM18" s="272">
        <f t="shared" si="47"/>
        <v>0</v>
      </c>
      <c r="DLN18" s="272">
        <f t="shared" si="47"/>
        <v>0</v>
      </c>
      <c r="DLO18" s="272">
        <f t="shared" si="47"/>
        <v>0</v>
      </c>
      <c r="DLP18" s="272">
        <f t="shared" si="47"/>
        <v>0</v>
      </c>
      <c r="DLQ18" s="272">
        <f t="shared" si="47"/>
        <v>0</v>
      </c>
      <c r="DLR18" s="272">
        <f t="shared" si="47"/>
        <v>0</v>
      </c>
      <c r="DLS18" s="272">
        <f t="shared" si="47"/>
        <v>0</v>
      </c>
      <c r="DLT18" s="272">
        <f t="shared" si="47"/>
        <v>0</v>
      </c>
      <c r="DLU18" s="272">
        <f t="shared" si="47"/>
        <v>0</v>
      </c>
      <c r="DLV18" s="272">
        <f t="shared" si="47"/>
        <v>0</v>
      </c>
      <c r="DLW18" s="272">
        <f t="shared" si="47"/>
        <v>0</v>
      </c>
      <c r="DLX18" s="272">
        <f t="shared" si="47"/>
        <v>0</v>
      </c>
      <c r="DLY18" s="272">
        <f t="shared" si="47"/>
        <v>0</v>
      </c>
      <c r="DLZ18" s="272">
        <f t="shared" si="47"/>
        <v>0</v>
      </c>
      <c r="DMA18" s="272">
        <f t="shared" si="47"/>
        <v>0</v>
      </c>
      <c r="DMB18" s="272">
        <f t="shared" si="47"/>
        <v>0</v>
      </c>
      <c r="DMC18" s="272">
        <f t="shared" si="47"/>
        <v>0</v>
      </c>
      <c r="DMD18" s="272">
        <f t="shared" si="47"/>
        <v>0</v>
      </c>
      <c r="DME18" s="272">
        <f t="shared" si="47"/>
        <v>0</v>
      </c>
      <c r="DMF18" s="272">
        <f t="shared" si="47"/>
        <v>0</v>
      </c>
      <c r="DMG18" s="272">
        <f t="shared" si="47"/>
        <v>0</v>
      </c>
      <c r="DMH18" s="272">
        <f t="shared" si="47"/>
        <v>0</v>
      </c>
      <c r="DMI18" s="272">
        <f t="shared" si="47"/>
        <v>0</v>
      </c>
      <c r="DMJ18" s="272">
        <f t="shared" si="47"/>
        <v>0</v>
      </c>
      <c r="DMK18" s="272">
        <f t="shared" si="47"/>
        <v>0</v>
      </c>
      <c r="DML18" s="272">
        <f t="shared" si="47"/>
        <v>0</v>
      </c>
      <c r="DMM18" s="272">
        <f t="shared" si="47"/>
        <v>0</v>
      </c>
      <c r="DMN18" s="272">
        <f t="shared" si="47"/>
        <v>0</v>
      </c>
      <c r="DMO18" s="272">
        <f t="shared" si="47"/>
        <v>0</v>
      </c>
      <c r="DMP18" s="272">
        <f t="shared" si="47"/>
        <v>0</v>
      </c>
      <c r="DMQ18" s="272">
        <f t="shared" si="47"/>
        <v>0</v>
      </c>
      <c r="DMR18" s="272">
        <f t="shared" si="47"/>
        <v>0</v>
      </c>
      <c r="DMS18" s="272">
        <f t="shared" si="47"/>
        <v>0</v>
      </c>
      <c r="DMT18" s="272">
        <f t="shared" si="47"/>
        <v>0</v>
      </c>
      <c r="DMU18" s="272">
        <f t="shared" si="47"/>
        <v>0</v>
      </c>
      <c r="DMV18" s="272">
        <f t="shared" si="47"/>
        <v>0</v>
      </c>
      <c r="DMW18" s="272">
        <f t="shared" si="47"/>
        <v>0</v>
      </c>
      <c r="DMX18" s="272">
        <f t="shared" si="47"/>
        <v>0</v>
      </c>
      <c r="DMY18" s="272">
        <f t="shared" si="47"/>
        <v>0</v>
      </c>
      <c r="DMZ18" s="272">
        <f t="shared" si="47"/>
        <v>0</v>
      </c>
      <c r="DNA18" s="272">
        <f t="shared" si="47"/>
        <v>0</v>
      </c>
      <c r="DNB18" s="272">
        <f t="shared" si="47"/>
        <v>0</v>
      </c>
      <c r="DNC18" s="272">
        <f t="shared" si="47"/>
        <v>0</v>
      </c>
      <c r="DND18" s="272">
        <f t="shared" si="47"/>
        <v>0</v>
      </c>
      <c r="DNE18" s="272">
        <f t="shared" si="47"/>
        <v>0</v>
      </c>
      <c r="DNF18" s="272">
        <f t="shared" si="47"/>
        <v>0</v>
      </c>
      <c r="DNG18" s="272">
        <f t="shared" si="47"/>
        <v>0</v>
      </c>
      <c r="DNH18" s="272">
        <f t="shared" si="47"/>
        <v>0</v>
      </c>
      <c r="DNI18" s="272">
        <f t="shared" si="47"/>
        <v>0</v>
      </c>
      <c r="DNJ18" s="272">
        <f t="shared" ref="DNJ18:DPU18" si="48">DNJ17/$D17</f>
        <v>0</v>
      </c>
      <c r="DNK18" s="272">
        <f t="shared" si="48"/>
        <v>0</v>
      </c>
      <c r="DNL18" s="272">
        <f t="shared" si="48"/>
        <v>0</v>
      </c>
      <c r="DNM18" s="272">
        <f t="shared" si="48"/>
        <v>0</v>
      </c>
      <c r="DNN18" s="272">
        <f t="shared" si="48"/>
        <v>0</v>
      </c>
      <c r="DNO18" s="272">
        <f t="shared" si="48"/>
        <v>0</v>
      </c>
      <c r="DNP18" s="272">
        <f t="shared" si="48"/>
        <v>0</v>
      </c>
      <c r="DNQ18" s="272">
        <f t="shared" si="48"/>
        <v>0</v>
      </c>
      <c r="DNR18" s="272">
        <f t="shared" si="48"/>
        <v>0</v>
      </c>
      <c r="DNS18" s="272">
        <f t="shared" si="48"/>
        <v>0</v>
      </c>
      <c r="DNT18" s="272">
        <f t="shared" si="48"/>
        <v>0</v>
      </c>
      <c r="DNU18" s="272">
        <f t="shared" si="48"/>
        <v>0</v>
      </c>
      <c r="DNV18" s="272">
        <f t="shared" si="48"/>
        <v>0</v>
      </c>
      <c r="DNW18" s="272">
        <f t="shared" si="48"/>
        <v>0</v>
      </c>
      <c r="DNX18" s="272">
        <f t="shared" si="48"/>
        <v>0</v>
      </c>
      <c r="DNY18" s="272">
        <f t="shared" si="48"/>
        <v>0</v>
      </c>
      <c r="DNZ18" s="272">
        <f t="shared" si="48"/>
        <v>0</v>
      </c>
      <c r="DOA18" s="272">
        <f t="shared" si="48"/>
        <v>0</v>
      </c>
      <c r="DOB18" s="272">
        <f t="shared" si="48"/>
        <v>0</v>
      </c>
      <c r="DOC18" s="272">
        <f t="shared" si="48"/>
        <v>0</v>
      </c>
      <c r="DOD18" s="272">
        <f t="shared" si="48"/>
        <v>0</v>
      </c>
      <c r="DOE18" s="272">
        <f t="shared" si="48"/>
        <v>0</v>
      </c>
      <c r="DOF18" s="272">
        <f t="shared" si="48"/>
        <v>0</v>
      </c>
      <c r="DOG18" s="272">
        <f t="shared" si="48"/>
        <v>0</v>
      </c>
      <c r="DOH18" s="272">
        <f t="shared" si="48"/>
        <v>0</v>
      </c>
      <c r="DOI18" s="272">
        <f t="shared" si="48"/>
        <v>0</v>
      </c>
      <c r="DOJ18" s="272">
        <f t="shared" si="48"/>
        <v>0</v>
      </c>
      <c r="DOK18" s="272">
        <f t="shared" si="48"/>
        <v>0</v>
      </c>
      <c r="DOL18" s="272">
        <f t="shared" si="48"/>
        <v>0</v>
      </c>
      <c r="DOM18" s="272">
        <f t="shared" si="48"/>
        <v>0</v>
      </c>
      <c r="DON18" s="272">
        <f t="shared" si="48"/>
        <v>0</v>
      </c>
      <c r="DOO18" s="272">
        <f t="shared" si="48"/>
        <v>0</v>
      </c>
      <c r="DOP18" s="272">
        <f t="shared" si="48"/>
        <v>0</v>
      </c>
      <c r="DOQ18" s="272">
        <f t="shared" si="48"/>
        <v>0</v>
      </c>
      <c r="DOR18" s="272">
        <f t="shared" si="48"/>
        <v>0</v>
      </c>
      <c r="DOS18" s="272">
        <f t="shared" si="48"/>
        <v>0</v>
      </c>
      <c r="DOT18" s="272">
        <f t="shared" si="48"/>
        <v>0</v>
      </c>
      <c r="DOU18" s="272">
        <f t="shared" si="48"/>
        <v>0</v>
      </c>
      <c r="DOV18" s="272">
        <f t="shared" si="48"/>
        <v>0</v>
      </c>
      <c r="DOW18" s="272">
        <f t="shared" si="48"/>
        <v>0</v>
      </c>
      <c r="DOX18" s="272">
        <f t="shared" si="48"/>
        <v>0</v>
      </c>
      <c r="DOY18" s="272">
        <f t="shared" si="48"/>
        <v>0</v>
      </c>
      <c r="DOZ18" s="272">
        <f t="shared" si="48"/>
        <v>0</v>
      </c>
      <c r="DPA18" s="272">
        <f t="shared" si="48"/>
        <v>0</v>
      </c>
      <c r="DPB18" s="272">
        <f t="shared" si="48"/>
        <v>0</v>
      </c>
      <c r="DPC18" s="272">
        <f t="shared" si="48"/>
        <v>0</v>
      </c>
      <c r="DPD18" s="272">
        <f t="shared" si="48"/>
        <v>0</v>
      </c>
      <c r="DPE18" s="272">
        <f t="shared" si="48"/>
        <v>0</v>
      </c>
      <c r="DPF18" s="272">
        <f t="shared" si="48"/>
        <v>0</v>
      </c>
      <c r="DPG18" s="272">
        <f t="shared" si="48"/>
        <v>0</v>
      </c>
      <c r="DPH18" s="272">
        <f t="shared" si="48"/>
        <v>0</v>
      </c>
      <c r="DPI18" s="272">
        <f t="shared" si="48"/>
        <v>0</v>
      </c>
      <c r="DPJ18" s="272">
        <f t="shared" si="48"/>
        <v>0</v>
      </c>
      <c r="DPK18" s="272">
        <f t="shared" si="48"/>
        <v>0</v>
      </c>
      <c r="DPL18" s="272">
        <f t="shared" si="48"/>
        <v>0</v>
      </c>
      <c r="DPM18" s="272">
        <f t="shared" si="48"/>
        <v>0</v>
      </c>
      <c r="DPN18" s="272">
        <f t="shared" si="48"/>
        <v>0</v>
      </c>
      <c r="DPO18" s="272">
        <f t="shared" si="48"/>
        <v>0</v>
      </c>
      <c r="DPP18" s="272">
        <f t="shared" si="48"/>
        <v>0</v>
      </c>
      <c r="DPQ18" s="272">
        <f t="shared" si="48"/>
        <v>0</v>
      </c>
      <c r="DPR18" s="272">
        <f t="shared" si="48"/>
        <v>0</v>
      </c>
      <c r="DPS18" s="272">
        <f t="shared" si="48"/>
        <v>0</v>
      </c>
      <c r="DPT18" s="272">
        <f t="shared" si="48"/>
        <v>0</v>
      </c>
      <c r="DPU18" s="272">
        <f t="shared" si="48"/>
        <v>0</v>
      </c>
      <c r="DPV18" s="272">
        <f t="shared" ref="DPV18:DSG18" si="49">DPV17/$D17</f>
        <v>0</v>
      </c>
      <c r="DPW18" s="272">
        <f t="shared" si="49"/>
        <v>0</v>
      </c>
      <c r="DPX18" s="272">
        <f t="shared" si="49"/>
        <v>0</v>
      </c>
      <c r="DPY18" s="272">
        <f t="shared" si="49"/>
        <v>0</v>
      </c>
      <c r="DPZ18" s="272">
        <f t="shared" si="49"/>
        <v>0</v>
      </c>
      <c r="DQA18" s="272">
        <f t="shared" si="49"/>
        <v>0</v>
      </c>
      <c r="DQB18" s="272">
        <f t="shared" si="49"/>
        <v>0</v>
      </c>
      <c r="DQC18" s="272">
        <f t="shared" si="49"/>
        <v>0</v>
      </c>
      <c r="DQD18" s="272">
        <f t="shared" si="49"/>
        <v>0</v>
      </c>
      <c r="DQE18" s="272">
        <f t="shared" si="49"/>
        <v>0</v>
      </c>
      <c r="DQF18" s="272">
        <f t="shared" si="49"/>
        <v>0</v>
      </c>
      <c r="DQG18" s="272">
        <f t="shared" si="49"/>
        <v>0</v>
      </c>
      <c r="DQH18" s="272">
        <f t="shared" si="49"/>
        <v>0</v>
      </c>
      <c r="DQI18" s="272">
        <f t="shared" si="49"/>
        <v>0</v>
      </c>
      <c r="DQJ18" s="272">
        <f t="shared" si="49"/>
        <v>0</v>
      </c>
      <c r="DQK18" s="272">
        <f t="shared" si="49"/>
        <v>0</v>
      </c>
      <c r="DQL18" s="272">
        <f t="shared" si="49"/>
        <v>0</v>
      </c>
      <c r="DQM18" s="272">
        <f t="shared" si="49"/>
        <v>0</v>
      </c>
      <c r="DQN18" s="272">
        <f t="shared" si="49"/>
        <v>0</v>
      </c>
      <c r="DQO18" s="272">
        <f t="shared" si="49"/>
        <v>0</v>
      </c>
      <c r="DQP18" s="272">
        <f t="shared" si="49"/>
        <v>0</v>
      </c>
      <c r="DQQ18" s="272">
        <f t="shared" si="49"/>
        <v>0</v>
      </c>
      <c r="DQR18" s="272">
        <f t="shared" si="49"/>
        <v>0</v>
      </c>
      <c r="DQS18" s="272">
        <f t="shared" si="49"/>
        <v>0</v>
      </c>
      <c r="DQT18" s="272">
        <f t="shared" si="49"/>
        <v>0</v>
      </c>
      <c r="DQU18" s="272">
        <f t="shared" si="49"/>
        <v>0</v>
      </c>
      <c r="DQV18" s="272">
        <f t="shared" si="49"/>
        <v>0</v>
      </c>
      <c r="DQW18" s="272">
        <f t="shared" si="49"/>
        <v>0</v>
      </c>
      <c r="DQX18" s="272">
        <f t="shared" si="49"/>
        <v>0</v>
      </c>
      <c r="DQY18" s="272">
        <f t="shared" si="49"/>
        <v>0</v>
      </c>
      <c r="DQZ18" s="272">
        <f t="shared" si="49"/>
        <v>0</v>
      </c>
      <c r="DRA18" s="272">
        <f t="shared" si="49"/>
        <v>0</v>
      </c>
      <c r="DRB18" s="272">
        <f t="shared" si="49"/>
        <v>0</v>
      </c>
      <c r="DRC18" s="272">
        <f t="shared" si="49"/>
        <v>0</v>
      </c>
      <c r="DRD18" s="272">
        <f t="shared" si="49"/>
        <v>0</v>
      </c>
      <c r="DRE18" s="272">
        <f t="shared" si="49"/>
        <v>0</v>
      </c>
      <c r="DRF18" s="272">
        <f t="shared" si="49"/>
        <v>0</v>
      </c>
      <c r="DRG18" s="272">
        <f t="shared" si="49"/>
        <v>0</v>
      </c>
      <c r="DRH18" s="272">
        <f t="shared" si="49"/>
        <v>0</v>
      </c>
      <c r="DRI18" s="272">
        <f t="shared" si="49"/>
        <v>0</v>
      </c>
      <c r="DRJ18" s="272">
        <f t="shared" si="49"/>
        <v>0</v>
      </c>
      <c r="DRK18" s="272">
        <f t="shared" si="49"/>
        <v>0</v>
      </c>
      <c r="DRL18" s="272">
        <f t="shared" si="49"/>
        <v>0</v>
      </c>
      <c r="DRM18" s="272">
        <f t="shared" si="49"/>
        <v>0</v>
      </c>
      <c r="DRN18" s="272">
        <f t="shared" si="49"/>
        <v>0</v>
      </c>
      <c r="DRO18" s="272">
        <f t="shared" si="49"/>
        <v>0</v>
      </c>
      <c r="DRP18" s="272">
        <f t="shared" si="49"/>
        <v>0</v>
      </c>
      <c r="DRQ18" s="272">
        <f t="shared" si="49"/>
        <v>0</v>
      </c>
      <c r="DRR18" s="272">
        <f t="shared" si="49"/>
        <v>0</v>
      </c>
      <c r="DRS18" s="272">
        <f t="shared" si="49"/>
        <v>0</v>
      </c>
      <c r="DRT18" s="272">
        <f t="shared" si="49"/>
        <v>0</v>
      </c>
      <c r="DRU18" s="272">
        <f t="shared" si="49"/>
        <v>0</v>
      </c>
      <c r="DRV18" s="272">
        <f t="shared" si="49"/>
        <v>0</v>
      </c>
      <c r="DRW18" s="272">
        <f t="shared" si="49"/>
        <v>0</v>
      </c>
      <c r="DRX18" s="272">
        <f t="shared" si="49"/>
        <v>0</v>
      </c>
      <c r="DRY18" s="272">
        <f t="shared" si="49"/>
        <v>0</v>
      </c>
      <c r="DRZ18" s="272">
        <f t="shared" si="49"/>
        <v>0</v>
      </c>
      <c r="DSA18" s="272">
        <f t="shared" si="49"/>
        <v>0</v>
      </c>
      <c r="DSB18" s="272">
        <f t="shared" si="49"/>
        <v>0</v>
      </c>
      <c r="DSC18" s="272">
        <f t="shared" si="49"/>
        <v>0</v>
      </c>
      <c r="DSD18" s="272">
        <f t="shared" si="49"/>
        <v>0</v>
      </c>
      <c r="DSE18" s="272">
        <f t="shared" si="49"/>
        <v>0</v>
      </c>
      <c r="DSF18" s="272">
        <f t="shared" si="49"/>
        <v>0</v>
      </c>
      <c r="DSG18" s="272">
        <f t="shared" si="49"/>
        <v>0</v>
      </c>
      <c r="DSH18" s="272">
        <f t="shared" ref="DSH18:DUS18" si="50">DSH17/$D17</f>
        <v>0</v>
      </c>
      <c r="DSI18" s="272">
        <f t="shared" si="50"/>
        <v>0</v>
      </c>
      <c r="DSJ18" s="272">
        <f t="shared" si="50"/>
        <v>0</v>
      </c>
      <c r="DSK18" s="272">
        <f t="shared" si="50"/>
        <v>0</v>
      </c>
      <c r="DSL18" s="272">
        <f t="shared" si="50"/>
        <v>0</v>
      </c>
      <c r="DSM18" s="272">
        <f t="shared" si="50"/>
        <v>0</v>
      </c>
      <c r="DSN18" s="272">
        <f t="shared" si="50"/>
        <v>0</v>
      </c>
      <c r="DSO18" s="272">
        <f t="shared" si="50"/>
        <v>0</v>
      </c>
      <c r="DSP18" s="272">
        <f t="shared" si="50"/>
        <v>0</v>
      </c>
      <c r="DSQ18" s="272">
        <f t="shared" si="50"/>
        <v>0</v>
      </c>
      <c r="DSR18" s="272">
        <f t="shared" si="50"/>
        <v>0</v>
      </c>
      <c r="DSS18" s="272">
        <f t="shared" si="50"/>
        <v>0</v>
      </c>
      <c r="DST18" s="272">
        <f t="shared" si="50"/>
        <v>0</v>
      </c>
      <c r="DSU18" s="272">
        <f t="shared" si="50"/>
        <v>0</v>
      </c>
      <c r="DSV18" s="272">
        <f t="shared" si="50"/>
        <v>0</v>
      </c>
      <c r="DSW18" s="272">
        <f t="shared" si="50"/>
        <v>0</v>
      </c>
      <c r="DSX18" s="272">
        <f t="shared" si="50"/>
        <v>0</v>
      </c>
      <c r="DSY18" s="272">
        <f t="shared" si="50"/>
        <v>0</v>
      </c>
      <c r="DSZ18" s="272">
        <f t="shared" si="50"/>
        <v>0</v>
      </c>
      <c r="DTA18" s="272">
        <f t="shared" si="50"/>
        <v>0</v>
      </c>
      <c r="DTB18" s="272">
        <f t="shared" si="50"/>
        <v>0</v>
      </c>
      <c r="DTC18" s="272">
        <f t="shared" si="50"/>
        <v>0</v>
      </c>
      <c r="DTD18" s="272">
        <f t="shared" si="50"/>
        <v>0</v>
      </c>
      <c r="DTE18" s="272">
        <f t="shared" si="50"/>
        <v>0</v>
      </c>
      <c r="DTF18" s="272">
        <f t="shared" si="50"/>
        <v>0</v>
      </c>
      <c r="DTG18" s="272">
        <f t="shared" si="50"/>
        <v>0</v>
      </c>
      <c r="DTH18" s="272">
        <f t="shared" si="50"/>
        <v>0</v>
      </c>
      <c r="DTI18" s="272">
        <f t="shared" si="50"/>
        <v>0</v>
      </c>
      <c r="DTJ18" s="272">
        <f t="shared" si="50"/>
        <v>0</v>
      </c>
      <c r="DTK18" s="272">
        <f t="shared" si="50"/>
        <v>0</v>
      </c>
      <c r="DTL18" s="272">
        <f t="shared" si="50"/>
        <v>0</v>
      </c>
      <c r="DTM18" s="272">
        <f t="shared" si="50"/>
        <v>0</v>
      </c>
      <c r="DTN18" s="272">
        <f t="shared" si="50"/>
        <v>0</v>
      </c>
      <c r="DTO18" s="272">
        <f t="shared" si="50"/>
        <v>0</v>
      </c>
      <c r="DTP18" s="272">
        <f t="shared" si="50"/>
        <v>0</v>
      </c>
      <c r="DTQ18" s="272">
        <f t="shared" si="50"/>
        <v>0</v>
      </c>
      <c r="DTR18" s="272">
        <f t="shared" si="50"/>
        <v>0</v>
      </c>
      <c r="DTS18" s="272">
        <f t="shared" si="50"/>
        <v>0</v>
      </c>
      <c r="DTT18" s="272">
        <f t="shared" si="50"/>
        <v>0</v>
      </c>
      <c r="DTU18" s="272">
        <f t="shared" si="50"/>
        <v>0</v>
      </c>
      <c r="DTV18" s="272">
        <f t="shared" si="50"/>
        <v>0</v>
      </c>
      <c r="DTW18" s="272">
        <f t="shared" si="50"/>
        <v>0</v>
      </c>
      <c r="DTX18" s="272">
        <f t="shared" si="50"/>
        <v>0</v>
      </c>
      <c r="DTY18" s="272">
        <f t="shared" si="50"/>
        <v>0</v>
      </c>
      <c r="DTZ18" s="272">
        <f t="shared" si="50"/>
        <v>0</v>
      </c>
      <c r="DUA18" s="272">
        <f t="shared" si="50"/>
        <v>0</v>
      </c>
      <c r="DUB18" s="272">
        <f t="shared" si="50"/>
        <v>0</v>
      </c>
      <c r="DUC18" s="272">
        <f t="shared" si="50"/>
        <v>0</v>
      </c>
      <c r="DUD18" s="272">
        <f t="shared" si="50"/>
        <v>0</v>
      </c>
      <c r="DUE18" s="272">
        <f t="shared" si="50"/>
        <v>0</v>
      </c>
      <c r="DUF18" s="272">
        <f t="shared" si="50"/>
        <v>0</v>
      </c>
      <c r="DUG18" s="272">
        <f t="shared" si="50"/>
        <v>0</v>
      </c>
      <c r="DUH18" s="272">
        <f t="shared" si="50"/>
        <v>0</v>
      </c>
      <c r="DUI18" s="272">
        <f t="shared" si="50"/>
        <v>0</v>
      </c>
      <c r="DUJ18" s="272">
        <f t="shared" si="50"/>
        <v>0</v>
      </c>
      <c r="DUK18" s="272">
        <f t="shared" si="50"/>
        <v>0</v>
      </c>
      <c r="DUL18" s="272">
        <f t="shared" si="50"/>
        <v>0</v>
      </c>
      <c r="DUM18" s="272">
        <f t="shared" si="50"/>
        <v>0</v>
      </c>
      <c r="DUN18" s="272">
        <f t="shared" si="50"/>
        <v>0</v>
      </c>
      <c r="DUO18" s="272">
        <f t="shared" si="50"/>
        <v>0</v>
      </c>
      <c r="DUP18" s="272">
        <f t="shared" si="50"/>
        <v>0</v>
      </c>
      <c r="DUQ18" s="272">
        <f t="shared" si="50"/>
        <v>0</v>
      </c>
      <c r="DUR18" s="272">
        <f t="shared" si="50"/>
        <v>0</v>
      </c>
      <c r="DUS18" s="272">
        <f t="shared" si="50"/>
        <v>0</v>
      </c>
      <c r="DUT18" s="272">
        <f t="shared" ref="DUT18:DXE18" si="51">DUT17/$D17</f>
        <v>0</v>
      </c>
      <c r="DUU18" s="272">
        <f t="shared" si="51"/>
        <v>0</v>
      </c>
      <c r="DUV18" s="272">
        <f t="shared" si="51"/>
        <v>0</v>
      </c>
      <c r="DUW18" s="272">
        <f t="shared" si="51"/>
        <v>0</v>
      </c>
      <c r="DUX18" s="272">
        <f t="shared" si="51"/>
        <v>0</v>
      </c>
      <c r="DUY18" s="272">
        <f t="shared" si="51"/>
        <v>0</v>
      </c>
      <c r="DUZ18" s="272">
        <f t="shared" si="51"/>
        <v>0</v>
      </c>
      <c r="DVA18" s="272">
        <f t="shared" si="51"/>
        <v>0</v>
      </c>
      <c r="DVB18" s="272">
        <f t="shared" si="51"/>
        <v>0</v>
      </c>
      <c r="DVC18" s="272">
        <f t="shared" si="51"/>
        <v>0</v>
      </c>
      <c r="DVD18" s="272">
        <f t="shared" si="51"/>
        <v>0</v>
      </c>
      <c r="DVE18" s="272">
        <f t="shared" si="51"/>
        <v>0</v>
      </c>
      <c r="DVF18" s="272">
        <f t="shared" si="51"/>
        <v>0</v>
      </c>
      <c r="DVG18" s="272">
        <f t="shared" si="51"/>
        <v>0</v>
      </c>
      <c r="DVH18" s="272">
        <f t="shared" si="51"/>
        <v>0</v>
      </c>
      <c r="DVI18" s="272">
        <f t="shared" si="51"/>
        <v>0</v>
      </c>
      <c r="DVJ18" s="272">
        <f t="shared" si="51"/>
        <v>0</v>
      </c>
      <c r="DVK18" s="272">
        <f t="shared" si="51"/>
        <v>0</v>
      </c>
      <c r="DVL18" s="272">
        <f t="shared" si="51"/>
        <v>0</v>
      </c>
      <c r="DVM18" s="272">
        <f t="shared" si="51"/>
        <v>0</v>
      </c>
      <c r="DVN18" s="272">
        <f t="shared" si="51"/>
        <v>0</v>
      </c>
      <c r="DVO18" s="272">
        <f t="shared" si="51"/>
        <v>0</v>
      </c>
      <c r="DVP18" s="272">
        <f t="shared" si="51"/>
        <v>0</v>
      </c>
      <c r="DVQ18" s="272">
        <f t="shared" si="51"/>
        <v>0</v>
      </c>
      <c r="DVR18" s="272">
        <f t="shared" si="51"/>
        <v>0</v>
      </c>
      <c r="DVS18" s="272">
        <f t="shared" si="51"/>
        <v>0</v>
      </c>
      <c r="DVT18" s="272">
        <f t="shared" si="51"/>
        <v>0</v>
      </c>
      <c r="DVU18" s="272">
        <f t="shared" si="51"/>
        <v>0</v>
      </c>
      <c r="DVV18" s="272">
        <f t="shared" si="51"/>
        <v>0</v>
      </c>
      <c r="DVW18" s="272">
        <f t="shared" si="51"/>
        <v>0</v>
      </c>
      <c r="DVX18" s="272">
        <f t="shared" si="51"/>
        <v>0</v>
      </c>
      <c r="DVY18" s="272">
        <f t="shared" si="51"/>
        <v>0</v>
      </c>
      <c r="DVZ18" s="272">
        <f t="shared" si="51"/>
        <v>0</v>
      </c>
      <c r="DWA18" s="272">
        <f t="shared" si="51"/>
        <v>0</v>
      </c>
      <c r="DWB18" s="272">
        <f t="shared" si="51"/>
        <v>0</v>
      </c>
      <c r="DWC18" s="272">
        <f t="shared" si="51"/>
        <v>0</v>
      </c>
      <c r="DWD18" s="272">
        <f t="shared" si="51"/>
        <v>0</v>
      </c>
      <c r="DWE18" s="272">
        <f t="shared" si="51"/>
        <v>0</v>
      </c>
      <c r="DWF18" s="272">
        <f t="shared" si="51"/>
        <v>0</v>
      </c>
      <c r="DWG18" s="272">
        <f t="shared" si="51"/>
        <v>0</v>
      </c>
      <c r="DWH18" s="272">
        <f t="shared" si="51"/>
        <v>0</v>
      </c>
      <c r="DWI18" s="272">
        <f t="shared" si="51"/>
        <v>0</v>
      </c>
      <c r="DWJ18" s="272">
        <f t="shared" si="51"/>
        <v>0</v>
      </c>
      <c r="DWK18" s="272">
        <f t="shared" si="51"/>
        <v>0</v>
      </c>
      <c r="DWL18" s="272">
        <f t="shared" si="51"/>
        <v>0</v>
      </c>
      <c r="DWM18" s="272">
        <f t="shared" si="51"/>
        <v>0</v>
      </c>
      <c r="DWN18" s="272">
        <f t="shared" si="51"/>
        <v>0</v>
      </c>
      <c r="DWO18" s="272">
        <f t="shared" si="51"/>
        <v>0</v>
      </c>
      <c r="DWP18" s="272">
        <f t="shared" si="51"/>
        <v>0</v>
      </c>
      <c r="DWQ18" s="272">
        <f t="shared" si="51"/>
        <v>0</v>
      </c>
      <c r="DWR18" s="272">
        <f t="shared" si="51"/>
        <v>0</v>
      </c>
      <c r="DWS18" s="272">
        <f t="shared" si="51"/>
        <v>0</v>
      </c>
      <c r="DWT18" s="272">
        <f t="shared" si="51"/>
        <v>0</v>
      </c>
      <c r="DWU18" s="272">
        <f t="shared" si="51"/>
        <v>0</v>
      </c>
      <c r="DWV18" s="272">
        <f t="shared" si="51"/>
        <v>0</v>
      </c>
      <c r="DWW18" s="272">
        <f t="shared" si="51"/>
        <v>0</v>
      </c>
      <c r="DWX18" s="272">
        <f t="shared" si="51"/>
        <v>0</v>
      </c>
      <c r="DWY18" s="272">
        <f t="shared" si="51"/>
        <v>0</v>
      </c>
      <c r="DWZ18" s="272">
        <f t="shared" si="51"/>
        <v>0</v>
      </c>
      <c r="DXA18" s="272">
        <f t="shared" si="51"/>
        <v>0</v>
      </c>
      <c r="DXB18" s="272">
        <f t="shared" si="51"/>
        <v>0</v>
      </c>
      <c r="DXC18" s="272">
        <f t="shared" si="51"/>
        <v>0</v>
      </c>
      <c r="DXD18" s="272">
        <f t="shared" si="51"/>
        <v>0</v>
      </c>
      <c r="DXE18" s="272">
        <f t="shared" si="51"/>
        <v>0</v>
      </c>
      <c r="DXF18" s="272">
        <f t="shared" ref="DXF18:DZQ18" si="52">DXF17/$D17</f>
        <v>0</v>
      </c>
      <c r="DXG18" s="272">
        <f t="shared" si="52"/>
        <v>0</v>
      </c>
      <c r="DXH18" s="272">
        <f t="shared" si="52"/>
        <v>0</v>
      </c>
      <c r="DXI18" s="272">
        <f t="shared" si="52"/>
        <v>0</v>
      </c>
      <c r="DXJ18" s="272">
        <f t="shared" si="52"/>
        <v>0</v>
      </c>
      <c r="DXK18" s="272">
        <f t="shared" si="52"/>
        <v>0</v>
      </c>
      <c r="DXL18" s="272">
        <f t="shared" si="52"/>
        <v>0</v>
      </c>
      <c r="DXM18" s="272">
        <f t="shared" si="52"/>
        <v>0</v>
      </c>
      <c r="DXN18" s="272">
        <f t="shared" si="52"/>
        <v>0</v>
      </c>
      <c r="DXO18" s="272">
        <f t="shared" si="52"/>
        <v>0</v>
      </c>
      <c r="DXP18" s="272">
        <f t="shared" si="52"/>
        <v>0</v>
      </c>
      <c r="DXQ18" s="272">
        <f t="shared" si="52"/>
        <v>0</v>
      </c>
      <c r="DXR18" s="272">
        <f t="shared" si="52"/>
        <v>0</v>
      </c>
      <c r="DXS18" s="272">
        <f t="shared" si="52"/>
        <v>0</v>
      </c>
      <c r="DXT18" s="272">
        <f t="shared" si="52"/>
        <v>0</v>
      </c>
      <c r="DXU18" s="272">
        <f t="shared" si="52"/>
        <v>0</v>
      </c>
      <c r="DXV18" s="272">
        <f t="shared" si="52"/>
        <v>0</v>
      </c>
      <c r="DXW18" s="272">
        <f t="shared" si="52"/>
        <v>0</v>
      </c>
      <c r="DXX18" s="272">
        <f t="shared" si="52"/>
        <v>0</v>
      </c>
      <c r="DXY18" s="272">
        <f t="shared" si="52"/>
        <v>0</v>
      </c>
      <c r="DXZ18" s="272">
        <f t="shared" si="52"/>
        <v>0</v>
      </c>
      <c r="DYA18" s="272">
        <f t="shared" si="52"/>
        <v>0</v>
      </c>
      <c r="DYB18" s="272">
        <f t="shared" si="52"/>
        <v>0</v>
      </c>
      <c r="DYC18" s="272">
        <f t="shared" si="52"/>
        <v>0</v>
      </c>
      <c r="DYD18" s="272">
        <f t="shared" si="52"/>
        <v>0</v>
      </c>
      <c r="DYE18" s="272">
        <f t="shared" si="52"/>
        <v>0</v>
      </c>
      <c r="DYF18" s="272">
        <f t="shared" si="52"/>
        <v>0</v>
      </c>
      <c r="DYG18" s="272">
        <f t="shared" si="52"/>
        <v>0</v>
      </c>
      <c r="DYH18" s="272">
        <f t="shared" si="52"/>
        <v>0</v>
      </c>
      <c r="DYI18" s="272">
        <f t="shared" si="52"/>
        <v>0</v>
      </c>
      <c r="DYJ18" s="272">
        <f t="shared" si="52"/>
        <v>0</v>
      </c>
      <c r="DYK18" s="272">
        <f t="shared" si="52"/>
        <v>0</v>
      </c>
      <c r="DYL18" s="272">
        <f t="shared" si="52"/>
        <v>0</v>
      </c>
      <c r="DYM18" s="272">
        <f t="shared" si="52"/>
        <v>0</v>
      </c>
      <c r="DYN18" s="272">
        <f t="shared" si="52"/>
        <v>0</v>
      </c>
      <c r="DYO18" s="272">
        <f t="shared" si="52"/>
        <v>0</v>
      </c>
      <c r="DYP18" s="272">
        <f t="shared" si="52"/>
        <v>0</v>
      </c>
      <c r="DYQ18" s="272">
        <f t="shared" si="52"/>
        <v>0</v>
      </c>
      <c r="DYR18" s="272">
        <f t="shared" si="52"/>
        <v>0</v>
      </c>
      <c r="DYS18" s="272">
        <f t="shared" si="52"/>
        <v>0</v>
      </c>
      <c r="DYT18" s="272">
        <f t="shared" si="52"/>
        <v>0</v>
      </c>
      <c r="DYU18" s="272">
        <f t="shared" si="52"/>
        <v>0</v>
      </c>
      <c r="DYV18" s="272">
        <f t="shared" si="52"/>
        <v>0</v>
      </c>
      <c r="DYW18" s="272">
        <f t="shared" si="52"/>
        <v>0</v>
      </c>
      <c r="DYX18" s="272">
        <f t="shared" si="52"/>
        <v>0</v>
      </c>
      <c r="DYY18" s="272">
        <f t="shared" si="52"/>
        <v>0</v>
      </c>
      <c r="DYZ18" s="272">
        <f t="shared" si="52"/>
        <v>0</v>
      </c>
      <c r="DZA18" s="272">
        <f t="shared" si="52"/>
        <v>0</v>
      </c>
      <c r="DZB18" s="272">
        <f t="shared" si="52"/>
        <v>0</v>
      </c>
      <c r="DZC18" s="272">
        <f t="shared" si="52"/>
        <v>0</v>
      </c>
      <c r="DZD18" s="272">
        <f t="shared" si="52"/>
        <v>0</v>
      </c>
      <c r="DZE18" s="272">
        <f t="shared" si="52"/>
        <v>0</v>
      </c>
      <c r="DZF18" s="272">
        <f t="shared" si="52"/>
        <v>0</v>
      </c>
      <c r="DZG18" s="272">
        <f t="shared" si="52"/>
        <v>0</v>
      </c>
      <c r="DZH18" s="272">
        <f t="shared" si="52"/>
        <v>0</v>
      </c>
      <c r="DZI18" s="272">
        <f t="shared" si="52"/>
        <v>0</v>
      </c>
      <c r="DZJ18" s="272">
        <f t="shared" si="52"/>
        <v>0</v>
      </c>
      <c r="DZK18" s="272">
        <f t="shared" si="52"/>
        <v>0</v>
      </c>
      <c r="DZL18" s="272">
        <f t="shared" si="52"/>
        <v>0</v>
      </c>
      <c r="DZM18" s="272">
        <f t="shared" si="52"/>
        <v>0</v>
      </c>
      <c r="DZN18" s="272">
        <f t="shared" si="52"/>
        <v>0</v>
      </c>
      <c r="DZO18" s="272">
        <f t="shared" si="52"/>
        <v>0</v>
      </c>
      <c r="DZP18" s="272">
        <f t="shared" si="52"/>
        <v>0</v>
      </c>
      <c r="DZQ18" s="272">
        <f t="shared" si="52"/>
        <v>0</v>
      </c>
      <c r="DZR18" s="272">
        <f t="shared" ref="DZR18:ECC18" si="53">DZR17/$D17</f>
        <v>0</v>
      </c>
      <c r="DZS18" s="272">
        <f t="shared" si="53"/>
        <v>0</v>
      </c>
      <c r="DZT18" s="272">
        <f t="shared" si="53"/>
        <v>0</v>
      </c>
      <c r="DZU18" s="272">
        <f t="shared" si="53"/>
        <v>0</v>
      </c>
      <c r="DZV18" s="272">
        <f t="shared" si="53"/>
        <v>0</v>
      </c>
      <c r="DZW18" s="272">
        <f t="shared" si="53"/>
        <v>0</v>
      </c>
      <c r="DZX18" s="272">
        <f t="shared" si="53"/>
        <v>0</v>
      </c>
      <c r="DZY18" s="272">
        <f t="shared" si="53"/>
        <v>0</v>
      </c>
      <c r="DZZ18" s="272">
        <f t="shared" si="53"/>
        <v>0</v>
      </c>
      <c r="EAA18" s="272">
        <f t="shared" si="53"/>
        <v>0</v>
      </c>
      <c r="EAB18" s="272">
        <f t="shared" si="53"/>
        <v>0</v>
      </c>
      <c r="EAC18" s="272">
        <f t="shared" si="53"/>
        <v>0</v>
      </c>
      <c r="EAD18" s="272">
        <f t="shared" si="53"/>
        <v>0</v>
      </c>
      <c r="EAE18" s="272">
        <f t="shared" si="53"/>
        <v>0</v>
      </c>
      <c r="EAF18" s="272">
        <f t="shared" si="53"/>
        <v>0</v>
      </c>
      <c r="EAG18" s="272">
        <f t="shared" si="53"/>
        <v>0</v>
      </c>
      <c r="EAH18" s="272">
        <f t="shared" si="53"/>
        <v>0</v>
      </c>
      <c r="EAI18" s="272">
        <f t="shared" si="53"/>
        <v>0</v>
      </c>
      <c r="EAJ18" s="272">
        <f t="shared" si="53"/>
        <v>0</v>
      </c>
      <c r="EAK18" s="272">
        <f t="shared" si="53"/>
        <v>0</v>
      </c>
      <c r="EAL18" s="272">
        <f t="shared" si="53"/>
        <v>0</v>
      </c>
      <c r="EAM18" s="272">
        <f t="shared" si="53"/>
        <v>0</v>
      </c>
      <c r="EAN18" s="272">
        <f t="shared" si="53"/>
        <v>0</v>
      </c>
      <c r="EAO18" s="272">
        <f t="shared" si="53"/>
        <v>0</v>
      </c>
      <c r="EAP18" s="272">
        <f t="shared" si="53"/>
        <v>0</v>
      </c>
      <c r="EAQ18" s="272">
        <f t="shared" si="53"/>
        <v>0</v>
      </c>
      <c r="EAR18" s="272">
        <f t="shared" si="53"/>
        <v>0</v>
      </c>
      <c r="EAS18" s="272">
        <f t="shared" si="53"/>
        <v>0</v>
      </c>
      <c r="EAT18" s="272">
        <f t="shared" si="53"/>
        <v>0</v>
      </c>
      <c r="EAU18" s="272">
        <f t="shared" si="53"/>
        <v>0</v>
      </c>
      <c r="EAV18" s="272">
        <f t="shared" si="53"/>
        <v>0</v>
      </c>
      <c r="EAW18" s="272">
        <f t="shared" si="53"/>
        <v>0</v>
      </c>
      <c r="EAX18" s="272">
        <f t="shared" si="53"/>
        <v>0</v>
      </c>
      <c r="EAY18" s="272">
        <f t="shared" si="53"/>
        <v>0</v>
      </c>
      <c r="EAZ18" s="272">
        <f t="shared" si="53"/>
        <v>0</v>
      </c>
      <c r="EBA18" s="272">
        <f t="shared" si="53"/>
        <v>0</v>
      </c>
      <c r="EBB18" s="272">
        <f t="shared" si="53"/>
        <v>0</v>
      </c>
      <c r="EBC18" s="272">
        <f t="shared" si="53"/>
        <v>0</v>
      </c>
      <c r="EBD18" s="272">
        <f t="shared" si="53"/>
        <v>0</v>
      </c>
      <c r="EBE18" s="272">
        <f t="shared" si="53"/>
        <v>0</v>
      </c>
      <c r="EBF18" s="272">
        <f t="shared" si="53"/>
        <v>0</v>
      </c>
      <c r="EBG18" s="272">
        <f t="shared" si="53"/>
        <v>0</v>
      </c>
      <c r="EBH18" s="272">
        <f t="shared" si="53"/>
        <v>0</v>
      </c>
      <c r="EBI18" s="272">
        <f t="shared" si="53"/>
        <v>0</v>
      </c>
      <c r="EBJ18" s="272">
        <f t="shared" si="53"/>
        <v>0</v>
      </c>
      <c r="EBK18" s="272">
        <f t="shared" si="53"/>
        <v>0</v>
      </c>
      <c r="EBL18" s="272">
        <f t="shared" si="53"/>
        <v>0</v>
      </c>
      <c r="EBM18" s="272">
        <f t="shared" si="53"/>
        <v>0</v>
      </c>
      <c r="EBN18" s="272">
        <f t="shared" si="53"/>
        <v>0</v>
      </c>
      <c r="EBO18" s="272">
        <f t="shared" si="53"/>
        <v>0</v>
      </c>
      <c r="EBP18" s="272">
        <f t="shared" si="53"/>
        <v>0</v>
      </c>
      <c r="EBQ18" s="272">
        <f t="shared" si="53"/>
        <v>0</v>
      </c>
      <c r="EBR18" s="272">
        <f t="shared" si="53"/>
        <v>0</v>
      </c>
      <c r="EBS18" s="272">
        <f t="shared" si="53"/>
        <v>0</v>
      </c>
      <c r="EBT18" s="272">
        <f t="shared" si="53"/>
        <v>0</v>
      </c>
      <c r="EBU18" s="272">
        <f t="shared" si="53"/>
        <v>0</v>
      </c>
      <c r="EBV18" s="272">
        <f t="shared" si="53"/>
        <v>0</v>
      </c>
      <c r="EBW18" s="272">
        <f t="shared" si="53"/>
        <v>0</v>
      </c>
      <c r="EBX18" s="272">
        <f t="shared" si="53"/>
        <v>0</v>
      </c>
      <c r="EBY18" s="272">
        <f t="shared" si="53"/>
        <v>0</v>
      </c>
      <c r="EBZ18" s="272">
        <f t="shared" si="53"/>
        <v>0</v>
      </c>
      <c r="ECA18" s="272">
        <f t="shared" si="53"/>
        <v>0</v>
      </c>
      <c r="ECB18" s="272">
        <f t="shared" si="53"/>
        <v>0</v>
      </c>
      <c r="ECC18" s="272">
        <f t="shared" si="53"/>
        <v>0</v>
      </c>
      <c r="ECD18" s="272">
        <f t="shared" ref="ECD18:EEO18" si="54">ECD17/$D17</f>
        <v>0</v>
      </c>
      <c r="ECE18" s="272">
        <f t="shared" si="54"/>
        <v>0</v>
      </c>
      <c r="ECF18" s="272">
        <f t="shared" si="54"/>
        <v>0</v>
      </c>
      <c r="ECG18" s="272">
        <f t="shared" si="54"/>
        <v>0</v>
      </c>
      <c r="ECH18" s="272">
        <f t="shared" si="54"/>
        <v>0</v>
      </c>
      <c r="ECI18" s="272">
        <f t="shared" si="54"/>
        <v>0</v>
      </c>
      <c r="ECJ18" s="272">
        <f t="shared" si="54"/>
        <v>0</v>
      </c>
      <c r="ECK18" s="272">
        <f t="shared" si="54"/>
        <v>0</v>
      </c>
      <c r="ECL18" s="272">
        <f t="shared" si="54"/>
        <v>0</v>
      </c>
      <c r="ECM18" s="272">
        <f t="shared" si="54"/>
        <v>0</v>
      </c>
      <c r="ECN18" s="272">
        <f t="shared" si="54"/>
        <v>0</v>
      </c>
      <c r="ECO18" s="272">
        <f t="shared" si="54"/>
        <v>0</v>
      </c>
      <c r="ECP18" s="272">
        <f t="shared" si="54"/>
        <v>0</v>
      </c>
      <c r="ECQ18" s="272">
        <f t="shared" si="54"/>
        <v>0</v>
      </c>
      <c r="ECR18" s="272">
        <f t="shared" si="54"/>
        <v>0</v>
      </c>
      <c r="ECS18" s="272">
        <f t="shared" si="54"/>
        <v>0</v>
      </c>
      <c r="ECT18" s="272">
        <f t="shared" si="54"/>
        <v>0</v>
      </c>
      <c r="ECU18" s="272">
        <f t="shared" si="54"/>
        <v>0</v>
      </c>
      <c r="ECV18" s="272">
        <f t="shared" si="54"/>
        <v>0</v>
      </c>
      <c r="ECW18" s="272">
        <f t="shared" si="54"/>
        <v>0</v>
      </c>
      <c r="ECX18" s="272">
        <f t="shared" si="54"/>
        <v>0</v>
      </c>
      <c r="ECY18" s="272">
        <f t="shared" si="54"/>
        <v>0</v>
      </c>
      <c r="ECZ18" s="272">
        <f t="shared" si="54"/>
        <v>0</v>
      </c>
      <c r="EDA18" s="272">
        <f t="shared" si="54"/>
        <v>0</v>
      </c>
      <c r="EDB18" s="272">
        <f t="shared" si="54"/>
        <v>0</v>
      </c>
      <c r="EDC18" s="272">
        <f t="shared" si="54"/>
        <v>0</v>
      </c>
      <c r="EDD18" s="272">
        <f t="shared" si="54"/>
        <v>0</v>
      </c>
      <c r="EDE18" s="272">
        <f t="shared" si="54"/>
        <v>0</v>
      </c>
      <c r="EDF18" s="272">
        <f t="shared" si="54"/>
        <v>0</v>
      </c>
      <c r="EDG18" s="272">
        <f t="shared" si="54"/>
        <v>0</v>
      </c>
      <c r="EDH18" s="272">
        <f t="shared" si="54"/>
        <v>0</v>
      </c>
      <c r="EDI18" s="272">
        <f t="shared" si="54"/>
        <v>0</v>
      </c>
      <c r="EDJ18" s="272">
        <f t="shared" si="54"/>
        <v>0</v>
      </c>
      <c r="EDK18" s="272">
        <f t="shared" si="54"/>
        <v>0</v>
      </c>
      <c r="EDL18" s="272">
        <f t="shared" si="54"/>
        <v>0</v>
      </c>
      <c r="EDM18" s="272">
        <f t="shared" si="54"/>
        <v>0</v>
      </c>
      <c r="EDN18" s="272">
        <f t="shared" si="54"/>
        <v>0</v>
      </c>
      <c r="EDO18" s="272">
        <f t="shared" si="54"/>
        <v>0</v>
      </c>
      <c r="EDP18" s="272">
        <f t="shared" si="54"/>
        <v>0</v>
      </c>
      <c r="EDQ18" s="272">
        <f t="shared" si="54"/>
        <v>0</v>
      </c>
      <c r="EDR18" s="272">
        <f t="shared" si="54"/>
        <v>0</v>
      </c>
      <c r="EDS18" s="272">
        <f t="shared" si="54"/>
        <v>0</v>
      </c>
      <c r="EDT18" s="272">
        <f t="shared" si="54"/>
        <v>0</v>
      </c>
      <c r="EDU18" s="272">
        <f t="shared" si="54"/>
        <v>0</v>
      </c>
      <c r="EDV18" s="272">
        <f t="shared" si="54"/>
        <v>0</v>
      </c>
      <c r="EDW18" s="272">
        <f t="shared" si="54"/>
        <v>0</v>
      </c>
      <c r="EDX18" s="272">
        <f t="shared" si="54"/>
        <v>0</v>
      </c>
      <c r="EDY18" s="272">
        <f t="shared" si="54"/>
        <v>0</v>
      </c>
      <c r="EDZ18" s="272">
        <f t="shared" si="54"/>
        <v>0</v>
      </c>
      <c r="EEA18" s="272">
        <f t="shared" si="54"/>
        <v>0</v>
      </c>
      <c r="EEB18" s="272">
        <f t="shared" si="54"/>
        <v>0</v>
      </c>
      <c r="EEC18" s="272">
        <f t="shared" si="54"/>
        <v>0</v>
      </c>
      <c r="EED18" s="272">
        <f t="shared" si="54"/>
        <v>0</v>
      </c>
      <c r="EEE18" s="272">
        <f t="shared" si="54"/>
        <v>0</v>
      </c>
      <c r="EEF18" s="272">
        <f t="shared" si="54"/>
        <v>0</v>
      </c>
      <c r="EEG18" s="272">
        <f t="shared" si="54"/>
        <v>0</v>
      </c>
      <c r="EEH18" s="272">
        <f t="shared" si="54"/>
        <v>0</v>
      </c>
      <c r="EEI18" s="272">
        <f t="shared" si="54"/>
        <v>0</v>
      </c>
      <c r="EEJ18" s="272">
        <f t="shared" si="54"/>
        <v>0</v>
      </c>
      <c r="EEK18" s="272">
        <f t="shared" si="54"/>
        <v>0</v>
      </c>
      <c r="EEL18" s="272">
        <f t="shared" si="54"/>
        <v>0</v>
      </c>
      <c r="EEM18" s="272">
        <f t="shared" si="54"/>
        <v>0</v>
      </c>
      <c r="EEN18" s="272">
        <f t="shared" si="54"/>
        <v>0</v>
      </c>
      <c r="EEO18" s="272">
        <f t="shared" si="54"/>
        <v>0</v>
      </c>
      <c r="EEP18" s="272">
        <f t="shared" ref="EEP18:EHA18" si="55">EEP17/$D17</f>
        <v>0</v>
      </c>
      <c r="EEQ18" s="272">
        <f t="shared" si="55"/>
        <v>0</v>
      </c>
      <c r="EER18" s="272">
        <f t="shared" si="55"/>
        <v>0</v>
      </c>
      <c r="EES18" s="272">
        <f t="shared" si="55"/>
        <v>0</v>
      </c>
      <c r="EET18" s="272">
        <f t="shared" si="55"/>
        <v>0</v>
      </c>
      <c r="EEU18" s="272">
        <f t="shared" si="55"/>
        <v>0</v>
      </c>
      <c r="EEV18" s="272">
        <f t="shared" si="55"/>
        <v>0</v>
      </c>
      <c r="EEW18" s="272">
        <f t="shared" si="55"/>
        <v>0</v>
      </c>
      <c r="EEX18" s="272">
        <f t="shared" si="55"/>
        <v>0</v>
      </c>
      <c r="EEY18" s="272">
        <f t="shared" si="55"/>
        <v>0</v>
      </c>
      <c r="EEZ18" s="272">
        <f t="shared" si="55"/>
        <v>0</v>
      </c>
      <c r="EFA18" s="272">
        <f t="shared" si="55"/>
        <v>0</v>
      </c>
      <c r="EFB18" s="272">
        <f t="shared" si="55"/>
        <v>0</v>
      </c>
      <c r="EFC18" s="272">
        <f t="shared" si="55"/>
        <v>0</v>
      </c>
      <c r="EFD18" s="272">
        <f t="shared" si="55"/>
        <v>0</v>
      </c>
      <c r="EFE18" s="272">
        <f t="shared" si="55"/>
        <v>0</v>
      </c>
      <c r="EFF18" s="272">
        <f t="shared" si="55"/>
        <v>0</v>
      </c>
      <c r="EFG18" s="272">
        <f t="shared" si="55"/>
        <v>0</v>
      </c>
      <c r="EFH18" s="272">
        <f t="shared" si="55"/>
        <v>0</v>
      </c>
      <c r="EFI18" s="272">
        <f t="shared" si="55"/>
        <v>0</v>
      </c>
      <c r="EFJ18" s="272">
        <f t="shared" si="55"/>
        <v>0</v>
      </c>
      <c r="EFK18" s="272">
        <f t="shared" si="55"/>
        <v>0</v>
      </c>
      <c r="EFL18" s="272">
        <f t="shared" si="55"/>
        <v>0</v>
      </c>
      <c r="EFM18" s="272">
        <f t="shared" si="55"/>
        <v>0</v>
      </c>
      <c r="EFN18" s="272">
        <f t="shared" si="55"/>
        <v>0</v>
      </c>
      <c r="EFO18" s="272">
        <f t="shared" si="55"/>
        <v>0</v>
      </c>
      <c r="EFP18" s="272">
        <f t="shared" si="55"/>
        <v>0</v>
      </c>
      <c r="EFQ18" s="272">
        <f t="shared" si="55"/>
        <v>0</v>
      </c>
      <c r="EFR18" s="272">
        <f t="shared" si="55"/>
        <v>0</v>
      </c>
      <c r="EFS18" s="272">
        <f t="shared" si="55"/>
        <v>0</v>
      </c>
      <c r="EFT18" s="272">
        <f t="shared" si="55"/>
        <v>0</v>
      </c>
      <c r="EFU18" s="272">
        <f t="shared" si="55"/>
        <v>0</v>
      </c>
      <c r="EFV18" s="272">
        <f t="shared" si="55"/>
        <v>0</v>
      </c>
      <c r="EFW18" s="272">
        <f t="shared" si="55"/>
        <v>0</v>
      </c>
      <c r="EFX18" s="272">
        <f t="shared" si="55"/>
        <v>0</v>
      </c>
      <c r="EFY18" s="272">
        <f t="shared" si="55"/>
        <v>0</v>
      </c>
      <c r="EFZ18" s="272">
        <f t="shared" si="55"/>
        <v>0</v>
      </c>
      <c r="EGA18" s="272">
        <f t="shared" si="55"/>
        <v>0</v>
      </c>
      <c r="EGB18" s="272">
        <f t="shared" si="55"/>
        <v>0</v>
      </c>
      <c r="EGC18" s="272">
        <f t="shared" si="55"/>
        <v>0</v>
      </c>
      <c r="EGD18" s="272">
        <f t="shared" si="55"/>
        <v>0</v>
      </c>
      <c r="EGE18" s="272">
        <f t="shared" si="55"/>
        <v>0</v>
      </c>
      <c r="EGF18" s="272">
        <f t="shared" si="55"/>
        <v>0</v>
      </c>
      <c r="EGG18" s="272">
        <f t="shared" si="55"/>
        <v>0</v>
      </c>
      <c r="EGH18" s="272">
        <f t="shared" si="55"/>
        <v>0</v>
      </c>
      <c r="EGI18" s="272">
        <f t="shared" si="55"/>
        <v>0</v>
      </c>
      <c r="EGJ18" s="272">
        <f t="shared" si="55"/>
        <v>0</v>
      </c>
      <c r="EGK18" s="272">
        <f t="shared" si="55"/>
        <v>0</v>
      </c>
      <c r="EGL18" s="272">
        <f t="shared" si="55"/>
        <v>0</v>
      </c>
      <c r="EGM18" s="272">
        <f t="shared" si="55"/>
        <v>0</v>
      </c>
      <c r="EGN18" s="272">
        <f t="shared" si="55"/>
        <v>0</v>
      </c>
      <c r="EGO18" s="272">
        <f t="shared" si="55"/>
        <v>0</v>
      </c>
      <c r="EGP18" s="272">
        <f t="shared" si="55"/>
        <v>0</v>
      </c>
      <c r="EGQ18" s="272">
        <f t="shared" si="55"/>
        <v>0</v>
      </c>
      <c r="EGR18" s="272">
        <f t="shared" si="55"/>
        <v>0</v>
      </c>
      <c r="EGS18" s="272">
        <f t="shared" si="55"/>
        <v>0</v>
      </c>
      <c r="EGT18" s="272">
        <f t="shared" si="55"/>
        <v>0</v>
      </c>
      <c r="EGU18" s="272">
        <f t="shared" si="55"/>
        <v>0</v>
      </c>
      <c r="EGV18" s="272">
        <f t="shared" si="55"/>
        <v>0</v>
      </c>
      <c r="EGW18" s="272">
        <f t="shared" si="55"/>
        <v>0</v>
      </c>
      <c r="EGX18" s="272">
        <f t="shared" si="55"/>
        <v>0</v>
      </c>
      <c r="EGY18" s="272">
        <f t="shared" si="55"/>
        <v>0</v>
      </c>
      <c r="EGZ18" s="272">
        <f t="shared" si="55"/>
        <v>0</v>
      </c>
      <c r="EHA18" s="272">
        <f t="shared" si="55"/>
        <v>0</v>
      </c>
      <c r="EHB18" s="272">
        <f t="shared" ref="EHB18:EJM18" si="56">EHB17/$D17</f>
        <v>0</v>
      </c>
      <c r="EHC18" s="272">
        <f t="shared" si="56"/>
        <v>0</v>
      </c>
      <c r="EHD18" s="272">
        <f t="shared" si="56"/>
        <v>0</v>
      </c>
      <c r="EHE18" s="272">
        <f t="shared" si="56"/>
        <v>0</v>
      </c>
      <c r="EHF18" s="272">
        <f t="shared" si="56"/>
        <v>0</v>
      </c>
      <c r="EHG18" s="272">
        <f t="shared" si="56"/>
        <v>0</v>
      </c>
      <c r="EHH18" s="272">
        <f t="shared" si="56"/>
        <v>0</v>
      </c>
      <c r="EHI18" s="272">
        <f t="shared" si="56"/>
        <v>0</v>
      </c>
      <c r="EHJ18" s="272">
        <f t="shared" si="56"/>
        <v>0</v>
      </c>
      <c r="EHK18" s="272">
        <f t="shared" si="56"/>
        <v>0</v>
      </c>
      <c r="EHL18" s="272">
        <f t="shared" si="56"/>
        <v>0</v>
      </c>
      <c r="EHM18" s="272">
        <f t="shared" si="56"/>
        <v>0</v>
      </c>
      <c r="EHN18" s="272">
        <f t="shared" si="56"/>
        <v>0</v>
      </c>
      <c r="EHO18" s="272">
        <f t="shared" si="56"/>
        <v>0</v>
      </c>
      <c r="EHP18" s="272">
        <f t="shared" si="56"/>
        <v>0</v>
      </c>
      <c r="EHQ18" s="272">
        <f t="shared" si="56"/>
        <v>0</v>
      </c>
      <c r="EHR18" s="272">
        <f t="shared" si="56"/>
        <v>0</v>
      </c>
      <c r="EHS18" s="272">
        <f t="shared" si="56"/>
        <v>0</v>
      </c>
      <c r="EHT18" s="272">
        <f t="shared" si="56"/>
        <v>0</v>
      </c>
      <c r="EHU18" s="272">
        <f t="shared" si="56"/>
        <v>0</v>
      </c>
      <c r="EHV18" s="272">
        <f t="shared" si="56"/>
        <v>0</v>
      </c>
      <c r="EHW18" s="272">
        <f t="shared" si="56"/>
        <v>0</v>
      </c>
      <c r="EHX18" s="272">
        <f t="shared" si="56"/>
        <v>0</v>
      </c>
      <c r="EHY18" s="272">
        <f t="shared" si="56"/>
        <v>0</v>
      </c>
      <c r="EHZ18" s="272">
        <f t="shared" si="56"/>
        <v>0</v>
      </c>
      <c r="EIA18" s="272">
        <f t="shared" si="56"/>
        <v>0</v>
      </c>
      <c r="EIB18" s="272">
        <f t="shared" si="56"/>
        <v>0</v>
      </c>
      <c r="EIC18" s="272">
        <f t="shared" si="56"/>
        <v>0</v>
      </c>
      <c r="EID18" s="272">
        <f t="shared" si="56"/>
        <v>0</v>
      </c>
      <c r="EIE18" s="272">
        <f t="shared" si="56"/>
        <v>0</v>
      </c>
      <c r="EIF18" s="272">
        <f t="shared" si="56"/>
        <v>0</v>
      </c>
      <c r="EIG18" s="272">
        <f t="shared" si="56"/>
        <v>0</v>
      </c>
      <c r="EIH18" s="272">
        <f t="shared" si="56"/>
        <v>0</v>
      </c>
      <c r="EII18" s="272">
        <f t="shared" si="56"/>
        <v>0</v>
      </c>
      <c r="EIJ18" s="272">
        <f t="shared" si="56"/>
        <v>0</v>
      </c>
      <c r="EIK18" s="272">
        <f t="shared" si="56"/>
        <v>0</v>
      </c>
      <c r="EIL18" s="272">
        <f t="shared" si="56"/>
        <v>0</v>
      </c>
      <c r="EIM18" s="272">
        <f t="shared" si="56"/>
        <v>0</v>
      </c>
      <c r="EIN18" s="272">
        <f t="shared" si="56"/>
        <v>0</v>
      </c>
      <c r="EIO18" s="272">
        <f t="shared" si="56"/>
        <v>0</v>
      </c>
      <c r="EIP18" s="272">
        <f t="shared" si="56"/>
        <v>0</v>
      </c>
      <c r="EIQ18" s="272">
        <f t="shared" si="56"/>
        <v>0</v>
      </c>
      <c r="EIR18" s="272">
        <f t="shared" si="56"/>
        <v>0</v>
      </c>
      <c r="EIS18" s="272">
        <f t="shared" si="56"/>
        <v>0</v>
      </c>
      <c r="EIT18" s="272">
        <f t="shared" si="56"/>
        <v>0</v>
      </c>
      <c r="EIU18" s="272">
        <f t="shared" si="56"/>
        <v>0</v>
      </c>
      <c r="EIV18" s="272">
        <f t="shared" si="56"/>
        <v>0</v>
      </c>
      <c r="EIW18" s="272">
        <f t="shared" si="56"/>
        <v>0</v>
      </c>
      <c r="EIX18" s="272">
        <f t="shared" si="56"/>
        <v>0</v>
      </c>
      <c r="EIY18" s="272">
        <f t="shared" si="56"/>
        <v>0</v>
      </c>
      <c r="EIZ18" s="272">
        <f t="shared" si="56"/>
        <v>0</v>
      </c>
      <c r="EJA18" s="272">
        <f t="shared" si="56"/>
        <v>0</v>
      </c>
      <c r="EJB18" s="272">
        <f t="shared" si="56"/>
        <v>0</v>
      </c>
      <c r="EJC18" s="272">
        <f t="shared" si="56"/>
        <v>0</v>
      </c>
      <c r="EJD18" s="272">
        <f t="shared" si="56"/>
        <v>0</v>
      </c>
      <c r="EJE18" s="272">
        <f t="shared" si="56"/>
        <v>0</v>
      </c>
      <c r="EJF18" s="272">
        <f t="shared" si="56"/>
        <v>0</v>
      </c>
      <c r="EJG18" s="272">
        <f t="shared" si="56"/>
        <v>0</v>
      </c>
      <c r="EJH18" s="272">
        <f t="shared" si="56"/>
        <v>0</v>
      </c>
      <c r="EJI18" s="272">
        <f t="shared" si="56"/>
        <v>0</v>
      </c>
      <c r="EJJ18" s="272">
        <f t="shared" si="56"/>
        <v>0</v>
      </c>
      <c r="EJK18" s="272">
        <f t="shared" si="56"/>
        <v>0</v>
      </c>
      <c r="EJL18" s="272">
        <f t="shared" si="56"/>
        <v>0</v>
      </c>
      <c r="EJM18" s="272">
        <f t="shared" si="56"/>
        <v>0</v>
      </c>
      <c r="EJN18" s="272">
        <f t="shared" ref="EJN18:ELY18" si="57">EJN17/$D17</f>
        <v>0</v>
      </c>
      <c r="EJO18" s="272">
        <f t="shared" si="57"/>
        <v>0</v>
      </c>
      <c r="EJP18" s="272">
        <f t="shared" si="57"/>
        <v>0</v>
      </c>
      <c r="EJQ18" s="272">
        <f t="shared" si="57"/>
        <v>0</v>
      </c>
      <c r="EJR18" s="272">
        <f t="shared" si="57"/>
        <v>0</v>
      </c>
      <c r="EJS18" s="272">
        <f t="shared" si="57"/>
        <v>0</v>
      </c>
      <c r="EJT18" s="272">
        <f t="shared" si="57"/>
        <v>0</v>
      </c>
      <c r="EJU18" s="272">
        <f t="shared" si="57"/>
        <v>0</v>
      </c>
      <c r="EJV18" s="272">
        <f t="shared" si="57"/>
        <v>0</v>
      </c>
      <c r="EJW18" s="272">
        <f t="shared" si="57"/>
        <v>0</v>
      </c>
      <c r="EJX18" s="272">
        <f t="shared" si="57"/>
        <v>0</v>
      </c>
      <c r="EJY18" s="272">
        <f t="shared" si="57"/>
        <v>0</v>
      </c>
      <c r="EJZ18" s="272">
        <f t="shared" si="57"/>
        <v>0</v>
      </c>
      <c r="EKA18" s="272">
        <f t="shared" si="57"/>
        <v>0</v>
      </c>
      <c r="EKB18" s="272">
        <f t="shared" si="57"/>
        <v>0</v>
      </c>
      <c r="EKC18" s="272">
        <f t="shared" si="57"/>
        <v>0</v>
      </c>
      <c r="EKD18" s="272">
        <f t="shared" si="57"/>
        <v>0</v>
      </c>
      <c r="EKE18" s="272">
        <f t="shared" si="57"/>
        <v>0</v>
      </c>
      <c r="EKF18" s="272">
        <f t="shared" si="57"/>
        <v>0</v>
      </c>
      <c r="EKG18" s="272">
        <f t="shared" si="57"/>
        <v>0</v>
      </c>
      <c r="EKH18" s="272">
        <f t="shared" si="57"/>
        <v>0</v>
      </c>
      <c r="EKI18" s="272">
        <f t="shared" si="57"/>
        <v>0</v>
      </c>
      <c r="EKJ18" s="272">
        <f t="shared" si="57"/>
        <v>0</v>
      </c>
      <c r="EKK18" s="272">
        <f t="shared" si="57"/>
        <v>0</v>
      </c>
      <c r="EKL18" s="272">
        <f t="shared" si="57"/>
        <v>0</v>
      </c>
      <c r="EKM18" s="272">
        <f t="shared" si="57"/>
        <v>0</v>
      </c>
      <c r="EKN18" s="272">
        <f t="shared" si="57"/>
        <v>0</v>
      </c>
      <c r="EKO18" s="272">
        <f t="shared" si="57"/>
        <v>0</v>
      </c>
      <c r="EKP18" s="272">
        <f t="shared" si="57"/>
        <v>0</v>
      </c>
      <c r="EKQ18" s="272">
        <f t="shared" si="57"/>
        <v>0</v>
      </c>
      <c r="EKR18" s="272">
        <f t="shared" si="57"/>
        <v>0</v>
      </c>
      <c r="EKS18" s="272">
        <f t="shared" si="57"/>
        <v>0</v>
      </c>
      <c r="EKT18" s="272">
        <f t="shared" si="57"/>
        <v>0</v>
      </c>
      <c r="EKU18" s="272">
        <f t="shared" si="57"/>
        <v>0</v>
      </c>
      <c r="EKV18" s="272">
        <f t="shared" si="57"/>
        <v>0</v>
      </c>
      <c r="EKW18" s="272">
        <f t="shared" si="57"/>
        <v>0</v>
      </c>
      <c r="EKX18" s="272">
        <f t="shared" si="57"/>
        <v>0</v>
      </c>
      <c r="EKY18" s="272">
        <f t="shared" si="57"/>
        <v>0</v>
      </c>
      <c r="EKZ18" s="272">
        <f t="shared" si="57"/>
        <v>0</v>
      </c>
      <c r="ELA18" s="272">
        <f t="shared" si="57"/>
        <v>0</v>
      </c>
      <c r="ELB18" s="272">
        <f t="shared" si="57"/>
        <v>0</v>
      </c>
      <c r="ELC18" s="272">
        <f t="shared" si="57"/>
        <v>0</v>
      </c>
      <c r="ELD18" s="272">
        <f t="shared" si="57"/>
        <v>0</v>
      </c>
      <c r="ELE18" s="272">
        <f t="shared" si="57"/>
        <v>0</v>
      </c>
      <c r="ELF18" s="272">
        <f t="shared" si="57"/>
        <v>0</v>
      </c>
      <c r="ELG18" s="272">
        <f t="shared" si="57"/>
        <v>0</v>
      </c>
      <c r="ELH18" s="272">
        <f t="shared" si="57"/>
        <v>0</v>
      </c>
      <c r="ELI18" s="272">
        <f t="shared" si="57"/>
        <v>0</v>
      </c>
      <c r="ELJ18" s="272">
        <f t="shared" si="57"/>
        <v>0</v>
      </c>
      <c r="ELK18" s="272">
        <f t="shared" si="57"/>
        <v>0</v>
      </c>
      <c r="ELL18" s="272">
        <f t="shared" si="57"/>
        <v>0</v>
      </c>
      <c r="ELM18" s="272">
        <f t="shared" si="57"/>
        <v>0</v>
      </c>
      <c r="ELN18" s="272">
        <f t="shared" si="57"/>
        <v>0</v>
      </c>
      <c r="ELO18" s="272">
        <f t="shared" si="57"/>
        <v>0</v>
      </c>
      <c r="ELP18" s="272">
        <f t="shared" si="57"/>
        <v>0</v>
      </c>
      <c r="ELQ18" s="272">
        <f t="shared" si="57"/>
        <v>0</v>
      </c>
      <c r="ELR18" s="272">
        <f t="shared" si="57"/>
        <v>0</v>
      </c>
      <c r="ELS18" s="272">
        <f t="shared" si="57"/>
        <v>0</v>
      </c>
      <c r="ELT18" s="272">
        <f t="shared" si="57"/>
        <v>0</v>
      </c>
      <c r="ELU18" s="272">
        <f t="shared" si="57"/>
        <v>0</v>
      </c>
      <c r="ELV18" s="272">
        <f t="shared" si="57"/>
        <v>0</v>
      </c>
      <c r="ELW18" s="272">
        <f t="shared" si="57"/>
        <v>0</v>
      </c>
      <c r="ELX18" s="272">
        <f t="shared" si="57"/>
        <v>0</v>
      </c>
      <c r="ELY18" s="272">
        <f t="shared" si="57"/>
        <v>0</v>
      </c>
      <c r="ELZ18" s="272">
        <f t="shared" ref="ELZ18:EOK18" si="58">ELZ17/$D17</f>
        <v>0</v>
      </c>
      <c r="EMA18" s="272">
        <f t="shared" si="58"/>
        <v>0</v>
      </c>
      <c r="EMB18" s="272">
        <f t="shared" si="58"/>
        <v>0</v>
      </c>
      <c r="EMC18" s="272">
        <f t="shared" si="58"/>
        <v>0</v>
      </c>
      <c r="EMD18" s="272">
        <f t="shared" si="58"/>
        <v>0</v>
      </c>
      <c r="EME18" s="272">
        <f t="shared" si="58"/>
        <v>0</v>
      </c>
      <c r="EMF18" s="272">
        <f t="shared" si="58"/>
        <v>0</v>
      </c>
      <c r="EMG18" s="272">
        <f t="shared" si="58"/>
        <v>0</v>
      </c>
      <c r="EMH18" s="272">
        <f t="shared" si="58"/>
        <v>0</v>
      </c>
      <c r="EMI18" s="272">
        <f t="shared" si="58"/>
        <v>0</v>
      </c>
      <c r="EMJ18" s="272">
        <f t="shared" si="58"/>
        <v>0</v>
      </c>
      <c r="EMK18" s="272">
        <f t="shared" si="58"/>
        <v>0</v>
      </c>
      <c r="EML18" s="272">
        <f t="shared" si="58"/>
        <v>0</v>
      </c>
      <c r="EMM18" s="272">
        <f t="shared" si="58"/>
        <v>0</v>
      </c>
      <c r="EMN18" s="272">
        <f t="shared" si="58"/>
        <v>0</v>
      </c>
      <c r="EMO18" s="272">
        <f t="shared" si="58"/>
        <v>0</v>
      </c>
      <c r="EMP18" s="272">
        <f t="shared" si="58"/>
        <v>0</v>
      </c>
      <c r="EMQ18" s="272">
        <f t="shared" si="58"/>
        <v>0</v>
      </c>
      <c r="EMR18" s="272">
        <f t="shared" si="58"/>
        <v>0</v>
      </c>
      <c r="EMS18" s="272">
        <f t="shared" si="58"/>
        <v>0</v>
      </c>
      <c r="EMT18" s="272">
        <f t="shared" si="58"/>
        <v>0</v>
      </c>
      <c r="EMU18" s="272">
        <f t="shared" si="58"/>
        <v>0</v>
      </c>
      <c r="EMV18" s="272">
        <f t="shared" si="58"/>
        <v>0</v>
      </c>
      <c r="EMW18" s="272">
        <f t="shared" si="58"/>
        <v>0</v>
      </c>
      <c r="EMX18" s="272">
        <f t="shared" si="58"/>
        <v>0</v>
      </c>
      <c r="EMY18" s="272">
        <f t="shared" si="58"/>
        <v>0</v>
      </c>
      <c r="EMZ18" s="272">
        <f t="shared" si="58"/>
        <v>0</v>
      </c>
      <c r="ENA18" s="272">
        <f t="shared" si="58"/>
        <v>0</v>
      </c>
      <c r="ENB18" s="272">
        <f t="shared" si="58"/>
        <v>0</v>
      </c>
      <c r="ENC18" s="272">
        <f t="shared" si="58"/>
        <v>0</v>
      </c>
      <c r="END18" s="272">
        <f t="shared" si="58"/>
        <v>0</v>
      </c>
      <c r="ENE18" s="272">
        <f t="shared" si="58"/>
        <v>0</v>
      </c>
      <c r="ENF18" s="272">
        <f t="shared" si="58"/>
        <v>0</v>
      </c>
      <c r="ENG18" s="272">
        <f t="shared" si="58"/>
        <v>0</v>
      </c>
      <c r="ENH18" s="272">
        <f t="shared" si="58"/>
        <v>0</v>
      </c>
      <c r="ENI18" s="272">
        <f t="shared" si="58"/>
        <v>0</v>
      </c>
      <c r="ENJ18" s="272">
        <f t="shared" si="58"/>
        <v>0</v>
      </c>
      <c r="ENK18" s="272">
        <f t="shared" si="58"/>
        <v>0</v>
      </c>
      <c r="ENL18" s="272">
        <f t="shared" si="58"/>
        <v>0</v>
      </c>
      <c r="ENM18" s="272">
        <f t="shared" si="58"/>
        <v>0</v>
      </c>
      <c r="ENN18" s="272">
        <f t="shared" si="58"/>
        <v>0</v>
      </c>
      <c r="ENO18" s="272">
        <f t="shared" si="58"/>
        <v>0</v>
      </c>
      <c r="ENP18" s="272">
        <f t="shared" si="58"/>
        <v>0</v>
      </c>
      <c r="ENQ18" s="272">
        <f t="shared" si="58"/>
        <v>0</v>
      </c>
      <c r="ENR18" s="272">
        <f t="shared" si="58"/>
        <v>0</v>
      </c>
      <c r="ENS18" s="272">
        <f t="shared" si="58"/>
        <v>0</v>
      </c>
      <c r="ENT18" s="272">
        <f t="shared" si="58"/>
        <v>0</v>
      </c>
      <c r="ENU18" s="272">
        <f t="shared" si="58"/>
        <v>0</v>
      </c>
      <c r="ENV18" s="272">
        <f t="shared" si="58"/>
        <v>0</v>
      </c>
      <c r="ENW18" s="272">
        <f t="shared" si="58"/>
        <v>0</v>
      </c>
      <c r="ENX18" s="272">
        <f t="shared" si="58"/>
        <v>0</v>
      </c>
      <c r="ENY18" s="272">
        <f t="shared" si="58"/>
        <v>0</v>
      </c>
      <c r="ENZ18" s="272">
        <f t="shared" si="58"/>
        <v>0</v>
      </c>
      <c r="EOA18" s="272">
        <f t="shared" si="58"/>
        <v>0</v>
      </c>
      <c r="EOB18" s="272">
        <f t="shared" si="58"/>
        <v>0</v>
      </c>
      <c r="EOC18" s="272">
        <f t="shared" si="58"/>
        <v>0</v>
      </c>
      <c r="EOD18" s="272">
        <f t="shared" si="58"/>
        <v>0</v>
      </c>
      <c r="EOE18" s="272">
        <f t="shared" si="58"/>
        <v>0</v>
      </c>
      <c r="EOF18" s="272">
        <f t="shared" si="58"/>
        <v>0</v>
      </c>
      <c r="EOG18" s="272">
        <f t="shared" si="58"/>
        <v>0</v>
      </c>
      <c r="EOH18" s="272">
        <f t="shared" si="58"/>
        <v>0</v>
      </c>
      <c r="EOI18" s="272">
        <f t="shared" si="58"/>
        <v>0</v>
      </c>
      <c r="EOJ18" s="272">
        <f t="shared" si="58"/>
        <v>0</v>
      </c>
      <c r="EOK18" s="272">
        <f t="shared" si="58"/>
        <v>0</v>
      </c>
      <c r="EOL18" s="272">
        <f t="shared" ref="EOL18:EQW18" si="59">EOL17/$D17</f>
        <v>0</v>
      </c>
      <c r="EOM18" s="272">
        <f t="shared" si="59"/>
        <v>0</v>
      </c>
      <c r="EON18" s="272">
        <f t="shared" si="59"/>
        <v>0</v>
      </c>
      <c r="EOO18" s="272">
        <f t="shared" si="59"/>
        <v>0</v>
      </c>
      <c r="EOP18" s="272">
        <f t="shared" si="59"/>
        <v>0</v>
      </c>
      <c r="EOQ18" s="272">
        <f t="shared" si="59"/>
        <v>0</v>
      </c>
      <c r="EOR18" s="272">
        <f t="shared" si="59"/>
        <v>0</v>
      </c>
      <c r="EOS18" s="272">
        <f t="shared" si="59"/>
        <v>0</v>
      </c>
      <c r="EOT18" s="272">
        <f t="shared" si="59"/>
        <v>0</v>
      </c>
      <c r="EOU18" s="272">
        <f t="shared" si="59"/>
        <v>0</v>
      </c>
      <c r="EOV18" s="272">
        <f t="shared" si="59"/>
        <v>0</v>
      </c>
      <c r="EOW18" s="272">
        <f t="shared" si="59"/>
        <v>0</v>
      </c>
      <c r="EOX18" s="272">
        <f t="shared" si="59"/>
        <v>0</v>
      </c>
      <c r="EOY18" s="272">
        <f t="shared" si="59"/>
        <v>0</v>
      </c>
      <c r="EOZ18" s="272">
        <f t="shared" si="59"/>
        <v>0</v>
      </c>
      <c r="EPA18" s="272">
        <f t="shared" si="59"/>
        <v>0</v>
      </c>
      <c r="EPB18" s="272">
        <f t="shared" si="59"/>
        <v>0</v>
      </c>
      <c r="EPC18" s="272">
        <f t="shared" si="59"/>
        <v>0</v>
      </c>
      <c r="EPD18" s="272">
        <f t="shared" si="59"/>
        <v>0</v>
      </c>
      <c r="EPE18" s="272">
        <f t="shared" si="59"/>
        <v>0</v>
      </c>
      <c r="EPF18" s="272">
        <f t="shared" si="59"/>
        <v>0</v>
      </c>
      <c r="EPG18" s="272">
        <f t="shared" si="59"/>
        <v>0</v>
      </c>
      <c r="EPH18" s="272">
        <f t="shared" si="59"/>
        <v>0</v>
      </c>
      <c r="EPI18" s="272">
        <f t="shared" si="59"/>
        <v>0</v>
      </c>
      <c r="EPJ18" s="272">
        <f t="shared" si="59"/>
        <v>0</v>
      </c>
      <c r="EPK18" s="272">
        <f t="shared" si="59"/>
        <v>0</v>
      </c>
      <c r="EPL18" s="272">
        <f t="shared" si="59"/>
        <v>0</v>
      </c>
      <c r="EPM18" s="272">
        <f t="shared" si="59"/>
        <v>0</v>
      </c>
      <c r="EPN18" s="272">
        <f t="shared" si="59"/>
        <v>0</v>
      </c>
      <c r="EPO18" s="272">
        <f t="shared" si="59"/>
        <v>0</v>
      </c>
      <c r="EPP18" s="272">
        <f t="shared" si="59"/>
        <v>0</v>
      </c>
      <c r="EPQ18" s="272">
        <f t="shared" si="59"/>
        <v>0</v>
      </c>
      <c r="EPR18" s="272">
        <f t="shared" si="59"/>
        <v>0</v>
      </c>
      <c r="EPS18" s="272">
        <f t="shared" si="59"/>
        <v>0</v>
      </c>
      <c r="EPT18" s="272">
        <f t="shared" si="59"/>
        <v>0</v>
      </c>
      <c r="EPU18" s="272">
        <f t="shared" si="59"/>
        <v>0</v>
      </c>
      <c r="EPV18" s="272">
        <f t="shared" si="59"/>
        <v>0</v>
      </c>
      <c r="EPW18" s="272">
        <f t="shared" si="59"/>
        <v>0</v>
      </c>
      <c r="EPX18" s="272">
        <f t="shared" si="59"/>
        <v>0</v>
      </c>
      <c r="EPY18" s="272">
        <f t="shared" si="59"/>
        <v>0</v>
      </c>
      <c r="EPZ18" s="272">
        <f t="shared" si="59"/>
        <v>0</v>
      </c>
      <c r="EQA18" s="272">
        <f t="shared" si="59"/>
        <v>0</v>
      </c>
      <c r="EQB18" s="272">
        <f t="shared" si="59"/>
        <v>0</v>
      </c>
      <c r="EQC18" s="272">
        <f t="shared" si="59"/>
        <v>0</v>
      </c>
      <c r="EQD18" s="272">
        <f t="shared" si="59"/>
        <v>0</v>
      </c>
      <c r="EQE18" s="272">
        <f t="shared" si="59"/>
        <v>0</v>
      </c>
      <c r="EQF18" s="272">
        <f t="shared" si="59"/>
        <v>0</v>
      </c>
      <c r="EQG18" s="272">
        <f t="shared" si="59"/>
        <v>0</v>
      </c>
      <c r="EQH18" s="272">
        <f t="shared" si="59"/>
        <v>0</v>
      </c>
      <c r="EQI18" s="272">
        <f t="shared" si="59"/>
        <v>0</v>
      </c>
      <c r="EQJ18" s="272">
        <f t="shared" si="59"/>
        <v>0</v>
      </c>
      <c r="EQK18" s="272">
        <f t="shared" si="59"/>
        <v>0</v>
      </c>
      <c r="EQL18" s="272">
        <f t="shared" si="59"/>
        <v>0</v>
      </c>
      <c r="EQM18" s="272">
        <f t="shared" si="59"/>
        <v>0</v>
      </c>
      <c r="EQN18" s="272">
        <f t="shared" si="59"/>
        <v>0</v>
      </c>
      <c r="EQO18" s="272">
        <f t="shared" si="59"/>
        <v>0</v>
      </c>
      <c r="EQP18" s="272">
        <f t="shared" si="59"/>
        <v>0</v>
      </c>
      <c r="EQQ18" s="272">
        <f t="shared" si="59"/>
        <v>0</v>
      </c>
      <c r="EQR18" s="272">
        <f t="shared" si="59"/>
        <v>0</v>
      </c>
      <c r="EQS18" s="272">
        <f t="shared" si="59"/>
        <v>0</v>
      </c>
      <c r="EQT18" s="272">
        <f t="shared" si="59"/>
        <v>0</v>
      </c>
      <c r="EQU18" s="272">
        <f t="shared" si="59"/>
        <v>0</v>
      </c>
      <c r="EQV18" s="272">
        <f t="shared" si="59"/>
        <v>0</v>
      </c>
      <c r="EQW18" s="272">
        <f t="shared" si="59"/>
        <v>0</v>
      </c>
      <c r="EQX18" s="272">
        <f t="shared" ref="EQX18:ETI18" si="60">EQX17/$D17</f>
        <v>0</v>
      </c>
      <c r="EQY18" s="272">
        <f t="shared" si="60"/>
        <v>0</v>
      </c>
      <c r="EQZ18" s="272">
        <f t="shared" si="60"/>
        <v>0</v>
      </c>
      <c r="ERA18" s="272">
        <f t="shared" si="60"/>
        <v>0</v>
      </c>
      <c r="ERB18" s="272">
        <f t="shared" si="60"/>
        <v>0</v>
      </c>
      <c r="ERC18" s="272">
        <f t="shared" si="60"/>
        <v>0</v>
      </c>
      <c r="ERD18" s="272">
        <f t="shared" si="60"/>
        <v>0</v>
      </c>
      <c r="ERE18" s="272">
        <f t="shared" si="60"/>
        <v>0</v>
      </c>
      <c r="ERF18" s="272">
        <f t="shared" si="60"/>
        <v>0</v>
      </c>
      <c r="ERG18" s="272">
        <f t="shared" si="60"/>
        <v>0</v>
      </c>
      <c r="ERH18" s="272">
        <f t="shared" si="60"/>
        <v>0</v>
      </c>
      <c r="ERI18" s="272">
        <f t="shared" si="60"/>
        <v>0</v>
      </c>
      <c r="ERJ18" s="272">
        <f t="shared" si="60"/>
        <v>0</v>
      </c>
      <c r="ERK18" s="272">
        <f t="shared" si="60"/>
        <v>0</v>
      </c>
      <c r="ERL18" s="272">
        <f t="shared" si="60"/>
        <v>0</v>
      </c>
      <c r="ERM18" s="272">
        <f t="shared" si="60"/>
        <v>0</v>
      </c>
      <c r="ERN18" s="272">
        <f t="shared" si="60"/>
        <v>0</v>
      </c>
      <c r="ERO18" s="272">
        <f t="shared" si="60"/>
        <v>0</v>
      </c>
      <c r="ERP18" s="272">
        <f t="shared" si="60"/>
        <v>0</v>
      </c>
      <c r="ERQ18" s="272">
        <f t="shared" si="60"/>
        <v>0</v>
      </c>
      <c r="ERR18" s="272">
        <f t="shared" si="60"/>
        <v>0</v>
      </c>
      <c r="ERS18" s="272">
        <f t="shared" si="60"/>
        <v>0</v>
      </c>
      <c r="ERT18" s="272">
        <f t="shared" si="60"/>
        <v>0</v>
      </c>
      <c r="ERU18" s="272">
        <f t="shared" si="60"/>
        <v>0</v>
      </c>
      <c r="ERV18" s="272">
        <f t="shared" si="60"/>
        <v>0</v>
      </c>
      <c r="ERW18" s="272">
        <f t="shared" si="60"/>
        <v>0</v>
      </c>
      <c r="ERX18" s="272">
        <f t="shared" si="60"/>
        <v>0</v>
      </c>
      <c r="ERY18" s="272">
        <f t="shared" si="60"/>
        <v>0</v>
      </c>
      <c r="ERZ18" s="272">
        <f t="shared" si="60"/>
        <v>0</v>
      </c>
      <c r="ESA18" s="272">
        <f t="shared" si="60"/>
        <v>0</v>
      </c>
      <c r="ESB18" s="272">
        <f t="shared" si="60"/>
        <v>0</v>
      </c>
      <c r="ESC18" s="272">
        <f t="shared" si="60"/>
        <v>0</v>
      </c>
      <c r="ESD18" s="272">
        <f t="shared" si="60"/>
        <v>0</v>
      </c>
      <c r="ESE18" s="272">
        <f t="shared" si="60"/>
        <v>0</v>
      </c>
      <c r="ESF18" s="272">
        <f t="shared" si="60"/>
        <v>0</v>
      </c>
      <c r="ESG18" s="272">
        <f t="shared" si="60"/>
        <v>0</v>
      </c>
      <c r="ESH18" s="272">
        <f t="shared" si="60"/>
        <v>0</v>
      </c>
      <c r="ESI18" s="272">
        <f t="shared" si="60"/>
        <v>0</v>
      </c>
      <c r="ESJ18" s="272">
        <f t="shared" si="60"/>
        <v>0</v>
      </c>
      <c r="ESK18" s="272">
        <f t="shared" si="60"/>
        <v>0</v>
      </c>
      <c r="ESL18" s="272">
        <f t="shared" si="60"/>
        <v>0</v>
      </c>
      <c r="ESM18" s="272">
        <f t="shared" si="60"/>
        <v>0</v>
      </c>
      <c r="ESN18" s="272">
        <f t="shared" si="60"/>
        <v>0</v>
      </c>
      <c r="ESO18" s="272">
        <f t="shared" si="60"/>
        <v>0</v>
      </c>
      <c r="ESP18" s="272">
        <f t="shared" si="60"/>
        <v>0</v>
      </c>
      <c r="ESQ18" s="272">
        <f t="shared" si="60"/>
        <v>0</v>
      </c>
      <c r="ESR18" s="272">
        <f t="shared" si="60"/>
        <v>0</v>
      </c>
      <c r="ESS18" s="272">
        <f t="shared" si="60"/>
        <v>0</v>
      </c>
      <c r="EST18" s="272">
        <f t="shared" si="60"/>
        <v>0</v>
      </c>
      <c r="ESU18" s="272">
        <f t="shared" si="60"/>
        <v>0</v>
      </c>
      <c r="ESV18" s="272">
        <f t="shared" si="60"/>
        <v>0</v>
      </c>
      <c r="ESW18" s="272">
        <f t="shared" si="60"/>
        <v>0</v>
      </c>
      <c r="ESX18" s="272">
        <f t="shared" si="60"/>
        <v>0</v>
      </c>
      <c r="ESY18" s="272">
        <f t="shared" si="60"/>
        <v>0</v>
      </c>
      <c r="ESZ18" s="272">
        <f t="shared" si="60"/>
        <v>0</v>
      </c>
      <c r="ETA18" s="272">
        <f t="shared" si="60"/>
        <v>0</v>
      </c>
      <c r="ETB18" s="272">
        <f t="shared" si="60"/>
        <v>0</v>
      </c>
      <c r="ETC18" s="272">
        <f t="shared" si="60"/>
        <v>0</v>
      </c>
      <c r="ETD18" s="272">
        <f t="shared" si="60"/>
        <v>0</v>
      </c>
      <c r="ETE18" s="272">
        <f t="shared" si="60"/>
        <v>0</v>
      </c>
      <c r="ETF18" s="272">
        <f t="shared" si="60"/>
        <v>0</v>
      </c>
      <c r="ETG18" s="272">
        <f t="shared" si="60"/>
        <v>0</v>
      </c>
      <c r="ETH18" s="272">
        <f t="shared" si="60"/>
        <v>0</v>
      </c>
      <c r="ETI18" s="272">
        <f t="shared" si="60"/>
        <v>0</v>
      </c>
      <c r="ETJ18" s="272">
        <f t="shared" ref="ETJ18:EVU18" si="61">ETJ17/$D17</f>
        <v>0</v>
      </c>
      <c r="ETK18" s="272">
        <f t="shared" si="61"/>
        <v>0</v>
      </c>
      <c r="ETL18" s="272">
        <f t="shared" si="61"/>
        <v>0</v>
      </c>
      <c r="ETM18" s="272">
        <f t="shared" si="61"/>
        <v>0</v>
      </c>
      <c r="ETN18" s="272">
        <f t="shared" si="61"/>
        <v>0</v>
      </c>
      <c r="ETO18" s="272">
        <f t="shared" si="61"/>
        <v>0</v>
      </c>
      <c r="ETP18" s="272">
        <f t="shared" si="61"/>
        <v>0</v>
      </c>
      <c r="ETQ18" s="272">
        <f t="shared" si="61"/>
        <v>0</v>
      </c>
      <c r="ETR18" s="272">
        <f t="shared" si="61"/>
        <v>0</v>
      </c>
      <c r="ETS18" s="272">
        <f t="shared" si="61"/>
        <v>0</v>
      </c>
      <c r="ETT18" s="272">
        <f t="shared" si="61"/>
        <v>0</v>
      </c>
      <c r="ETU18" s="272">
        <f t="shared" si="61"/>
        <v>0</v>
      </c>
      <c r="ETV18" s="272">
        <f t="shared" si="61"/>
        <v>0</v>
      </c>
      <c r="ETW18" s="272">
        <f t="shared" si="61"/>
        <v>0</v>
      </c>
      <c r="ETX18" s="272">
        <f t="shared" si="61"/>
        <v>0</v>
      </c>
      <c r="ETY18" s="272">
        <f t="shared" si="61"/>
        <v>0</v>
      </c>
      <c r="ETZ18" s="272">
        <f t="shared" si="61"/>
        <v>0</v>
      </c>
      <c r="EUA18" s="272">
        <f t="shared" si="61"/>
        <v>0</v>
      </c>
      <c r="EUB18" s="272">
        <f t="shared" si="61"/>
        <v>0</v>
      </c>
      <c r="EUC18" s="272">
        <f t="shared" si="61"/>
        <v>0</v>
      </c>
      <c r="EUD18" s="272">
        <f t="shared" si="61"/>
        <v>0</v>
      </c>
      <c r="EUE18" s="272">
        <f t="shared" si="61"/>
        <v>0</v>
      </c>
      <c r="EUF18" s="272">
        <f t="shared" si="61"/>
        <v>0</v>
      </c>
      <c r="EUG18" s="272">
        <f t="shared" si="61"/>
        <v>0</v>
      </c>
      <c r="EUH18" s="272">
        <f t="shared" si="61"/>
        <v>0</v>
      </c>
      <c r="EUI18" s="272">
        <f t="shared" si="61"/>
        <v>0</v>
      </c>
      <c r="EUJ18" s="272">
        <f t="shared" si="61"/>
        <v>0</v>
      </c>
      <c r="EUK18" s="272">
        <f t="shared" si="61"/>
        <v>0</v>
      </c>
      <c r="EUL18" s="272">
        <f t="shared" si="61"/>
        <v>0</v>
      </c>
      <c r="EUM18" s="272">
        <f t="shared" si="61"/>
        <v>0</v>
      </c>
      <c r="EUN18" s="272">
        <f t="shared" si="61"/>
        <v>0</v>
      </c>
      <c r="EUO18" s="272">
        <f t="shared" si="61"/>
        <v>0</v>
      </c>
      <c r="EUP18" s="272">
        <f t="shared" si="61"/>
        <v>0</v>
      </c>
      <c r="EUQ18" s="272">
        <f t="shared" si="61"/>
        <v>0</v>
      </c>
      <c r="EUR18" s="272">
        <f t="shared" si="61"/>
        <v>0</v>
      </c>
      <c r="EUS18" s="272">
        <f t="shared" si="61"/>
        <v>0</v>
      </c>
      <c r="EUT18" s="272">
        <f t="shared" si="61"/>
        <v>0</v>
      </c>
      <c r="EUU18" s="272">
        <f t="shared" si="61"/>
        <v>0</v>
      </c>
      <c r="EUV18" s="272">
        <f t="shared" si="61"/>
        <v>0</v>
      </c>
      <c r="EUW18" s="272">
        <f t="shared" si="61"/>
        <v>0</v>
      </c>
      <c r="EUX18" s="272">
        <f t="shared" si="61"/>
        <v>0</v>
      </c>
      <c r="EUY18" s="272">
        <f t="shared" si="61"/>
        <v>0</v>
      </c>
      <c r="EUZ18" s="272">
        <f t="shared" si="61"/>
        <v>0</v>
      </c>
      <c r="EVA18" s="272">
        <f t="shared" si="61"/>
        <v>0</v>
      </c>
      <c r="EVB18" s="272">
        <f t="shared" si="61"/>
        <v>0</v>
      </c>
      <c r="EVC18" s="272">
        <f t="shared" si="61"/>
        <v>0</v>
      </c>
      <c r="EVD18" s="272">
        <f t="shared" si="61"/>
        <v>0</v>
      </c>
      <c r="EVE18" s="272">
        <f t="shared" si="61"/>
        <v>0</v>
      </c>
      <c r="EVF18" s="272">
        <f t="shared" si="61"/>
        <v>0</v>
      </c>
      <c r="EVG18" s="272">
        <f t="shared" si="61"/>
        <v>0</v>
      </c>
      <c r="EVH18" s="272">
        <f t="shared" si="61"/>
        <v>0</v>
      </c>
      <c r="EVI18" s="272">
        <f t="shared" si="61"/>
        <v>0</v>
      </c>
      <c r="EVJ18" s="272">
        <f t="shared" si="61"/>
        <v>0</v>
      </c>
      <c r="EVK18" s="272">
        <f t="shared" si="61"/>
        <v>0</v>
      </c>
      <c r="EVL18" s="272">
        <f t="shared" si="61"/>
        <v>0</v>
      </c>
      <c r="EVM18" s="272">
        <f t="shared" si="61"/>
        <v>0</v>
      </c>
      <c r="EVN18" s="272">
        <f t="shared" si="61"/>
        <v>0</v>
      </c>
      <c r="EVO18" s="272">
        <f t="shared" si="61"/>
        <v>0</v>
      </c>
      <c r="EVP18" s="272">
        <f t="shared" si="61"/>
        <v>0</v>
      </c>
      <c r="EVQ18" s="272">
        <f t="shared" si="61"/>
        <v>0</v>
      </c>
      <c r="EVR18" s="272">
        <f t="shared" si="61"/>
        <v>0</v>
      </c>
      <c r="EVS18" s="272">
        <f t="shared" si="61"/>
        <v>0</v>
      </c>
      <c r="EVT18" s="272">
        <f t="shared" si="61"/>
        <v>0</v>
      </c>
      <c r="EVU18" s="272">
        <f t="shared" si="61"/>
        <v>0</v>
      </c>
      <c r="EVV18" s="272">
        <f t="shared" ref="EVV18:EYG18" si="62">EVV17/$D17</f>
        <v>0</v>
      </c>
      <c r="EVW18" s="272">
        <f t="shared" si="62"/>
        <v>0</v>
      </c>
      <c r="EVX18" s="272">
        <f t="shared" si="62"/>
        <v>0</v>
      </c>
      <c r="EVY18" s="272">
        <f t="shared" si="62"/>
        <v>0</v>
      </c>
      <c r="EVZ18" s="272">
        <f t="shared" si="62"/>
        <v>0</v>
      </c>
      <c r="EWA18" s="272">
        <f t="shared" si="62"/>
        <v>0</v>
      </c>
      <c r="EWB18" s="272">
        <f t="shared" si="62"/>
        <v>0</v>
      </c>
      <c r="EWC18" s="272">
        <f t="shared" si="62"/>
        <v>0</v>
      </c>
      <c r="EWD18" s="272">
        <f t="shared" si="62"/>
        <v>0</v>
      </c>
      <c r="EWE18" s="272">
        <f t="shared" si="62"/>
        <v>0</v>
      </c>
      <c r="EWF18" s="272">
        <f t="shared" si="62"/>
        <v>0</v>
      </c>
      <c r="EWG18" s="272">
        <f t="shared" si="62"/>
        <v>0</v>
      </c>
      <c r="EWH18" s="272">
        <f t="shared" si="62"/>
        <v>0</v>
      </c>
      <c r="EWI18" s="272">
        <f t="shared" si="62"/>
        <v>0</v>
      </c>
      <c r="EWJ18" s="272">
        <f t="shared" si="62"/>
        <v>0</v>
      </c>
      <c r="EWK18" s="272">
        <f t="shared" si="62"/>
        <v>0</v>
      </c>
      <c r="EWL18" s="272">
        <f t="shared" si="62"/>
        <v>0</v>
      </c>
      <c r="EWM18" s="272">
        <f t="shared" si="62"/>
        <v>0</v>
      </c>
      <c r="EWN18" s="272">
        <f t="shared" si="62"/>
        <v>0</v>
      </c>
      <c r="EWO18" s="272">
        <f t="shared" si="62"/>
        <v>0</v>
      </c>
      <c r="EWP18" s="272">
        <f t="shared" si="62"/>
        <v>0</v>
      </c>
      <c r="EWQ18" s="272">
        <f t="shared" si="62"/>
        <v>0</v>
      </c>
      <c r="EWR18" s="272">
        <f t="shared" si="62"/>
        <v>0</v>
      </c>
      <c r="EWS18" s="272">
        <f t="shared" si="62"/>
        <v>0</v>
      </c>
      <c r="EWT18" s="272">
        <f t="shared" si="62"/>
        <v>0</v>
      </c>
      <c r="EWU18" s="272">
        <f t="shared" si="62"/>
        <v>0</v>
      </c>
      <c r="EWV18" s="272">
        <f t="shared" si="62"/>
        <v>0</v>
      </c>
      <c r="EWW18" s="272">
        <f t="shared" si="62"/>
        <v>0</v>
      </c>
      <c r="EWX18" s="272">
        <f t="shared" si="62"/>
        <v>0</v>
      </c>
      <c r="EWY18" s="272">
        <f t="shared" si="62"/>
        <v>0</v>
      </c>
      <c r="EWZ18" s="272">
        <f t="shared" si="62"/>
        <v>0</v>
      </c>
      <c r="EXA18" s="272">
        <f t="shared" si="62"/>
        <v>0</v>
      </c>
      <c r="EXB18" s="272">
        <f t="shared" si="62"/>
        <v>0</v>
      </c>
      <c r="EXC18" s="272">
        <f t="shared" si="62"/>
        <v>0</v>
      </c>
      <c r="EXD18" s="272">
        <f t="shared" si="62"/>
        <v>0</v>
      </c>
      <c r="EXE18" s="272">
        <f t="shared" si="62"/>
        <v>0</v>
      </c>
      <c r="EXF18" s="272">
        <f t="shared" si="62"/>
        <v>0</v>
      </c>
      <c r="EXG18" s="272">
        <f t="shared" si="62"/>
        <v>0</v>
      </c>
      <c r="EXH18" s="272">
        <f t="shared" si="62"/>
        <v>0</v>
      </c>
      <c r="EXI18" s="272">
        <f t="shared" si="62"/>
        <v>0</v>
      </c>
      <c r="EXJ18" s="272">
        <f t="shared" si="62"/>
        <v>0</v>
      </c>
      <c r="EXK18" s="272">
        <f t="shared" si="62"/>
        <v>0</v>
      </c>
      <c r="EXL18" s="272">
        <f t="shared" si="62"/>
        <v>0</v>
      </c>
      <c r="EXM18" s="272">
        <f t="shared" si="62"/>
        <v>0</v>
      </c>
      <c r="EXN18" s="272">
        <f t="shared" si="62"/>
        <v>0</v>
      </c>
      <c r="EXO18" s="272">
        <f t="shared" si="62"/>
        <v>0</v>
      </c>
      <c r="EXP18" s="272">
        <f t="shared" si="62"/>
        <v>0</v>
      </c>
      <c r="EXQ18" s="272">
        <f t="shared" si="62"/>
        <v>0</v>
      </c>
      <c r="EXR18" s="272">
        <f t="shared" si="62"/>
        <v>0</v>
      </c>
      <c r="EXS18" s="272">
        <f t="shared" si="62"/>
        <v>0</v>
      </c>
      <c r="EXT18" s="272">
        <f t="shared" si="62"/>
        <v>0</v>
      </c>
      <c r="EXU18" s="272">
        <f t="shared" si="62"/>
        <v>0</v>
      </c>
      <c r="EXV18" s="272">
        <f t="shared" si="62"/>
        <v>0</v>
      </c>
      <c r="EXW18" s="272">
        <f t="shared" si="62"/>
        <v>0</v>
      </c>
      <c r="EXX18" s="272">
        <f t="shared" si="62"/>
        <v>0</v>
      </c>
      <c r="EXY18" s="272">
        <f t="shared" si="62"/>
        <v>0</v>
      </c>
      <c r="EXZ18" s="272">
        <f t="shared" si="62"/>
        <v>0</v>
      </c>
      <c r="EYA18" s="272">
        <f t="shared" si="62"/>
        <v>0</v>
      </c>
      <c r="EYB18" s="272">
        <f t="shared" si="62"/>
        <v>0</v>
      </c>
      <c r="EYC18" s="272">
        <f t="shared" si="62"/>
        <v>0</v>
      </c>
      <c r="EYD18" s="272">
        <f t="shared" si="62"/>
        <v>0</v>
      </c>
      <c r="EYE18" s="272">
        <f t="shared" si="62"/>
        <v>0</v>
      </c>
      <c r="EYF18" s="272">
        <f t="shared" si="62"/>
        <v>0</v>
      </c>
      <c r="EYG18" s="272">
        <f t="shared" si="62"/>
        <v>0</v>
      </c>
      <c r="EYH18" s="272">
        <f t="shared" ref="EYH18:FAS18" si="63">EYH17/$D17</f>
        <v>0</v>
      </c>
      <c r="EYI18" s="272">
        <f t="shared" si="63"/>
        <v>0</v>
      </c>
      <c r="EYJ18" s="272">
        <f t="shared" si="63"/>
        <v>0</v>
      </c>
      <c r="EYK18" s="272">
        <f t="shared" si="63"/>
        <v>0</v>
      </c>
      <c r="EYL18" s="272">
        <f t="shared" si="63"/>
        <v>0</v>
      </c>
      <c r="EYM18" s="272">
        <f t="shared" si="63"/>
        <v>0</v>
      </c>
      <c r="EYN18" s="272">
        <f t="shared" si="63"/>
        <v>0</v>
      </c>
      <c r="EYO18" s="272">
        <f t="shared" si="63"/>
        <v>0</v>
      </c>
      <c r="EYP18" s="272">
        <f t="shared" si="63"/>
        <v>0</v>
      </c>
      <c r="EYQ18" s="272">
        <f t="shared" si="63"/>
        <v>0</v>
      </c>
      <c r="EYR18" s="272">
        <f t="shared" si="63"/>
        <v>0</v>
      </c>
      <c r="EYS18" s="272">
        <f t="shared" si="63"/>
        <v>0</v>
      </c>
      <c r="EYT18" s="272">
        <f t="shared" si="63"/>
        <v>0</v>
      </c>
      <c r="EYU18" s="272">
        <f t="shared" si="63"/>
        <v>0</v>
      </c>
      <c r="EYV18" s="272">
        <f t="shared" si="63"/>
        <v>0</v>
      </c>
      <c r="EYW18" s="272">
        <f t="shared" si="63"/>
        <v>0</v>
      </c>
      <c r="EYX18" s="272">
        <f t="shared" si="63"/>
        <v>0</v>
      </c>
      <c r="EYY18" s="272">
        <f t="shared" si="63"/>
        <v>0</v>
      </c>
      <c r="EYZ18" s="272">
        <f t="shared" si="63"/>
        <v>0</v>
      </c>
      <c r="EZA18" s="272">
        <f t="shared" si="63"/>
        <v>0</v>
      </c>
      <c r="EZB18" s="272">
        <f t="shared" si="63"/>
        <v>0</v>
      </c>
      <c r="EZC18" s="272">
        <f t="shared" si="63"/>
        <v>0</v>
      </c>
      <c r="EZD18" s="272">
        <f t="shared" si="63"/>
        <v>0</v>
      </c>
      <c r="EZE18" s="272">
        <f t="shared" si="63"/>
        <v>0</v>
      </c>
      <c r="EZF18" s="272">
        <f t="shared" si="63"/>
        <v>0</v>
      </c>
      <c r="EZG18" s="272">
        <f t="shared" si="63"/>
        <v>0</v>
      </c>
      <c r="EZH18" s="272">
        <f t="shared" si="63"/>
        <v>0</v>
      </c>
      <c r="EZI18" s="272">
        <f t="shared" si="63"/>
        <v>0</v>
      </c>
      <c r="EZJ18" s="272">
        <f t="shared" si="63"/>
        <v>0</v>
      </c>
      <c r="EZK18" s="272">
        <f t="shared" si="63"/>
        <v>0</v>
      </c>
      <c r="EZL18" s="272">
        <f t="shared" si="63"/>
        <v>0</v>
      </c>
      <c r="EZM18" s="272">
        <f t="shared" si="63"/>
        <v>0</v>
      </c>
      <c r="EZN18" s="272">
        <f t="shared" si="63"/>
        <v>0</v>
      </c>
      <c r="EZO18" s="272">
        <f t="shared" si="63"/>
        <v>0</v>
      </c>
      <c r="EZP18" s="272">
        <f t="shared" si="63"/>
        <v>0</v>
      </c>
      <c r="EZQ18" s="272">
        <f t="shared" si="63"/>
        <v>0</v>
      </c>
      <c r="EZR18" s="272">
        <f t="shared" si="63"/>
        <v>0</v>
      </c>
      <c r="EZS18" s="272">
        <f t="shared" si="63"/>
        <v>0</v>
      </c>
      <c r="EZT18" s="272">
        <f t="shared" si="63"/>
        <v>0</v>
      </c>
      <c r="EZU18" s="272">
        <f t="shared" si="63"/>
        <v>0</v>
      </c>
      <c r="EZV18" s="272">
        <f t="shared" si="63"/>
        <v>0</v>
      </c>
      <c r="EZW18" s="272">
        <f t="shared" si="63"/>
        <v>0</v>
      </c>
      <c r="EZX18" s="272">
        <f t="shared" si="63"/>
        <v>0</v>
      </c>
      <c r="EZY18" s="272">
        <f t="shared" si="63"/>
        <v>0</v>
      </c>
      <c r="EZZ18" s="272">
        <f t="shared" si="63"/>
        <v>0</v>
      </c>
      <c r="FAA18" s="272">
        <f t="shared" si="63"/>
        <v>0</v>
      </c>
      <c r="FAB18" s="272">
        <f t="shared" si="63"/>
        <v>0</v>
      </c>
      <c r="FAC18" s="272">
        <f t="shared" si="63"/>
        <v>0</v>
      </c>
      <c r="FAD18" s="272">
        <f t="shared" si="63"/>
        <v>0</v>
      </c>
      <c r="FAE18" s="272">
        <f t="shared" si="63"/>
        <v>0</v>
      </c>
      <c r="FAF18" s="272">
        <f t="shared" si="63"/>
        <v>0</v>
      </c>
      <c r="FAG18" s="272">
        <f t="shared" si="63"/>
        <v>0</v>
      </c>
      <c r="FAH18" s="272">
        <f t="shared" si="63"/>
        <v>0</v>
      </c>
      <c r="FAI18" s="272">
        <f t="shared" si="63"/>
        <v>0</v>
      </c>
      <c r="FAJ18" s="272">
        <f t="shared" si="63"/>
        <v>0</v>
      </c>
      <c r="FAK18" s="272">
        <f t="shared" si="63"/>
        <v>0</v>
      </c>
      <c r="FAL18" s="272">
        <f t="shared" si="63"/>
        <v>0</v>
      </c>
      <c r="FAM18" s="272">
        <f t="shared" si="63"/>
        <v>0</v>
      </c>
      <c r="FAN18" s="272">
        <f t="shared" si="63"/>
        <v>0</v>
      </c>
      <c r="FAO18" s="272">
        <f t="shared" si="63"/>
        <v>0</v>
      </c>
      <c r="FAP18" s="272">
        <f t="shared" si="63"/>
        <v>0</v>
      </c>
      <c r="FAQ18" s="272">
        <f t="shared" si="63"/>
        <v>0</v>
      </c>
      <c r="FAR18" s="272">
        <f t="shared" si="63"/>
        <v>0</v>
      </c>
      <c r="FAS18" s="272">
        <f t="shared" si="63"/>
        <v>0</v>
      </c>
      <c r="FAT18" s="272">
        <f t="shared" ref="FAT18:FDE18" si="64">FAT17/$D17</f>
        <v>0</v>
      </c>
      <c r="FAU18" s="272">
        <f t="shared" si="64"/>
        <v>0</v>
      </c>
      <c r="FAV18" s="272">
        <f t="shared" si="64"/>
        <v>0</v>
      </c>
      <c r="FAW18" s="272">
        <f t="shared" si="64"/>
        <v>0</v>
      </c>
      <c r="FAX18" s="272">
        <f t="shared" si="64"/>
        <v>0</v>
      </c>
      <c r="FAY18" s="272">
        <f t="shared" si="64"/>
        <v>0</v>
      </c>
      <c r="FAZ18" s="272">
        <f t="shared" si="64"/>
        <v>0</v>
      </c>
      <c r="FBA18" s="272">
        <f t="shared" si="64"/>
        <v>0</v>
      </c>
      <c r="FBB18" s="272">
        <f t="shared" si="64"/>
        <v>0</v>
      </c>
      <c r="FBC18" s="272">
        <f t="shared" si="64"/>
        <v>0</v>
      </c>
      <c r="FBD18" s="272">
        <f t="shared" si="64"/>
        <v>0</v>
      </c>
      <c r="FBE18" s="272">
        <f t="shared" si="64"/>
        <v>0</v>
      </c>
      <c r="FBF18" s="272">
        <f t="shared" si="64"/>
        <v>0</v>
      </c>
      <c r="FBG18" s="272">
        <f t="shared" si="64"/>
        <v>0</v>
      </c>
      <c r="FBH18" s="272">
        <f t="shared" si="64"/>
        <v>0</v>
      </c>
      <c r="FBI18" s="272">
        <f t="shared" si="64"/>
        <v>0</v>
      </c>
      <c r="FBJ18" s="272">
        <f t="shared" si="64"/>
        <v>0</v>
      </c>
      <c r="FBK18" s="272">
        <f t="shared" si="64"/>
        <v>0</v>
      </c>
      <c r="FBL18" s="272">
        <f t="shared" si="64"/>
        <v>0</v>
      </c>
      <c r="FBM18" s="272">
        <f t="shared" si="64"/>
        <v>0</v>
      </c>
      <c r="FBN18" s="272">
        <f t="shared" si="64"/>
        <v>0</v>
      </c>
      <c r="FBO18" s="272">
        <f t="shared" si="64"/>
        <v>0</v>
      </c>
      <c r="FBP18" s="272">
        <f t="shared" si="64"/>
        <v>0</v>
      </c>
      <c r="FBQ18" s="272">
        <f t="shared" si="64"/>
        <v>0</v>
      </c>
      <c r="FBR18" s="272">
        <f t="shared" si="64"/>
        <v>0</v>
      </c>
      <c r="FBS18" s="272">
        <f t="shared" si="64"/>
        <v>0</v>
      </c>
      <c r="FBT18" s="272">
        <f t="shared" si="64"/>
        <v>0</v>
      </c>
      <c r="FBU18" s="272">
        <f t="shared" si="64"/>
        <v>0</v>
      </c>
      <c r="FBV18" s="272">
        <f t="shared" si="64"/>
        <v>0</v>
      </c>
      <c r="FBW18" s="272">
        <f t="shared" si="64"/>
        <v>0</v>
      </c>
      <c r="FBX18" s="272">
        <f t="shared" si="64"/>
        <v>0</v>
      </c>
      <c r="FBY18" s="272">
        <f t="shared" si="64"/>
        <v>0</v>
      </c>
      <c r="FBZ18" s="272">
        <f t="shared" si="64"/>
        <v>0</v>
      </c>
      <c r="FCA18" s="272">
        <f t="shared" si="64"/>
        <v>0</v>
      </c>
      <c r="FCB18" s="272">
        <f t="shared" si="64"/>
        <v>0</v>
      </c>
      <c r="FCC18" s="272">
        <f t="shared" si="64"/>
        <v>0</v>
      </c>
      <c r="FCD18" s="272">
        <f t="shared" si="64"/>
        <v>0</v>
      </c>
      <c r="FCE18" s="272">
        <f t="shared" si="64"/>
        <v>0</v>
      </c>
      <c r="FCF18" s="272">
        <f t="shared" si="64"/>
        <v>0</v>
      </c>
      <c r="FCG18" s="272">
        <f t="shared" si="64"/>
        <v>0</v>
      </c>
      <c r="FCH18" s="272">
        <f t="shared" si="64"/>
        <v>0</v>
      </c>
      <c r="FCI18" s="272">
        <f t="shared" si="64"/>
        <v>0</v>
      </c>
      <c r="FCJ18" s="272">
        <f t="shared" si="64"/>
        <v>0</v>
      </c>
      <c r="FCK18" s="272">
        <f t="shared" si="64"/>
        <v>0</v>
      </c>
      <c r="FCL18" s="272">
        <f t="shared" si="64"/>
        <v>0</v>
      </c>
      <c r="FCM18" s="272">
        <f t="shared" si="64"/>
        <v>0</v>
      </c>
      <c r="FCN18" s="272">
        <f t="shared" si="64"/>
        <v>0</v>
      </c>
      <c r="FCO18" s="272">
        <f t="shared" si="64"/>
        <v>0</v>
      </c>
      <c r="FCP18" s="272">
        <f t="shared" si="64"/>
        <v>0</v>
      </c>
      <c r="FCQ18" s="272">
        <f t="shared" si="64"/>
        <v>0</v>
      </c>
      <c r="FCR18" s="272">
        <f t="shared" si="64"/>
        <v>0</v>
      </c>
      <c r="FCS18" s="272">
        <f t="shared" si="64"/>
        <v>0</v>
      </c>
      <c r="FCT18" s="272">
        <f t="shared" si="64"/>
        <v>0</v>
      </c>
      <c r="FCU18" s="272">
        <f t="shared" si="64"/>
        <v>0</v>
      </c>
      <c r="FCV18" s="272">
        <f t="shared" si="64"/>
        <v>0</v>
      </c>
      <c r="FCW18" s="272">
        <f t="shared" si="64"/>
        <v>0</v>
      </c>
      <c r="FCX18" s="272">
        <f t="shared" si="64"/>
        <v>0</v>
      </c>
      <c r="FCY18" s="272">
        <f t="shared" si="64"/>
        <v>0</v>
      </c>
      <c r="FCZ18" s="272">
        <f t="shared" si="64"/>
        <v>0</v>
      </c>
      <c r="FDA18" s="272">
        <f t="shared" si="64"/>
        <v>0</v>
      </c>
      <c r="FDB18" s="272">
        <f t="shared" si="64"/>
        <v>0</v>
      </c>
      <c r="FDC18" s="272">
        <f t="shared" si="64"/>
        <v>0</v>
      </c>
      <c r="FDD18" s="272">
        <f t="shared" si="64"/>
        <v>0</v>
      </c>
      <c r="FDE18" s="272">
        <f t="shared" si="64"/>
        <v>0</v>
      </c>
      <c r="FDF18" s="272">
        <f t="shared" ref="FDF18:FFQ18" si="65">FDF17/$D17</f>
        <v>0</v>
      </c>
      <c r="FDG18" s="272">
        <f t="shared" si="65"/>
        <v>0</v>
      </c>
      <c r="FDH18" s="272">
        <f t="shared" si="65"/>
        <v>0</v>
      </c>
      <c r="FDI18" s="272">
        <f t="shared" si="65"/>
        <v>0</v>
      </c>
      <c r="FDJ18" s="272">
        <f t="shared" si="65"/>
        <v>0</v>
      </c>
      <c r="FDK18" s="272">
        <f t="shared" si="65"/>
        <v>0</v>
      </c>
      <c r="FDL18" s="272">
        <f t="shared" si="65"/>
        <v>0</v>
      </c>
      <c r="FDM18" s="272">
        <f t="shared" si="65"/>
        <v>0</v>
      </c>
      <c r="FDN18" s="272">
        <f t="shared" si="65"/>
        <v>0</v>
      </c>
      <c r="FDO18" s="272">
        <f t="shared" si="65"/>
        <v>0</v>
      </c>
      <c r="FDP18" s="272">
        <f t="shared" si="65"/>
        <v>0</v>
      </c>
      <c r="FDQ18" s="272">
        <f t="shared" si="65"/>
        <v>0</v>
      </c>
      <c r="FDR18" s="272">
        <f t="shared" si="65"/>
        <v>0</v>
      </c>
      <c r="FDS18" s="272">
        <f t="shared" si="65"/>
        <v>0</v>
      </c>
      <c r="FDT18" s="272">
        <f t="shared" si="65"/>
        <v>0</v>
      </c>
      <c r="FDU18" s="272">
        <f t="shared" si="65"/>
        <v>0</v>
      </c>
      <c r="FDV18" s="272">
        <f t="shared" si="65"/>
        <v>0</v>
      </c>
      <c r="FDW18" s="272">
        <f t="shared" si="65"/>
        <v>0</v>
      </c>
      <c r="FDX18" s="272">
        <f t="shared" si="65"/>
        <v>0</v>
      </c>
      <c r="FDY18" s="272">
        <f t="shared" si="65"/>
        <v>0</v>
      </c>
      <c r="FDZ18" s="272">
        <f t="shared" si="65"/>
        <v>0</v>
      </c>
      <c r="FEA18" s="272">
        <f t="shared" si="65"/>
        <v>0</v>
      </c>
      <c r="FEB18" s="272">
        <f t="shared" si="65"/>
        <v>0</v>
      </c>
      <c r="FEC18" s="272">
        <f t="shared" si="65"/>
        <v>0</v>
      </c>
      <c r="FED18" s="272">
        <f t="shared" si="65"/>
        <v>0</v>
      </c>
      <c r="FEE18" s="272">
        <f t="shared" si="65"/>
        <v>0</v>
      </c>
      <c r="FEF18" s="272">
        <f t="shared" si="65"/>
        <v>0</v>
      </c>
      <c r="FEG18" s="272">
        <f t="shared" si="65"/>
        <v>0</v>
      </c>
      <c r="FEH18" s="272">
        <f t="shared" si="65"/>
        <v>0</v>
      </c>
      <c r="FEI18" s="272">
        <f t="shared" si="65"/>
        <v>0</v>
      </c>
      <c r="FEJ18" s="272">
        <f t="shared" si="65"/>
        <v>0</v>
      </c>
      <c r="FEK18" s="272">
        <f t="shared" si="65"/>
        <v>0</v>
      </c>
      <c r="FEL18" s="272">
        <f t="shared" si="65"/>
        <v>0</v>
      </c>
      <c r="FEM18" s="272">
        <f t="shared" si="65"/>
        <v>0</v>
      </c>
      <c r="FEN18" s="272">
        <f t="shared" si="65"/>
        <v>0</v>
      </c>
      <c r="FEO18" s="272">
        <f t="shared" si="65"/>
        <v>0</v>
      </c>
      <c r="FEP18" s="272">
        <f t="shared" si="65"/>
        <v>0</v>
      </c>
      <c r="FEQ18" s="272">
        <f t="shared" si="65"/>
        <v>0</v>
      </c>
      <c r="FER18" s="272">
        <f t="shared" si="65"/>
        <v>0</v>
      </c>
      <c r="FES18" s="272">
        <f t="shared" si="65"/>
        <v>0</v>
      </c>
      <c r="FET18" s="272">
        <f t="shared" si="65"/>
        <v>0</v>
      </c>
      <c r="FEU18" s="272">
        <f t="shared" si="65"/>
        <v>0</v>
      </c>
      <c r="FEV18" s="272">
        <f t="shared" si="65"/>
        <v>0</v>
      </c>
      <c r="FEW18" s="272">
        <f t="shared" si="65"/>
        <v>0</v>
      </c>
      <c r="FEX18" s="272">
        <f t="shared" si="65"/>
        <v>0</v>
      </c>
      <c r="FEY18" s="272">
        <f t="shared" si="65"/>
        <v>0</v>
      </c>
      <c r="FEZ18" s="272">
        <f t="shared" si="65"/>
        <v>0</v>
      </c>
      <c r="FFA18" s="272">
        <f t="shared" si="65"/>
        <v>0</v>
      </c>
      <c r="FFB18" s="272">
        <f t="shared" si="65"/>
        <v>0</v>
      </c>
      <c r="FFC18" s="272">
        <f t="shared" si="65"/>
        <v>0</v>
      </c>
      <c r="FFD18" s="272">
        <f t="shared" si="65"/>
        <v>0</v>
      </c>
      <c r="FFE18" s="272">
        <f t="shared" si="65"/>
        <v>0</v>
      </c>
      <c r="FFF18" s="272">
        <f t="shared" si="65"/>
        <v>0</v>
      </c>
      <c r="FFG18" s="272">
        <f t="shared" si="65"/>
        <v>0</v>
      </c>
      <c r="FFH18" s="272">
        <f t="shared" si="65"/>
        <v>0</v>
      </c>
      <c r="FFI18" s="272">
        <f t="shared" si="65"/>
        <v>0</v>
      </c>
      <c r="FFJ18" s="272">
        <f t="shared" si="65"/>
        <v>0</v>
      </c>
      <c r="FFK18" s="272">
        <f t="shared" si="65"/>
        <v>0</v>
      </c>
      <c r="FFL18" s="272">
        <f t="shared" si="65"/>
        <v>0</v>
      </c>
      <c r="FFM18" s="272">
        <f t="shared" si="65"/>
        <v>0</v>
      </c>
      <c r="FFN18" s="272">
        <f t="shared" si="65"/>
        <v>0</v>
      </c>
      <c r="FFO18" s="272">
        <f t="shared" si="65"/>
        <v>0</v>
      </c>
      <c r="FFP18" s="272">
        <f t="shared" si="65"/>
        <v>0</v>
      </c>
      <c r="FFQ18" s="272">
        <f t="shared" si="65"/>
        <v>0</v>
      </c>
      <c r="FFR18" s="272">
        <f t="shared" ref="FFR18:FIC18" si="66">FFR17/$D17</f>
        <v>0</v>
      </c>
      <c r="FFS18" s="272">
        <f t="shared" si="66"/>
        <v>0</v>
      </c>
      <c r="FFT18" s="272">
        <f t="shared" si="66"/>
        <v>0</v>
      </c>
      <c r="FFU18" s="272">
        <f t="shared" si="66"/>
        <v>0</v>
      </c>
      <c r="FFV18" s="272">
        <f t="shared" si="66"/>
        <v>0</v>
      </c>
      <c r="FFW18" s="272">
        <f t="shared" si="66"/>
        <v>0</v>
      </c>
      <c r="FFX18" s="272">
        <f t="shared" si="66"/>
        <v>0</v>
      </c>
      <c r="FFY18" s="272">
        <f t="shared" si="66"/>
        <v>0</v>
      </c>
      <c r="FFZ18" s="272">
        <f t="shared" si="66"/>
        <v>0</v>
      </c>
      <c r="FGA18" s="272">
        <f t="shared" si="66"/>
        <v>0</v>
      </c>
      <c r="FGB18" s="272">
        <f t="shared" si="66"/>
        <v>0</v>
      </c>
      <c r="FGC18" s="272">
        <f t="shared" si="66"/>
        <v>0</v>
      </c>
      <c r="FGD18" s="272">
        <f t="shared" si="66"/>
        <v>0</v>
      </c>
      <c r="FGE18" s="272">
        <f t="shared" si="66"/>
        <v>0</v>
      </c>
      <c r="FGF18" s="272">
        <f t="shared" si="66"/>
        <v>0</v>
      </c>
      <c r="FGG18" s="272">
        <f t="shared" si="66"/>
        <v>0</v>
      </c>
      <c r="FGH18" s="272">
        <f t="shared" si="66"/>
        <v>0</v>
      </c>
      <c r="FGI18" s="272">
        <f t="shared" si="66"/>
        <v>0</v>
      </c>
      <c r="FGJ18" s="272">
        <f t="shared" si="66"/>
        <v>0</v>
      </c>
      <c r="FGK18" s="272">
        <f t="shared" si="66"/>
        <v>0</v>
      </c>
      <c r="FGL18" s="272">
        <f t="shared" si="66"/>
        <v>0</v>
      </c>
      <c r="FGM18" s="272">
        <f t="shared" si="66"/>
        <v>0</v>
      </c>
      <c r="FGN18" s="272">
        <f t="shared" si="66"/>
        <v>0</v>
      </c>
      <c r="FGO18" s="272">
        <f t="shared" si="66"/>
        <v>0</v>
      </c>
      <c r="FGP18" s="272">
        <f t="shared" si="66"/>
        <v>0</v>
      </c>
      <c r="FGQ18" s="272">
        <f t="shared" si="66"/>
        <v>0</v>
      </c>
      <c r="FGR18" s="272">
        <f t="shared" si="66"/>
        <v>0</v>
      </c>
      <c r="FGS18" s="272">
        <f t="shared" si="66"/>
        <v>0</v>
      </c>
      <c r="FGT18" s="272">
        <f t="shared" si="66"/>
        <v>0</v>
      </c>
      <c r="FGU18" s="272">
        <f t="shared" si="66"/>
        <v>0</v>
      </c>
      <c r="FGV18" s="272">
        <f t="shared" si="66"/>
        <v>0</v>
      </c>
      <c r="FGW18" s="272">
        <f t="shared" si="66"/>
        <v>0</v>
      </c>
      <c r="FGX18" s="272">
        <f t="shared" si="66"/>
        <v>0</v>
      </c>
      <c r="FGY18" s="272">
        <f t="shared" si="66"/>
        <v>0</v>
      </c>
      <c r="FGZ18" s="272">
        <f t="shared" si="66"/>
        <v>0</v>
      </c>
      <c r="FHA18" s="272">
        <f t="shared" si="66"/>
        <v>0</v>
      </c>
      <c r="FHB18" s="272">
        <f t="shared" si="66"/>
        <v>0</v>
      </c>
      <c r="FHC18" s="272">
        <f t="shared" si="66"/>
        <v>0</v>
      </c>
      <c r="FHD18" s="272">
        <f t="shared" si="66"/>
        <v>0</v>
      </c>
      <c r="FHE18" s="272">
        <f t="shared" si="66"/>
        <v>0</v>
      </c>
      <c r="FHF18" s="272">
        <f t="shared" si="66"/>
        <v>0</v>
      </c>
      <c r="FHG18" s="272">
        <f t="shared" si="66"/>
        <v>0</v>
      </c>
      <c r="FHH18" s="272">
        <f t="shared" si="66"/>
        <v>0</v>
      </c>
      <c r="FHI18" s="272">
        <f t="shared" si="66"/>
        <v>0</v>
      </c>
      <c r="FHJ18" s="272">
        <f t="shared" si="66"/>
        <v>0</v>
      </c>
      <c r="FHK18" s="272">
        <f t="shared" si="66"/>
        <v>0</v>
      </c>
      <c r="FHL18" s="272">
        <f t="shared" si="66"/>
        <v>0</v>
      </c>
      <c r="FHM18" s="272">
        <f t="shared" si="66"/>
        <v>0</v>
      </c>
      <c r="FHN18" s="272">
        <f t="shared" si="66"/>
        <v>0</v>
      </c>
      <c r="FHO18" s="272">
        <f t="shared" si="66"/>
        <v>0</v>
      </c>
      <c r="FHP18" s="272">
        <f t="shared" si="66"/>
        <v>0</v>
      </c>
      <c r="FHQ18" s="272">
        <f t="shared" si="66"/>
        <v>0</v>
      </c>
      <c r="FHR18" s="272">
        <f t="shared" si="66"/>
        <v>0</v>
      </c>
      <c r="FHS18" s="272">
        <f t="shared" si="66"/>
        <v>0</v>
      </c>
      <c r="FHT18" s="272">
        <f t="shared" si="66"/>
        <v>0</v>
      </c>
      <c r="FHU18" s="272">
        <f t="shared" si="66"/>
        <v>0</v>
      </c>
      <c r="FHV18" s="272">
        <f t="shared" si="66"/>
        <v>0</v>
      </c>
      <c r="FHW18" s="272">
        <f t="shared" si="66"/>
        <v>0</v>
      </c>
      <c r="FHX18" s="272">
        <f t="shared" si="66"/>
        <v>0</v>
      </c>
      <c r="FHY18" s="272">
        <f t="shared" si="66"/>
        <v>0</v>
      </c>
      <c r="FHZ18" s="272">
        <f t="shared" si="66"/>
        <v>0</v>
      </c>
      <c r="FIA18" s="272">
        <f t="shared" si="66"/>
        <v>0</v>
      </c>
      <c r="FIB18" s="272">
        <f t="shared" si="66"/>
        <v>0</v>
      </c>
      <c r="FIC18" s="272">
        <f t="shared" si="66"/>
        <v>0</v>
      </c>
      <c r="FID18" s="272">
        <f t="shared" ref="FID18:FKO18" si="67">FID17/$D17</f>
        <v>0</v>
      </c>
      <c r="FIE18" s="272">
        <f t="shared" si="67"/>
        <v>0</v>
      </c>
      <c r="FIF18" s="272">
        <f t="shared" si="67"/>
        <v>0</v>
      </c>
      <c r="FIG18" s="272">
        <f t="shared" si="67"/>
        <v>0</v>
      </c>
      <c r="FIH18" s="272">
        <f t="shared" si="67"/>
        <v>0</v>
      </c>
      <c r="FII18" s="272">
        <f t="shared" si="67"/>
        <v>0</v>
      </c>
      <c r="FIJ18" s="272">
        <f t="shared" si="67"/>
        <v>0</v>
      </c>
      <c r="FIK18" s="272">
        <f t="shared" si="67"/>
        <v>0</v>
      </c>
      <c r="FIL18" s="272">
        <f t="shared" si="67"/>
        <v>0</v>
      </c>
      <c r="FIM18" s="272">
        <f t="shared" si="67"/>
        <v>0</v>
      </c>
      <c r="FIN18" s="272">
        <f t="shared" si="67"/>
        <v>0</v>
      </c>
      <c r="FIO18" s="272">
        <f t="shared" si="67"/>
        <v>0</v>
      </c>
      <c r="FIP18" s="272">
        <f t="shared" si="67"/>
        <v>0</v>
      </c>
      <c r="FIQ18" s="272">
        <f t="shared" si="67"/>
        <v>0</v>
      </c>
      <c r="FIR18" s="272">
        <f t="shared" si="67"/>
        <v>0</v>
      </c>
      <c r="FIS18" s="272">
        <f t="shared" si="67"/>
        <v>0</v>
      </c>
      <c r="FIT18" s="272">
        <f t="shared" si="67"/>
        <v>0</v>
      </c>
      <c r="FIU18" s="272">
        <f t="shared" si="67"/>
        <v>0</v>
      </c>
      <c r="FIV18" s="272">
        <f t="shared" si="67"/>
        <v>0</v>
      </c>
      <c r="FIW18" s="272">
        <f t="shared" si="67"/>
        <v>0</v>
      </c>
      <c r="FIX18" s="272">
        <f t="shared" si="67"/>
        <v>0</v>
      </c>
      <c r="FIY18" s="272">
        <f t="shared" si="67"/>
        <v>0</v>
      </c>
      <c r="FIZ18" s="272">
        <f t="shared" si="67"/>
        <v>0</v>
      </c>
      <c r="FJA18" s="272">
        <f t="shared" si="67"/>
        <v>0</v>
      </c>
      <c r="FJB18" s="272">
        <f t="shared" si="67"/>
        <v>0</v>
      </c>
      <c r="FJC18" s="272">
        <f t="shared" si="67"/>
        <v>0</v>
      </c>
      <c r="FJD18" s="272">
        <f t="shared" si="67"/>
        <v>0</v>
      </c>
      <c r="FJE18" s="272">
        <f t="shared" si="67"/>
        <v>0</v>
      </c>
      <c r="FJF18" s="272">
        <f t="shared" si="67"/>
        <v>0</v>
      </c>
      <c r="FJG18" s="272">
        <f t="shared" si="67"/>
        <v>0</v>
      </c>
      <c r="FJH18" s="272">
        <f t="shared" si="67"/>
        <v>0</v>
      </c>
      <c r="FJI18" s="272">
        <f t="shared" si="67"/>
        <v>0</v>
      </c>
      <c r="FJJ18" s="272">
        <f t="shared" si="67"/>
        <v>0</v>
      </c>
      <c r="FJK18" s="272">
        <f t="shared" si="67"/>
        <v>0</v>
      </c>
      <c r="FJL18" s="272">
        <f t="shared" si="67"/>
        <v>0</v>
      </c>
      <c r="FJM18" s="272">
        <f t="shared" si="67"/>
        <v>0</v>
      </c>
      <c r="FJN18" s="272">
        <f t="shared" si="67"/>
        <v>0</v>
      </c>
      <c r="FJO18" s="272">
        <f t="shared" si="67"/>
        <v>0</v>
      </c>
      <c r="FJP18" s="272">
        <f t="shared" si="67"/>
        <v>0</v>
      </c>
      <c r="FJQ18" s="272">
        <f t="shared" si="67"/>
        <v>0</v>
      </c>
      <c r="FJR18" s="272">
        <f t="shared" si="67"/>
        <v>0</v>
      </c>
      <c r="FJS18" s="272">
        <f t="shared" si="67"/>
        <v>0</v>
      </c>
      <c r="FJT18" s="272">
        <f t="shared" si="67"/>
        <v>0</v>
      </c>
      <c r="FJU18" s="272">
        <f t="shared" si="67"/>
        <v>0</v>
      </c>
      <c r="FJV18" s="272">
        <f t="shared" si="67"/>
        <v>0</v>
      </c>
      <c r="FJW18" s="272">
        <f t="shared" si="67"/>
        <v>0</v>
      </c>
      <c r="FJX18" s="272">
        <f t="shared" si="67"/>
        <v>0</v>
      </c>
      <c r="FJY18" s="272">
        <f t="shared" si="67"/>
        <v>0</v>
      </c>
      <c r="FJZ18" s="272">
        <f t="shared" si="67"/>
        <v>0</v>
      </c>
      <c r="FKA18" s="272">
        <f t="shared" si="67"/>
        <v>0</v>
      </c>
      <c r="FKB18" s="272">
        <f t="shared" si="67"/>
        <v>0</v>
      </c>
      <c r="FKC18" s="272">
        <f t="shared" si="67"/>
        <v>0</v>
      </c>
      <c r="FKD18" s="272">
        <f t="shared" si="67"/>
        <v>0</v>
      </c>
      <c r="FKE18" s="272">
        <f t="shared" si="67"/>
        <v>0</v>
      </c>
      <c r="FKF18" s="272">
        <f t="shared" si="67"/>
        <v>0</v>
      </c>
      <c r="FKG18" s="272">
        <f t="shared" si="67"/>
        <v>0</v>
      </c>
      <c r="FKH18" s="272">
        <f t="shared" si="67"/>
        <v>0</v>
      </c>
      <c r="FKI18" s="272">
        <f t="shared" si="67"/>
        <v>0</v>
      </c>
      <c r="FKJ18" s="272">
        <f t="shared" si="67"/>
        <v>0</v>
      </c>
      <c r="FKK18" s="272">
        <f t="shared" si="67"/>
        <v>0</v>
      </c>
      <c r="FKL18" s="272">
        <f t="shared" si="67"/>
        <v>0</v>
      </c>
      <c r="FKM18" s="272">
        <f t="shared" si="67"/>
        <v>0</v>
      </c>
      <c r="FKN18" s="272">
        <f t="shared" si="67"/>
        <v>0</v>
      </c>
      <c r="FKO18" s="272">
        <f t="shared" si="67"/>
        <v>0</v>
      </c>
      <c r="FKP18" s="272">
        <f t="shared" ref="FKP18:FNA18" si="68">FKP17/$D17</f>
        <v>0</v>
      </c>
      <c r="FKQ18" s="272">
        <f t="shared" si="68"/>
        <v>0</v>
      </c>
      <c r="FKR18" s="272">
        <f t="shared" si="68"/>
        <v>0</v>
      </c>
      <c r="FKS18" s="272">
        <f t="shared" si="68"/>
        <v>0</v>
      </c>
      <c r="FKT18" s="272">
        <f t="shared" si="68"/>
        <v>0</v>
      </c>
      <c r="FKU18" s="272">
        <f t="shared" si="68"/>
        <v>0</v>
      </c>
      <c r="FKV18" s="272">
        <f t="shared" si="68"/>
        <v>0</v>
      </c>
      <c r="FKW18" s="272">
        <f t="shared" si="68"/>
        <v>0</v>
      </c>
      <c r="FKX18" s="272">
        <f t="shared" si="68"/>
        <v>0</v>
      </c>
      <c r="FKY18" s="272">
        <f t="shared" si="68"/>
        <v>0</v>
      </c>
      <c r="FKZ18" s="272">
        <f t="shared" si="68"/>
        <v>0</v>
      </c>
      <c r="FLA18" s="272">
        <f t="shared" si="68"/>
        <v>0</v>
      </c>
      <c r="FLB18" s="272">
        <f t="shared" si="68"/>
        <v>0</v>
      </c>
      <c r="FLC18" s="272">
        <f t="shared" si="68"/>
        <v>0</v>
      </c>
      <c r="FLD18" s="272">
        <f t="shared" si="68"/>
        <v>0</v>
      </c>
      <c r="FLE18" s="272">
        <f t="shared" si="68"/>
        <v>0</v>
      </c>
      <c r="FLF18" s="272">
        <f t="shared" si="68"/>
        <v>0</v>
      </c>
      <c r="FLG18" s="272">
        <f t="shared" si="68"/>
        <v>0</v>
      </c>
      <c r="FLH18" s="272">
        <f t="shared" si="68"/>
        <v>0</v>
      </c>
      <c r="FLI18" s="272">
        <f t="shared" si="68"/>
        <v>0</v>
      </c>
      <c r="FLJ18" s="272">
        <f t="shared" si="68"/>
        <v>0</v>
      </c>
      <c r="FLK18" s="272">
        <f t="shared" si="68"/>
        <v>0</v>
      </c>
      <c r="FLL18" s="272">
        <f t="shared" si="68"/>
        <v>0</v>
      </c>
      <c r="FLM18" s="272">
        <f t="shared" si="68"/>
        <v>0</v>
      </c>
      <c r="FLN18" s="272">
        <f t="shared" si="68"/>
        <v>0</v>
      </c>
      <c r="FLO18" s="272">
        <f t="shared" si="68"/>
        <v>0</v>
      </c>
      <c r="FLP18" s="272">
        <f t="shared" si="68"/>
        <v>0</v>
      </c>
      <c r="FLQ18" s="272">
        <f t="shared" si="68"/>
        <v>0</v>
      </c>
      <c r="FLR18" s="272">
        <f t="shared" si="68"/>
        <v>0</v>
      </c>
      <c r="FLS18" s="272">
        <f t="shared" si="68"/>
        <v>0</v>
      </c>
      <c r="FLT18" s="272">
        <f t="shared" si="68"/>
        <v>0</v>
      </c>
      <c r="FLU18" s="272">
        <f t="shared" si="68"/>
        <v>0</v>
      </c>
      <c r="FLV18" s="272">
        <f t="shared" si="68"/>
        <v>0</v>
      </c>
      <c r="FLW18" s="272">
        <f t="shared" si="68"/>
        <v>0</v>
      </c>
      <c r="FLX18" s="272">
        <f t="shared" si="68"/>
        <v>0</v>
      </c>
      <c r="FLY18" s="272">
        <f t="shared" si="68"/>
        <v>0</v>
      </c>
      <c r="FLZ18" s="272">
        <f t="shared" si="68"/>
        <v>0</v>
      </c>
      <c r="FMA18" s="272">
        <f t="shared" si="68"/>
        <v>0</v>
      </c>
      <c r="FMB18" s="272">
        <f t="shared" si="68"/>
        <v>0</v>
      </c>
      <c r="FMC18" s="272">
        <f t="shared" si="68"/>
        <v>0</v>
      </c>
      <c r="FMD18" s="272">
        <f t="shared" si="68"/>
        <v>0</v>
      </c>
      <c r="FME18" s="272">
        <f t="shared" si="68"/>
        <v>0</v>
      </c>
      <c r="FMF18" s="272">
        <f t="shared" si="68"/>
        <v>0</v>
      </c>
      <c r="FMG18" s="272">
        <f t="shared" si="68"/>
        <v>0</v>
      </c>
      <c r="FMH18" s="272">
        <f t="shared" si="68"/>
        <v>0</v>
      </c>
      <c r="FMI18" s="272">
        <f t="shared" si="68"/>
        <v>0</v>
      </c>
      <c r="FMJ18" s="272">
        <f t="shared" si="68"/>
        <v>0</v>
      </c>
      <c r="FMK18" s="272">
        <f t="shared" si="68"/>
        <v>0</v>
      </c>
      <c r="FML18" s="272">
        <f t="shared" si="68"/>
        <v>0</v>
      </c>
      <c r="FMM18" s="272">
        <f t="shared" si="68"/>
        <v>0</v>
      </c>
      <c r="FMN18" s="272">
        <f t="shared" si="68"/>
        <v>0</v>
      </c>
      <c r="FMO18" s="272">
        <f t="shared" si="68"/>
        <v>0</v>
      </c>
      <c r="FMP18" s="272">
        <f t="shared" si="68"/>
        <v>0</v>
      </c>
      <c r="FMQ18" s="272">
        <f t="shared" si="68"/>
        <v>0</v>
      </c>
      <c r="FMR18" s="272">
        <f t="shared" si="68"/>
        <v>0</v>
      </c>
      <c r="FMS18" s="272">
        <f t="shared" si="68"/>
        <v>0</v>
      </c>
      <c r="FMT18" s="272">
        <f t="shared" si="68"/>
        <v>0</v>
      </c>
      <c r="FMU18" s="272">
        <f t="shared" si="68"/>
        <v>0</v>
      </c>
      <c r="FMV18" s="272">
        <f t="shared" si="68"/>
        <v>0</v>
      </c>
      <c r="FMW18" s="272">
        <f t="shared" si="68"/>
        <v>0</v>
      </c>
      <c r="FMX18" s="272">
        <f t="shared" si="68"/>
        <v>0</v>
      </c>
      <c r="FMY18" s="272">
        <f t="shared" si="68"/>
        <v>0</v>
      </c>
      <c r="FMZ18" s="272">
        <f t="shared" si="68"/>
        <v>0</v>
      </c>
      <c r="FNA18" s="272">
        <f t="shared" si="68"/>
        <v>0</v>
      </c>
      <c r="FNB18" s="272">
        <f t="shared" ref="FNB18:FPM18" si="69">FNB17/$D17</f>
        <v>0</v>
      </c>
      <c r="FNC18" s="272">
        <f t="shared" si="69"/>
        <v>0</v>
      </c>
      <c r="FND18" s="272">
        <f t="shared" si="69"/>
        <v>0</v>
      </c>
      <c r="FNE18" s="272">
        <f t="shared" si="69"/>
        <v>0</v>
      </c>
      <c r="FNF18" s="272">
        <f t="shared" si="69"/>
        <v>0</v>
      </c>
      <c r="FNG18" s="272">
        <f t="shared" si="69"/>
        <v>0</v>
      </c>
      <c r="FNH18" s="272">
        <f t="shared" si="69"/>
        <v>0</v>
      </c>
      <c r="FNI18" s="272">
        <f t="shared" si="69"/>
        <v>0</v>
      </c>
      <c r="FNJ18" s="272">
        <f t="shared" si="69"/>
        <v>0</v>
      </c>
      <c r="FNK18" s="272">
        <f t="shared" si="69"/>
        <v>0</v>
      </c>
      <c r="FNL18" s="272">
        <f t="shared" si="69"/>
        <v>0</v>
      </c>
      <c r="FNM18" s="272">
        <f t="shared" si="69"/>
        <v>0</v>
      </c>
      <c r="FNN18" s="272">
        <f t="shared" si="69"/>
        <v>0</v>
      </c>
      <c r="FNO18" s="272">
        <f t="shared" si="69"/>
        <v>0</v>
      </c>
      <c r="FNP18" s="272">
        <f t="shared" si="69"/>
        <v>0</v>
      </c>
      <c r="FNQ18" s="272">
        <f t="shared" si="69"/>
        <v>0</v>
      </c>
      <c r="FNR18" s="272">
        <f t="shared" si="69"/>
        <v>0</v>
      </c>
      <c r="FNS18" s="272">
        <f t="shared" si="69"/>
        <v>0</v>
      </c>
      <c r="FNT18" s="272">
        <f t="shared" si="69"/>
        <v>0</v>
      </c>
      <c r="FNU18" s="272">
        <f t="shared" si="69"/>
        <v>0</v>
      </c>
      <c r="FNV18" s="272">
        <f t="shared" si="69"/>
        <v>0</v>
      </c>
      <c r="FNW18" s="272">
        <f t="shared" si="69"/>
        <v>0</v>
      </c>
      <c r="FNX18" s="272">
        <f t="shared" si="69"/>
        <v>0</v>
      </c>
      <c r="FNY18" s="272">
        <f t="shared" si="69"/>
        <v>0</v>
      </c>
      <c r="FNZ18" s="272">
        <f t="shared" si="69"/>
        <v>0</v>
      </c>
      <c r="FOA18" s="272">
        <f t="shared" si="69"/>
        <v>0</v>
      </c>
      <c r="FOB18" s="272">
        <f t="shared" si="69"/>
        <v>0</v>
      </c>
      <c r="FOC18" s="272">
        <f t="shared" si="69"/>
        <v>0</v>
      </c>
      <c r="FOD18" s="272">
        <f t="shared" si="69"/>
        <v>0</v>
      </c>
      <c r="FOE18" s="272">
        <f t="shared" si="69"/>
        <v>0</v>
      </c>
      <c r="FOF18" s="272">
        <f t="shared" si="69"/>
        <v>0</v>
      </c>
      <c r="FOG18" s="272">
        <f t="shared" si="69"/>
        <v>0</v>
      </c>
      <c r="FOH18" s="272">
        <f t="shared" si="69"/>
        <v>0</v>
      </c>
      <c r="FOI18" s="272">
        <f t="shared" si="69"/>
        <v>0</v>
      </c>
      <c r="FOJ18" s="272">
        <f t="shared" si="69"/>
        <v>0</v>
      </c>
      <c r="FOK18" s="272">
        <f t="shared" si="69"/>
        <v>0</v>
      </c>
      <c r="FOL18" s="272">
        <f t="shared" si="69"/>
        <v>0</v>
      </c>
      <c r="FOM18" s="272">
        <f t="shared" si="69"/>
        <v>0</v>
      </c>
      <c r="FON18" s="272">
        <f t="shared" si="69"/>
        <v>0</v>
      </c>
      <c r="FOO18" s="272">
        <f t="shared" si="69"/>
        <v>0</v>
      </c>
      <c r="FOP18" s="272">
        <f t="shared" si="69"/>
        <v>0</v>
      </c>
      <c r="FOQ18" s="272">
        <f t="shared" si="69"/>
        <v>0</v>
      </c>
      <c r="FOR18" s="272">
        <f t="shared" si="69"/>
        <v>0</v>
      </c>
      <c r="FOS18" s="272">
        <f t="shared" si="69"/>
        <v>0</v>
      </c>
      <c r="FOT18" s="272">
        <f t="shared" si="69"/>
        <v>0</v>
      </c>
      <c r="FOU18" s="272">
        <f t="shared" si="69"/>
        <v>0</v>
      </c>
      <c r="FOV18" s="272">
        <f t="shared" si="69"/>
        <v>0</v>
      </c>
      <c r="FOW18" s="272">
        <f t="shared" si="69"/>
        <v>0</v>
      </c>
      <c r="FOX18" s="272">
        <f t="shared" si="69"/>
        <v>0</v>
      </c>
      <c r="FOY18" s="272">
        <f t="shared" si="69"/>
        <v>0</v>
      </c>
      <c r="FOZ18" s="272">
        <f t="shared" si="69"/>
        <v>0</v>
      </c>
      <c r="FPA18" s="272">
        <f t="shared" si="69"/>
        <v>0</v>
      </c>
      <c r="FPB18" s="272">
        <f t="shared" si="69"/>
        <v>0</v>
      </c>
      <c r="FPC18" s="272">
        <f t="shared" si="69"/>
        <v>0</v>
      </c>
      <c r="FPD18" s="272">
        <f t="shared" si="69"/>
        <v>0</v>
      </c>
      <c r="FPE18" s="272">
        <f t="shared" si="69"/>
        <v>0</v>
      </c>
      <c r="FPF18" s="272">
        <f t="shared" si="69"/>
        <v>0</v>
      </c>
      <c r="FPG18" s="272">
        <f t="shared" si="69"/>
        <v>0</v>
      </c>
      <c r="FPH18" s="272">
        <f t="shared" si="69"/>
        <v>0</v>
      </c>
      <c r="FPI18" s="272">
        <f t="shared" si="69"/>
        <v>0</v>
      </c>
      <c r="FPJ18" s="272">
        <f t="shared" si="69"/>
        <v>0</v>
      </c>
      <c r="FPK18" s="272">
        <f t="shared" si="69"/>
        <v>0</v>
      </c>
      <c r="FPL18" s="272">
        <f t="shared" si="69"/>
        <v>0</v>
      </c>
      <c r="FPM18" s="272">
        <f t="shared" si="69"/>
        <v>0</v>
      </c>
      <c r="FPN18" s="272">
        <f t="shared" ref="FPN18:FRY18" si="70">FPN17/$D17</f>
        <v>0</v>
      </c>
      <c r="FPO18" s="272">
        <f t="shared" si="70"/>
        <v>0</v>
      </c>
      <c r="FPP18" s="272">
        <f t="shared" si="70"/>
        <v>0</v>
      </c>
      <c r="FPQ18" s="272">
        <f t="shared" si="70"/>
        <v>0</v>
      </c>
      <c r="FPR18" s="272">
        <f t="shared" si="70"/>
        <v>0</v>
      </c>
      <c r="FPS18" s="272">
        <f t="shared" si="70"/>
        <v>0</v>
      </c>
      <c r="FPT18" s="272">
        <f t="shared" si="70"/>
        <v>0</v>
      </c>
      <c r="FPU18" s="272">
        <f t="shared" si="70"/>
        <v>0</v>
      </c>
      <c r="FPV18" s="272">
        <f t="shared" si="70"/>
        <v>0</v>
      </c>
      <c r="FPW18" s="272">
        <f t="shared" si="70"/>
        <v>0</v>
      </c>
      <c r="FPX18" s="272">
        <f t="shared" si="70"/>
        <v>0</v>
      </c>
      <c r="FPY18" s="272">
        <f t="shared" si="70"/>
        <v>0</v>
      </c>
      <c r="FPZ18" s="272">
        <f t="shared" si="70"/>
        <v>0</v>
      </c>
      <c r="FQA18" s="272">
        <f t="shared" si="70"/>
        <v>0</v>
      </c>
      <c r="FQB18" s="272">
        <f t="shared" si="70"/>
        <v>0</v>
      </c>
      <c r="FQC18" s="272">
        <f t="shared" si="70"/>
        <v>0</v>
      </c>
      <c r="FQD18" s="272">
        <f t="shared" si="70"/>
        <v>0</v>
      </c>
      <c r="FQE18" s="272">
        <f t="shared" si="70"/>
        <v>0</v>
      </c>
      <c r="FQF18" s="272">
        <f t="shared" si="70"/>
        <v>0</v>
      </c>
      <c r="FQG18" s="272">
        <f t="shared" si="70"/>
        <v>0</v>
      </c>
      <c r="FQH18" s="272">
        <f t="shared" si="70"/>
        <v>0</v>
      </c>
      <c r="FQI18" s="272">
        <f t="shared" si="70"/>
        <v>0</v>
      </c>
      <c r="FQJ18" s="272">
        <f t="shared" si="70"/>
        <v>0</v>
      </c>
      <c r="FQK18" s="272">
        <f t="shared" si="70"/>
        <v>0</v>
      </c>
      <c r="FQL18" s="272">
        <f t="shared" si="70"/>
        <v>0</v>
      </c>
      <c r="FQM18" s="272">
        <f t="shared" si="70"/>
        <v>0</v>
      </c>
      <c r="FQN18" s="272">
        <f t="shared" si="70"/>
        <v>0</v>
      </c>
      <c r="FQO18" s="272">
        <f t="shared" si="70"/>
        <v>0</v>
      </c>
      <c r="FQP18" s="272">
        <f t="shared" si="70"/>
        <v>0</v>
      </c>
      <c r="FQQ18" s="272">
        <f t="shared" si="70"/>
        <v>0</v>
      </c>
      <c r="FQR18" s="272">
        <f t="shared" si="70"/>
        <v>0</v>
      </c>
      <c r="FQS18" s="272">
        <f t="shared" si="70"/>
        <v>0</v>
      </c>
      <c r="FQT18" s="272">
        <f t="shared" si="70"/>
        <v>0</v>
      </c>
      <c r="FQU18" s="272">
        <f t="shared" si="70"/>
        <v>0</v>
      </c>
      <c r="FQV18" s="272">
        <f t="shared" si="70"/>
        <v>0</v>
      </c>
      <c r="FQW18" s="272">
        <f t="shared" si="70"/>
        <v>0</v>
      </c>
      <c r="FQX18" s="272">
        <f t="shared" si="70"/>
        <v>0</v>
      </c>
      <c r="FQY18" s="272">
        <f t="shared" si="70"/>
        <v>0</v>
      </c>
      <c r="FQZ18" s="272">
        <f t="shared" si="70"/>
        <v>0</v>
      </c>
      <c r="FRA18" s="272">
        <f t="shared" si="70"/>
        <v>0</v>
      </c>
      <c r="FRB18" s="272">
        <f t="shared" si="70"/>
        <v>0</v>
      </c>
      <c r="FRC18" s="272">
        <f t="shared" si="70"/>
        <v>0</v>
      </c>
      <c r="FRD18" s="272">
        <f t="shared" si="70"/>
        <v>0</v>
      </c>
      <c r="FRE18" s="272">
        <f t="shared" si="70"/>
        <v>0</v>
      </c>
      <c r="FRF18" s="272">
        <f t="shared" si="70"/>
        <v>0</v>
      </c>
      <c r="FRG18" s="272">
        <f t="shared" si="70"/>
        <v>0</v>
      </c>
      <c r="FRH18" s="272">
        <f t="shared" si="70"/>
        <v>0</v>
      </c>
      <c r="FRI18" s="272">
        <f t="shared" si="70"/>
        <v>0</v>
      </c>
      <c r="FRJ18" s="272">
        <f t="shared" si="70"/>
        <v>0</v>
      </c>
      <c r="FRK18" s="272">
        <f t="shared" si="70"/>
        <v>0</v>
      </c>
      <c r="FRL18" s="272">
        <f t="shared" si="70"/>
        <v>0</v>
      </c>
      <c r="FRM18" s="272">
        <f t="shared" si="70"/>
        <v>0</v>
      </c>
      <c r="FRN18" s="272">
        <f t="shared" si="70"/>
        <v>0</v>
      </c>
      <c r="FRO18" s="272">
        <f t="shared" si="70"/>
        <v>0</v>
      </c>
      <c r="FRP18" s="272">
        <f t="shared" si="70"/>
        <v>0</v>
      </c>
      <c r="FRQ18" s="272">
        <f t="shared" si="70"/>
        <v>0</v>
      </c>
      <c r="FRR18" s="272">
        <f t="shared" si="70"/>
        <v>0</v>
      </c>
      <c r="FRS18" s="272">
        <f t="shared" si="70"/>
        <v>0</v>
      </c>
      <c r="FRT18" s="272">
        <f t="shared" si="70"/>
        <v>0</v>
      </c>
      <c r="FRU18" s="272">
        <f t="shared" si="70"/>
        <v>0</v>
      </c>
      <c r="FRV18" s="272">
        <f t="shared" si="70"/>
        <v>0</v>
      </c>
      <c r="FRW18" s="272">
        <f t="shared" si="70"/>
        <v>0</v>
      </c>
      <c r="FRX18" s="272">
        <f t="shared" si="70"/>
        <v>0</v>
      </c>
      <c r="FRY18" s="272">
        <f t="shared" si="70"/>
        <v>0</v>
      </c>
      <c r="FRZ18" s="272">
        <f t="shared" ref="FRZ18:FUK18" si="71">FRZ17/$D17</f>
        <v>0</v>
      </c>
      <c r="FSA18" s="272">
        <f t="shared" si="71"/>
        <v>0</v>
      </c>
      <c r="FSB18" s="272">
        <f t="shared" si="71"/>
        <v>0</v>
      </c>
      <c r="FSC18" s="272">
        <f t="shared" si="71"/>
        <v>0</v>
      </c>
      <c r="FSD18" s="272">
        <f t="shared" si="71"/>
        <v>0</v>
      </c>
      <c r="FSE18" s="272">
        <f t="shared" si="71"/>
        <v>0</v>
      </c>
      <c r="FSF18" s="272">
        <f t="shared" si="71"/>
        <v>0</v>
      </c>
      <c r="FSG18" s="272">
        <f t="shared" si="71"/>
        <v>0</v>
      </c>
      <c r="FSH18" s="272">
        <f t="shared" si="71"/>
        <v>0</v>
      </c>
      <c r="FSI18" s="272">
        <f t="shared" si="71"/>
        <v>0</v>
      </c>
      <c r="FSJ18" s="272">
        <f t="shared" si="71"/>
        <v>0</v>
      </c>
      <c r="FSK18" s="272">
        <f t="shared" si="71"/>
        <v>0</v>
      </c>
      <c r="FSL18" s="272">
        <f t="shared" si="71"/>
        <v>0</v>
      </c>
      <c r="FSM18" s="272">
        <f t="shared" si="71"/>
        <v>0</v>
      </c>
      <c r="FSN18" s="272">
        <f t="shared" si="71"/>
        <v>0</v>
      </c>
      <c r="FSO18" s="272">
        <f t="shared" si="71"/>
        <v>0</v>
      </c>
      <c r="FSP18" s="272">
        <f t="shared" si="71"/>
        <v>0</v>
      </c>
      <c r="FSQ18" s="272">
        <f t="shared" si="71"/>
        <v>0</v>
      </c>
      <c r="FSR18" s="272">
        <f t="shared" si="71"/>
        <v>0</v>
      </c>
      <c r="FSS18" s="272">
        <f t="shared" si="71"/>
        <v>0</v>
      </c>
      <c r="FST18" s="272">
        <f t="shared" si="71"/>
        <v>0</v>
      </c>
      <c r="FSU18" s="272">
        <f t="shared" si="71"/>
        <v>0</v>
      </c>
      <c r="FSV18" s="272">
        <f t="shared" si="71"/>
        <v>0</v>
      </c>
      <c r="FSW18" s="272">
        <f t="shared" si="71"/>
        <v>0</v>
      </c>
      <c r="FSX18" s="272">
        <f t="shared" si="71"/>
        <v>0</v>
      </c>
      <c r="FSY18" s="272">
        <f t="shared" si="71"/>
        <v>0</v>
      </c>
      <c r="FSZ18" s="272">
        <f t="shared" si="71"/>
        <v>0</v>
      </c>
      <c r="FTA18" s="272">
        <f t="shared" si="71"/>
        <v>0</v>
      </c>
      <c r="FTB18" s="272">
        <f t="shared" si="71"/>
        <v>0</v>
      </c>
      <c r="FTC18" s="272">
        <f t="shared" si="71"/>
        <v>0</v>
      </c>
      <c r="FTD18" s="272">
        <f t="shared" si="71"/>
        <v>0</v>
      </c>
      <c r="FTE18" s="272">
        <f t="shared" si="71"/>
        <v>0</v>
      </c>
      <c r="FTF18" s="272">
        <f t="shared" si="71"/>
        <v>0</v>
      </c>
      <c r="FTG18" s="272">
        <f t="shared" si="71"/>
        <v>0</v>
      </c>
      <c r="FTH18" s="272">
        <f t="shared" si="71"/>
        <v>0</v>
      </c>
      <c r="FTI18" s="272">
        <f t="shared" si="71"/>
        <v>0</v>
      </c>
      <c r="FTJ18" s="272">
        <f t="shared" si="71"/>
        <v>0</v>
      </c>
      <c r="FTK18" s="272">
        <f t="shared" si="71"/>
        <v>0</v>
      </c>
      <c r="FTL18" s="272">
        <f t="shared" si="71"/>
        <v>0</v>
      </c>
      <c r="FTM18" s="272">
        <f t="shared" si="71"/>
        <v>0</v>
      </c>
      <c r="FTN18" s="272">
        <f t="shared" si="71"/>
        <v>0</v>
      </c>
      <c r="FTO18" s="272">
        <f t="shared" si="71"/>
        <v>0</v>
      </c>
      <c r="FTP18" s="272">
        <f t="shared" si="71"/>
        <v>0</v>
      </c>
      <c r="FTQ18" s="272">
        <f t="shared" si="71"/>
        <v>0</v>
      </c>
      <c r="FTR18" s="272">
        <f t="shared" si="71"/>
        <v>0</v>
      </c>
      <c r="FTS18" s="272">
        <f t="shared" si="71"/>
        <v>0</v>
      </c>
      <c r="FTT18" s="272">
        <f t="shared" si="71"/>
        <v>0</v>
      </c>
      <c r="FTU18" s="272">
        <f t="shared" si="71"/>
        <v>0</v>
      </c>
      <c r="FTV18" s="272">
        <f t="shared" si="71"/>
        <v>0</v>
      </c>
      <c r="FTW18" s="272">
        <f t="shared" si="71"/>
        <v>0</v>
      </c>
      <c r="FTX18" s="272">
        <f t="shared" si="71"/>
        <v>0</v>
      </c>
      <c r="FTY18" s="272">
        <f t="shared" si="71"/>
        <v>0</v>
      </c>
      <c r="FTZ18" s="272">
        <f t="shared" si="71"/>
        <v>0</v>
      </c>
      <c r="FUA18" s="272">
        <f t="shared" si="71"/>
        <v>0</v>
      </c>
      <c r="FUB18" s="272">
        <f t="shared" si="71"/>
        <v>0</v>
      </c>
      <c r="FUC18" s="272">
        <f t="shared" si="71"/>
        <v>0</v>
      </c>
      <c r="FUD18" s="272">
        <f t="shared" si="71"/>
        <v>0</v>
      </c>
      <c r="FUE18" s="272">
        <f t="shared" si="71"/>
        <v>0</v>
      </c>
      <c r="FUF18" s="272">
        <f t="shared" si="71"/>
        <v>0</v>
      </c>
      <c r="FUG18" s="272">
        <f t="shared" si="71"/>
        <v>0</v>
      </c>
      <c r="FUH18" s="272">
        <f t="shared" si="71"/>
        <v>0</v>
      </c>
      <c r="FUI18" s="272">
        <f t="shared" si="71"/>
        <v>0</v>
      </c>
      <c r="FUJ18" s="272">
        <f t="shared" si="71"/>
        <v>0</v>
      </c>
      <c r="FUK18" s="272">
        <f t="shared" si="71"/>
        <v>0</v>
      </c>
      <c r="FUL18" s="272">
        <f t="shared" ref="FUL18:FWW18" si="72">FUL17/$D17</f>
        <v>0</v>
      </c>
      <c r="FUM18" s="272">
        <f t="shared" si="72"/>
        <v>0</v>
      </c>
      <c r="FUN18" s="272">
        <f t="shared" si="72"/>
        <v>0</v>
      </c>
      <c r="FUO18" s="272">
        <f t="shared" si="72"/>
        <v>0</v>
      </c>
      <c r="FUP18" s="272">
        <f t="shared" si="72"/>
        <v>0</v>
      </c>
      <c r="FUQ18" s="272">
        <f t="shared" si="72"/>
        <v>0</v>
      </c>
      <c r="FUR18" s="272">
        <f t="shared" si="72"/>
        <v>0</v>
      </c>
      <c r="FUS18" s="272">
        <f t="shared" si="72"/>
        <v>0</v>
      </c>
      <c r="FUT18" s="272">
        <f t="shared" si="72"/>
        <v>0</v>
      </c>
      <c r="FUU18" s="272">
        <f t="shared" si="72"/>
        <v>0</v>
      </c>
      <c r="FUV18" s="272">
        <f t="shared" si="72"/>
        <v>0</v>
      </c>
      <c r="FUW18" s="272">
        <f t="shared" si="72"/>
        <v>0</v>
      </c>
      <c r="FUX18" s="272">
        <f t="shared" si="72"/>
        <v>0</v>
      </c>
      <c r="FUY18" s="272">
        <f t="shared" si="72"/>
        <v>0</v>
      </c>
      <c r="FUZ18" s="272">
        <f t="shared" si="72"/>
        <v>0</v>
      </c>
      <c r="FVA18" s="272">
        <f t="shared" si="72"/>
        <v>0</v>
      </c>
      <c r="FVB18" s="272">
        <f t="shared" si="72"/>
        <v>0</v>
      </c>
      <c r="FVC18" s="272">
        <f t="shared" si="72"/>
        <v>0</v>
      </c>
      <c r="FVD18" s="272">
        <f t="shared" si="72"/>
        <v>0</v>
      </c>
      <c r="FVE18" s="272">
        <f t="shared" si="72"/>
        <v>0</v>
      </c>
      <c r="FVF18" s="272">
        <f t="shared" si="72"/>
        <v>0</v>
      </c>
      <c r="FVG18" s="272">
        <f t="shared" si="72"/>
        <v>0</v>
      </c>
      <c r="FVH18" s="272">
        <f t="shared" si="72"/>
        <v>0</v>
      </c>
      <c r="FVI18" s="272">
        <f t="shared" si="72"/>
        <v>0</v>
      </c>
      <c r="FVJ18" s="272">
        <f t="shared" si="72"/>
        <v>0</v>
      </c>
      <c r="FVK18" s="272">
        <f t="shared" si="72"/>
        <v>0</v>
      </c>
      <c r="FVL18" s="272">
        <f t="shared" si="72"/>
        <v>0</v>
      </c>
      <c r="FVM18" s="272">
        <f t="shared" si="72"/>
        <v>0</v>
      </c>
      <c r="FVN18" s="272">
        <f t="shared" si="72"/>
        <v>0</v>
      </c>
      <c r="FVO18" s="272">
        <f t="shared" si="72"/>
        <v>0</v>
      </c>
      <c r="FVP18" s="272">
        <f t="shared" si="72"/>
        <v>0</v>
      </c>
      <c r="FVQ18" s="272">
        <f t="shared" si="72"/>
        <v>0</v>
      </c>
      <c r="FVR18" s="272">
        <f t="shared" si="72"/>
        <v>0</v>
      </c>
      <c r="FVS18" s="272">
        <f t="shared" si="72"/>
        <v>0</v>
      </c>
      <c r="FVT18" s="272">
        <f t="shared" si="72"/>
        <v>0</v>
      </c>
      <c r="FVU18" s="272">
        <f t="shared" si="72"/>
        <v>0</v>
      </c>
      <c r="FVV18" s="272">
        <f t="shared" si="72"/>
        <v>0</v>
      </c>
      <c r="FVW18" s="272">
        <f t="shared" si="72"/>
        <v>0</v>
      </c>
      <c r="FVX18" s="272">
        <f t="shared" si="72"/>
        <v>0</v>
      </c>
      <c r="FVY18" s="272">
        <f t="shared" si="72"/>
        <v>0</v>
      </c>
      <c r="FVZ18" s="272">
        <f t="shared" si="72"/>
        <v>0</v>
      </c>
      <c r="FWA18" s="272">
        <f t="shared" si="72"/>
        <v>0</v>
      </c>
      <c r="FWB18" s="272">
        <f t="shared" si="72"/>
        <v>0</v>
      </c>
      <c r="FWC18" s="272">
        <f t="shared" si="72"/>
        <v>0</v>
      </c>
      <c r="FWD18" s="272">
        <f t="shared" si="72"/>
        <v>0</v>
      </c>
      <c r="FWE18" s="272">
        <f t="shared" si="72"/>
        <v>0</v>
      </c>
      <c r="FWF18" s="272">
        <f t="shared" si="72"/>
        <v>0</v>
      </c>
      <c r="FWG18" s="272">
        <f t="shared" si="72"/>
        <v>0</v>
      </c>
      <c r="FWH18" s="272">
        <f t="shared" si="72"/>
        <v>0</v>
      </c>
      <c r="FWI18" s="272">
        <f t="shared" si="72"/>
        <v>0</v>
      </c>
      <c r="FWJ18" s="272">
        <f t="shared" si="72"/>
        <v>0</v>
      </c>
      <c r="FWK18" s="272">
        <f t="shared" si="72"/>
        <v>0</v>
      </c>
      <c r="FWL18" s="272">
        <f t="shared" si="72"/>
        <v>0</v>
      </c>
      <c r="FWM18" s="272">
        <f t="shared" si="72"/>
        <v>0</v>
      </c>
      <c r="FWN18" s="272">
        <f t="shared" si="72"/>
        <v>0</v>
      </c>
      <c r="FWO18" s="272">
        <f t="shared" si="72"/>
        <v>0</v>
      </c>
      <c r="FWP18" s="272">
        <f t="shared" si="72"/>
        <v>0</v>
      </c>
      <c r="FWQ18" s="272">
        <f t="shared" si="72"/>
        <v>0</v>
      </c>
      <c r="FWR18" s="272">
        <f t="shared" si="72"/>
        <v>0</v>
      </c>
      <c r="FWS18" s="272">
        <f t="shared" si="72"/>
        <v>0</v>
      </c>
      <c r="FWT18" s="272">
        <f t="shared" si="72"/>
        <v>0</v>
      </c>
      <c r="FWU18" s="272">
        <f t="shared" si="72"/>
        <v>0</v>
      </c>
      <c r="FWV18" s="272">
        <f t="shared" si="72"/>
        <v>0</v>
      </c>
      <c r="FWW18" s="272">
        <f t="shared" si="72"/>
        <v>0</v>
      </c>
      <c r="FWX18" s="272">
        <f t="shared" ref="FWX18:FZI18" si="73">FWX17/$D17</f>
        <v>0</v>
      </c>
      <c r="FWY18" s="272">
        <f t="shared" si="73"/>
        <v>0</v>
      </c>
      <c r="FWZ18" s="272">
        <f t="shared" si="73"/>
        <v>0</v>
      </c>
      <c r="FXA18" s="272">
        <f t="shared" si="73"/>
        <v>0</v>
      </c>
      <c r="FXB18" s="272">
        <f t="shared" si="73"/>
        <v>0</v>
      </c>
      <c r="FXC18" s="272">
        <f t="shared" si="73"/>
        <v>0</v>
      </c>
      <c r="FXD18" s="272">
        <f t="shared" si="73"/>
        <v>0</v>
      </c>
      <c r="FXE18" s="272">
        <f t="shared" si="73"/>
        <v>0</v>
      </c>
      <c r="FXF18" s="272">
        <f t="shared" si="73"/>
        <v>0</v>
      </c>
      <c r="FXG18" s="272">
        <f t="shared" si="73"/>
        <v>0</v>
      </c>
      <c r="FXH18" s="272">
        <f t="shared" si="73"/>
        <v>0</v>
      </c>
      <c r="FXI18" s="272">
        <f t="shared" si="73"/>
        <v>0</v>
      </c>
      <c r="FXJ18" s="272">
        <f t="shared" si="73"/>
        <v>0</v>
      </c>
      <c r="FXK18" s="272">
        <f t="shared" si="73"/>
        <v>0</v>
      </c>
      <c r="FXL18" s="272">
        <f t="shared" si="73"/>
        <v>0</v>
      </c>
      <c r="FXM18" s="272">
        <f t="shared" si="73"/>
        <v>0</v>
      </c>
      <c r="FXN18" s="272">
        <f t="shared" si="73"/>
        <v>0</v>
      </c>
      <c r="FXO18" s="272">
        <f t="shared" si="73"/>
        <v>0</v>
      </c>
      <c r="FXP18" s="272">
        <f t="shared" si="73"/>
        <v>0</v>
      </c>
      <c r="FXQ18" s="272">
        <f t="shared" si="73"/>
        <v>0</v>
      </c>
      <c r="FXR18" s="272">
        <f t="shared" si="73"/>
        <v>0</v>
      </c>
      <c r="FXS18" s="272">
        <f t="shared" si="73"/>
        <v>0</v>
      </c>
      <c r="FXT18" s="272">
        <f t="shared" si="73"/>
        <v>0</v>
      </c>
      <c r="FXU18" s="272">
        <f t="shared" si="73"/>
        <v>0</v>
      </c>
      <c r="FXV18" s="272">
        <f t="shared" si="73"/>
        <v>0</v>
      </c>
      <c r="FXW18" s="272">
        <f t="shared" si="73"/>
        <v>0</v>
      </c>
      <c r="FXX18" s="272">
        <f t="shared" si="73"/>
        <v>0</v>
      </c>
      <c r="FXY18" s="272">
        <f t="shared" si="73"/>
        <v>0</v>
      </c>
      <c r="FXZ18" s="272">
        <f t="shared" si="73"/>
        <v>0</v>
      </c>
      <c r="FYA18" s="272">
        <f t="shared" si="73"/>
        <v>0</v>
      </c>
      <c r="FYB18" s="272">
        <f t="shared" si="73"/>
        <v>0</v>
      </c>
      <c r="FYC18" s="272">
        <f t="shared" si="73"/>
        <v>0</v>
      </c>
      <c r="FYD18" s="272">
        <f t="shared" si="73"/>
        <v>0</v>
      </c>
      <c r="FYE18" s="272">
        <f t="shared" si="73"/>
        <v>0</v>
      </c>
      <c r="FYF18" s="272">
        <f t="shared" si="73"/>
        <v>0</v>
      </c>
      <c r="FYG18" s="272">
        <f t="shared" si="73"/>
        <v>0</v>
      </c>
      <c r="FYH18" s="272">
        <f t="shared" si="73"/>
        <v>0</v>
      </c>
      <c r="FYI18" s="272">
        <f t="shared" si="73"/>
        <v>0</v>
      </c>
      <c r="FYJ18" s="272">
        <f t="shared" si="73"/>
        <v>0</v>
      </c>
      <c r="FYK18" s="272">
        <f t="shared" si="73"/>
        <v>0</v>
      </c>
      <c r="FYL18" s="272">
        <f t="shared" si="73"/>
        <v>0</v>
      </c>
      <c r="FYM18" s="272">
        <f t="shared" si="73"/>
        <v>0</v>
      </c>
      <c r="FYN18" s="272">
        <f t="shared" si="73"/>
        <v>0</v>
      </c>
      <c r="FYO18" s="272">
        <f t="shared" si="73"/>
        <v>0</v>
      </c>
      <c r="FYP18" s="272">
        <f t="shared" si="73"/>
        <v>0</v>
      </c>
      <c r="FYQ18" s="272">
        <f t="shared" si="73"/>
        <v>0</v>
      </c>
      <c r="FYR18" s="272">
        <f t="shared" si="73"/>
        <v>0</v>
      </c>
      <c r="FYS18" s="272">
        <f t="shared" si="73"/>
        <v>0</v>
      </c>
      <c r="FYT18" s="272">
        <f t="shared" si="73"/>
        <v>0</v>
      </c>
      <c r="FYU18" s="272">
        <f t="shared" si="73"/>
        <v>0</v>
      </c>
      <c r="FYV18" s="272">
        <f t="shared" si="73"/>
        <v>0</v>
      </c>
      <c r="FYW18" s="272">
        <f t="shared" si="73"/>
        <v>0</v>
      </c>
      <c r="FYX18" s="272">
        <f t="shared" si="73"/>
        <v>0</v>
      </c>
      <c r="FYY18" s="272">
        <f t="shared" si="73"/>
        <v>0</v>
      </c>
      <c r="FYZ18" s="272">
        <f t="shared" si="73"/>
        <v>0</v>
      </c>
      <c r="FZA18" s="272">
        <f t="shared" si="73"/>
        <v>0</v>
      </c>
      <c r="FZB18" s="272">
        <f t="shared" si="73"/>
        <v>0</v>
      </c>
      <c r="FZC18" s="272">
        <f t="shared" si="73"/>
        <v>0</v>
      </c>
      <c r="FZD18" s="272">
        <f t="shared" si="73"/>
        <v>0</v>
      </c>
      <c r="FZE18" s="272">
        <f t="shared" si="73"/>
        <v>0</v>
      </c>
      <c r="FZF18" s="272">
        <f t="shared" si="73"/>
        <v>0</v>
      </c>
      <c r="FZG18" s="272">
        <f t="shared" si="73"/>
        <v>0</v>
      </c>
      <c r="FZH18" s="272">
        <f t="shared" si="73"/>
        <v>0</v>
      </c>
      <c r="FZI18" s="272">
        <f t="shared" si="73"/>
        <v>0</v>
      </c>
      <c r="FZJ18" s="272">
        <f t="shared" ref="FZJ18:GBU18" si="74">FZJ17/$D17</f>
        <v>0</v>
      </c>
      <c r="FZK18" s="272">
        <f t="shared" si="74"/>
        <v>0</v>
      </c>
      <c r="FZL18" s="272">
        <f t="shared" si="74"/>
        <v>0</v>
      </c>
      <c r="FZM18" s="272">
        <f t="shared" si="74"/>
        <v>0</v>
      </c>
      <c r="FZN18" s="272">
        <f t="shared" si="74"/>
        <v>0</v>
      </c>
      <c r="FZO18" s="272">
        <f t="shared" si="74"/>
        <v>0</v>
      </c>
      <c r="FZP18" s="272">
        <f t="shared" si="74"/>
        <v>0</v>
      </c>
      <c r="FZQ18" s="272">
        <f t="shared" si="74"/>
        <v>0</v>
      </c>
      <c r="FZR18" s="272">
        <f t="shared" si="74"/>
        <v>0</v>
      </c>
      <c r="FZS18" s="272">
        <f t="shared" si="74"/>
        <v>0</v>
      </c>
      <c r="FZT18" s="272">
        <f t="shared" si="74"/>
        <v>0</v>
      </c>
      <c r="FZU18" s="272">
        <f t="shared" si="74"/>
        <v>0</v>
      </c>
      <c r="FZV18" s="272">
        <f t="shared" si="74"/>
        <v>0</v>
      </c>
      <c r="FZW18" s="272">
        <f t="shared" si="74"/>
        <v>0</v>
      </c>
      <c r="FZX18" s="272">
        <f t="shared" si="74"/>
        <v>0</v>
      </c>
      <c r="FZY18" s="272">
        <f t="shared" si="74"/>
        <v>0</v>
      </c>
      <c r="FZZ18" s="272">
        <f t="shared" si="74"/>
        <v>0</v>
      </c>
      <c r="GAA18" s="272">
        <f t="shared" si="74"/>
        <v>0</v>
      </c>
      <c r="GAB18" s="272">
        <f t="shared" si="74"/>
        <v>0</v>
      </c>
      <c r="GAC18" s="272">
        <f t="shared" si="74"/>
        <v>0</v>
      </c>
      <c r="GAD18" s="272">
        <f t="shared" si="74"/>
        <v>0</v>
      </c>
      <c r="GAE18" s="272">
        <f t="shared" si="74"/>
        <v>0</v>
      </c>
      <c r="GAF18" s="272">
        <f t="shared" si="74"/>
        <v>0</v>
      </c>
      <c r="GAG18" s="272">
        <f t="shared" si="74"/>
        <v>0</v>
      </c>
      <c r="GAH18" s="272">
        <f t="shared" si="74"/>
        <v>0</v>
      </c>
      <c r="GAI18" s="272">
        <f t="shared" si="74"/>
        <v>0</v>
      </c>
      <c r="GAJ18" s="272">
        <f t="shared" si="74"/>
        <v>0</v>
      </c>
      <c r="GAK18" s="272">
        <f t="shared" si="74"/>
        <v>0</v>
      </c>
      <c r="GAL18" s="272">
        <f t="shared" si="74"/>
        <v>0</v>
      </c>
      <c r="GAM18" s="272">
        <f t="shared" si="74"/>
        <v>0</v>
      </c>
      <c r="GAN18" s="272">
        <f t="shared" si="74"/>
        <v>0</v>
      </c>
      <c r="GAO18" s="272">
        <f t="shared" si="74"/>
        <v>0</v>
      </c>
      <c r="GAP18" s="272">
        <f t="shared" si="74"/>
        <v>0</v>
      </c>
      <c r="GAQ18" s="272">
        <f t="shared" si="74"/>
        <v>0</v>
      </c>
      <c r="GAR18" s="272">
        <f t="shared" si="74"/>
        <v>0</v>
      </c>
      <c r="GAS18" s="272">
        <f t="shared" si="74"/>
        <v>0</v>
      </c>
      <c r="GAT18" s="272">
        <f t="shared" si="74"/>
        <v>0</v>
      </c>
      <c r="GAU18" s="272">
        <f t="shared" si="74"/>
        <v>0</v>
      </c>
      <c r="GAV18" s="272">
        <f t="shared" si="74"/>
        <v>0</v>
      </c>
      <c r="GAW18" s="272">
        <f t="shared" si="74"/>
        <v>0</v>
      </c>
      <c r="GAX18" s="272">
        <f t="shared" si="74"/>
        <v>0</v>
      </c>
      <c r="GAY18" s="272">
        <f t="shared" si="74"/>
        <v>0</v>
      </c>
      <c r="GAZ18" s="272">
        <f t="shared" si="74"/>
        <v>0</v>
      </c>
      <c r="GBA18" s="272">
        <f t="shared" si="74"/>
        <v>0</v>
      </c>
      <c r="GBB18" s="272">
        <f t="shared" si="74"/>
        <v>0</v>
      </c>
      <c r="GBC18" s="272">
        <f t="shared" si="74"/>
        <v>0</v>
      </c>
      <c r="GBD18" s="272">
        <f t="shared" si="74"/>
        <v>0</v>
      </c>
      <c r="GBE18" s="272">
        <f t="shared" si="74"/>
        <v>0</v>
      </c>
      <c r="GBF18" s="272">
        <f t="shared" si="74"/>
        <v>0</v>
      </c>
      <c r="GBG18" s="272">
        <f t="shared" si="74"/>
        <v>0</v>
      </c>
      <c r="GBH18" s="272">
        <f t="shared" si="74"/>
        <v>0</v>
      </c>
      <c r="GBI18" s="272">
        <f t="shared" si="74"/>
        <v>0</v>
      </c>
      <c r="GBJ18" s="272">
        <f t="shared" si="74"/>
        <v>0</v>
      </c>
      <c r="GBK18" s="272">
        <f t="shared" si="74"/>
        <v>0</v>
      </c>
      <c r="GBL18" s="272">
        <f t="shared" si="74"/>
        <v>0</v>
      </c>
      <c r="GBM18" s="272">
        <f t="shared" si="74"/>
        <v>0</v>
      </c>
      <c r="GBN18" s="272">
        <f t="shared" si="74"/>
        <v>0</v>
      </c>
      <c r="GBO18" s="272">
        <f t="shared" si="74"/>
        <v>0</v>
      </c>
      <c r="GBP18" s="272">
        <f t="shared" si="74"/>
        <v>0</v>
      </c>
      <c r="GBQ18" s="272">
        <f t="shared" si="74"/>
        <v>0</v>
      </c>
      <c r="GBR18" s="272">
        <f t="shared" si="74"/>
        <v>0</v>
      </c>
      <c r="GBS18" s="272">
        <f t="shared" si="74"/>
        <v>0</v>
      </c>
      <c r="GBT18" s="272">
        <f t="shared" si="74"/>
        <v>0</v>
      </c>
      <c r="GBU18" s="272">
        <f t="shared" si="74"/>
        <v>0</v>
      </c>
      <c r="GBV18" s="272">
        <f t="shared" ref="GBV18:GEG18" si="75">GBV17/$D17</f>
        <v>0</v>
      </c>
      <c r="GBW18" s="272">
        <f t="shared" si="75"/>
        <v>0</v>
      </c>
      <c r="GBX18" s="272">
        <f t="shared" si="75"/>
        <v>0</v>
      </c>
      <c r="GBY18" s="272">
        <f t="shared" si="75"/>
        <v>0</v>
      </c>
      <c r="GBZ18" s="272">
        <f t="shared" si="75"/>
        <v>0</v>
      </c>
      <c r="GCA18" s="272">
        <f t="shared" si="75"/>
        <v>0</v>
      </c>
      <c r="GCB18" s="272">
        <f t="shared" si="75"/>
        <v>0</v>
      </c>
      <c r="GCC18" s="272">
        <f t="shared" si="75"/>
        <v>0</v>
      </c>
      <c r="GCD18" s="272">
        <f t="shared" si="75"/>
        <v>0</v>
      </c>
      <c r="GCE18" s="272">
        <f t="shared" si="75"/>
        <v>0</v>
      </c>
      <c r="GCF18" s="272">
        <f t="shared" si="75"/>
        <v>0</v>
      </c>
      <c r="GCG18" s="272">
        <f t="shared" si="75"/>
        <v>0</v>
      </c>
      <c r="GCH18" s="272">
        <f t="shared" si="75"/>
        <v>0</v>
      </c>
      <c r="GCI18" s="272">
        <f t="shared" si="75"/>
        <v>0</v>
      </c>
      <c r="GCJ18" s="272">
        <f t="shared" si="75"/>
        <v>0</v>
      </c>
      <c r="GCK18" s="272">
        <f t="shared" si="75"/>
        <v>0</v>
      </c>
      <c r="GCL18" s="272">
        <f t="shared" si="75"/>
        <v>0</v>
      </c>
      <c r="GCM18" s="272">
        <f t="shared" si="75"/>
        <v>0</v>
      </c>
      <c r="GCN18" s="272">
        <f t="shared" si="75"/>
        <v>0</v>
      </c>
      <c r="GCO18" s="272">
        <f t="shared" si="75"/>
        <v>0</v>
      </c>
      <c r="GCP18" s="272">
        <f t="shared" si="75"/>
        <v>0</v>
      </c>
      <c r="GCQ18" s="272">
        <f t="shared" si="75"/>
        <v>0</v>
      </c>
      <c r="GCR18" s="272">
        <f t="shared" si="75"/>
        <v>0</v>
      </c>
      <c r="GCS18" s="272">
        <f t="shared" si="75"/>
        <v>0</v>
      </c>
      <c r="GCT18" s="272">
        <f t="shared" si="75"/>
        <v>0</v>
      </c>
      <c r="GCU18" s="272">
        <f t="shared" si="75"/>
        <v>0</v>
      </c>
      <c r="GCV18" s="272">
        <f t="shared" si="75"/>
        <v>0</v>
      </c>
      <c r="GCW18" s="272">
        <f t="shared" si="75"/>
        <v>0</v>
      </c>
      <c r="GCX18" s="272">
        <f t="shared" si="75"/>
        <v>0</v>
      </c>
      <c r="GCY18" s="272">
        <f t="shared" si="75"/>
        <v>0</v>
      </c>
      <c r="GCZ18" s="272">
        <f t="shared" si="75"/>
        <v>0</v>
      </c>
      <c r="GDA18" s="272">
        <f t="shared" si="75"/>
        <v>0</v>
      </c>
      <c r="GDB18" s="272">
        <f t="shared" si="75"/>
        <v>0</v>
      </c>
      <c r="GDC18" s="272">
        <f t="shared" si="75"/>
        <v>0</v>
      </c>
      <c r="GDD18" s="272">
        <f t="shared" si="75"/>
        <v>0</v>
      </c>
      <c r="GDE18" s="272">
        <f t="shared" si="75"/>
        <v>0</v>
      </c>
      <c r="GDF18" s="272">
        <f t="shared" si="75"/>
        <v>0</v>
      </c>
      <c r="GDG18" s="272">
        <f t="shared" si="75"/>
        <v>0</v>
      </c>
      <c r="GDH18" s="272">
        <f t="shared" si="75"/>
        <v>0</v>
      </c>
      <c r="GDI18" s="272">
        <f t="shared" si="75"/>
        <v>0</v>
      </c>
      <c r="GDJ18" s="272">
        <f t="shared" si="75"/>
        <v>0</v>
      </c>
      <c r="GDK18" s="272">
        <f t="shared" si="75"/>
        <v>0</v>
      </c>
      <c r="GDL18" s="272">
        <f t="shared" si="75"/>
        <v>0</v>
      </c>
      <c r="GDM18" s="272">
        <f t="shared" si="75"/>
        <v>0</v>
      </c>
      <c r="GDN18" s="272">
        <f t="shared" si="75"/>
        <v>0</v>
      </c>
      <c r="GDO18" s="272">
        <f t="shared" si="75"/>
        <v>0</v>
      </c>
      <c r="GDP18" s="272">
        <f t="shared" si="75"/>
        <v>0</v>
      </c>
      <c r="GDQ18" s="272">
        <f t="shared" si="75"/>
        <v>0</v>
      </c>
      <c r="GDR18" s="272">
        <f t="shared" si="75"/>
        <v>0</v>
      </c>
      <c r="GDS18" s="272">
        <f t="shared" si="75"/>
        <v>0</v>
      </c>
      <c r="GDT18" s="272">
        <f t="shared" si="75"/>
        <v>0</v>
      </c>
      <c r="GDU18" s="272">
        <f t="shared" si="75"/>
        <v>0</v>
      </c>
      <c r="GDV18" s="272">
        <f t="shared" si="75"/>
        <v>0</v>
      </c>
      <c r="GDW18" s="272">
        <f t="shared" si="75"/>
        <v>0</v>
      </c>
      <c r="GDX18" s="272">
        <f t="shared" si="75"/>
        <v>0</v>
      </c>
      <c r="GDY18" s="272">
        <f t="shared" si="75"/>
        <v>0</v>
      </c>
      <c r="GDZ18" s="272">
        <f t="shared" si="75"/>
        <v>0</v>
      </c>
      <c r="GEA18" s="272">
        <f t="shared" si="75"/>
        <v>0</v>
      </c>
      <c r="GEB18" s="272">
        <f t="shared" si="75"/>
        <v>0</v>
      </c>
      <c r="GEC18" s="272">
        <f t="shared" si="75"/>
        <v>0</v>
      </c>
      <c r="GED18" s="272">
        <f t="shared" si="75"/>
        <v>0</v>
      </c>
      <c r="GEE18" s="272">
        <f t="shared" si="75"/>
        <v>0</v>
      </c>
      <c r="GEF18" s="272">
        <f t="shared" si="75"/>
        <v>0</v>
      </c>
      <c r="GEG18" s="272">
        <f t="shared" si="75"/>
        <v>0</v>
      </c>
      <c r="GEH18" s="272">
        <f t="shared" ref="GEH18:GGS18" si="76">GEH17/$D17</f>
        <v>0</v>
      </c>
      <c r="GEI18" s="272">
        <f t="shared" si="76"/>
        <v>0</v>
      </c>
      <c r="GEJ18" s="272">
        <f t="shared" si="76"/>
        <v>0</v>
      </c>
      <c r="GEK18" s="272">
        <f t="shared" si="76"/>
        <v>0</v>
      </c>
      <c r="GEL18" s="272">
        <f t="shared" si="76"/>
        <v>0</v>
      </c>
      <c r="GEM18" s="272">
        <f t="shared" si="76"/>
        <v>0</v>
      </c>
      <c r="GEN18" s="272">
        <f t="shared" si="76"/>
        <v>0</v>
      </c>
      <c r="GEO18" s="272">
        <f t="shared" si="76"/>
        <v>0</v>
      </c>
      <c r="GEP18" s="272">
        <f t="shared" si="76"/>
        <v>0</v>
      </c>
      <c r="GEQ18" s="272">
        <f t="shared" si="76"/>
        <v>0</v>
      </c>
      <c r="GER18" s="272">
        <f t="shared" si="76"/>
        <v>0</v>
      </c>
      <c r="GES18" s="272">
        <f t="shared" si="76"/>
        <v>0</v>
      </c>
      <c r="GET18" s="272">
        <f t="shared" si="76"/>
        <v>0</v>
      </c>
      <c r="GEU18" s="272">
        <f t="shared" si="76"/>
        <v>0</v>
      </c>
      <c r="GEV18" s="272">
        <f t="shared" si="76"/>
        <v>0</v>
      </c>
      <c r="GEW18" s="272">
        <f t="shared" si="76"/>
        <v>0</v>
      </c>
      <c r="GEX18" s="272">
        <f t="shared" si="76"/>
        <v>0</v>
      </c>
      <c r="GEY18" s="272">
        <f t="shared" si="76"/>
        <v>0</v>
      </c>
      <c r="GEZ18" s="272">
        <f t="shared" si="76"/>
        <v>0</v>
      </c>
      <c r="GFA18" s="272">
        <f t="shared" si="76"/>
        <v>0</v>
      </c>
      <c r="GFB18" s="272">
        <f t="shared" si="76"/>
        <v>0</v>
      </c>
      <c r="GFC18" s="272">
        <f t="shared" si="76"/>
        <v>0</v>
      </c>
      <c r="GFD18" s="272">
        <f t="shared" si="76"/>
        <v>0</v>
      </c>
      <c r="GFE18" s="272">
        <f t="shared" si="76"/>
        <v>0</v>
      </c>
      <c r="GFF18" s="272">
        <f t="shared" si="76"/>
        <v>0</v>
      </c>
      <c r="GFG18" s="272">
        <f t="shared" si="76"/>
        <v>0</v>
      </c>
      <c r="GFH18" s="272">
        <f t="shared" si="76"/>
        <v>0</v>
      </c>
      <c r="GFI18" s="272">
        <f t="shared" si="76"/>
        <v>0</v>
      </c>
      <c r="GFJ18" s="272">
        <f t="shared" si="76"/>
        <v>0</v>
      </c>
      <c r="GFK18" s="272">
        <f t="shared" si="76"/>
        <v>0</v>
      </c>
      <c r="GFL18" s="272">
        <f t="shared" si="76"/>
        <v>0</v>
      </c>
      <c r="GFM18" s="272">
        <f t="shared" si="76"/>
        <v>0</v>
      </c>
      <c r="GFN18" s="272">
        <f t="shared" si="76"/>
        <v>0</v>
      </c>
      <c r="GFO18" s="272">
        <f t="shared" si="76"/>
        <v>0</v>
      </c>
      <c r="GFP18" s="272">
        <f t="shared" si="76"/>
        <v>0</v>
      </c>
      <c r="GFQ18" s="272">
        <f t="shared" si="76"/>
        <v>0</v>
      </c>
      <c r="GFR18" s="272">
        <f t="shared" si="76"/>
        <v>0</v>
      </c>
      <c r="GFS18" s="272">
        <f t="shared" si="76"/>
        <v>0</v>
      </c>
      <c r="GFT18" s="272">
        <f t="shared" si="76"/>
        <v>0</v>
      </c>
      <c r="GFU18" s="272">
        <f t="shared" si="76"/>
        <v>0</v>
      </c>
      <c r="GFV18" s="272">
        <f t="shared" si="76"/>
        <v>0</v>
      </c>
      <c r="GFW18" s="272">
        <f t="shared" si="76"/>
        <v>0</v>
      </c>
      <c r="GFX18" s="272">
        <f t="shared" si="76"/>
        <v>0</v>
      </c>
      <c r="GFY18" s="272">
        <f t="shared" si="76"/>
        <v>0</v>
      </c>
      <c r="GFZ18" s="272">
        <f t="shared" si="76"/>
        <v>0</v>
      </c>
      <c r="GGA18" s="272">
        <f t="shared" si="76"/>
        <v>0</v>
      </c>
      <c r="GGB18" s="272">
        <f t="shared" si="76"/>
        <v>0</v>
      </c>
      <c r="GGC18" s="272">
        <f t="shared" si="76"/>
        <v>0</v>
      </c>
      <c r="GGD18" s="272">
        <f t="shared" si="76"/>
        <v>0</v>
      </c>
      <c r="GGE18" s="272">
        <f t="shared" si="76"/>
        <v>0</v>
      </c>
      <c r="GGF18" s="272">
        <f t="shared" si="76"/>
        <v>0</v>
      </c>
      <c r="GGG18" s="272">
        <f t="shared" si="76"/>
        <v>0</v>
      </c>
      <c r="GGH18" s="272">
        <f t="shared" si="76"/>
        <v>0</v>
      </c>
      <c r="GGI18" s="272">
        <f t="shared" si="76"/>
        <v>0</v>
      </c>
      <c r="GGJ18" s="272">
        <f t="shared" si="76"/>
        <v>0</v>
      </c>
      <c r="GGK18" s="272">
        <f t="shared" si="76"/>
        <v>0</v>
      </c>
      <c r="GGL18" s="272">
        <f t="shared" si="76"/>
        <v>0</v>
      </c>
      <c r="GGM18" s="272">
        <f t="shared" si="76"/>
        <v>0</v>
      </c>
      <c r="GGN18" s="272">
        <f t="shared" si="76"/>
        <v>0</v>
      </c>
      <c r="GGO18" s="272">
        <f t="shared" si="76"/>
        <v>0</v>
      </c>
      <c r="GGP18" s="272">
        <f t="shared" si="76"/>
        <v>0</v>
      </c>
      <c r="GGQ18" s="272">
        <f t="shared" si="76"/>
        <v>0</v>
      </c>
      <c r="GGR18" s="272">
        <f t="shared" si="76"/>
        <v>0</v>
      </c>
      <c r="GGS18" s="272">
        <f t="shared" si="76"/>
        <v>0</v>
      </c>
      <c r="GGT18" s="272">
        <f t="shared" ref="GGT18:GJE18" si="77">GGT17/$D17</f>
        <v>0</v>
      </c>
      <c r="GGU18" s="272">
        <f t="shared" si="77"/>
        <v>0</v>
      </c>
      <c r="GGV18" s="272">
        <f t="shared" si="77"/>
        <v>0</v>
      </c>
      <c r="GGW18" s="272">
        <f t="shared" si="77"/>
        <v>0</v>
      </c>
      <c r="GGX18" s="272">
        <f t="shared" si="77"/>
        <v>0</v>
      </c>
      <c r="GGY18" s="272">
        <f t="shared" si="77"/>
        <v>0</v>
      </c>
      <c r="GGZ18" s="272">
        <f t="shared" si="77"/>
        <v>0</v>
      </c>
      <c r="GHA18" s="272">
        <f t="shared" si="77"/>
        <v>0</v>
      </c>
      <c r="GHB18" s="272">
        <f t="shared" si="77"/>
        <v>0</v>
      </c>
      <c r="GHC18" s="272">
        <f t="shared" si="77"/>
        <v>0</v>
      </c>
      <c r="GHD18" s="272">
        <f t="shared" si="77"/>
        <v>0</v>
      </c>
      <c r="GHE18" s="272">
        <f t="shared" si="77"/>
        <v>0</v>
      </c>
      <c r="GHF18" s="272">
        <f t="shared" si="77"/>
        <v>0</v>
      </c>
      <c r="GHG18" s="272">
        <f t="shared" si="77"/>
        <v>0</v>
      </c>
      <c r="GHH18" s="272">
        <f t="shared" si="77"/>
        <v>0</v>
      </c>
      <c r="GHI18" s="272">
        <f t="shared" si="77"/>
        <v>0</v>
      </c>
      <c r="GHJ18" s="272">
        <f t="shared" si="77"/>
        <v>0</v>
      </c>
      <c r="GHK18" s="272">
        <f t="shared" si="77"/>
        <v>0</v>
      </c>
      <c r="GHL18" s="272">
        <f t="shared" si="77"/>
        <v>0</v>
      </c>
      <c r="GHM18" s="272">
        <f t="shared" si="77"/>
        <v>0</v>
      </c>
      <c r="GHN18" s="272">
        <f t="shared" si="77"/>
        <v>0</v>
      </c>
      <c r="GHO18" s="272">
        <f t="shared" si="77"/>
        <v>0</v>
      </c>
      <c r="GHP18" s="272">
        <f t="shared" si="77"/>
        <v>0</v>
      </c>
      <c r="GHQ18" s="272">
        <f t="shared" si="77"/>
        <v>0</v>
      </c>
      <c r="GHR18" s="272">
        <f t="shared" si="77"/>
        <v>0</v>
      </c>
      <c r="GHS18" s="272">
        <f t="shared" si="77"/>
        <v>0</v>
      </c>
      <c r="GHT18" s="272">
        <f t="shared" si="77"/>
        <v>0</v>
      </c>
      <c r="GHU18" s="272">
        <f t="shared" si="77"/>
        <v>0</v>
      </c>
      <c r="GHV18" s="272">
        <f t="shared" si="77"/>
        <v>0</v>
      </c>
      <c r="GHW18" s="272">
        <f t="shared" si="77"/>
        <v>0</v>
      </c>
      <c r="GHX18" s="272">
        <f t="shared" si="77"/>
        <v>0</v>
      </c>
      <c r="GHY18" s="272">
        <f t="shared" si="77"/>
        <v>0</v>
      </c>
      <c r="GHZ18" s="272">
        <f t="shared" si="77"/>
        <v>0</v>
      </c>
      <c r="GIA18" s="272">
        <f t="shared" si="77"/>
        <v>0</v>
      </c>
      <c r="GIB18" s="272">
        <f t="shared" si="77"/>
        <v>0</v>
      </c>
      <c r="GIC18" s="272">
        <f t="shared" si="77"/>
        <v>0</v>
      </c>
      <c r="GID18" s="272">
        <f t="shared" si="77"/>
        <v>0</v>
      </c>
      <c r="GIE18" s="272">
        <f t="shared" si="77"/>
        <v>0</v>
      </c>
      <c r="GIF18" s="272">
        <f t="shared" si="77"/>
        <v>0</v>
      </c>
      <c r="GIG18" s="272">
        <f t="shared" si="77"/>
        <v>0</v>
      </c>
      <c r="GIH18" s="272">
        <f t="shared" si="77"/>
        <v>0</v>
      </c>
      <c r="GII18" s="272">
        <f t="shared" si="77"/>
        <v>0</v>
      </c>
      <c r="GIJ18" s="272">
        <f t="shared" si="77"/>
        <v>0</v>
      </c>
      <c r="GIK18" s="272">
        <f t="shared" si="77"/>
        <v>0</v>
      </c>
      <c r="GIL18" s="272">
        <f t="shared" si="77"/>
        <v>0</v>
      </c>
      <c r="GIM18" s="272">
        <f t="shared" si="77"/>
        <v>0</v>
      </c>
      <c r="GIN18" s="272">
        <f t="shared" si="77"/>
        <v>0</v>
      </c>
      <c r="GIO18" s="272">
        <f t="shared" si="77"/>
        <v>0</v>
      </c>
      <c r="GIP18" s="272">
        <f t="shared" si="77"/>
        <v>0</v>
      </c>
      <c r="GIQ18" s="272">
        <f t="shared" si="77"/>
        <v>0</v>
      </c>
      <c r="GIR18" s="272">
        <f t="shared" si="77"/>
        <v>0</v>
      </c>
      <c r="GIS18" s="272">
        <f t="shared" si="77"/>
        <v>0</v>
      </c>
      <c r="GIT18" s="272">
        <f t="shared" si="77"/>
        <v>0</v>
      </c>
      <c r="GIU18" s="272">
        <f t="shared" si="77"/>
        <v>0</v>
      </c>
      <c r="GIV18" s="272">
        <f t="shared" si="77"/>
        <v>0</v>
      </c>
      <c r="GIW18" s="272">
        <f t="shared" si="77"/>
        <v>0</v>
      </c>
      <c r="GIX18" s="272">
        <f t="shared" si="77"/>
        <v>0</v>
      </c>
      <c r="GIY18" s="272">
        <f t="shared" si="77"/>
        <v>0</v>
      </c>
      <c r="GIZ18" s="272">
        <f t="shared" si="77"/>
        <v>0</v>
      </c>
      <c r="GJA18" s="272">
        <f t="shared" si="77"/>
        <v>0</v>
      </c>
      <c r="GJB18" s="272">
        <f t="shared" si="77"/>
        <v>0</v>
      </c>
      <c r="GJC18" s="272">
        <f t="shared" si="77"/>
        <v>0</v>
      </c>
      <c r="GJD18" s="272">
        <f t="shared" si="77"/>
        <v>0</v>
      </c>
      <c r="GJE18" s="272">
        <f t="shared" si="77"/>
        <v>0</v>
      </c>
      <c r="GJF18" s="272">
        <f t="shared" ref="GJF18:GLQ18" si="78">GJF17/$D17</f>
        <v>0</v>
      </c>
      <c r="GJG18" s="272">
        <f t="shared" si="78"/>
        <v>0</v>
      </c>
      <c r="GJH18" s="272">
        <f t="shared" si="78"/>
        <v>0</v>
      </c>
      <c r="GJI18" s="272">
        <f t="shared" si="78"/>
        <v>0</v>
      </c>
      <c r="GJJ18" s="272">
        <f t="shared" si="78"/>
        <v>0</v>
      </c>
      <c r="GJK18" s="272">
        <f t="shared" si="78"/>
        <v>0</v>
      </c>
      <c r="GJL18" s="272">
        <f t="shared" si="78"/>
        <v>0</v>
      </c>
      <c r="GJM18" s="272">
        <f t="shared" si="78"/>
        <v>0</v>
      </c>
      <c r="GJN18" s="272">
        <f t="shared" si="78"/>
        <v>0</v>
      </c>
      <c r="GJO18" s="272">
        <f t="shared" si="78"/>
        <v>0</v>
      </c>
      <c r="GJP18" s="272">
        <f t="shared" si="78"/>
        <v>0</v>
      </c>
      <c r="GJQ18" s="272">
        <f t="shared" si="78"/>
        <v>0</v>
      </c>
      <c r="GJR18" s="272">
        <f t="shared" si="78"/>
        <v>0</v>
      </c>
      <c r="GJS18" s="272">
        <f t="shared" si="78"/>
        <v>0</v>
      </c>
      <c r="GJT18" s="272">
        <f t="shared" si="78"/>
        <v>0</v>
      </c>
      <c r="GJU18" s="272">
        <f t="shared" si="78"/>
        <v>0</v>
      </c>
      <c r="GJV18" s="272">
        <f t="shared" si="78"/>
        <v>0</v>
      </c>
      <c r="GJW18" s="272">
        <f t="shared" si="78"/>
        <v>0</v>
      </c>
      <c r="GJX18" s="272">
        <f t="shared" si="78"/>
        <v>0</v>
      </c>
      <c r="GJY18" s="272">
        <f t="shared" si="78"/>
        <v>0</v>
      </c>
      <c r="GJZ18" s="272">
        <f t="shared" si="78"/>
        <v>0</v>
      </c>
      <c r="GKA18" s="272">
        <f t="shared" si="78"/>
        <v>0</v>
      </c>
      <c r="GKB18" s="272">
        <f t="shared" si="78"/>
        <v>0</v>
      </c>
      <c r="GKC18" s="272">
        <f t="shared" si="78"/>
        <v>0</v>
      </c>
      <c r="GKD18" s="272">
        <f t="shared" si="78"/>
        <v>0</v>
      </c>
      <c r="GKE18" s="272">
        <f t="shared" si="78"/>
        <v>0</v>
      </c>
      <c r="GKF18" s="272">
        <f t="shared" si="78"/>
        <v>0</v>
      </c>
      <c r="GKG18" s="272">
        <f t="shared" si="78"/>
        <v>0</v>
      </c>
      <c r="GKH18" s="272">
        <f t="shared" si="78"/>
        <v>0</v>
      </c>
      <c r="GKI18" s="272">
        <f t="shared" si="78"/>
        <v>0</v>
      </c>
      <c r="GKJ18" s="272">
        <f t="shared" si="78"/>
        <v>0</v>
      </c>
      <c r="GKK18" s="272">
        <f t="shared" si="78"/>
        <v>0</v>
      </c>
      <c r="GKL18" s="272">
        <f t="shared" si="78"/>
        <v>0</v>
      </c>
      <c r="GKM18" s="272">
        <f t="shared" si="78"/>
        <v>0</v>
      </c>
      <c r="GKN18" s="272">
        <f t="shared" si="78"/>
        <v>0</v>
      </c>
      <c r="GKO18" s="272">
        <f t="shared" si="78"/>
        <v>0</v>
      </c>
      <c r="GKP18" s="272">
        <f t="shared" si="78"/>
        <v>0</v>
      </c>
      <c r="GKQ18" s="272">
        <f t="shared" si="78"/>
        <v>0</v>
      </c>
      <c r="GKR18" s="272">
        <f t="shared" si="78"/>
        <v>0</v>
      </c>
      <c r="GKS18" s="272">
        <f t="shared" si="78"/>
        <v>0</v>
      </c>
      <c r="GKT18" s="272">
        <f t="shared" si="78"/>
        <v>0</v>
      </c>
      <c r="GKU18" s="272">
        <f t="shared" si="78"/>
        <v>0</v>
      </c>
      <c r="GKV18" s="272">
        <f t="shared" si="78"/>
        <v>0</v>
      </c>
      <c r="GKW18" s="272">
        <f t="shared" si="78"/>
        <v>0</v>
      </c>
      <c r="GKX18" s="272">
        <f t="shared" si="78"/>
        <v>0</v>
      </c>
      <c r="GKY18" s="272">
        <f t="shared" si="78"/>
        <v>0</v>
      </c>
      <c r="GKZ18" s="272">
        <f t="shared" si="78"/>
        <v>0</v>
      </c>
      <c r="GLA18" s="272">
        <f t="shared" si="78"/>
        <v>0</v>
      </c>
      <c r="GLB18" s="272">
        <f t="shared" si="78"/>
        <v>0</v>
      </c>
      <c r="GLC18" s="272">
        <f t="shared" si="78"/>
        <v>0</v>
      </c>
      <c r="GLD18" s="272">
        <f t="shared" si="78"/>
        <v>0</v>
      </c>
      <c r="GLE18" s="272">
        <f t="shared" si="78"/>
        <v>0</v>
      </c>
      <c r="GLF18" s="272">
        <f t="shared" si="78"/>
        <v>0</v>
      </c>
      <c r="GLG18" s="272">
        <f t="shared" si="78"/>
        <v>0</v>
      </c>
      <c r="GLH18" s="272">
        <f t="shared" si="78"/>
        <v>0</v>
      </c>
      <c r="GLI18" s="272">
        <f t="shared" si="78"/>
        <v>0</v>
      </c>
      <c r="GLJ18" s="272">
        <f t="shared" si="78"/>
        <v>0</v>
      </c>
      <c r="GLK18" s="272">
        <f t="shared" si="78"/>
        <v>0</v>
      </c>
      <c r="GLL18" s="272">
        <f t="shared" si="78"/>
        <v>0</v>
      </c>
      <c r="GLM18" s="272">
        <f t="shared" si="78"/>
        <v>0</v>
      </c>
      <c r="GLN18" s="272">
        <f t="shared" si="78"/>
        <v>0</v>
      </c>
      <c r="GLO18" s="272">
        <f t="shared" si="78"/>
        <v>0</v>
      </c>
      <c r="GLP18" s="272">
        <f t="shared" si="78"/>
        <v>0</v>
      </c>
      <c r="GLQ18" s="272">
        <f t="shared" si="78"/>
        <v>0</v>
      </c>
      <c r="GLR18" s="272">
        <f t="shared" ref="GLR18:GOC18" si="79">GLR17/$D17</f>
        <v>0</v>
      </c>
      <c r="GLS18" s="272">
        <f t="shared" si="79"/>
        <v>0</v>
      </c>
      <c r="GLT18" s="272">
        <f t="shared" si="79"/>
        <v>0</v>
      </c>
      <c r="GLU18" s="272">
        <f t="shared" si="79"/>
        <v>0</v>
      </c>
      <c r="GLV18" s="272">
        <f t="shared" si="79"/>
        <v>0</v>
      </c>
      <c r="GLW18" s="272">
        <f t="shared" si="79"/>
        <v>0</v>
      </c>
      <c r="GLX18" s="272">
        <f t="shared" si="79"/>
        <v>0</v>
      </c>
      <c r="GLY18" s="272">
        <f t="shared" si="79"/>
        <v>0</v>
      </c>
      <c r="GLZ18" s="272">
        <f t="shared" si="79"/>
        <v>0</v>
      </c>
      <c r="GMA18" s="272">
        <f t="shared" si="79"/>
        <v>0</v>
      </c>
      <c r="GMB18" s="272">
        <f t="shared" si="79"/>
        <v>0</v>
      </c>
      <c r="GMC18" s="272">
        <f t="shared" si="79"/>
        <v>0</v>
      </c>
      <c r="GMD18" s="272">
        <f t="shared" si="79"/>
        <v>0</v>
      </c>
      <c r="GME18" s="272">
        <f t="shared" si="79"/>
        <v>0</v>
      </c>
      <c r="GMF18" s="272">
        <f t="shared" si="79"/>
        <v>0</v>
      </c>
      <c r="GMG18" s="272">
        <f t="shared" si="79"/>
        <v>0</v>
      </c>
      <c r="GMH18" s="272">
        <f t="shared" si="79"/>
        <v>0</v>
      </c>
      <c r="GMI18" s="272">
        <f t="shared" si="79"/>
        <v>0</v>
      </c>
      <c r="GMJ18" s="272">
        <f t="shared" si="79"/>
        <v>0</v>
      </c>
      <c r="GMK18" s="272">
        <f t="shared" si="79"/>
        <v>0</v>
      </c>
      <c r="GML18" s="272">
        <f t="shared" si="79"/>
        <v>0</v>
      </c>
      <c r="GMM18" s="272">
        <f t="shared" si="79"/>
        <v>0</v>
      </c>
      <c r="GMN18" s="272">
        <f t="shared" si="79"/>
        <v>0</v>
      </c>
      <c r="GMO18" s="272">
        <f t="shared" si="79"/>
        <v>0</v>
      </c>
      <c r="GMP18" s="272">
        <f t="shared" si="79"/>
        <v>0</v>
      </c>
      <c r="GMQ18" s="272">
        <f t="shared" si="79"/>
        <v>0</v>
      </c>
      <c r="GMR18" s="272">
        <f t="shared" si="79"/>
        <v>0</v>
      </c>
      <c r="GMS18" s="272">
        <f t="shared" si="79"/>
        <v>0</v>
      </c>
      <c r="GMT18" s="272">
        <f t="shared" si="79"/>
        <v>0</v>
      </c>
      <c r="GMU18" s="272">
        <f t="shared" si="79"/>
        <v>0</v>
      </c>
      <c r="GMV18" s="272">
        <f t="shared" si="79"/>
        <v>0</v>
      </c>
      <c r="GMW18" s="272">
        <f t="shared" si="79"/>
        <v>0</v>
      </c>
      <c r="GMX18" s="272">
        <f t="shared" si="79"/>
        <v>0</v>
      </c>
      <c r="GMY18" s="272">
        <f t="shared" si="79"/>
        <v>0</v>
      </c>
      <c r="GMZ18" s="272">
        <f t="shared" si="79"/>
        <v>0</v>
      </c>
      <c r="GNA18" s="272">
        <f t="shared" si="79"/>
        <v>0</v>
      </c>
      <c r="GNB18" s="272">
        <f t="shared" si="79"/>
        <v>0</v>
      </c>
      <c r="GNC18" s="272">
        <f t="shared" si="79"/>
        <v>0</v>
      </c>
      <c r="GND18" s="272">
        <f t="shared" si="79"/>
        <v>0</v>
      </c>
      <c r="GNE18" s="272">
        <f t="shared" si="79"/>
        <v>0</v>
      </c>
      <c r="GNF18" s="272">
        <f t="shared" si="79"/>
        <v>0</v>
      </c>
      <c r="GNG18" s="272">
        <f t="shared" si="79"/>
        <v>0</v>
      </c>
      <c r="GNH18" s="272">
        <f t="shared" si="79"/>
        <v>0</v>
      </c>
      <c r="GNI18" s="272">
        <f t="shared" si="79"/>
        <v>0</v>
      </c>
      <c r="GNJ18" s="272">
        <f t="shared" si="79"/>
        <v>0</v>
      </c>
      <c r="GNK18" s="272">
        <f t="shared" si="79"/>
        <v>0</v>
      </c>
      <c r="GNL18" s="272">
        <f t="shared" si="79"/>
        <v>0</v>
      </c>
      <c r="GNM18" s="272">
        <f t="shared" si="79"/>
        <v>0</v>
      </c>
      <c r="GNN18" s="272">
        <f t="shared" si="79"/>
        <v>0</v>
      </c>
      <c r="GNO18" s="272">
        <f t="shared" si="79"/>
        <v>0</v>
      </c>
      <c r="GNP18" s="272">
        <f t="shared" si="79"/>
        <v>0</v>
      </c>
      <c r="GNQ18" s="272">
        <f t="shared" si="79"/>
        <v>0</v>
      </c>
      <c r="GNR18" s="272">
        <f t="shared" si="79"/>
        <v>0</v>
      </c>
      <c r="GNS18" s="272">
        <f t="shared" si="79"/>
        <v>0</v>
      </c>
      <c r="GNT18" s="272">
        <f t="shared" si="79"/>
        <v>0</v>
      </c>
      <c r="GNU18" s="272">
        <f t="shared" si="79"/>
        <v>0</v>
      </c>
      <c r="GNV18" s="272">
        <f t="shared" si="79"/>
        <v>0</v>
      </c>
      <c r="GNW18" s="272">
        <f t="shared" si="79"/>
        <v>0</v>
      </c>
      <c r="GNX18" s="272">
        <f t="shared" si="79"/>
        <v>0</v>
      </c>
      <c r="GNY18" s="272">
        <f t="shared" si="79"/>
        <v>0</v>
      </c>
      <c r="GNZ18" s="272">
        <f t="shared" si="79"/>
        <v>0</v>
      </c>
      <c r="GOA18" s="272">
        <f t="shared" si="79"/>
        <v>0</v>
      </c>
      <c r="GOB18" s="272">
        <f t="shared" si="79"/>
        <v>0</v>
      </c>
      <c r="GOC18" s="272">
        <f t="shared" si="79"/>
        <v>0</v>
      </c>
      <c r="GOD18" s="272">
        <f t="shared" ref="GOD18:GQO18" si="80">GOD17/$D17</f>
        <v>0</v>
      </c>
      <c r="GOE18" s="272">
        <f t="shared" si="80"/>
        <v>0</v>
      </c>
      <c r="GOF18" s="272">
        <f t="shared" si="80"/>
        <v>0</v>
      </c>
      <c r="GOG18" s="272">
        <f t="shared" si="80"/>
        <v>0</v>
      </c>
      <c r="GOH18" s="272">
        <f t="shared" si="80"/>
        <v>0</v>
      </c>
      <c r="GOI18" s="272">
        <f t="shared" si="80"/>
        <v>0</v>
      </c>
      <c r="GOJ18" s="272">
        <f t="shared" si="80"/>
        <v>0</v>
      </c>
      <c r="GOK18" s="272">
        <f t="shared" si="80"/>
        <v>0</v>
      </c>
      <c r="GOL18" s="272">
        <f t="shared" si="80"/>
        <v>0</v>
      </c>
      <c r="GOM18" s="272">
        <f t="shared" si="80"/>
        <v>0</v>
      </c>
      <c r="GON18" s="272">
        <f t="shared" si="80"/>
        <v>0</v>
      </c>
      <c r="GOO18" s="272">
        <f t="shared" si="80"/>
        <v>0</v>
      </c>
      <c r="GOP18" s="272">
        <f t="shared" si="80"/>
        <v>0</v>
      </c>
      <c r="GOQ18" s="272">
        <f t="shared" si="80"/>
        <v>0</v>
      </c>
      <c r="GOR18" s="272">
        <f t="shared" si="80"/>
        <v>0</v>
      </c>
      <c r="GOS18" s="272">
        <f t="shared" si="80"/>
        <v>0</v>
      </c>
      <c r="GOT18" s="272">
        <f t="shared" si="80"/>
        <v>0</v>
      </c>
      <c r="GOU18" s="272">
        <f t="shared" si="80"/>
        <v>0</v>
      </c>
      <c r="GOV18" s="272">
        <f t="shared" si="80"/>
        <v>0</v>
      </c>
      <c r="GOW18" s="272">
        <f t="shared" si="80"/>
        <v>0</v>
      </c>
      <c r="GOX18" s="272">
        <f t="shared" si="80"/>
        <v>0</v>
      </c>
      <c r="GOY18" s="272">
        <f t="shared" si="80"/>
        <v>0</v>
      </c>
      <c r="GOZ18" s="272">
        <f t="shared" si="80"/>
        <v>0</v>
      </c>
      <c r="GPA18" s="272">
        <f t="shared" si="80"/>
        <v>0</v>
      </c>
      <c r="GPB18" s="272">
        <f t="shared" si="80"/>
        <v>0</v>
      </c>
      <c r="GPC18" s="272">
        <f t="shared" si="80"/>
        <v>0</v>
      </c>
      <c r="GPD18" s="272">
        <f t="shared" si="80"/>
        <v>0</v>
      </c>
      <c r="GPE18" s="272">
        <f t="shared" si="80"/>
        <v>0</v>
      </c>
      <c r="GPF18" s="272">
        <f t="shared" si="80"/>
        <v>0</v>
      </c>
      <c r="GPG18" s="272">
        <f t="shared" si="80"/>
        <v>0</v>
      </c>
      <c r="GPH18" s="272">
        <f t="shared" si="80"/>
        <v>0</v>
      </c>
      <c r="GPI18" s="272">
        <f t="shared" si="80"/>
        <v>0</v>
      </c>
      <c r="GPJ18" s="272">
        <f t="shared" si="80"/>
        <v>0</v>
      </c>
      <c r="GPK18" s="272">
        <f t="shared" si="80"/>
        <v>0</v>
      </c>
      <c r="GPL18" s="272">
        <f t="shared" si="80"/>
        <v>0</v>
      </c>
      <c r="GPM18" s="272">
        <f t="shared" si="80"/>
        <v>0</v>
      </c>
      <c r="GPN18" s="272">
        <f t="shared" si="80"/>
        <v>0</v>
      </c>
      <c r="GPO18" s="272">
        <f t="shared" si="80"/>
        <v>0</v>
      </c>
      <c r="GPP18" s="272">
        <f t="shared" si="80"/>
        <v>0</v>
      </c>
      <c r="GPQ18" s="272">
        <f t="shared" si="80"/>
        <v>0</v>
      </c>
      <c r="GPR18" s="272">
        <f t="shared" si="80"/>
        <v>0</v>
      </c>
      <c r="GPS18" s="272">
        <f t="shared" si="80"/>
        <v>0</v>
      </c>
      <c r="GPT18" s="272">
        <f t="shared" si="80"/>
        <v>0</v>
      </c>
      <c r="GPU18" s="272">
        <f t="shared" si="80"/>
        <v>0</v>
      </c>
      <c r="GPV18" s="272">
        <f t="shared" si="80"/>
        <v>0</v>
      </c>
      <c r="GPW18" s="272">
        <f t="shared" si="80"/>
        <v>0</v>
      </c>
      <c r="GPX18" s="272">
        <f t="shared" si="80"/>
        <v>0</v>
      </c>
      <c r="GPY18" s="272">
        <f t="shared" si="80"/>
        <v>0</v>
      </c>
      <c r="GPZ18" s="272">
        <f t="shared" si="80"/>
        <v>0</v>
      </c>
      <c r="GQA18" s="272">
        <f t="shared" si="80"/>
        <v>0</v>
      </c>
      <c r="GQB18" s="272">
        <f t="shared" si="80"/>
        <v>0</v>
      </c>
      <c r="GQC18" s="272">
        <f t="shared" si="80"/>
        <v>0</v>
      </c>
      <c r="GQD18" s="272">
        <f t="shared" si="80"/>
        <v>0</v>
      </c>
      <c r="GQE18" s="272">
        <f t="shared" si="80"/>
        <v>0</v>
      </c>
      <c r="GQF18" s="272">
        <f t="shared" si="80"/>
        <v>0</v>
      </c>
      <c r="GQG18" s="272">
        <f t="shared" si="80"/>
        <v>0</v>
      </c>
      <c r="GQH18" s="272">
        <f t="shared" si="80"/>
        <v>0</v>
      </c>
      <c r="GQI18" s="272">
        <f t="shared" si="80"/>
        <v>0</v>
      </c>
      <c r="GQJ18" s="272">
        <f t="shared" si="80"/>
        <v>0</v>
      </c>
      <c r="GQK18" s="272">
        <f t="shared" si="80"/>
        <v>0</v>
      </c>
      <c r="GQL18" s="272">
        <f t="shared" si="80"/>
        <v>0</v>
      </c>
      <c r="GQM18" s="272">
        <f t="shared" si="80"/>
        <v>0</v>
      </c>
      <c r="GQN18" s="272">
        <f t="shared" si="80"/>
        <v>0</v>
      </c>
      <c r="GQO18" s="272">
        <f t="shared" si="80"/>
        <v>0</v>
      </c>
      <c r="GQP18" s="272">
        <f t="shared" ref="GQP18:GTA18" si="81">GQP17/$D17</f>
        <v>0</v>
      </c>
      <c r="GQQ18" s="272">
        <f t="shared" si="81"/>
        <v>0</v>
      </c>
      <c r="GQR18" s="272">
        <f t="shared" si="81"/>
        <v>0</v>
      </c>
      <c r="GQS18" s="272">
        <f t="shared" si="81"/>
        <v>0</v>
      </c>
      <c r="GQT18" s="272">
        <f t="shared" si="81"/>
        <v>0</v>
      </c>
      <c r="GQU18" s="272">
        <f t="shared" si="81"/>
        <v>0</v>
      </c>
      <c r="GQV18" s="272">
        <f t="shared" si="81"/>
        <v>0</v>
      </c>
      <c r="GQW18" s="272">
        <f t="shared" si="81"/>
        <v>0</v>
      </c>
      <c r="GQX18" s="272">
        <f t="shared" si="81"/>
        <v>0</v>
      </c>
      <c r="GQY18" s="272">
        <f t="shared" si="81"/>
        <v>0</v>
      </c>
      <c r="GQZ18" s="272">
        <f t="shared" si="81"/>
        <v>0</v>
      </c>
      <c r="GRA18" s="272">
        <f t="shared" si="81"/>
        <v>0</v>
      </c>
      <c r="GRB18" s="272">
        <f t="shared" si="81"/>
        <v>0</v>
      </c>
      <c r="GRC18" s="272">
        <f t="shared" si="81"/>
        <v>0</v>
      </c>
      <c r="GRD18" s="272">
        <f t="shared" si="81"/>
        <v>0</v>
      </c>
      <c r="GRE18" s="272">
        <f t="shared" si="81"/>
        <v>0</v>
      </c>
      <c r="GRF18" s="272">
        <f t="shared" si="81"/>
        <v>0</v>
      </c>
      <c r="GRG18" s="272">
        <f t="shared" si="81"/>
        <v>0</v>
      </c>
      <c r="GRH18" s="272">
        <f t="shared" si="81"/>
        <v>0</v>
      </c>
      <c r="GRI18" s="272">
        <f t="shared" si="81"/>
        <v>0</v>
      </c>
      <c r="GRJ18" s="272">
        <f t="shared" si="81"/>
        <v>0</v>
      </c>
      <c r="GRK18" s="272">
        <f t="shared" si="81"/>
        <v>0</v>
      </c>
      <c r="GRL18" s="272">
        <f t="shared" si="81"/>
        <v>0</v>
      </c>
      <c r="GRM18" s="272">
        <f t="shared" si="81"/>
        <v>0</v>
      </c>
      <c r="GRN18" s="272">
        <f t="shared" si="81"/>
        <v>0</v>
      </c>
      <c r="GRO18" s="272">
        <f t="shared" si="81"/>
        <v>0</v>
      </c>
      <c r="GRP18" s="272">
        <f t="shared" si="81"/>
        <v>0</v>
      </c>
      <c r="GRQ18" s="272">
        <f t="shared" si="81"/>
        <v>0</v>
      </c>
      <c r="GRR18" s="272">
        <f t="shared" si="81"/>
        <v>0</v>
      </c>
      <c r="GRS18" s="272">
        <f t="shared" si="81"/>
        <v>0</v>
      </c>
      <c r="GRT18" s="272">
        <f t="shared" si="81"/>
        <v>0</v>
      </c>
      <c r="GRU18" s="272">
        <f t="shared" si="81"/>
        <v>0</v>
      </c>
      <c r="GRV18" s="272">
        <f t="shared" si="81"/>
        <v>0</v>
      </c>
      <c r="GRW18" s="272">
        <f t="shared" si="81"/>
        <v>0</v>
      </c>
      <c r="GRX18" s="272">
        <f t="shared" si="81"/>
        <v>0</v>
      </c>
      <c r="GRY18" s="272">
        <f t="shared" si="81"/>
        <v>0</v>
      </c>
      <c r="GRZ18" s="272">
        <f t="shared" si="81"/>
        <v>0</v>
      </c>
      <c r="GSA18" s="272">
        <f t="shared" si="81"/>
        <v>0</v>
      </c>
      <c r="GSB18" s="272">
        <f t="shared" si="81"/>
        <v>0</v>
      </c>
      <c r="GSC18" s="272">
        <f t="shared" si="81"/>
        <v>0</v>
      </c>
      <c r="GSD18" s="272">
        <f t="shared" si="81"/>
        <v>0</v>
      </c>
      <c r="GSE18" s="272">
        <f t="shared" si="81"/>
        <v>0</v>
      </c>
      <c r="GSF18" s="272">
        <f t="shared" si="81"/>
        <v>0</v>
      </c>
      <c r="GSG18" s="272">
        <f t="shared" si="81"/>
        <v>0</v>
      </c>
      <c r="GSH18" s="272">
        <f t="shared" si="81"/>
        <v>0</v>
      </c>
      <c r="GSI18" s="272">
        <f t="shared" si="81"/>
        <v>0</v>
      </c>
      <c r="GSJ18" s="272">
        <f t="shared" si="81"/>
        <v>0</v>
      </c>
      <c r="GSK18" s="272">
        <f t="shared" si="81"/>
        <v>0</v>
      </c>
      <c r="GSL18" s="272">
        <f t="shared" si="81"/>
        <v>0</v>
      </c>
      <c r="GSM18" s="272">
        <f t="shared" si="81"/>
        <v>0</v>
      </c>
      <c r="GSN18" s="272">
        <f t="shared" si="81"/>
        <v>0</v>
      </c>
      <c r="GSO18" s="272">
        <f t="shared" si="81"/>
        <v>0</v>
      </c>
      <c r="GSP18" s="272">
        <f t="shared" si="81"/>
        <v>0</v>
      </c>
      <c r="GSQ18" s="272">
        <f t="shared" si="81"/>
        <v>0</v>
      </c>
      <c r="GSR18" s="272">
        <f t="shared" si="81"/>
        <v>0</v>
      </c>
      <c r="GSS18" s="272">
        <f t="shared" si="81"/>
        <v>0</v>
      </c>
      <c r="GST18" s="272">
        <f t="shared" si="81"/>
        <v>0</v>
      </c>
      <c r="GSU18" s="272">
        <f t="shared" si="81"/>
        <v>0</v>
      </c>
      <c r="GSV18" s="272">
        <f t="shared" si="81"/>
        <v>0</v>
      </c>
      <c r="GSW18" s="272">
        <f t="shared" si="81"/>
        <v>0</v>
      </c>
      <c r="GSX18" s="272">
        <f t="shared" si="81"/>
        <v>0</v>
      </c>
      <c r="GSY18" s="272">
        <f t="shared" si="81"/>
        <v>0</v>
      </c>
      <c r="GSZ18" s="272">
        <f t="shared" si="81"/>
        <v>0</v>
      </c>
      <c r="GTA18" s="272">
        <f t="shared" si="81"/>
        <v>0</v>
      </c>
      <c r="GTB18" s="272">
        <f t="shared" ref="GTB18:GVM18" si="82">GTB17/$D17</f>
        <v>0</v>
      </c>
      <c r="GTC18" s="272">
        <f t="shared" si="82"/>
        <v>0</v>
      </c>
      <c r="GTD18" s="272">
        <f t="shared" si="82"/>
        <v>0</v>
      </c>
      <c r="GTE18" s="272">
        <f t="shared" si="82"/>
        <v>0</v>
      </c>
      <c r="GTF18" s="272">
        <f t="shared" si="82"/>
        <v>0</v>
      </c>
      <c r="GTG18" s="272">
        <f t="shared" si="82"/>
        <v>0</v>
      </c>
      <c r="GTH18" s="272">
        <f t="shared" si="82"/>
        <v>0</v>
      </c>
      <c r="GTI18" s="272">
        <f t="shared" si="82"/>
        <v>0</v>
      </c>
      <c r="GTJ18" s="272">
        <f t="shared" si="82"/>
        <v>0</v>
      </c>
      <c r="GTK18" s="272">
        <f t="shared" si="82"/>
        <v>0</v>
      </c>
      <c r="GTL18" s="272">
        <f t="shared" si="82"/>
        <v>0</v>
      </c>
      <c r="GTM18" s="272">
        <f t="shared" si="82"/>
        <v>0</v>
      </c>
      <c r="GTN18" s="272">
        <f t="shared" si="82"/>
        <v>0</v>
      </c>
      <c r="GTO18" s="272">
        <f t="shared" si="82"/>
        <v>0</v>
      </c>
      <c r="GTP18" s="272">
        <f t="shared" si="82"/>
        <v>0</v>
      </c>
      <c r="GTQ18" s="272">
        <f t="shared" si="82"/>
        <v>0</v>
      </c>
      <c r="GTR18" s="272">
        <f t="shared" si="82"/>
        <v>0</v>
      </c>
      <c r="GTS18" s="272">
        <f t="shared" si="82"/>
        <v>0</v>
      </c>
      <c r="GTT18" s="272">
        <f t="shared" si="82"/>
        <v>0</v>
      </c>
      <c r="GTU18" s="272">
        <f t="shared" si="82"/>
        <v>0</v>
      </c>
      <c r="GTV18" s="272">
        <f t="shared" si="82"/>
        <v>0</v>
      </c>
      <c r="GTW18" s="272">
        <f t="shared" si="82"/>
        <v>0</v>
      </c>
      <c r="GTX18" s="272">
        <f t="shared" si="82"/>
        <v>0</v>
      </c>
      <c r="GTY18" s="272">
        <f t="shared" si="82"/>
        <v>0</v>
      </c>
      <c r="GTZ18" s="272">
        <f t="shared" si="82"/>
        <v>0</v>
      </c>
      <c r="GUA18" s="272">
        <f t="shared" si="82"/>
        <v>0</v>
      </c>
      <c r="GUB18" s="272">
        <f t="shared" si="82"/>
        <v>0</v>
      </c>
      <c r="GUC18" s="272">
        <f t="shared" si="82"/>
        <v>0</v>
      </c>
      <c r="GUD18" s="272">
        <f t="shared" si="82"/>
        <v>0</v>
      </c>
      <c r="GUE18" s="272">
        <f t="shared" si="82"/>
        <v>0</v>
      </c>
      <c r="GUF18" s="272">
        <f t="shared" si="82"/>
        <v>0</v>
      </c>
      <c r="GUG18" s="272">
        <f t="shared" si="82"/>
        <v>0</v>
      </c>
      <c r="GUH18" s="272">
        <f t="shared" si="82"/>
        <v>0</v>
      </c>
      <c r="GUI18" s="272">
        <f t="shared" si="82"/>
        <v>0</v>
      </c>
      <c r="GUJ18" s="272">
        <f t="shared" si="82"/>
        <v>0</v>
      </c>
      <c r="GUK18" s="272">
        <f t="shared" si="82"/>
        <v>0</v>
      </c>
      <c r="GUL18" s="272">
        <f t="shared" si="82"/>
        <v>0</v>
      </c>
      <c r="GUM18" s="272">
        <f t="shared" si="82"/>
        <v>0</v>
      </c>
      <c r="GUN18" s="272">
        <f t="shared" si="82"/>
        <v>0</v>
      </c>
      <c r="GUO18" s="272">
        <f t="shared" si="82"/>
        <v>0</v>
      </c>
      <c r="GUP18" s="272">
        <f t="shared" si="82"/>
        <v>0</v>
      </c>
      <c r="GUQ18" s="272">
        <f t="shared" si="82"/>
        <v>0</v>
      </c>
      <c r="GUR18" s="272">
        <f t="shared" si="82"/>
        <v>0</v>
      </c>
      <c r="GUS18" s="272">
        <f t="shared" si="82"/>
        <v>0</v>
      </c>
      <c r="GUT18" s="272">
        <f t="shared" si="82"/>
        <v>0</v>
      </c>
      <c r="GUU18" s="272">
        <f t="shared" si="82"/>
        <v>0</v>
      </c>
      <c r="GUV18" s="272">
        <f t="shared" si="82"/>
        <v>0</v>
      </c>
      <c r="GUW18" s="272">
        <f t="shared" si="82"/>
        <v>0</v>
      </c>
      <c r="GUX18" s="272">
        <f t="shared" si="82"/>
        <v>0</v>
      </c>
      <c r="GUY18" s="272">
        <f t="shared" si="82"/>
        <v>0</v>
      </c>
      <c r="GUZ18" s="272">
        <f t="shared" si="82"/>
        <v>0</v>
      </c>
      <c r="GVA18" s="272">
        <f t="shared" si="82"/>
        <v>0</v>
      </c>
      <c r="GVB18" s="272">
        <f t="shared" si="82"/>
        <v>0</v>
      </c>
      <c r="GVC18" s="272">
        <f t="shared" si="82"/>
        <v>0</v>
      </c>
      <c r="GVD18" s="272">
        <f t="shared" si="82"/>
        <v>0</v>
      </c>
      <c r="GVE18" s="272">
        <f t="shared" si="82"/>
        <v>0</v>
      </c>
      <c r="GVF18" s="272">
        <f t="shared" si="82"/>
        <v>0</v>
      </c>
      <c r="GVG18" s="272">
        <f t="shared" si="82"/>
        <v>0</v>
      </c>
      <c r="GVH18" s="272">
        <f t="shared" si="82"/>
        <v>0</v>
      </c>
      <c r="GVI18" s="272">
        <f t="shared" si="82"/>
        <v>0</v>
      </c>
      <c r="GVJ18" s="272">
        <f t="shared" si="82"/>
        <v>0</v>
      </c>
      <c r="GVK18" s="272">
        <f t="shared" si="82"/>
        <v>0</v>
      </c>
      <c r="GVL18" s="272">
        <f t="shared" si="82"/>
        <v>0</v>
      </c>
      <c r="GVM18" s="272">
        <f t="shared" si="82"/>
        <v>0</v>
      </c>
      <c r="GVN18" s="272">
        <f t="shared" ref="GVN18:GXY18" si="83">GVN17/$D17</f>
        <v>0</v>
      </c>
      <c r="GVO18" s="272">
        <f t="shared" si="83"/>
        <v>0</v>
      </c>
      <c r="GVP18" s="272">
        <f t="shared" si="83"/>
        <v>0</v>
      </c>
      <c r="GVQ18" s="272">
        <f t="shared" si="83"/>
        <v>0</v>
      </c>
      <c r="GVR18" s="272">
        <f t="shared" si="83"/>
        <v>0</v>
      </c>
      <c r="GVS18" s="272">
        <f t="shared" si="83"/>
        <v>0</v>
      </c>
      <c r="GVT18" s="272">
        <f t="shared" si="83"/>
        <v>0</v>
      </c>
      <c r="GVU18" s="272">
        <f t="shared" si="83"/>
        <v>0</v>
      </c>
      <c r="GVV18" s="272">
        <f t="shared" si="83"/>
        <v>0</v>
      </c>
      <c r="GVW18" s="272">
        <f t="shared" si="83"/>
        <v>0</v>
      </c>
      <c r="GVX18" s="272">
        <f t="shared" si="83"/>
        <v>0</v>
      </c>
      <c r="GVY18" s="272">
        <f t="shared" si="83"/>
        <v>0</v>
      </c>
      <c r="GVZ18" s="272">
        <f t="shared" si="83"/>
        <v>0</v>
      </c>
      <c r="GWA18" s="272">
        <f t="shared" si="83"/>
        <v>0</v>
      </c>
      <c r="GWB18" s="272">
        <f t="shared" si="83"/>
        <v>0</v>
      </c>
      <c r="GWC18" s="272">
        <f t="shared" si="83"/>
        <v>0</v>
      </c>
      <c r="GWD18" s="272">
        <f t="shared" si="83"/>
        <v>0</v>
      </c>
      <c r="GWE18" s="272">
        <f t="shared" si="83"/>
        <v>0</v>
      </c>
      <c r="GWF18" s="272">
        <f t="shared" si="83"/>
        <v>0</v>
      </c>
      <c r="GWG18" s="272">
        <f t="shared" si="83"/>
        <v>0</v>
      </c>
      <c r="GWH18" s="272">
        <f t="shared" si="83"/>
        <v>0</v>
      </c>
      <c r="GWI18" s="272">
        <f t="shared" si="83"/>
        <v>0</v>
      </c>
      <c r="GWJ18" s="272">
        <f t="shared" si="83"/>
        <v>0</v>
      </c>
      <c r="GWK18" s="272">
        <f t="shared" si="83"/>
        <v>0</v>
      </c>
      <c r="GWL18" s="272">
        <f t="shared" si="83"/>
        <v>0</v>
      </c>
      <c r="GWM18" s="272">
        <f t="shared" si="83"/>
        <v>0</v>
      </c>
      <c r="GWN18" s="272">
        <f t="shared" si="83"/>
        <v>0</v>
      </c>
      <c r="GWO18" s="272">
        <f t="shared" si="83"/>
        <v>0</v>
      </c>
      <c r="GWP18" s="272">
        <f t="shared" si="83"/>
        <v>0</v>
      </c>
      <c r="GWQ18" s="272">
        <f t="shared" si="83"/>
        <v>0</v>
      </c>
      <c r="GWR18" s="272">
        <f t="shared" si="83"/>
        <v>0</v>
      </c>
      <c r="GWS18" s="272">
        <f t="shared" si="83"/>
        <v>0</v>
      </c>
      <c r="GWT18" s="272">
        <f t="shared" si="83"/>
        <v>0</v>
      </c>
      <c r="GWU18" s="272">
        <f t="shared" si="83"/>
        <v>0</v>
      </c>
      <c r="GWV18" s="272">
        <f t="shared" si="83"/>
        <v>0</v>
      </c>
      <c r="GWW18" s="272">
        <f t="shared" si="83"/>
        <v>0</v>
      </c>
      <c r="GWX18" s="272">
        <f t="shared" si="83"/>
        <v>0</v>
      </c>
      <c r="GWY18" s="272">
        <f t="shared" si="83"/>
        <v>0</v>
      </c>
      <c r="GWZ18" s="272">
        <f t="shared" si="83"/>
        <v>0</v>
      </c>
      <c r="GXA18" s="272">
        <f t="shared" si="83"/>
        <v>0</v>
      </c>
      <c r="GXB18" s="272">
        <f t="shared" si="83"/>
        <v>0</v>
      </c>
      <c r="GXC18" s="272">
        <f t="shared" si="83"/>
        <v>0</v>
      </c>
      <c r="GXD18" s="272">
        <f t="shared" si="83"/>
        <v>0</v>
      </c>
      <c r="GXE18" s="272">
        <f t="shared" si="83"/>
        <v>0</v>
      </c>
      <c r="GXF18" s="272">
        <f t="shared" si="83"/>
        <v>0</v>
      </c>
      <c r="GXG18" s="272">
        <f t="shared" si="83"/>
        <v>0</v>
      </c>
      <c r="GXH18" s="272">
        <f t="shared" si="83"/>
        <v>0</v>
      </c>
      <c r="GXI18" s="272">
        <f t="shared" si="83"/>
        <v>0</v>
      </c>
      <c r="GXJ18" s="272">
        <f t="shared" si="83"/>
        <v>0</v>
      </c>
      <c r="GXK18" s="272">
        <f t="shared" si="83"/>
        <v>0</v>
      </c>
      <c r="GXL18" s="272">
        <f t="shared" si="83"/>
        <v>0</v>
      </c>
      <c r="GXM18" s="272">
        <f t="shared" si="83"/>
        <v>0</v>
      </c>
      <c r="GXN18" s="272">
        <f t="shared" si="83"/>
        <v>0</v>
      </c>
      <c r="GXO18" s="272">
        <f t="shared" si="83"/>
        <v>0</v>
      </c>
      <c r="GXP18" s="272">
        <f t="shared" si="83"/>
        <v>0</v>
      </c>
      <c r="GXQ18" s="272">
        <f t="shared" si="83"/>
        <v>0</v>
      </c>
      <c r="GXR18" s="272">
        <f t="shared" si="83"/>
        <v>0</v>
      </c>
      <c r="GXS18" s="272">
        <f t="shared" si="83"/>
        <v>0</v>
      </c>
      <c r="GXT18" s="272">
        <f t="shared" si="83"/>
        <v>0</v>
      </c>
      <c r="GXU18" s="272">
        <f t="shared" si="83"/>
        <v>0</v>
      </c>
      <c r="GXV18" s="272">
        <f t="shared" si="83"/>
        <v>0</v>
      </c>
      <c r="GXW18" s="272">
        <f t="shared" si="83"/>
        <v>0</v>
      </c>
      <c r="GXX18" s="272">
        <f t="shared" si="83"/>
        <v>0</v>
      </c>
      <c r="GXY18" s="272">
        <f t="shared" si="83"/>
        <v>0</v>
      </c>
      <c r="GXZ18" s="272">
        <f t="shared" ref="GXZ18:HAK18" si="84">GXZ17/$D17</f>
        <v>0</v>
      </c>
      <c r="GYA18" s="272">
        <f t="shared" si="84"/>
        <v>0</v>
      </c>
      <c r="GYB18" s="272">
        <f t="shared" si="84"/>
        <v>0</v>
      </c>
      <c r="GYC18" s="272">
        <f t="shared" si="84"/>
        <v>0</v>
      </c>
      <c r="GYD18" s="272">
        <f t="shared" si="84"/>
        <v>0</v>
      </c>
      <c r="GYE18" s="272">
        <f t="shared" si="84"/>
        <v>0</v>
      </c>
      <c r="GYF18" s="272">
        <f t="shared" si="84"/>
        <v>0</v>
      </c>
      <c r="GYG18" s="272">
        <f t="shared" si="84"/>
        <v>0</v>
      </c>
      <c r="GYH18" s="272">
        <f t="shared" si="84"/>
        <v>0</v>
      </c>
      <c r="GYI18" s="272">
        <f t="shared" si="84"/>
        <v>0</v>
      </c>
      <c r="GYJ18" s="272">
        <f t="shared" si="84"/>
        <v>0</v>
      </c>
      <c r="GYK18" s="272">
        <f t="shared" si="84"/>
        <v>0</v>
      </c>
      <c r="GYL18" s="272">
        <f t="shared" si="84"/>
        <v>0</v>
      </c>
      <c r="GYM18" s="272">
        <f t="shared" si="84"/>
        <v>0</v>
      </c>
      <c r="GYN18" s="272">
        <f t="shared" si="84"/>
        <v>0</v>
      </c>
      <c r="GYO18" s="272">
        <f t="shared" si="84"/>
        <v>0</v>
      </c>
      <c r="GYP18" s="272">
        <f t="shared" si="84"/>
        <v>0</v>
      </c>
      <c r="GYQ18" s="272">
        <f t="shared" si="84"/>
        <v>0</v>
      </c>
      <c r="GYR18" s="272">
        <f t="shared" si="84"/>
        <v>0</v>
      </c>
      <c r="GYS18" s="272">
        <f t="shared" si="84"/>
        <v>0</v>
      </c>
      <c r="GYT18" s="272">
        <f t="shared" si="84"/>
        <v>0</v>
      </c>
      <c r="GYU18" s="272">
        <f t="shared" si="84"/>
        <v>0</v>
      </c>
      <c r="GYV18" s="272">
        <f t="shared" si="84"/>
        <v>0</v>
      </c>
      <c r="GYW18" s="272">
        <f t="shared" si="84"/>
        <v>0</v>
      </c>
      <c r="GYX18" s="272">
        <f t="shared" si="84"/>
        <v>0</v>
      </c>
      <c r="GYY18" s="272">
        <f t="shared" si="84"/>
        <v>0</v>
      </c>
      <c r="GYZ18" s="272">
        <f t="shared" si="84"/>
        <v>0</v>
      </c>
      <c r="GZA18" s="272">
        <f t="shared" si="84"/>
        <v>0</v>
      </c>
      <c r="GZB18" s="272">
        <f t="shared" si="84"/>
        <v>0</v>
      </c>
      <c r="GZC18" s="272">
        <f t="shared" si="84"/>
        <v>0</v>
      </c>
      <c r="GZD18" s="272">
        <f t="shared" si="84"/>
        <v>0</v>
      </c>
      <c r="GZE18" s="272">
        <f t="shared" si="84"/>
        <v>0</v>
      </c>
      <c r="GZF18" s="272">
        <f t="shared" si="84"/>
        <v>0</v>
      </c>
      <c r="GZG18" s="272">
        <f t="shared" si="84"/>
        <v>0</v>
      </c>
      <c r="GZH18" s="272">
        <f t="shared" si="84"/>
        <v>0</v>
      </c>
      <c r="GZI18" s="272">
        <f t="shared" si="84"/>
        <v>0</v>
      </c>
      <c r="GZJ18" s="272">
        <f t="shared" si="84"/>
        <v>0</v>
      </c>
      <c r="GZK18" s="272">
        <f t="shared" si="84"/>
        <v>0</v>
      </c>
      <c r="GZL18" s="272">
        <f t="shared" si="84"/>
        <v>0</v>
      </c>
      <c r="GZM18" s="272">
        <f t="shared" si="84"/>
        <v>0</v>
      </c>
      <c r="GZN18" s="272">
        <f t="shared" si="84"/>
        <v>0</v>
      </c>
      <c r="GZO18" s="272">
        <f t="shared" si="84"/>
        <v>0</v>
      </c>
      <c r="GZP18" s="272">
        <f t="shared" si="84"/>
        <v>0</v>
      </c>
      <c r="GZQ18" s="272">
        <f t="shared" si="84"/>
        <v>0</v>
      </c>
      <c r="GZR18" s="272">
        <f t="shared" si="84"/>
        <v>0</v>
      </c>
      <c r="GZS18" s="272">
        <f t="shared" si="84"/>
        <v>0</v>
      </c>
      <c r="GZT18" s="272">
        <f t="shared" si="84"/>
        <v>0</v>
      </c>
      <c r="GZU18" s="272">
        <f t="shared" si="84"/>
        <v>0</v>
      </c>
      <c r="GZV18" s="272">
        <f t="shared" si="84"/>
        <v>0</v>
      </c>
      <c r="GZW18" s="272">
        <f t="shared" si="84"/>
        <v>0</v>
      </c>
      <c r="GZX18" s="272">
        <f t="shared" si="84"/>
        <v>0</v>
      </c>
      <c r="GZY18" s="272">
        <f t="shared" si="84"/>
        <v>0</v>
      </c>
      <c r="GZZ18" s="272">
        <f t="shared" si="84"/>
        <v>0</v>
      </c>
      <c r="HAA18" s="272">
        <f t="shared" si="84"/>
        <v>0</v>
      </c>
      <c r="HAB18" s="272">
        <f t="shared" si="84"/>
        <v>0</v>
      </c>
      <c r="HAC18" s="272">
        <f t="shared" si="84"/>
        <v>0</v>
      </c>
      <c r="HAD18" s="272">
        <f t="shared" si="84"/>
        <v>0</v>
      </c>
      <c r="HAE18" s="272">
        <f t="shared" si="84"/>
        <v>0</v>
      </c>
      <c r="HAF18" s="272">
        <f t="shared" si="84"/>
        <v>0</v>
      </c>
      <c r="HAG18" s="272">
        <f t="shared" si="84"/>
        <v>0</v>
      </c>
      <c r="HAH18" s="272">
        <f t="shared" si="84"/>
        <v>0</v>
      </c>
      <c r="HAI18" s="272">
        <f t="shared" si="84"/>
        <v>0</v>
      </c>
      <c r="HAJ18" s="272">
        <f t="shared" si="84"/>
        <v>0</v>
      </c>
      <c r="HAK18" s="272">
        <f t="shared" si="84"/>
        <v>0</v>
      </c>
      <c r="HAL18" s="272">
        <f t="shared" ref="HAL18:HCW18" si="85">HAL17/$D17</f>
        <v>0</v>
      </c>
      <c r="HAM18" s="272">
        <f t="shared" si="85"/>
        <v>0</v>
      </c>
      <c r="HAN18" s="272">
        <f t="shared" si="85"/>
        <v>0</v>
      </c>
      <c r="HAO18" s="272">
        <f t="shared" si="85"/>
        <v>0</v>
      </c>
      <c r="HAP18" s="272">
        <f t="shared" si="85"/>
        <v>0</v>
      </c>
      <c r="HAQ18" s="272">
        <f t="shared" si="85"/>
        <v>0</v>
      </c>
      <c r="HAR18" s="272">
        <f t="shared" si="85"/>
        <v>0</v>
      </c>
      <c r="HAS18" s="272">
        <f t="shared" si="85"/>
        <v>0</v>
      </c>
      <c r="HAT18" s="272">
        <f t="shared" si="85"/>
        <v>0</v>
      </c>
      <c r="HAU18" s="272">
        <f t="shared" si="85"/>
        <v>0</v>
      </c>
      <c r="HAV18" s="272">
        <f t="shared" si="85"/>
        <v>0</v>
      </c>
      <c r="HAW18" s="272">
        <f t="shared" si="85"/>
        <v>0</v>
      </c>
      <c r="HAX18" s="272">
        <f t="shared" si="85"/>
        <v>0</v>
      </c>
      <c r="HAY18" s="272">
        <f t="shared" si="85"/>
        <v>0</v>
      </c>
      <c r="HAZ18" s="272">
        <f t="shared" si="85"/>
        <v>0</v>
      </c>
      <c r="HBA18" s="272">
        <f t="shared" si="85"/>
        <v>0</v>
      </c>
      <c r="HBB18" s="272">
        <f t="shared" si="85"/>
        <v>0</v>
      </c>
      <c r="HBC18" s="272">
        <f t="shared" si="85"/>
        <v>0</v>
      </c>
      <c r="HBD18" s="272">
        <f t="shared" si="85"/>
        <v>0</v>
      </c>
      <c r="HBE18" s="272">
        <f t="shared" si="85"/>
        <v>0</v>
      </c>
      <c r="HBF18" s="272">
        <f t="shared" si="85"/>
        <v>0</v>
      </c>
      <c r="HBG18" s="272">
        <f t="shared" si="85"/>
        <v>0</v>
      </c>
      <c r="HBH18" s="272">
        <f t="shared" si="85"/>
        <v>0</v>
      </c>
      <c r="HBI18" s="272">
        <f t="shared" si="85"/>
        <v>0</v>
      </c>
      <c r="HBJ18" s="272">
        <f t="shared" si="85"/>
        <v>0</v>
      </c>
      <c r="HBK18" s="272">
        <f t="shared" si="85"/>
        <v>0</v>
      </c>
      <c r="HBL18" s="272">
        <f t="shared" si="85"/>
        <v>0</v>
      </c>
      <c r="HBM18" s="272">
        <f t="shared" si="85"/>
        <v>0</v>
      </c>
      <c r="HBN18" s="272">
        <f t="shared" si="85"/>
        <v>0</v>
      </c>
      <c r="HBO18" s="272">
        <f t="shared" si="85"/>
        <v>0</v>
      </c>
      <c r="HBP18" s="272">
        <f t="shared" si="85"/>
        <v>0</v>
      </c>
      <c r="HBQ18" s="272">
        <f t="shared" si="85"/>
        <v>0</v>
      </c>
      <c r="HBR18" s="272">
        <f t="shared" si="85"/>
        <v>0</v>
      </c>
      <c r="HBS18" s="272">
        <f t="shared" si="85"/>
        <v>0</v>
      </c>
      <c r="HBT18" s="272">
        <f t="shared" si="85"/>
        <v>0</v>
      </c>
      <c r="HBU18" s="272">
        <f t="shared" si="85"/>
        <v>0</v>
      </c>
      <c r="HBV18" s="272">
        <f t="shared" si="85"/>
        <v>0</v>
      </c>
      <c r="HBW18" s="272">
        <f t="shared" si="85"/>
        <v>0</v>
      </c>
      <c r="HBX18" s="272">
        <f t="shared" si="85"/>
        <v>0</v>
      </c>
      <c r="HBY18" s="272">
        <f t="shared" si="85"/>
        <v>0</v>
      </c>
      <c r="HBZ18" s="272">
        <f t="shared" si="85"/>
        <v>0</v>
      </c>
      <c r="HCA18" s="272">
        <f t="shared" si="85"/>
        <v>0</v>
      </c>
      <c r="HCB18" s="272">
        <f t="shared" si="85"/>
        <v>0</v>
      </c>
      <c r="HCC18" s="272">
        <f t="shared" si="85"/>
        <v>0</v>
      </c>
      <c r="HCD18" s="272">
        <f t="shared" si="85"/>
        <v>0</v>
      </c>
      <c r="HCE18" s="272">
        <f t="shared" si="85"/>
        <v>0</v>
      </c>
      <c r="HCF18" s="272">
        <f t="shared" si="85"/>
        <v>0</v>
      </c>
      <c r="HCG18" s="272">
        <f t="shared" si="85"/>
        <v>0</v>
      </c>
      <c r="HCH18" s="272">
        <f t="shared" si="85"/>
        <v>0</v>
      </c>
      <c r="HCI18" s="272">
        <f t="shared" si="85"/>
        <v>0</v>
      </c>
      <c r="HCJ18" s="272">
        <f t="shared" si="85"/>
        <v>0</v>
      </c>
      <c r="HCK18" s="272">
        <f t="shared" si="85"/>
        <v>0</v>
      </c>
      <c r="HCL18" s="272">
        <f t="shared" si="85"/>
        <v>0</v>
      </c>
      <c r="HCM18" s="272">
        <f t="shared" si="85"/>
        <v>0</v>
      </c>
      <c r="HCN18" s="272">
        <f t="shared" si="85"/>
        <v>0</v>
      </c>
      <c r="HCO18" s="272">
        <f t="shared" si="85"/>
        <v>0</v>
      </c>
      <c r="HCP18" s="272">
        <f t="shared" si="85"/>
        <v>0</v>
      </c>
      <c r="HCQ18" s="272">
        <f t="shared" si="85"/>
        <v>0</v>
      </c>
      <c r="HCR18" s="272">
        <f t="shared" si="85"/>
        <v>0</v>
      </c>
      <c r="HCS18" s="272">
        <f t="shared" si="85"/>
        <v>0</v>
      </c>
      <c r="HCT18" s="272">
        <f t="shared" si="85"/>
        <v>0</v>
      </c>
      <c r="HCU18" s="272">
        <f t="shared" si="85"/>
        <v>0</v>
      </c>
      <c r="HCV18" s="272">
        <f t="shared" si="85"/>
        <v>0</v>
      </c>
      <c r="HCW18" s="272">
        <f t="shared" si="85"/>
        <v>0</v>
      </c>
      <c r="HCX18" s="272">
        <f t="shared" ref="HCX18:HFI18" si="86">HCX17/$D17</f>
        <v>0</v>
      </c>
      <c r="HCY18" s="272">
        <f t="shared" si="86"/>
        <v>0</v>
      </c>
      <c r="HCZ18" s="272">
        <f t="shared" si="86"/>
        <v>0</v>
      </c>
      <c r="HDA18" s="272">
        <f t="shared" si="86"/>
        <v>0</v>
      </c>
      <c r="HDB18" s="272">
        <f t="shared" si="86"/>
        <v>0</v>
      </c>
      <c r="HDC18" s="272">
        <f t="shared" si="86"/>
        <v>0</v>
      </c>
      <c r="HDD18" s="272">
        <f t="shared" si="86"/>
        <v>0</v>
      </c>
      <c r="HDE18" s="272">
        <f t="shared" si="86"/>
        <v>0</v>
      </c>
      <c r="HDF18" s="272">
        <f t="shared" si="86"/>
        <v>0</v>
      </c>
      <c r="HDG18" s="272">
        <f t="shared" si="86"/>
        <v>0</v>
      </c>
      <c r="HDH18" s="272">
        <f t="shared" si="86"/>
        <v>0</v>
      </c>
      <c r="HDI18" s="272">
        <f t="shared" si="86"/>
        <v>0</v>
      </c>
      <c r="HDJ18" s="272">
        <f t="shared" si="86"/>
        <v>0</v>
      </c>
      <c r="HDK18" s="272">
        <f t="shared" si="86"/>
        <v>0</v>
      </c>
      <c r="HDL18" s="272">
        <f t="shared" si="86"/>
        <v>0</v>
      </c>
      <c r="HDM18" s="272">
        <f t="shared" si="86"/>
        <v>0</v>
      </c>
      <c r="HDN18" s="272">
        <f t="shared" si="86"/>
        <v>0</v>
      </c>
      <c r="HDO18" s="272">
        <f t="shared" si="86"/>
        <v>0</v>
      </c>
      <c r="HDP18" s="272">
        <f t="shared" si="86"/>
        <v>0</v>
      </c>
      <c r="HDQ18" s="272">
        <f t="shared" si="86"/>
        <v>0</v>
      </c>
      <c r="HDR18" s="272">
        <f t="shared" si="86"/>
        <v>0</v>
      </c>
      <c r="HDS18" s="272">
        <f t="shared" si="86"/>
        <v>0</v>
      </c>
      <c r="HDT18" s="272">
        <f t="shared" si="86"/>
        <v>0</v>
      </c>
      <c r="HDU18" s="272">
        <f t="shared" si="86"/>
        <v>0</v>
      </c>
      <c r="HDV18" s="272">
        <f t="shared" si="86"/>
        <v>0</v>
      </c>
      <c r="HDW18" s="272">
        <f t="shared" si="86"/>
        <v>0</v>
      </c>
      <c r="HDX18" s="272">
        <f t="shared" si="86"/>
        <v>0</v>
      </c>
      <c r="HDY18" s="272">
        <f t="shared" si="86"/>
        <v>0</v>
      </c>
      <c r="HDZ18" s="272">
        <f t="shared" si="86"/>
        <v>0</v>
      </c>
      <c r="HEA18" s="272">
        <f t="shared" si="86"/>
        <v>0</v>
      </c>
      <c r="HEB18" s="272">
        <f t="shared" si="86"/>
        <v>0</v>
      </c>
      <c r="HEC18" s="272">
        <f t="shared" si="86"/>
        <v>0</v>
      </c>
      <c r="HED18" s="272">
        <f t="shared" si="86"/>
        <v>0</v>
      </c>
      <c r="HEE18" s="272">
        <f t="shared" si="86"/>
        <v>0</v>
      </c>
      <c r="HEF18" s="272">
        <f t="shared" si="86"/>
        <v>0</v>
      </c>
      <c r="HEG18" s="272">
        <f t="shared" si="86"/>
        <v>0</v>
      </c>
      <c r="HEH18" s="272">
        <f t="shared" si="86"/>
        <v>0</v>
      </c>
      <c r="HEI18" s="272">
        <f t="shared" si="86"/>
        <v>0</v>
      </c>
      <c r="HEJ18" s="272">
        <f t="shared" si="86"/>
        <v>0</v>
      </c>
      <c r="HEK18" s="272">
        <f t="shared" si="86"/>
        <v>0</v>
      </c>
      <c r="HEL18" s="272">
        <f t="shared" si="86"/>
        <v>0</v>
      </c>
      <c r="HEM18" s="272">
        <f t="shared" si="86"/>
        <v>0</v>
      </c>
      <c r="HEN18" s="272">
        <f t="shared" si="86"/>
        <v>0</v>
      </c>
      <c r="HEO18" s="272">
        <f t="shared" si="86"/>
        <v>0</v>
      </c>
      <c r="HEP18" s="272">
        <f t="shared" si="86"/>
        <v>0</v>
      </c>
      <c r="HEQ18" s="272">
        <f t="shared" si="86"/>
        <v>0</v>
      </c>
      <c r="HER18" s="272">
        <f t="shared" si="86"/>
        <v>0</v>
      </c>
      <c r="HES18" s="272">
        <f t="shared" si="86"/>
        <v>0</v>
      </c>
      <c r="HET18" s="272">
        <f t="shared" si="86"/>
        <v>0</v>
      </c>
      <c r="HEU18" s="272">
        <f t="shared" si="86"/>
        <v>0</v>
      </c>
      <c r="HEV18" s="272">
        <f t="shared" si="86"/>
        <v>0</v>
      </c>
      <c r="HEW18" s="272">
        <f t="shared" si="86"/>
        <v>0</v>
      </c>
      <c r="HEX18" s="272">
        <f t="shared" si="86"/>
        <v>0</v>
      </c>
      <c r="HEY18" s="272">
        <f t="shared" si="86"/>
        <v>0</v>
      </c>
      <c r="HEZ18" s="272">
        <f t="shared" si="86"/>
        <v>0</v>
      </c>
      <c r="HFA18" s="272">
        <f t="shared" si="86"/>
        <v>0</v>
      </c>
      <c r="HFB18" s="272">
        <f t="shared" si="86"/>
        <v>0</v>
      </c>
      <c r="HFC18" s="272">
        <f t="shared" si="86"/>
        <v>0</v>
      </c>
      <c r="HFD18" s="272">
        <f t="shared" si="86"/>
        <v>0</v>
      </c>
      <c r="HFE18" s="272">
        <f t="shared" si="86"/>
        <v>0</v>
      </c>
      <c r="HFF18" s="272">
        <f t="shared" si="86"/>
        <v>0</v>
      </c>
      <c r="HFG18" s="272">
        <f t="shared" si="86"/>
        <v>0</v>
      </c>
      <c r="HFH18" s="272">
        <f t="shared" si="86"/>
        <v>0</v>
      </c>
      <c r="HFI18" s="272">
        <f t="shared" si="86"/>
        <v>0</v>
      </c>
      <c r="HFJ18" s="272">
        <f t="shared" ref="HFJ18:HHU18" si="87">HFJ17/$D17</f>
        <v>0</v>
      </c>
      <c r="HFK18" s="272">
        <f t="shared" si="87"/>
        <v>0</v>
      </c>
      <c r="HFL18" s="272">
        <f t="shared" si="87"/>
        <v>0</v>
      </c>
      <c r="HFM18" s="272">
        <f t="shared" si="87"/>
        <v>0</v>
      </c>
      <c r="HFN18" s="272">
        <f t="shared" si="87"/>
        <v>0</v>
      </c>
      <c r="HFO18" s="272">
        <f t="shared" si="87"/>
        <v>0</v>
      </c>
      <c r="HFP18" s="272">
        <f t="shared" si="87"/>
        <v>0</v>
      </c>
      <c r="HFQ18" s="272">
        <f t="shared" si="87"/>
        <v>0</v>
      </c>
      <c r="HFR18" s="272">
        <f t="shared" si="87"/>
        <v>0</v>
      </c>
      <c r="HFS18" s="272">
        <f t="shared" si="87"/>
        <v>0</v>
      </c>
      <c r="HFT18" s="272">
        <f t="shared" si="87"/>
        <v>0</v>
      </c>
      <c r="HFU18" s="272">
        <f t="shared" si="87"/>
        <v>0</v>
      </c>
      <c r="HFV18" s="272">
        <f t="shared" si="87"/>
        <v>0</v>
      </c>
      <c r="HFW18" s="272">
        <f t="shared" si="87"/>
        <v>0</v>
      </c>
      <c r="HFX18" s="272">
        <f t="shared" si="87"/>
        <v>0</v>
      </c>
      <c r="HFY18" s="272">
        <f t="shared" si="87"/>
        <v>0</v>
      </c>
      <c r="HFZ18" s="272">
        <f t="shared" si="87"/>
        <v>0</v>
      </c>
      <c r="HGA18" s="272">
        <f t="shared" si="87"/>
        <v>0</v>
      </c>
      <c r="HGB18" s="272">
        <f t="shared" si="87"/>
        <v>0</v>
      </c>
      <c r="HGC18" s="272">
        <f t="shared" si="87"/>
        <v>0</v>
      </c>
      <c r="HGD18" s="272">
        <f t="shared" si="87"/>
        <v>0</v>
      </c>
      <c r="HGE18" s="272">
        <f t="shared" si="87"/>
        <v>0</v>
      </c>
      <c r="HGF18" s="272">
        <f t="shared" si="87"/>
        <v>0</v>
      </c>
      <c r="HGG18" s="272">
        <f t="shared" si="87"/>
        <v>0</v>
      </c>
      <c r="HGH18" s="272">
        <f t="shared" si="87"/>
        <v>0</v>
      </c>
      <c r="HGI18" s="272">
        <f t="shared" si="87"/>
        <v>0</v>
      </c>
      <c r="HGJ18" s="272">
        <f t="shared" si="87"/>
        <v>0</v>
      </c>
      <c r="HGK18" s="272">
        <f t="shared" si="87"/>
        <v>0</v>
      </c>
      <c r="HGL18" s="272">
        <f t="shared" si="87"/>
        <v>0</v>
      </c>
      <c r="HGM18" s="272">
        <f t="shared" si="87"/>
        <v>0</v>
      </c>
      <c r="HGN18" s="272">
        <f t="shared" si="87"/>
        <v>0</v>
      </c>
      <c r="HGO18" s="272">
        <f t="shared" si="87"/>
        <v>0</v>
      </c>
      <c r="HGP18" s="272">
        <f t="shared" si="87"/>
        <v>0</v>
      </c>
      <c r="HGQ18" s="272">
        <f t="shared" si="87"/>
        <v>0</v>
      </c>
      <c r="HGR18" s="272">
        <f t="shared" si="87"/>
        <v>0</v>
      </c>
      <c r="HGS18" s="272">
        <f t="shared" si="87"/>
        <v>0</v>
      </c>
      <c r="HGT18" s="272">
        <f t="shared" si="87"/>
        <v>0</v>
      </c>
      <c r="HGU18" s="272">
        <f t="shared" si="87"/>
        <v>0</v>
      </c>
      <c r="HGV18" s="272">
        <f t="shared" si="87"/>
        <v>0</v>
      </c>
      <c r="HGW18" s="272">
        <f t="shared" si="87"/>
        <v>0</v>
      </c>
      <c r="HGX18" s="272">
        <f t="shared" si="87"/>
        <v>0</v>
      </c>
      <c r="HGY18" s="272">
        <f t="shared" si="87"/>
        <v>0</v>
      </c>
      <c r="HGZ18" s="272">
        <f t="shared" si="87"/>
        <v>0</v>
      </c>
      <c r="HHA18" s="272">
        <f t="shared" si="87"/>
        <v>0</v>
      </c>
      <c r="HHB18" s="272">
        <f t="shared" si="87"/>
        <v>0</v>
      </c>
      <c r="HHC18" s="272">
        <f t="shared" si="87"/>
        <v>0</v>
      </c>
      <c r="HHD18" s="272">
        <f t="shared" si="87"/>
        <v>0</v>
      </c>
      <c r="HHE18" s="272">
        <f t="shared" si="87"/>
        <v>0</v>
      </c>
      <c r="HHF18" s="272">
        <f t="shared" si="87"/>
        <v>0</v>
      </c>
      <c r="HHG18" s="272">
        <f t="shared" si="87"/>
        <v>0</v>
      </c>
      <c r="HHH18" s="272">
        <f t="shared" si="87"/>
        <v>0</v>
      </c>
      <c r="HHI18" s="272">
        <f t="shared" si="87"/>
        <v>0</v>
      </c>
      <c r="HHJ18" s="272">
        <f t="shared" si="87"/>
        <v>0</v>
      </c>
      <c r="HHK18" s="272">
        <f t="shared" si="87"/>
        <v>0</v>
      </c>
      <c r="HHL18" s="272">
        <f t="shared" si="87"/>
        <v>0</v>
      </c>
      <c r="HHM18" s="272">
        <f t="shared" si="87"/>
        <v>0</v>
      </c>
      <c r="HHN18" s="272">
        <f t="shared" si="87"/>
        <v>0</v>
      </c>
      <c r="HHO18" s="272">
        <f t="shared" si="87"/>
        <v>0</v>
      </c>
      <c r="HHP18" s="272">
        <f t="shared" si="87"/>
        <v>0</v>
      </c>
      <c r="HHQ18" s="272">
        <f t="shared" si="87"/>
        <v>0</v>
      </c>
      <c r="HHR18" s="272">
        <f t="shared" si="87"/>
        <v>0</v>
      </c>
      <c r="HHS18" s="272">
        <f t="shared" si="87"/>
        <v>0</v>
      </c>
      <c r="HHT18" s="272">
        <f t="shared" si="87"/>
        <v>0</v>
      </c>
      <c r="HHU18" s="272">
        <f t="shared" si="87"/>
        <v>0</v>
      </c>
      <c r="HHV18" s="272">
        <f t="shared" ref="HHV18:HKG18" si="88">HHV17/$D17</f>
        <v>0</v>
      </c>
      <c r="HHW18" s="272">
        <f t="shared" si="88"/>
        <v>0</v>
      </c>
      <c r="HHX18" s="272">
        <f t="shared" si="88"/>
        <v>0</v>
      </c>
      <c r="HHY18" s="272">
        <f t="shared" si="88"/>
        <v>0</v>
      </c>
      <c r="HHZ18" s="272">
        <f t="shared" si="88"/>
        <v>0</v>
      </c>
      <c r="HIA18" s="272">
        <f t="shared" si="88"/>
        <v>0</v>
      </c>
      <c r="HIB18" s="272">
        <f t="shared" si="88"/>
        <v>0</v>
      </c>
      <c r="HIC18" s="272">
        <f t="shared" si="88"/>
        <v>0</v>
      </c>
      <c r="HID18" s="272">
        <f t="shared" si="88"/>
        <v>0</v>
      </c>
      <c r="HIE18" s="272">
        <f t="shared" si="88"/>
        <v>0</v>
      </c>
      <c r="HIF18" s="272">
        <f t="shared" si="88"/>
        <v>0</v>
      </c>
      <c r="HIG18" s="272">
        <f t="shared" si="88"/>
        <v>0</v>
      </c>
      <c r="HIH18" s="272">
        <f t="shared" si="88"/>
        <v>0</v>
      </c>
      <c r="HII18" s="272">
        <f t="shared" si="88"/>
        <v>0</v>
      </c>
      <c r="HIJ18" s="272">
        <f t="shared" si="88"/>
        <v>0</v>
      </c>
      <c r="HIK18" s="272">
        <f t="shared" si="88"/>
        <v>0</v>
      </c>
      <c r="HIL18" s="272">
        <f t="shared" si="88"/>
        <v>0</v>
      </c>
      <c r="HIM18" s="272">
        <f t="shared" si="88"/>
        <v>0</v>
      </c>
      <c r="HIN18" s="272">
        <f t="shared" si="88"/>
        <v>0</v>
      </c>
      <c r="HIO18" s="272">
        <f t="shared" si="88"/>
        <v>0</v>
      </c>
      <c r="HIP18" s="272">
        <f t="shared" si="88"/>
        <v>0</v>
      </c>
      <c r="HIQ18" s="272">
        <f t="shared" si="88"/>
        <v>0</v>
      </c>
      <c r="HIR18" s="272">
        <f t="shared" si="88"/>
        <v>0</v>
      </c>
      <c r="HIS18" s="272">
        <f t="shared" si="88"/>
        <v>0</v>
      </c>
      <c r="HIT18" s="272">
        <f t="shared" si="88"/>
        <v>0</v>
      </c>
      <c r="HIU18" s="272">
        <f t="shared" si="88"/>
        <v>0</v>
      </c>
      <c r="HIV18" s="272">
        <f t="shared" si="88"/>
        <v>0</v>
      </c>
      <c r="HIW18" s="272">
        <f t="shared" si="88"/>
        <v>0</v>
      </c>
      <c r="HIX18" s="272">
        <f t="shared" si="88"/>
        <v>0</v>
      </c>
      <c r="HIY18" s="272">
        <f t="shared" si="88"/>
        <v>0</v>
      </c>
      <c r="HIZ18" s="272">
        <f t="shared" si="88"/>
        <v>0</v>
      </c>
      <c r="HJA18" s="272">
        <f t="shared" si="88"/>
        <v>0</v>
      </c>
      <c r="HJB18" s="272">
        <f t="shared" si="88"/>
        <v>0</v>
      </c>
      <c r="HJC18" s="272">
        <f t="shared" si="88"/>
        <v>0</v>
      </c>
      <c r="HJD18" s="272">
        <f t="shared" si="88"/>
        <v>0</v>
      </c>
      <c r="HJE18" s="272">
        <f t="shared" si="88"/>
        <v>0</v>
      </c>
      <c r="HJF18" s="272">
        <f t="shared" si="88"/>
        <v>0</v>
      </c>
      <c r="HJG18" s="272">
        <f t="shared" si="88"/>
        <v>0</v>
      </c>
      <c r="HJH18" s="272">
        <f t="shared" si="88"/>
        <v>0</v>
      </c>
      <c r="HJI18" s="272">
        <f t="shared" si="88"/>
        <v>0</v>
      </c>
      <c r="HJJ18" s="272">
        <f t="shared" si="88"/>
        <v>0</v>
      </c>
      <c r="HJK18" s="272">
        <f t="shared" si="88"/>
        <v>0</v>
      </c>
      <c r="HJL18" s="272">
        <f t="shared" si="88"/>
        <v>0</v>
      </c>
      <c r="HJM18" s="272">
        <f t="shared" si="88"/>
        <v>0</v>
      </c>
      <c r="HJN18" s="272">
        <f t="shared" si="88"/>
        <v>0</v>
      </c>
      <c r="HJO18" s="272">
        <f t="shared" si="88"/>
        <v>0</v>
      </c>
      <c r="HJP18" s="272">
        <f t="shared" si="88"/>
        <v>0</v>
      </c>
      <c r="HJQ18" s="272">
        <f t="shared" si="88"/>
        <v>0</v>
      </c>
      <c r="HJR18" s="272">
        <f t="shared" si="88"/>
        <v>0</v>
      </c>
      <c r="HJS18" s="272">
        <f t="shared" si="88"/>
        <v>0</v>
      </c>
      <c r="HJT18" s="272">
        <f t="shared" si="88"/>
        <v>0</v>
      </c>
      <c r="HJU18" s="272">
        <f t="shared" si="88"/>
        <v>0</v>
      </c>
      <c r="HJV18" s="272">
        <f t="shared" si="88"/>
        <v>0</v>
      </c>
      <c r="HJW18" s="272">
        <f t="shared" si="88"/>
        <v>0</v>
      </c>
      <c r="HJX18" s="272">
        <f t="shared" si="88"/>
        <v>0</v>
      </c>
      <c r="HJY18" s="272">
        <f t="shared" si="88"/>
        <v>0</v>
      </c>
      <c r="HJZ18" s="272">
        <f t="shared" si="88"/>
        <v>0</v>
      </c>
      <c r="HKA18" s="272">
        <f t="shared" si="88"/>
        <v>0</v>
      </c>
      <c r="HKB18" s="272">
        <f t="shared" si="88"/>
        <v>0</v>
      </c>
      <c r="HKC18" s="272">
        <f t="shared" si="88"/>
        <v>0</v>
      </c>
      <c r="HKD18" s="272">
        <f t="shared" si="88"/>
        <v>0</v>
      </c>
      <c r="HKE18" s="272">
        <f t="shared" si="88"/>
        <v>0</v>
      </c>
      <c r="HKF18" s="272">
        <f t="shared" si="88"/>
        <v>0</v>
      </c>
      <c r="HKG18" s="272">
        <f t="shared" si="88"/>
        <v>0</v>
      </c>
      <c r="HKH18" s="272">
        <f t="shared" ref="HKH18:HMS18" si="89">HKH17/$D17</f>
        <v>0</v>
      </c>
      <c r="HKI18" s="272">
        <f t="shared" si="89"/>
        <v>0</v>
      </c>
      <c r="HKJ18" s="272">
        <f t="shared" si="89"/>
        <v>0</v>
      </c>
      <c r="HKK18" s="272">
        <f t="shared" si="89"/>
        <v>0</v>
      </c>
      <c r="HKL18" s="272">
        <f t="shared" si="89"/>
        <v>0</v>
      </c>
      <c r="HKM18" s="272">
        <f t="shared" si="89"/>
        <v>0</v>
      </c>
      <c r="HKN18" s="272">
        <f t="shared" si="89"/>
        <v>0</v>
      </c>
      <c r="HKO18" s="272">
        <f t="shared" si="89"/>
        <v>0</v>
      </c>
      <c r="HKP18" s="272">
        <f t="shared" si="89"/>
        <v>0</v>
      </c>
      <c r="HKQ18" s="272">
        <f t="shared" si="89"/>
        <v>0</v>
      </c>
      <c r="HKR18" s="272">
        <f t="shared" si="89"/>
        <v>0</v>
      </c>
      <c r="HKS18" s="272">
        <f t="shared" si="89"/>
        <v>0</v>
      </c>
      <c r="HKT18" s="272">
        <f t="shared" si="89"/>
        <v>0</v>
      </c>
      <c r="HKU18" s="272">
        <f t="shared" si="89"/>
        <v>0</v>
      </c>
      <c r="HKV18" s="272">
        <f t="shared" si="89"/>
        <v>0</v>
      </c>
      <c r="HKW18" s="272">
        <f t="shared" si="89"/>
        <v>0</v>
      </c>
      <c r="HKX18" s="272">
        <f t="shared" si="89"/>
        <v>0</v>
      </c>
      <c r="HKY18" s="272">
        <f t="shared" si="89"/>
        <v>0</v>
      </c>
      <c r="HKZ18" s="272">
        <f t="shared" si="89"/>
        <v>0</v>
      </c>
      <c r="HLA18" s="272">
        <f t="shared" si="89"/>
        <v>0</v>
      </c>
      <c r="HLB18" s="272">
        <f t="shared" si="89"/>
        <v>0</v>
      </c>
      <c r="HLC18" s="272">
        <f t="shared" si="89"/>
        <v>0</v>
      </c>
      <c r="HLD18" s="272">
        <f t="shared" si="89"/>
        <v>0</v>
      </c>
      <c r="HLE18" s="272">
        <f t="shared" si="89"/>
        <v>0</v>
      </c>
      <c r="HLF18" s="272">
        <f t="shared" si="89"/>
        <v>0</v>
      </c>
      <c r="HLG18" s="272">
        <f t="shared" si="89"/>
        <v>0</v>
      </c>
      <c r="HLH18" s="272">
        <f t="shared" si="89"/>
        <v>0</v>
      </c>
      <c r="HLI18" s="272">
        <f t="shared" si="89"/>
        <v>0</v>
      </c>
      <c r="HLJ18" s="272">
        <f t="shared" si="89"/>
        <v>0</v>
      </c>
      <c r="HLK18" s="272">
        <f t="shared" si="89"/>
        <v>0</v>
      </c>
      <c r="HLL18" s="272">
        <f t="shared" si="89"/>
        <v>0</v>
      </c>
      <c r="HLM18" s="272">
        <f t="shared" si="89"/>
        <v>0</v>
      </c>
      <c r="HLN18" s="272">
        <f t="shared" si="89"/>
        <v>0</v>
      </c>
      <c r="HLO18" s="272">
        <f t="shared" si="89"/>
        <v>0</v>
      </c>
      <c r="HLP18" s="272">
        <f t="shared" si="89"/>
        <v>0</v>
      </c>
      <c r="HLQ18" s="272">
        <f t="shared" si="89"/>
        <v>0</v>
      </c>
      <c r="HLR18" s="272">
        <f t="shared" si="89"/>
        <v>0</v>
      </c>
      <c r="HLS18" s="272">
        <f t="shared" si="89"/>
        <v>0</v>
      </c>
      <c r="HLT18" s="272">
        <f t="shared" si="89"/>
        <v>0</v>
      </c>
      <c r="HLU18" s="272">
        <f t="shared" si="89"/>
        <v>0</v>
      </c>
      <c r="HLV18" s="272">
        <f t="shared" si="89"/>
        <v>0</v>
      </c>
      <c r="HLW18" s="272">
        <f t="shared" si="89"/>
        <v>0</v>
      </c>
      <c r="HLX18" s="272">
        <f t="shared" si="89"/>
        <v>0</v>
      </c>
      <c r="HLY18" s="272">
        <f t="shared" si="89"/>
        <v>0</v>
      </c>
      <c r="HLZ18" s="272">
        <f t="shared" si="89"/>
        <v>0</v>
      </c>
      <c r="HMA18" s="272">
        <f t="shared" si="89"/>
        <v>0</v>
      </c>
      <c r="HMB18" s="272">
        <f t="shared" si="89"/>
        <v>0</v>
      </c>
      <c r="HMC18" s="272">
        <f t="shared" si="89"/>
        <v>0</v>
      </c>
      <c r="HMD18" s="272">
        <f t="shared" si="89"/>
        <v>0</v>
      </c>
      <c r="HME18" s="272">
        <f t="shared" si="89"/>
        <v>0</v>
      </c>
      <c r="HMF18" s="272">
        <f t="shared" si="89"/>
        <v>0</v>
      </c>
      <c r="HMG18" s="272">
        <f t="shared" si="89"/>
        <v>0</v>
      </c>
      <c r="HMH18" s="272">
        <f t="shared" si="89"/>
        <v>0</v>
      </c>
      <c r="HMI18" s="272">
        <f t="shared" si="89"/>
        <v>0</v>
      </c>
      <c r="HMJ18" s="272">
        <f t="shared" si="89"/>
        <v>0</v>
      </c>
      <c r="HMK18" s="272">
        <f t="shared" si="89"/>
        <v>0</v>
      </c>
      <c r="HML18" s="272">
        <f t="shared" si="89"/>
        <v>0</v>
      </c>
      <c r="HMM18" s="272">
        <f t="shared" si="89"/>
        <v>0</v>
      </c>
      <c r="HMN18" s="272">
        <f t="shared" si="89"/>
        <v>0</v>
      </c>
      <c r="HMO18" s="272">
        <f t="shared" si="89"/>
        <v>0</v>
      </c>
      <c r="HMP18" s="272">
        <f t="shared" si="89"/>
        <v>0</v>
      </c>
      <c r="HMQ18" s="272">
        <f t="shared" si="89"/>
        <v>0</v>
      </c>
      <c r="HMR18" s="272">
        <f t="shared" si="89"/>
        <v>0</v>
      </c>
      <c r="HMS18" s="272">
        <f t="shared" si="89"/>
        <v>0</v>
      </c>
      <c r="HMT18" s="272">
        <f t="shared" ref="HMT18:HPE18" si="90">HMT17/$D17</f>
        <v>0</v>
      </c>
      <c r="HMU18" s="272">
        <f t="shared" si="90"/>
        <v>0</v>
      </c>
      <c r="HMV18" s="272">
        <f t="shared" si="90"/>
        <v>0</v>
      </c>
      <c r="HMW18" s="272">
        <f t="shared" si="90"/>
        <v>0</v>
      </c>
      <c r="HMX18" s="272">
        <f t="shared" si="90"/>
        <v>0</v>
      </c>
      <c r="HMY18" s="272">
        <f t="shared" si="90"/>
        <v>0</v>
      </c>
      <c r="HMZ18" s="272">
        <f t="shared" si="90"/>
        <v>0</v>
      </c>
      <c r="HNA18" s="272">
        <f t="shared" si="90"/>
        <v>0</v>
      </c>
      <c r="HNB18" s="272">
        <f t="shared" si="90"/>
        <v>0</v>
      </c>
      <c r="HNC18" s="272">
        <f t="shared" si="90"/>
        <v>0</v>
      </c>
      <c r="HND18" s="272">
        <f t="shared" si="90"/>
        <v>0</v>
      </c>
      <c r="HNE18" s="272">
        <f t="shared" si="90"/>
        <v>0</v>
      </c>
      <c r="HNF18" s="272">
        <f t="shared" si="90"/>
        <v>0</v>
      </c>
      <c r="HNG18" s="272">
        <f t="shared" si="90"/>
        <v>0</v>
      </c>
      <c r="HNH18" s="272">
        <f t="shared" si="90"/>
        <v>0</v>
      </c>
      <c r="HNI18" s="272">
        <f t="shared" si="90"/>
        <v>0</v>
      </c>
      <c r="HNJ18" s="272">
        <f t="shared" si="90"/>
        <v>0</v>
      </c>
      <c r="HNK18" s="272">
        <f t="shared" si="90"/>
        <v>0</v>
      </c>
      <c r="HNL18" s="272">
        <f t="shared" si="90"/>
        <v>0</v>
      </c>
      <c r="HNM18" s="272">
        <f t="shared" si="90"/>
        <v>0</v>
      </c>
      <c r="HNN18" s="272">
        <f t="shared" si="90"/>
        <v>0</v>
      </c>
      <c r="HNO18" s="272">
        <f t="shared" si="90"/>
        <v>0</v>
      </c>
      <c r="HNP18" s="272">
        <f t="shared" si="90"/>
        <v>0</v>
      </c>
      <c r="HNQ18" s="272">
        <f t="shared" si="90"/>
        <v>0</v>
      </c>
      <c r="HNR18" s="272">
        <f t="shared" si="90"/>
        <v>0</v>
      </c>
      <c r="HNS18" s="272">
        <f t="shared" si="90"/>
        <v>0</v>
      </c>
      <c r="HNT18" s="272">
        <f t="shared" si="90"/>
        <v>0</v>
      </c>
      <c r="HNU18" s="272">
        <f t="shared" si="90"/>
        <v>0</v>
      </c>
      <c r="HNV18" s="272">
        <f t="shared" si="90"/>
        <v>0</v>
      </c>
      <c r="HNW18" s="272">
        <f t="shared" si="90"/>
        <v>0</v>
      </c>
      <c r="HNX18" s="272">
        <f t="shared" si="90"/>
        <v>0</v>
      </c>
      <c r="HNY18" s="272">
        <f t="shared" si="90"/>
        <v>0</v>
      </c>
      <c r="HNZ18" s="272">
        <f t="shared" si="90"/>
        <v>0</v>
      </c>
      <c r="HOA18" s="272">
        <f t="shared" si="90"/>
        <v>0</v>
      </c>
      <c r="HOB18" s="272">
        <f t="shared" si="90"/>
        <v>0</v>
      </c>
      <c r="HOC18" s="272">
        <f t="shared" si="90"/>
        <v>0</v>
      </c>
      <c r="HOD18" s="272">
        <f t="shared" si="90"/>
        <v>0</v>
      </c>
      <c r="HOE18" s="272">
        <f t="shared" si="90"/>
        <v>0</v>
      </c>
      <c r="HOF18" s="272">
        <f t="shared" si="90"/>
        <v>0</v>
      </c>
      <c r="HOG18" s="272">
        <f t="shared" si="90"/>
        <v>0</v>
      </c>
      <c r="HOH18" s="272">
        <f t="shared" si="90"/>
        <v>0</v>
      </c>
      <c r="HOI18" s="272">
        <f t="shared" si="90"/>
        <v>0</v>
      </c>
      <c r="HOJ18" s="272">
        <f t="shared" si="90"/>
        <v>0</v>
      </c>
      <c r="HOK18" s="272">
        <f t="shared" si="90"/>
        <v>0</v>
      </c>
      <c r="HOL18" s="272">
        <f t="shared" si="90"/>
        <v>0</v>
      </c>
      <c r="HOM18" s="272">
        <f t="shared" si="90"/>
        <v>0</v>
      </c>
      <c r="HON18" s="272">
        <f t="shared" si="90"/>
        <v>0</v>
      </c>
      <c r="HOO18" s="272">
        <f t="shared" si="90"/>
        <v>0</v>
      </c>
      <c r="HOP18" s="272">
        <f t="shared" si="90"/>
        <v>0</v>
      </c>
      <c r="HOQ18" s="272">
        <f t="shared" si="90"/>
        <v>0</v>
      </c>
      <c r="HOR18" s="272">
        <f t="shared" si="90"/>
        <v>0</v>
      </c>
      <c r="HOS18" s="272">
        <f t="shared" si="90"/>
        <v>0</v>
      </c>
      <c r="HOT18" s="272">
        <f t="shared" si="90"/>
        <v>0</v>
      </c>
      <c r="HOU18" s="272">
        <f t="shared" si="90"/>
        <v>0</v>
      </c>
      <c r="HOV18" s="272">
        <f t="shared" si="90"/>
        <v>0</v>
      </c>
      <c r="HOW18" s="272">
        <f t="shared" si="90"/>
        <v>0</v>
      </c>
      <c r="HOX18" s="272">
        <f t="shared" si="90"/>
        <v>0</v>
      </c>
      <c r="HOY18" s="272">
        <f t="shared" si="90"/>
        <v>0</v>
      </c>
      <c r="HOZ18" s="272">
        <f t="shared" si="90"/>
        <v>0</v>
      </c>
      <c r="HPA18" s="272">
        <f t="shared" si="90"/>
        <v>0</v>
      </c>
      <c r="HPB18" s="272">
        <f t="shared" si="90"/>
        <v>0</v>
      </c>
      <c r="HPC18" s="272">
        <f t="shared" si="90"/>
        <v>0</v>
      </c>
      <c r="HPD18" s="272">
        <f t="shared" si="90"/>
        <v>0</v>
      </c>
      <c r="HPE18" s="272">
        <f t="shared" si="90"/>
        <v>0</v>
      </c>
      <c r="HPF18" s="272">
        <f t="shared" ref="HPF18:HRQ18" si="91">HPF17/$D17</f>
        <v>0</v>
      </c>
      <c r="HPG18" s="272">
        <f t="shared" si="91"/>
        <v>0</v>
      </c>
      <c r="HPH18" s="272">
        <f t="shared" si="91"/>
        <v>0</v>
      </c>
      <c r="HPI18" s="272">
        <f t="shared" si="91"/>
        <v>0</v>
      </c>
      <c r="HPJ18" s="272">
        <f t="shared" si="91"/>
        <v>0</v>
      </c>
      <c r="HPK18" s="272">
        <f t="shared" si="91"/>
        <v>0</v>
      </c>
      <c r="HPL18" s="272">
        <f t="shared" si="91"/>
        <v>0</v>
      </c>
      <c r="HPM18" s="272">
        <f t="shared" si="91"/>
        <v>0</v>
      </c>
      <c r="HPN18" s="272">
        <f t="shared" si="91"/>
        <v>0</v>
      </c>
      <c r="HPO18" s="272">
        <f t="shared" si="91"/>
        <v>0</v>
      </c>
      <c r="HPP18" s="272">
        <f t="shared" si="91"/>
        <v>0</v>
      </c>
      <c r="HPQ18" s="272">
        <f t="shared" si="91"/>
        <v>0</v>
      </c>
      <c r="HPR18" s="272">
        <f t="shared" si="91"/>
        <v>0</v>
      </c>
      <c r="HPS18" s="272">
        <f t="shared" si="91"/>
        <v>0</v>
      </c>
      <c r="HPT18" s="272">
        <f t="shared" si="91"/>
        <v>0</v>
      </c>
      <c r="HPU18" s="272">
        <f t="shared" si="91"/>
        <v>0</v>
      </c>
      <c r="HPV18" s="272">
        <f t="shared" si="91"/>
        <v>0</v>
      </c>
      <c r="HPW18" s="272">
        <f t="shared" si="91"/>
        <v>0</v>
      </c>
      <c r="HPX18" s="272">
        <f t="shared" si="91"/>
        <v>0</v>
      </c>
      <c r="HPY18" s="272">
        <f t="shared" si="91"/>
        <v>0</v>
      </c>
      <c r="HPZ18" s="272">
        <f t="shared" si="91"/>
        <v>0</v>
      </c>
      <c r="HQA18" s="272">
        <f t="shared" si="91"/>
        <v>0</v>
      </c>
      <c r="HQB18" s="272">
        <f t="shared" si="91"/>
        <v>0</v>
      </c>
      <c r="HQC18" s="272">
        <f t="shared" si="91"/>
        <v>0</v>
      </c>
      <c r="HQD18" s="272">
        <f t="shared" si="91"/>
        <v>0</v>
      </c>
      <c r="HQE18" s="272">
        <f t="shared" si="91"/>
        <v>0</v>
      </c>
      <c r="HQF18" s="272">
        <f t="shared" si="91"/>
        <v>0</v>
      </c>
      <c r="HQG18" s="272">
        <f t="shared" si="91"/>
        <v>0</v>
      </c>
      <c r="HQH18" s="272">
        <f t="shared" si="91"/>
        <v>0</v>
      </c>
      <c r="HQI18" s="272">
        <f t="shared" si="91"/>
        <v>0</v>
      </c>
      <c r="HQJ18" s="272">
        <f t="shared" si="91"/>
        <v>0</v>
      </c>
      <c r="HQK18" s="272">
        <f t="shared" si="91"/>
        <v>0</v>
      </c>
      <c r="HQL18" s="272">
        <f t="shared" si="91"/>
        <v>0</v>
      </c>
      <c r="HQM18" s="272">
        <f t="shared" si="91"/>
        <v>0</v>
      </c>
      <c r="HQN18" s="272">
        <f t="shared" si="91"/>
        <v>0</v>
      </c>
      <c r="HQO18" s="272">
        <f t="shared" si="91"/>
        <v>0</v>
      </c>
      <c r="HQP18" s="272">
        <f t="shared" si="91"/>
        <v>0</v>
      </c>
      <c r="HQQ18" s="272">
        <f t="shared" si="91"/>
        <v>0</v>
      </c>
      <c r="HQR18" s="272">
        <f t="shared" si="91"/>
        <v>0</v>
      </c>
      <c r="HQS18" s="272">
        <f t="shared" si="91"/>
        <v>0</v>
      </c>
      <c r="HQT18" s="272">
        <f t="shared" si="91"/>
        <v>0</v>
      </c>
      <c r="HQU18" s="272">
        <f t="shared" si="91"/>
        <v>0</v>
      </c>
      <c r="HQV18" s="272">
        <f t="shared" si="91"/>
        <v>0</v>
      </c>
      <c r="HQW18" s="272">
        <f t="shared" si="91"/>
        <v>0</v>
      </c>
      <c r="HQX18" s="272">
        <f t="shared" si="91"/>
        <v>0</v>
      </c>
      <c r="HQY18" s="272">
        <f t="shared" si="91"/>
        <v>0</v>
      </c>
      <c r="HQZ18" s="272">
        <f t="shared" si="91"/>
        <v>0</v>
      </c>
      <c r="HRA18" s="272">
        <f t="shared" si="91"/>
        <v>0</v>
      </c>
      <c r="HRB18" s="272">
        <f t="shared" si="91"/>
        <v>0</v>
      </c>
      <c r="HRC18" s="272">
        <f t="shared" si="91"/>
        <v>0</v>
      </c>
      <c r="HRD18" s="272">
        <f t="shared" si="91"/>
        <v>0</v>
      </c>
      <c r="HRE18" s="272">
        <f t="shared" si="91"/>
        <v>0</v>
      </c>
      <c r="HRF18" s="272">
        <f t="shared" si="91"/>
        <v>0</v>
      </c>
      <c r="HRG18" s="272">
        <f t="shared" si="91"/>
        <v>0</v>
      </c>
      <c r="HRH18" s="272">
        <f t="shared" si="91"/>
        <v>0</v>
      </c>
      <c r="HRI18" s="272">
        <f t="shared" si="91"/>
        <v>0</v>
      </c>
      <c r="HRJ18" s="272">
        <f t="shared" si="91"/>
        <v>0</v>
      </c>
      <c r="HRK18" s="272">
        <f t="shared" si="91"/>
        <v>0</v>
      </c>
      <c r="HRL18" s="272">
        <f t="shared" si="91"/>
        <v>0</v>
      </c>
      <c r="HRM18" s="272">
        <f t="shared" si="91"/>
        <v>0</v>
      </c>
      <c r="HRN18" s="272">
        <f t="shared" si="91"/>
        <v>0</v>
      </c>
      <c r="HRO18" s="272">
        <f t="shared" si="91"/>
        <v>0</v>
      </c>
      <c r="HRP18" s="272">
        <f t="shared" si="91"/>
        <v>0</v>
      </c>
      <c r="HRQ18" s="272">
        <f t="shared" si="91"/>
        <v>0</v>
      </c>
      <c r="HRR18" s="272">
        <f t="shared" ref="HRR18:HUC18" si="92">HRR17/$D17</f>
        <v>0</v>
      </c>
      <c r="HRS18" s="272">
        <f t="shared" si="92"/>
        <v>0</v>
      </c>
      <c r="HRT18" s="272">
        <f t="shared" si="92"/>
        <v>0</v>
      </c>
      <c r="HRU18" s="272">
        <f t="shared" si="92"/>
        <v>0</v>
      </c>
      <c r="HRV18" s="272">
        <f t="shared" si="92"/>
        <v>0</v>
      </c>
      <c r="HRW18" s="272">
        <f t="shared" si="92"/>
        <v>0</v>
      </c>
      <c r="HRX18" s="272">
        <f t="shared" si="92"/>
        <v>0</v>
      </c>
      <c r="HRY18" s="272">
        <f t="shared" si="92"/>
        <v>0</v>
      </c>
      <c r="HRZ18" s="272">
        <f t="shared" si="92"/>
        <v>0</v>
      </c>
      <c r="HSA18" s="272">
        <f t="shared" si="92"/>
        <v>0</v>
      </c>
      <c r="HSB18" s="272">
        <f t="shared" si="92"/>
        <v>0</v>
      </c>
      <c r="HSC18" s="272">
        <f t="shared" si="92"/>
        <v>0</v>
      </c>
      <c r="HSD18" s="272">
        <f t="shared" si="92"/>
        <v>0</v>
      </c>
      <c r="HSE18" s="272">
        <f t="shared" si="92"/>
        <v>0</v>
      </c>
      <c r="HSF18" s="272">
        <f t="shared" si="92"/>
        <v>0</v>
      </c>
      <c r="HSG18" s="272">
        <f t="shared" si="92"/>
        <v>0</v>
      </c>
      <c r="HSH18" s="272">
        <f t="shared" si="92"/>
        <v>0</v>
      </c>
      <c r="HSI18" s="272">
        <f t="shared" si="92"/>
        <v>0</v>
      </c>
      <c r="HSJ18" s="272">
        <f t="shared" si="92"/>
        <v>0</v>
      </c>
      <c r="HSK18" s="272">
        <f t="shared" si="92"/>
        <v>0</v>
      </c>
      <c r="HSL18" s="272">
        <f t="shared" si="92"/>
        <v>0</v>
      </c>
      <c r="HSM18" s="272">
        <f t="shared" si="92"/>
        <v>0</v>
      </c>
      <c r="HSN18" s="272">
        <f t="shared" si="92"/>
        <v>0</v>
      </c>
      <c r="HSO18" s="272">
        <f t="shared" si="92"/>
        <v>0</v>
      </c>
      <c r="HSP18" s="272">
        <f t="shared" si="92"/>
        <v>0</v>
      </c>
      <c r="HSQ18" s="272">
        <f t="shared" si="92"/>
        <v>0</v>
      </c>
      <c r="HSR18" s="272">
        <f t="shared" si="92"/>
        <v>0</v>
      </c>
      <c r="HSS18" s="272">
        <f t="shared" si="92"/>
        <v>0</v>
      </c>
      <c r="HST18" s="272">
        <f t="shared" si="92"/>
        <v>0</v>
      </c>
      <c r="HSU18" s="272">
        <f t="shared" si="92"/>
        <v>0</v>
      </c>
      <c r="HSV18" s="272">
        <f t="shared" si="92"/>
        <v>0</v>
      </c>
      <c r="HSW18" s="272">
        <f t="shared" si="92"/>
        <v>0</v>
      </c>
      <c r="HSX18" s="272">
        <f t="shared" si="92"/>
        <v>0</v>
      </c>
      <c r="HSY18" s="272">
        <f t="shared" si="92"/>
        <v>0</v>
      </c>
      <c r="HSZ18" s="272">
        <f t="shared" si="92"/>
        <v>0</v>
      </c>
      <c r="HTA18" s="272">
        <f t="shared" si="92"/>
        <v>0</v>
      </c>
      <c r="HTB18" s="272">
        <f t="shared" si="92"/>
        <v>0</v>
      </c>
      <c r="HTC18" s="272">
        <f t="shared" si="92"/>
        <v>0</v>
      </c>
      <c r="HTD18" s="272">
        <f t="shared" si="92"/>
        <v>0</v>
      </c>
      <c r="HTE18" s="272">
        <f t="shared" si="92"/>
        <v>0</v>
      </c>
      <c r="HTF18" s="272">
        <f t="shared" si="92"/>
        <v>0</v>
      </c>
      <c r="HTG18" s="272">
        <f t="shared" si="92"/>
        <v>0</v>
      </c>
      <c r="HTH18" s="272">
        <f t="shared" si="92"/>
        <v>0</v>
      </c>
      <c r="HTI18" s="272">
        <f t="shared" si="92"/>
        <v>0</v>
      </c>
      <c r="HTJ18" s="272">
        <f t="shared" si="92"/>
        <v>0</v>
      </c>
      <c r="HTK18" s="272">
        <f t="shared" si="92"/>
        <v>0</v>
      </c>
      <c r="HTL18" s="272">
        <f t="shared" si="92"/>
        <v>0</v>
      </c>
      <c r="HTM18" s="272">
        <f t="shared" si="92"/>
        <v>0</v>
      </c>
      <c r="HTN18" s="272">
        <f t="shared" si="92"/>
        <v>0</v>
      </c>
      <c r="HTO18" s="272">
        <f t="shared" si="92"/>
        <v>0</v>
      </c>
      <c r="HTP18" s="272">
        <f t="shared" si="92"/>
        <v>0</v>
      </c>
      <c r="HTQ18" s="272">
        <f t="shared" si="92"/>
        <v>0</v>
      </c>
      <c r="HTR18" s="272">
        <f t="shared" si="92"/>
        <v>0</v>
      </c>
      <c r="HTS18" s="272">
        <f t="shared" si="92"/>
        <v>0</v>
      </c>
      <c r="HTT18" s="272">
        <f t="shared" si="92"/>
        <v>0</v>
      </c>
      <c r="HTU18" s="272">
        <f t="shared" si="92"/>
        <v>0</v>
      </c>
      <c r="HTV18" s="272">
        <f t="shared" si="92"/>
        <v>0</v>
      </c>
      <c r="HTW18" s="272">
        <f t="shared" si="92"/>
        <v>0</v>
      </c>
      <c r="HTX18" s="272">
        <f t="shared" si="92"/>
        <v>0</v>
      </c>
      <c r="HTY18" s="272">
        <f t="shared" si="92"/>
        <v>0</v>
      </c>
      <c r="HTZ18" s="272">
        <f t="shared" si="92"/>
        <v>0</v>
      </c>
      <c r="HUA18" s="272">
        <f t="shared" si="92"/>
        <v>0</v>
      </c>
      <c r="HUB18" s="272">
        <f t="shared" si="92"/>
        <v>0</v>
      </c>
      <c r="HUC18" s="272">
        <f t="shared" si="92"/>
        <v>0</v>
      </c>
      <c r="HUD18" s="272">
        <f t="shared" ref="HUD18:HWO18" si="93">HUD17/$D17</f>
        <v>0</v>
      </c>
      <c r="HUE18" s="272">
        <f t="shared" si="93"/>
        <v>0</v>
      </c>
      <c r="HUF18" s="272">
        <f t="shared" si="93"/>
        <v>0</v>
      </c>
      <c r="HUG18" s="272">
        <f t="shared" si="93"/>
        <v>0</v>
      </c>
      <c r="HUH18" s="272">
        <f t="shared" si="93"/>
        <v>0</v>
      </c>
      <c r="HUI18" s="272">
        <f t="shared" si="93"/>
        <v>0</v>
      </c>
      <c r="HUJ18" s="272">
        <f t="shared" si="93"/>
        <v>0</v>
      </c>
      <c r="HUK18" s="272">
        <f t="shared" si="93"/>
        <v>0</v>
      </c>
      <c r="HUL18" s="272">
        <f t="shared" si="93"/>
        <v>0</v>
      </c>
      <c r="HUM18" s="272">
        <f t="shared" si="93"/>
        <v>0</v>
      </c>
      <c r="HUN18" s="272">
        <f t="shared" si="93"/>
        <v>0</v>
      </c>
      <c r="HUO18" s="272">
        <f t="shared" si="93"/>
        <v>0</v>
      </c>
      <c r="HUP18" s="272">
        <f t="shared" si="93"/>
        <v>0</v>
      </c>
      <c r="HUQ18" s="272">
        <f t="shared" si="93"/>
        <v>0</v>
      </c>
      <c r="HUR18" s="272">
        <f t="shared" si="93"/>
        <v>0</v>
      </c>
      <c r="HUS18" s="272">
        <f t="shared" si="93"/>
        <v>0</v>
      </c>
      <c r="HUT18" s="272">
        <f t="shared" si="93"/>
        <v>0</v>
      </c>
      <c r="HUU18" s="272">
        <f t="shared" si="93"/>
        <v>0</v>
      </c>
      <c r="HUV18" s="272">
        <f t="shared" si="93"/>
        <v>0</v>
      </c>
      <c r="HUW18" s="272">
        <f t="shared" si="93"/>
        <v>0</v>
      </c>
      <c r="HUX18" s="272">
        <f t="shared" si="93"/>
        <v>0</v>
      </c>
      <c r="HUY18" s="272">
        <f t="shared" si="93"/>
        <v>0</v>
      </c>
      <c r="HUZ18" s="272">
        <f t="shared" si="93"/>
        <v>0</v>
      </c>
      <c r="HVA18" s="272">
        <f t="shared" si="93"/>
        <v>0</v>
      </c>
      <c r="HVB18" s="272">
        <f t="shared" si="93"/>
        <v>0</v>
      </c>
      <c r="HVC18" s="272">
        <f t="shared" si="93"/>
        <v>0</v>
      </c>
      <c r="HVD18" s="272">
        <f t="shared" si="93"/>
        <v>0</v>
      </c>
      <c r="HVE18" s="272">
        <f t="shared" si="93"/>
        <v>0</v>
      </c>
      <c r="HVF18" s="272">
        <f t="shared" si="93"/>
        <v>0</v>
      </c>
      <c r="HVG18" s="272">
        <f t="shared" si="93"/>
        <v>0</v>
      </c>
      <c r="HVH18" s="272">
        <f t="shared" si="93"/>
        <v>0</v>
      </c>
      <c r="HVI18" s="272">
        <f t="shared" si="93"/>
        <v>0</v>
      </c>
      <c r="HVJ18" s="272">
        <f t="shared" si="93"/>
        <v>0</v>
      </c>
      <c r="HVK18" s="272">
        <f t="shared" si="93"/>
        <v>0</v>
      </c>
      <c r="HVL18" s="272">
        <f t="shared" si="93"/>
        <v>0</v>
      </c>
      <c r="HVM18" s="272">
        <f t="shared" si="93"/>
        <v>0</v>
      </c>
      <c r="HVN18" s="272">
        <f t="shared" si="93"/>
        <v>0</v>
      </c>
      <c r="HVO18" s="272">
        <f t="shared" si="93"/>
        <v>0</v>
      </c>
      <c r="HVP18" s="272">
        <f t="shared" si="93"/>
        <v>0</v>
      </c>
      <c r="HVQ18" s="272">
        <f t="shared" si="93"/>
        <v>0</v>
      </c>
      <c r="HVR18" s="272">
        <f t="shared" si="93"/>
        <v>0</v>
      </c>
      <c r="HVS18" s="272">
        <f t="shared" si="93"/>
        <v>0</v>
      </c>
      <c r="HVT18" s="272">
        <f t="shared" si="93"/>
        <v>0</v>
      </c>
      <c r="HVU18" s="272">
        <f t="shared" si="93"/>
        <v>0</v>
      </c>
      <c r="HVV18" s="272">
        <f t="shared" si="93"/>
        <v>0</v>
      </c>
      <c r="HVW18" s="272">
        <f t="shared" si="93"/>
        <v>0</v>
      </c>
      <c r="HVX18" s="272">
        <f t="shared" si="93"/>
        <v>0</v>
      </c>
      <c r="HVY18" s="272">
        <f t="shared" si="93"/>
        <v>0</v>
      </c>
      <c r="HVZ18" s="272">
        <f t="shared" si="93"/>
        <v>0</v>
      </c>
      <c r="HWA18" s="272">
        <f t="shared" si="93"/>
        <v>0</v>
      </c>
      <c r="HWB18" s="272">
        <f t="shared" si="93"/>
        <v>0</v>
      </c>
      <c r="HWC18" s="272">
        <f t="shared" si="93"/>
        <v>0</v>
      </c>
      <c r="HWD18" s="272">
        <f t="shared" si="93"/>
        <v>0</v>
      </c>
      <c r="HWE18" s="272">
        <f t="shared" si="93"/>
        <v>0</v>
      </c>
      <c r="HWF18" s="272">
        <f t="shared" si="93"/>
        <v>0</v>
      </c>
      <c r="HWG18" s="272">
        <f t="shared" si="93"/>
        <v>0</v>
      </c>
      <c r="HWH18" s="272">
        <f t="shared" si="93"/>
        <v>0</v>
      </c>
      <c r="HWI18" s="272">
        <f t="shared" si="93"/>
        <v>0</v>
      </c>
      <c r="HWJ18" s="272">
        <f t="shared" si="93"/>
        <v>0</v>
      </c>
      <c r="HWK18" s="272">
        <f t="shared" si="93"/>
        <v>0</v>
      </c>
      <c r="HWL18" s="272">
        <f t="shared" si="93"/>
        <v>0</v>
      </c>
      <c r="HWM18" s="272">
        <f t="shared" si="93"/>
        <v>0</v>
      </c>
      <c r="HWN18" s="272">
        <f t="shared" si="93"/>
        <v>0</v>
      </c>
      <c r="HWO18" s="272">
        <f t="shared" si="93"/>
        <v>0</v>
      </c>
      <c r="HWP18" s="272">
        <f t="shared" ref="HWP18:HZA18" si="94">HWP17/$D17</f>
        <v>0</v>
      </c>
      <c r="HWQ18" s="272">
        <f t="shared" si="94"/>
        <v>0</v>
      </c>
      <c r="HWR18" s="272">
        <f t="shared" si="94"/>
        <v>0</v>
      </c>
      <c r="HWS18" s="272">
        <f t="shared" si="94"/>
        <v>0</v>
      </c>
      <c r="HWT18" s="272">
        <f t="shared" si="94"/>
        <v>0</v>
      </c>
      <c r="HWU18" s="272">
        <f t="shared" si="94"/>
        <v>0</v>
      </c>
      <c r="HWV18" s="272">
        <f t="shared" si="94"/>
        <v>0</v>
      </c>
      <c r="HWW18" s="272">
        <f t="shared" si="94"/>
        <v>0</v>
      </c>
      <c r="HWX18" s="272">
        <f t="shared" si="94"/>
        <v>0</v>
      </c>
      <c r="HWY18" s="272">
        <f t="shared" si="94"/>
        <v>0</v>
      </c>
      <c r="HWZ18" s="272">
        <f t="shared" si="94"/>
        <v>0</v>
      </c>
      <c r="HXA18" s="272">
        <f t="shared" si="94"/>
        <v>0</v>
      </c>
      <c r="HXB18" s="272">
        <f t="shared" si="94"/>
        <v>0</v>
      </c>
      <c r="HXC18" s="272">
        <f t="shared" si="94"/>
        <v>0</v>
      </c>
      <c r="HXD18" s="272">
        <f t="shared" si="94"/>
        <v>0</v>
      </c>
      <c r="HXE18" s="272">
        <f t="shared" si="94"/>
        <v>0</v>
      </c>
      <c r="HXF18" s="272">
        <f t="shared" si="94"/>
        <v>0</v>
      </c>
      <c r="HXG18" s="272">
        <f t="shared" si="94"/>
        <v>0</v>
      </c>
      <c r="HXH18" s="272">
        <f t="shared" si="94"/>
        <v>0</v>
      </c>
      <c r="HXI18" s="272">
        <f t="shared" si="94"/>
        <v>0</v>
      </c>
      <c r="HXJ18" s="272">
        <f t="shared" si="94"/>
        <v>0</v>
      </c>
      <c r="HXK18" s="272">
        <f t="shared" si="94"/>
        <v>0</v>
      </c>
      <c r="HXL18" s="272">
        <f t="shared" si="94"/>
        <v>0</v>
      </c>
      <c r="HXM18" s="272">
        <f t="shared" si="94"/>
        <v>0</v>
      </c>
      <c r="HXN18" s="272">
        <f t="shared" si="94"/>
        <v>0</v>
      </c>
      <c r="HXO18" s="272">
        <f t="shared" si="94"/>
        <v>0</v>
      </c>
      <c r="HXP18" s="272">
        <f t="shared" si="94"/>
        <v>0</v>
      </c>
      <c r="HXQ18" s="272">
        <f t="shared" si="94"/>
        <v>0</v>
      </c>
      <c r="HXR18" s="272">
        <f t="shared" si="94"/>
        <v>0</v>
      </c>
      <c r="HXS18" s="272">
        <f t="shared" si="94"/>
        <v>0</v>
      </c>
      <c r="HXT18" s="272">
        <f t="shared" si="94"/>
        <v>0</v>
      </c>
      <c r="HXU18" s="272">
        <f t="shared" si="94"/>
        <v>0</v>
      </c>
      <c r="HXV18" s="272">
        <f t="shared" si="94"/>
        <v>0</v>
      </c>
      <c r="HXW18" s="272">
        <f t="shared" si="94"/>
        <v>0</v>
      </c>
      <c r="HXX18" s="272">
        <f t="shared" si="94"/>
        <v>0</v>
      </c>
      <c r="HXY18" s="272">
        <f t="shared" si="94"/>
        <v>0</v>
      </c>
      <c r="HXZ18" s="272">
        <f t="shared" si="94"/>
        <v>0</v>
      </c>
      <c r="HYA18" s="272">
        <f t="shared" si="94"/>
        <v>0</v>
      </c>
      <c r="HYB18" s="272">
        <f t="shared" si="94"/>
        <v>0</v>
      </c>
      <c r="HYC18" s="272">
        <f t="shared" si="94"/>
        <v>0</v>
      </c>
      <c r="HYD18" s="272">
        <f t="shared" si="94"/>
        <v>0</v>
      </c>
      <c r="HYE18" s="272">
        <f t="shared" si="94"/>
        <v>0</v>
      </c>
      <c r="HYF18" s="272">
        <f t="shared" si="94"/>
        <v>0</v>
      </c>
      <c r="HYG18" s="272">
        <f t="shared" si="94"/>
        <v>0</v>
      </c>
      <c r="HYH18" s="272">
        <f t="shared" si="94"/>
        <v>0</v>
      </c>
      <c r="HYI18" s="272">
        <f t="shared" si="94"/>
        <v>0</v>
      </c>
      <c r="HYJ18" s="272">
        <f t="shared" si="94"/>
        <v>0</v>
      </c>
      <c r="HYK18" s="272">
        <f t="shared" si="94"/>
        <v>0</v>
      </c>
      <c r="HYL18" s="272">
        <f t="shared" si="94"/>
        <v>0</v>
      </c>
      <c r="HYM18" s="272">
        <f t="shared" si="94"/>
        <v>0</v>
      </c>
      <c r="HYN18" s="272">
        <f t="shared" si="94"/>
        <v>0</v>
      </c>
      <c r="HYO18" s="272">
        <f t="shared" si="94"/>
        <v>0</v>
      </c>
      <c r="HYP18" s="272">
        <f t="shared" si="94"/>
        <v>0</v>
      </c>
      <c r="HYQ18" s="272">
        <f t="shared" si="94"/>
        <v>0</v>
      </c>
      <c r="HYR18" s="272">
        <f t="shared" si="94"/>
        <v>0</v>
      </c>
      <c r="HYS18" s="272">
        <f t="shared" si="94"/>
        <v>0</v>
      </c>
      <c r="HYT18" s="272">
        <f t="shared" si="94"/>
        <v>0</v>
      </c>
      <c r="HYU18" s="272">
        <f t="shared" si="94"/>
        <v>0</v>
      </c>
      <c r="HYV18" s="272">
        <f t="shared" si="94"/>
        <v>0</v>
      </c>
      <c r="HYW18" s="272">
        <f t="shared" si="94"/>
        <v>0</v>
      </c>
      <c r="HYX18" s="272">
        <f t="shared" si="94"/>
        <v>0</v>
      </c>
      <c r="HYY18" s="272">
        <f t="shared" si="94"/>
        <v>0</v>
      </c>
      <c r="HYZ18" s="272">
        <f t="shared" si="94"/>
        <v>0</v>
      </c>
      <c r="HZA18" s="272">
        <f t="shared" si="94"/>
        <v>0</v>
      </c>
      <c r="HZB18" s="272">
        <f t="shared" ref="HZB18:IBM18" si="95">HZB17/$D17</f>
        <v>0</v>
      </c>
      <c r="HZC18" s="272">
        <f t="shared" si="95"/>
        <v>0</v>
      </c>
      <c r="HZD18" s="272">
        <f t="shared" si="95"/>
        <v>0</v>
      </c>
      <c r="HZE18" s="272">
        <f t="shared" si="95"/>
        <v>0</v>
      </c>
      <c r="HZF18" s="272">
        <f t="shared" si="95"/>
        <v>0</v>
      </c>
      <c r="HZG18" s="272">
        <f t="shared" si="95"/>
        <v>0</v>
      </c>
      <c r="HZH18" s="272">
        <f t="shared" si="95"/>
        <v>0</v>
      </c>
      <c r="HZI18" s="272">
        <f t="shared" si="95"/>
        <v>0</v>
      </c>
      <c r="HZJ18" s="272">
        <f t="shared" si="95"/>
        <v>0</v>
      </c>
      <c r="HZK18" s="272">
        <f t="shared" si="95"/>
        <v>0</v>
      </c>
      <c r="HZL18" s="272">
        <f t="shared" si="95"/>
        <v>0</v>
      </c>
      <c r="HZM18" s="272">
        <f t="shared" si="95"/>
        <v>0</v>
      </c>
      <c r="HZN18" s="272">
        <f t="shared" si="95"/>
        <v>0</v>
      </c>
      <c r="HZO18" s="272">
        <f t="shared" si="95"/>
        <v>0</v>
      </c>
      <c r="HZP18" s="272">
        <f t="shared" si="95"/>
        <v>0</v>
      </c>
      <c r="HZQ18" s="272">
        <f t="shared" si="95"/>
        <v>0</v>
      </c>
      <c r="HZR18" s="272">
        <f t="shared" si="95"/>
        <v>0</v>
      </c>
      <c r="HZS18" s="272">
        <f t="shared" si="95"/>
        <v>0</v>
      </c>
      <c r="HZT18" s="272">
        <f t="shared" si="95"/>
        <v>0</v>
      </c>
      <c r="HZU18" s="272">
        <f t="shared" si="95"/>
        <v>0</v>
      </c>
      <c r="HZV18" s="272">
        <f t="shared" si="95"/>
        <v>0</v>
      </c>
      <c r="HZW18" s="272">
        <f t="shared" si="95"/>
        <v>0</v>
      </c>
      <c r="HZX18" s="272">
        <f t="shared" si="95"/>
        <v>0</v>
      </c>
      <c r="HZY18" s="272">
        <f t="shared" si="95"/>
        <v>0</v>
      </c>
      <c r="HZZ18" s="272">
        <f t="shared" si="95"/>
        <v>0</v>
      </c>
      <c r="IAA18" s="272">
        <f t="shared" si="95"/>
        <v>0</v>
      </c>
      <c r="IAB18" s="272">
        <f t="shared" si="95"/>
        <v>0</v>
      </c>
      <c r="IAC18" s="272">
        <f t="shared" si="95"/>
        <v>0</v>
      </c>
      <c r="IAD18" s="272">
        <f t="shared" si="95"/>
        <v>0</v>
      </c>
      <c r="IAE18" s="272">
        <f t="shared" si="95"/>
        <v>0</v>
      </c>
      <c r="IAF18" s="272">
        <f t="shared" si="95"/>
        <v>0</v>
      </c>
      <c r="IAG18" s="272">
        <f t="shared" si="95"/>
        <v>0</v>
      </c>
      <c r="IAH18" s="272">
        <f t="shared" si="95"/>
        <v>0</v>
      </c>
      <c r="IAI18" s="272">
        <f t="shared" si="95"/>
        <v>0</v>
      </c>
      <c r="IAJ18" s="272">
        <f t="shared" si="95"/>
        <v>0</v>
      </c>
      <c r="IAK18" s="272">
        <f t="shared" si="95"/>
        <v>0</v>
      </c>
      <c r="IAL18" s="272">
        <f t="shared" si="95"/>
        <v>0</v>
      </c>
      <c r="IAM18" s="272">
        <f t="shared" si="95"/>
        <v>0</v>
      </c>
      <c r="IAN18" s="272">
        <f t="shared" si="95"/>
        <v>0</v>
      </c>
      <c r="IAO18" s="272">
        <f t="shared" si="95"/>
        <v>0</v>
      </c>
      <c r="IAP18" s="272">
        <f t="shared" si="95"/>
        <v>0</v>
      </c>
      <c r="IAQ18" s="272">
        <f t="shared" si="95"/>
        <v>0</v>
      </c>
      <c r="IAR18" s="272">
        <f t="shared" si="95"/>
        <v>0</v>
      </c>
      <c r="IAS18" s="272">
        <f t="shared" si="95"/>
        <v>0</v>
      </c>
      <c r="IAT18" s="272">
        <f t="shared" si="95"/>
        <v>0</v>
      </c>
      <c r="IAU18" s="272">
        <f t="shared" si="95"/>
        <v>0</v>
      </c>
      <c r="IAV18" s="272">
        <f t="shared" si="95"/>
        <v>0</v>
      </c>
      <c r="IAW18" s="272">
        <f t="shared" si="95"/>
        <v>0</v>
      </c>
      <c r="IAX18" s="272">
        <f t="shared" si="95"/>
        <v>0</v>
      </c>
      <c r="IAY18" s="272">
        <f t="shared" si="95"/>
        <v>0</v>
      </c>
      <c r="IAZ18" s="272">
        <f t="shared" si="95"/>
        <v>0</v>
      </c>
      <c r="IBA18" s="272">
        <f t="shared" si="95"/>
        <v>0</v>
      </c>
      <c r="IBB18" s="272">
        <f t="shared" si="95"/>
        <v>0</v>
      </c>
      <c r="IBC18" s="272">
        <f t="shared" si="95"/>
        <v>0</v>
      </c>
      <c r="IBD18" s="272">
        <f t="shared" si="95"/>
        <v>0</v>
      </c>
      <c r="IBE18" s="272">
        <f t="shared" si="95"/>
        <v>0</v>
      </c>
      <c r="IBF18" s="272">
        <f t="shared" si="95"/>
        <v>0</v>
      </c>
      <c r="IBG18" s="272">
        <f t="shared" si="95"/>
        <v>0</v>
      </c>
      <c r="IBH18" s="272">
        <f t="shared" si="95"/>
        <v>0</v>
      </c>
      <c r="IBI18" s="272">
        <f t="shared" si="95"/>
        <v>0</v>
      </c>
      <c r="IBJ18" s="272">
        <f t="shared" si="95"/>
        <v>0</v>
      </c>
      <c r="IBK18" s="272">
        <f t="shared" si="95"/>
        <v>0</v>
      </c>
      <c r="IBL18" s="272">
        <f t="shared" si="95"/>
        <v>0</v>
      </c>
      <c r="IBM18" s="272">
        <f t="shared" si="95"/>
        <v>0</v>
      </c>
      <c r="IBN18" s="272">
        <f t="shared" ref="IBN18:IDY18" si="96">IBN17/$D17</f>
        <v>0</v>
      </c>
      <c r="IBO18" s="272">
        <f t="shared" si="96"/>
        <v>0</v>
      </c>
      <c r="IBP18" s="272">
        <f t="shared" si="96"/>
        <v>0</v>
      </c>
      <c r="IBQ18" s="272">
        <f t="shared" si="96"/>
        <v>0</v>
      </c>
      <c r="IBR18" s="272">
        <f t="shared" si="96"/>
        <v>0</v>
      </c>
      <c r="IBS18" s="272">
        <f t="shared" si="96"/>
        <v>0</v>
      </c>
      <c r="IBT18" s="272">
        <f t="shared" si="96"/>
        <v>0</v>
      </c>
      <c r="IBU18" s="272">
        <f t="shared" si="96"/>
        <v>0</v>
      </c>
      <c r="IBV18" s="272">
        <f t="shared" si="96"/>
        <v>0</v>
      </c>
      <c r="IBW18" s="272">
        <f t="shared" si="96"/>
        <v>0</v>
      </c>
      <c r="IBX18" s="272">
        <f t="shared" si="96"/>
        <v>0</v>
      </c>
      <c r="IBY18" s="272">
        <f t="shared" si="96"/>
        <v>0</v>
      </c>
      <c r="IBZ18" s="272">
        <f t="shared" si="96"/>
        <v>0</v>
      </c>
      <c r="ICA18" s="272">
        <f t="shared" si="96"/>
        <v>0</v>
      </c>
      <c r="ICB18" s="272">
        <f t="shared" si="96"/>
        <v>0</v>
      </c>
      <c r="ICC18" s="272">
        <f t="shared" si="96"/>
        <v>0</v>
      </c>
      <c r="ICD18" s="272">
        <f t="shared" si="96"/>
        <v>0</v>
      </c>
      <c r="ICE18" s="272">
        <f t="shared" si="96"/>
        <v>0</v>
      </c>
      <c r="ICF18" s="272">
        <f t="shared" si="96"/>
        <v>0</v>
      </c>
      <c r="ICG18" s="272">
        <f t="shared" si="96"/>
        <v>0</v>
      </c>
      <c r="ICH18" s="272">
        <f t="shared" si="96"/>
        <v>0</v>
      </c>
      <c r="ICI18" s="272">
        <f t="shared" si="96"/>
        <v>0</v>
      </c>
      <c r="ICJ18" s="272">
        <f t="shared" si="96"/>
        <v>0</v>
      </c>
      <c r="ICK18" s="272">
        <f t="shared" si="96"/>
        <v>0</v>
      </c>
      <c r="ICL18" s="272">
        <f t="shared" si="96"/>
        <v>0</v>
      </c>
      <c r="ICM18" s="272">
        <f t="shared" si="96"/>
        <v>0</v>
      </c>
      <c r="ICN18" s="272">
        <f t="shared" si="96"/>
        <v>0</v>
      </c>
      <c r="ICO18" s="272">
        <f t="shared" si="96"/>
        <v>0</v>
      </c>
      <c r="ICP18" s="272">
        <f t="shared" si="96"/>
        <v>0</v>
      </c>
      <c r="ICQ18" s="272">
        <f t="shared" si="96"/>
        <v>0</v>
      </c>
      <c r="ICR18" s="272">
        <f t="shared" si="96"/>
        <v>0</v>
      </c>
      <c r="ICS18" s="272">
        <f t="shared" si="96"/>
        <v>0</v>
      </c>
      <c r="ICT18" s="272">
        <f t="shared" si="96"/>
        <v>0</v>
      </c>
      <c r="ICU18" s="272">
        <f t="shared" si="96"/>
        <v>0</v>
      </c>
      <c r="ICV18" s="272">
        <f t="shared" si="96"/>
        <v>0</v>
      </c>
      <c r="ICW18" s="272">
        <f t="shared" si="96"/>
        <v>0</v>
      </c>
      <c r="ICX18" s="272">
        <f t="shared" si="96"/>
        <v>0</v>
      </c>
      <c r="ICY18" s="272">
        <f t="shared" si="96"/>
        <v>0</v>
      </c>
      <c r="ICZ18" s="272">
        <f t="shared" si="96"/>
        <v>0</v>
      </c>
      <c r="IDA18" s="272">
        <f t="shared" si="96"/>
        <v>0</v>
      </c>
      <c r="IDB18" s="272">
        <f t="shared" si="96"/>
        <v>0</v>
      </c>
      <c r="IDC18" s="272">
        <f t="shared" si="96"/>
        <v>0</v>
      </c>
      <c r="IDD18" s="272">
        <f t="shared" si="96"/>
        <v>0</v>
      </c>
      <c r="IDE18" s="272">
        <f t="shared" si="96"/>
        <v>0</v>
      </c>
      <c r="IDF18" s="272">
        <f t="shared" si="96"/>
        <v>0</v>
      </c>
      <c r="IDG18" s="272">
        <f t="shared" si="96"/>
        <v>0</v>
      </c>
      <c r="IDH18" s="272">
        <f t="shared" si="96"/>
        <v>0</v>
      </c>
      <c r="IDI18" s="272">
        <f t="shared" si="96"/>
        <v>0</v>
      </c>
      <c r="IDJ18" s="272">
        <f t="shared" si="96"/>
        <v>0</v>
      </c>
      <c r="IDK18" s="272">
        <f t="shared" si="96"/>
        <v>0</v>
      </c>
      <c r="IDL18" s="272">
        <f t="shared" si="96"/>
        <v>0</v>
      </c>
      <c r="IDM18" s="272">
        <f t="shared" si="96"/>
        <v>0</v>
      </c>
      <c r="IDN18" s="272">
        <f t="shared" si="96"/>
        <v>0</v>
      </c>
      <c r="IDO18" s="272">
        <f t="shared" si="96"/>
        <v>0</v>
      </c>
      <c r="IDP18" s="272">
        <f t="shared" si="96"/>
        <v>0</v>
      </c>
      <c r="IDQ18" s="272">
        <f t="shared" si="96"/>
        <v>0</v>
      </c>
      <c r="IDR18" s="272">
        <f t="shared" si="96"/>
        <v>0</v>
      </c>
      <c r="IDS18" s="272">
        <f t="shared" si="96"/>
        <v>0</v>
      </c>
      <c r="IDT18" s="272">
        <f t="shared" si="96"/>
        <v>0</v>
      </c>
      <c r="IDU18" s="272">
        <f t="shared" si="96"/>
        <v>0</v>
      </c>
      <c r="IDV18" s="272">
        <f t="shared" si="96"/>
        <v>0</v>
      </c>
      <c r="IDW18" s="272">
        <f t="shared" si="96"/>
        <v>0</v>
      </c>
      <c r="IDX18" s="272">
        <f t="shared" si="96"/>
        <v>0</v>
      </c>
      <c r="IDY18" s="272">
        <f t="shared" si="96"/>
        <v>0</v>
      </c>
      <c r="IDZ18" s="272">
        <f t="shared" ref="IDZ18:IGK18" si="97">IDZ17/$D17</f>
        <v>0</v>
      </c>
      <c r="IEA18" s="272">
        <f t="shared" si="97"/>
        <v>0</v>
      </c>
      <c r="IEB18" s="272">
        <f t="shared" si="97"/>
        <v>0</v>
      </c>
      <c r="IEC18" s="272">
        <f t="shared" si="97"/>
        <v>0</v>
      </c>
      <c r="IED18" s="272">
        <f t="shared" si="97"/>
        <v>0</v>
      </c>
      <c r="IEE18" s="272">
        <f t="shared" si="97"/>
        <v>0</v>
      </c>
      <c r="IEF18" s="272">
        <f t="shared" si="97"/>
        <v>0</v>
      </c>
      <c r="IEG18" s="272">
        <f t="shared" si="97"/>
        <v>0</v>
      </c>
      <c r="IEH18" s="272">
        <f t="shared" si="97"/>
        <v>0</v>
      </c>
      <c r="IEI18" s="272">
        <f t="shared" si="97"/>
        <v>0</v>
      </c>
      <c r="IEJ18" s="272">
        <f t="shared" si="97"/>
        <v>0</v>
      </c>
      <c r="IEK18" s="272">
        <f t="shared" si="97"/>
        <v>0</v>
      </c>
      <c r="IEL18" s="272">
        <f t="shared" si="97"/>
        <v>0</v>
      </c>
      <c r="IEM18" s="272">
        <f t="shared" si="97"/>
        <v>0</v>
      </c>
      <c r="IEN18" s="272">
        <f t="shared" si="97"/>
        <v>0</v>
      </c>
      <c r="IEO18" s="272">
        <f t="shared" si="97"/>
        <v>0</v>
      </c>
      <c r="IEP18" s="272">
        <f t="shared" si="97"/>
        <v>0</v>
      </c>
      <c r="IEQ18" s="272">
        <f t="shared" si="97"/>
        <v>0</v>
      </c>
      <c r="IER18" s="272">
        <f t="shared" si="97"/>
        <v>0</v>
      </c>
      <c r="IES18" s="272">
        <f t="shared" si="97"/>
        <v>0</v>
      </c>
      <c r="IET18" s="272">
        <f t="shared" si="97"/>
        <v>0</v>
      </c>
      <c r="IEU18" s="272">
        <f t="shared" si="97"/>
        <v>0</v>
      </c>
      <c r="IEV18" s="272">
        <f t="shared" si="97"/>
        <v>0</v>
      </c>
      <c r="IEW18" s="272">
        <f t="shared" si="97"/>
        <v>0</v>
      </c>
      <c r="IEX18" s="272">
        <f t="shared" si="97"/>
        <v>0</v>
      </c>
      <c r="IEY18" s="272">
        <f t="shared" si="97"/>
        <v>0</v>
      </c>
      <c r="IEZ18" s="272">
        <f t="shared" si="97"/>
        <v>0</v>
      </c>
      <c r="IFA18" s="272">
        <f t="shared" si="97"/>
        <v>0</v>
      </c>
      <c r="IFB18" s="272">
        <f t="shared" si="97"/>
        <v>0</v>
      </c>
      <c r="IFC18" s="272">
        <f t="shared" si="97"/>
        <v>0</v>
      </c>
      <c r="IFD18" s="272">
        <f t="shared" si="97"/>
        <v>0</v>
      </c>
      <c r="IFE18" s="272">
        <f t="shared" si="97"/>
        <v>0</v>
      </c>
      <c r="IFF18" s="272">
        <f t="shared" si="97"/>
        <v>0</v>
      </c>
      <c r="IFG18" s="272">
        <f t="shared" si="97"/>
        <v>0</v>
      </c>
      <c r="IFH18" s="272">
        <f t="shared" si="97"/>
        <v>0</v>
      </c>
      <c r="IFI18" s="272">
        <f t="shared" si="97"/>
        <v>0</v>
      </c>
      <c r="IFJ18" s="272">
        <f t="shared" si="97"/>
        <v>0</v>
      </c>
      <c r="IFK18" s="272">
        <f t="shared" si="97"/>
        <v>0</v>
      </c>
      <c r="IFL18" s="272">
        <f t="shared" si="97"/>
        <v>0</v>
      </c>
      <c r="IFM18" s="272">
        <f t="shared" si="97"/>
        <v>0</v>
      </c>
      <c r="IFN18" s="272">
        <f t="shared" si="97"/>
        <v>0</v>
      </c>
      <c r="IFO18" s="272">
        <f t="shared" si="97"/>
        <v>0</v>
      </c>
      <c r="IFP18" s="272">
        <f t="shared" si="97"/>
        <v>0</v>
      </c>
      <c r="IFQ18" s="272">
        <f t="shared" si="97"/>
        <v>0</v>
      </c>
      <c r="IFR18" s="272">
        <f t="shared" si="97"/>
        <v>0</v>
      </c>
      <c r="IFS18" s="272">
        <f t="shared" si="97"/>
        <v>0</v>
      </c>
      <c r="IFT18" s="272">
        <f t="shared" si="97"/>
        <v>0</v>
      </c>
      <c r="IFU18" s="272">
        <f t="shared" si="97"/>
        <v>0</v>
      </c>
      <c r="IFV18" s="272">
        <f t="shared" si="97"/>
        <v>0</v>
      </c>
      <c r="IFW18" s="272">
        <f t="shared" si="97"/>
        <v>0</v>
      </c>
      <c r="IFX18" s="272">
        <f t="shared" si="97"/>
        <v>0</v>
      </c>
      <c r="IFY18" s="272">
        <f t="shared" si="97"/>
        <v>0</v>
      </c>
      <c r="IFZ18" s="272">
        <f t="shared" si="97"/>
        <v>0</v>
      </c>
      <c r="IGA18" s="272">
        <f t="shared" si="97"/>
        <v>0</v>
      </c>
      <c r="IGB18" s="272">
        <f t="shared" si="97"/>
        <v>0</v>
      </c>
      <c r="IGC18" s="272">
        <f t="shared" si="97"/>
        <v>0</v>
      </c>
      <c r="IGD18" s="272">
        <f t="shared" si="97"/>
        <v>0</v>
      </c>
      <c r="IGE18" s="272">
        <f t="shared" si="97"/>
        <v>0</v>
      </c>
      <c r="IGF18" s="272">
        <f t="shared" si="97"/>
        <v>0</v>
      </c>
      <c r="IGG18" s="272">
        <f t="shared" si="97"/>
        <v>0</v>
      </c>
      <c r="IGH18" s="272">
        <f t="shared" si="97"/>
        <v>0</v>
      </c>
      <c r="IGI18" s="272">
        <f t="shared" si="97"/>
        <v>0</v>
      </c>
      <c r="IGJ18" s="272">
        <f t="shared" si="97"/>
        <v>0</v>
      </c>
      <c r="IGK18" s="272">
        <f t="shared" si="97"/>
        <v>0</v>
      </c>
      <c r="IGL18" s="272">
        <f t="shared" ref="IGL18:IIW18" si="98">IGL17/$D17</f>
        <v>0</v>
      </c>
      <c r="IGM18" s="272">
        <f t="shared" si="98"/>
        <v>0</v>
      </c>
      <c r="IGN18" s="272">
        <f t="shared" si="98"/>
        <v>0</v>
      </c>
      <c r="IGO18" s="272">
        <f t="shared" si="98"/>
        <v>0</v>
      </c>
      <c r="IGP18" s="272">
        <f t="shared" si="98"/>
        <v>0</v>
      </c>
      <c r="IGQ18" s="272">
        <f t="shared" si="98"/>
        <v>0</v>
      </c>
      <c r="IGR18" s="272">
        <f t="shared" si="98"/>
        <v>0</v>
      </c>
      <c r="IGS18" s="272">
        <f t="shared" si="98"/>
        <v>0</v>
      </c>
      <c r="IGT18" s="272">
        <f t="shared" si="98"/>
        <v>0</v>
      </c>
      <c r="IGU18" s="272">
        <f t="shared" si="98"/>
        <v>0</v>
      </c>
      <c r="IGV18" s="272">
        <f t="shared" si="98"/>
        <v>0</v>
      </c>
      <c r="IGW18" s="272">
        <f t="shared" si="98"/>
        <v>0</v>
      </c>
      <c r="IGX18" s="272">
        <f t="shared" si="98"/>
        <v>0</v>
      </c>
      <c r="IGY18" s="272">
        <f t="shared" si="98"/>
        <v>0</v>
      </c>
      <c r="IGZ18" s="272">
        <f t="shared" si="98"/>
        <v>0</v>
      </c>
      <c r="IHA18" s="272">
        <f t="shared" si="98"/>
        <v>0</v>
      </c>
      <c r="IHB18" s="272">
        <f t="shared" si="98"/>
        <v>0</v>
      </c>
      <c r="IHC18" s="272">
        <f t="shared" si="98"/>
        <v>0</v>
      </c>
      <c r="IHD18" s="272">
        <f t="shared" si="98"/>
        <v>0</v>
      </c>
      <c r="IHE18" s="272">
        <f t="shared" si="98"/>
        <v>0</v>
      </c>
      <c r="IHF18" s="272">
        <f t="shared" si="98"/>
        <v>0</v>
      </c>
      <c r="IHG18" s="272">
        <f t="shared" si="98"/>
        <v>0</v>
      </c>
      <c r="IHH18" s="272">
        <f t="shared" si="98"/>
        <v>0</v>
      </c>
      <c r="IHI18" s="272">
        <f t="shared" si="98"/>
        <v>0</v>
      </c>
      <c r="IHJ18" s="272">
        <f t="shared" si="98"/>
        <v>0</v>
      </c>
      <c r="IHK18" s="272">
        <f t="shared" si="98"/>
        <v>0</v>
      </c>
      <c r="IHL18" s="272">
        <f t="shared" si="98"/>
        <v>0</v>
      </c>
      <c r="IHM18" s="272">
        <f t="shared" si="98"/>
        <v>0</v>
      </c>
      <c r="IHN18" s="272">
        <f t="shared" si="98"/>
        <v>0</v>
      </c>
      <c r="IHO18" s="272">
        <f t="shared" si="98"/>
        <v>0</v>
      </c>
      <c r="IHP18" s="272">
        <f t="shared" si="98"/>
        <v>0</v>
      </c>
      <c r="IHQ18" s="272">
        <f t="shared" si="98"/>
        <v>0</v>
      </c>
      <c r="IHR18" s="272">
        <f t="shared" si="98"/>
        <v>0</v>
      </c>
      <c r="IHS18" s="272">
        <f t="shared" si="98"/>
        <v>0</v>
      </c>
      <c r="IHT18" s="272">
        <f t="shared" si="98"/>
        <v>0</v>
      </c>
      <c r="IHU18" s="272">
        <f t="shared" si="98"/>
        <v>0</v>
      </c>
      <c r="IHV18" s="272">
        <f t="shared" si="98"/>
        <v>0</v>
      </c>
      <c r="IHW18" s="272">
        <f t="shared" si="98"/>
        <v>0</v>
      </c>
      <c r="IHX18" s="272">
        <f t="shared" si="98"/>
        <v>0</v>
      </c>
      <c r="IHY18" s="272">
        <f t="shared" si="98"/>
        <v>0</v>
      </c>
      <c r="IHZ18" s="272">
        <f t="shared" si="98"/>
        <v>0</v>
      </c>
      <c r="IIA18" s="272">
        <f t="shared" si="98"/>
        <v>0</v>
      </c>
      <c r="IIB18" s="272">
        <f t="shared" si="98"/>
        <v>0</v>
      </c>
      <c r="IIC18" s="272">
        <f t="shared" si="98"/>
        <v>0</v>
      </c>
      <c r="IID18" s="272">
        <f t="shared" si="98"/>
        <v>0</v>
      </c>
      <c r="IIE18" s="272">
        <f t="shared" si="98"/>
        <v>0</v>
      </c>
      <c r="IIF18" s="272">
        <f t="shared" si="98"/>
        <v>0</v>
      </c>
      <c r="IIG18" s="272">
        <f t="shared" si="98"/>
        <v>0</v>
      </c>
      <c r="IIH18" s="272">
        <f t="shared" si="98"/>
        <v>0</v>
      </c>
      <c r="III18" s="272">
        <f t="shared" si="98"/>
        <v>0</v>
      </c>
      <c r="IIJ18" s="272">
        <f t="shared" si="98"/>
        <v>0</v>
      </c>
      <c r="IIK18" s="272">
        <f t="shared" si="98"/>
        <v>0</v>
      </c>
      <c r="IIL18" s="272">
        <f t="shared" si="98"/>
        <v>0</v>
      </c>
      <c r="IIM18" s="272">
        <f t="shared" si="98"/>
        <v>0</v>
      </c>
      <c r="IIN18" s="272">
        <f t="shared" si="98"/>
        <v>0</v>
      </c>
      <c r="IIO18" s="272">
        <f t="shared" si="98"/>
        <v>0</v>
      </c>
      <c r="IIP18" s="272">
        <f t="shared" si="98"/>
        <v>0</v>
      </c>
      <c r="IIQ18" s="272">
        <f t="shared" si="98"/>
        <v>0</v>
      </c>
      <c r="IIR18" s="272">
        <f t="shared" si="98"/>
        <v>0</v>
      </c>
      <c r="IIS18" s="272">
        <f t="shared" si="98"/>
        <v>0</v>
      </c>
      <c r="IIT18" s="272">
        <f t="shared" si="98"/>
        <v>0</v>
      </c>
      <c r="IIU18" s="272">
        <f t="shared" si="98"/>
        <v>0</v>
      </c>
      <c r="IIV18" s="272">
        <f t="shared" si="98"/>
        <v>0</v>
      </c>
      <c r="IIW18" s="272">
        <f t="shared" si="98"/>
        <v>0</v>
      </c>
      <c r="IIX18" s="272">
        <f t="shared" ref="IIX18:ILI18" si="99">IIX17/$D17</f>
        <v>0</v>
      </c>
      <c r="IIY18" s="272">
        <f t="shared" si="99"/>
        <v>0</v>
      </c>
      <c r="IIZ18" s="272">
        <f t="shared" si="99"/>
        <v>0</v>
      </c>
      <c r="IJA18" s="272">
        <f t="shared" si="99"/>
        <v>0</v>
      </c>
      <c r="IJB18" s="272">
        <f t="shared" si="99"/>
        <v>0</v>
      </c>
      <c r="IJC18" s="272">
        <f t="shared" si="99"/>
        <v>0</v>
      </c>
      <c r="IJD18" s="272">
        <f t="shared" si="99"/>
        <v>0</v>
      </c>
      <c r="IJE18" s="272">
        <f t="shared" si="99"/>
        <v>0</v>
      </c>
      <c r="IJF18" s="272">
        <f t="shared" si="99"/>
        <v>0</v>
      </c>
      <c r="IJG18" s="272">
        <f t="shared" si="99"/>
        <v>0</v>
      </c>
      <c r="IJH18" s="272">
        <f t="shared" si="99"/>
        <v>0</v>
      </c>
      <c r="IJI18" s="272">
        <f t="shared" si="99"/>
        <v>0</v>
      </c>
      <c r="IJJ18" s="272">
        <f t="shared" si="99"/>
        <v>0</v>
      </c>
      <c r="IJK18" s="272">
        <f t="shared" si="99"/>
        <v>0</v>
      </c>
      <c r="IJL18" s="272">
        <f t="shared" si="99"/>
        <v>0</v>
      </c>
      <c r="IJM18" s="272">
        <f t="shared" si="99"/>
        <v>0</v>
      </c>
      <c r="IJN18" s="272">
        <f t="shared" si="99"/>
        <v>0</v>
      </c>
      <c r="IJO18" s="272">
        <f t="shared" si="99"/>
        <v>0</v>
      </c>
      <c r="IJP18" s="272">
        <f t="shared" si="99"/>
        <v>0</v>
      </c>
      <c r="IJQ18" s="272">
        <f t="shared" si="99"/>
        <v>0</v>
      </c>
      <c r="IJR18" s="272">
        <f t="shared" si="99"/>
        <v>0</v>
      </c>
      <c r="IJS18" s="272">
        <f t="shared" si="99"/>
        <v>0</v>
      </c>
      <c r="IJT18" s="272">
        <f t="shared" si="99"/>
        <v>0</v>
      </c>
      <c r="IJU18" s="272">
        <f t="shared" si="99"/>
        <v>0</v>
      </c>
      <c r="IJV18" s="272">
        <f t="shared" si="99"/>
        <v>0</v>
      </c>
      <c r="IJW18" s="272">
        <f t="shared" si="99"/>
        <v>0</v>
      </c>
      <c r="IJX18" s="272">
        <f t="shared" si="99"/>
        <v>0</v>
      </c>
      <c r="IJY18" s="272">
        <f t="shared" si="99"/>
        <v>0</v>
      </c>
      <c r="IJZ18" s="272">
        <f t="shared" si="99"/>
        <v>0</v>
      </c>
      <c r="IKA18" s="272">
        <f t="shared" si="99"/>
        <v>0</v>
      </c>
      <c r="IKB18" s="272">
        <f t="shared" si="99"/>
        <v>0</v>
      </c>
      <c r="IKC18" s="272">
        <f t="shared" si="99"/>
        <v>0</v>
      </c>
      <c r="IKD18" s="272">
        <f t="shared" si="99"/>
        <v>0</v>
      </c>
      <c r="IKE18" s="272">
        <f t="shared" si="99"/>
        <v>0</v>
      </c>
      <c r="IKF18" s="272">
        <f t="shared" si="99"/>
        <v>0</v>
      </c>
      <c r="IKG18" s="272">
        <f t="shared" si="99"/>
        <v>0</v>
      </c>
      <c r="IKH18" s="272">
        <f t="shared" si="99"/>
        <v>0</v>
      </c>
      <c r="IKI18" s="272">
        <f t="shared" si="99"/>
        <v>0</v>
      </c>
      <c r="IKJ18" s="272">
        <f t="shared" si="99"/>
        <v>0</v>
      </c>
      <c r="IKK18" s="272">
        <f t="shared" si="99"/>
        <v>0</v>
      </c>
      <c r="IKL18" s="272">
        <f t="shared" si="99"/>
        <v>0</v>
      </c>
      <c r="IKM18" s="272">
        <f t="shared" si="99"/>
        <v>0</v>
      </c>
      <c r="IKN18" s="272">
        <f t="shared" si="99"/>
        <v>0</v>
      </c>
      <c r="IKO18" s="272">
        <f t="shared" si="99"/>
        <v>0</v>
      </c>
      <c r="IKP18" s="272">
        <f t="shared" si="99"/>
        <v>0</v>
      </c>
      <c r="IKQ18" s="272">
        <f t="shared" si="99"/>
        <v>0</v>
      </c>
      <c r="IKR18" s="272">
        <f t="shared" si="99"/>
        <v>0</v>
      </c>
      <c r="IKS18" s="272">
        <f t="shared" si="99"/>
        <v>0</v>
      </c>
      <c r="IKT18" s="272">
        <f t="shared" si="99"/>
        <v>0</v>
      </c>
      <c r="IKU18" s="272">
        <f t="shared" si="99"/>
        <v>0</v>
      </c>
      <c r="IKV18" s="272">
        <f t="shared" si="99"/>
        <v>0</v>
      </c>
      <c r="IKW18" s="272">
        <f t="shared" si="99"/>
        <v>0</v>
      </c>
      <c r="IKX18" s="272">
        <f t="shared" si="99"/>
        <v>0</v>
      </c>
      <c r="IKY18" s="272">
        <f t="shared" si="99"/>
        <v>0</v>
      </c>
      <c r="IKZ18" s="272">
        <f t="shared" si="99"/>
        <v>0</v>
      </c>
      <c r="ILA18" s="272">
        <f t="shared" si="99"/>
        <v>0</v>
      </c>
      <c r="ILB18" s="272">
        <f t="shared" si="99"/>
        <v>0</v>
      </c>
      <c r="ILC18" s="272">
        <f t="shared" si="99"/>
        <v>0</v>
      </c>
      <c r="ILD18" s="272">
        <f t="shared" si="99"/>
        <v>0</v>
      </c>
      <c r="ILE18" s="272">
        <f t="shared" si="99"/>
        <v>0</v>
      </c>
      <c r="ILF18" s="272">
        <f t="shared" si="99"/>
        <v>0</v>
      </c>
      <c r="ILG18" s="272">
        <f t="shared" si="99"/>
        <v>0</v>
      </c>
      <c r="ILH18" s="272">
        <f t="shared" si="99"/>
        <v>0</v>
      </c>
      <c r="ILI18" s="272">
        <f t="shared" si="99"/>
        <v>0</v>
      </c>
      <c r="ILJ18" s="272">
        <f t="shared" ref="ILJ18:INU18" si="100">ILJ17/$D17</f>
        <v>0</v>
      </c>
      <c r="ILK18" s="272">
        <f t="shared" si="100"/>
        <v>0</v>
      </c>
      <c r="ILL18" s="272">
        <f t="shared" si="100"/>
        <v>0</v>
      </c>
      <c r="ILM18" s="272">
        <f t="shared" si="100"/>
        <v>0</v>
      </c>
      <c r="ILN18" s="272">
        <f t="shared" si="100"/>
        <v>0</v>
      </c>
      <c r="ILO18" s="272">
        <f t="shared" si="100"/>
        <v>0</v>
      </c>
      <c r="ILP18" s="272">
        <f t="shared" si="100"/>
        <v>0</v>
      </c>
      <c r="ILQ18" s="272">
        <f t="shared" si="100"/>
        <v>0</v>
      </c>
      <c r="ILR18" s="272">
        <f t="shared" si="100"/>
        <v>0</v>
      </c>
      <c r="ILS18" s="272">
        <f t="shared" si="100"/>
        <v>0</v>
      </c>
      <c r="ILT18" s="272">
        <f t="shared" si="100"/>
        <v>0</v>
      </c>
      <c r="ILU18" s="272">
        <f t="shared" si="100"/>
        <v>0</v>
      </c>
      <c r="ILV18" s="272">
        <f t="shared" si="100"/>
        <v>0</v>
      </c>
      <c r="ILW18" s="272">
        <f t="shared" si="100"/>
        <v>0</v>
      </c>
      <c r="ILX18" s="272">
        <f t="shared" si="100"/>
        <v>0</v>
      </c>
      <c r="ILY18" s="272">
        <f t="shared" si="100"/>
        <v>0</v>
      </c>
      <c r="ILZ18" s="272">
        <f t="shared" si="100"/>
        <v>0</v>
      </c>
      <c r="IMA18" s="272">
        <f t="shared" si="100"/>
        <v>0</v>
      </c>
      <c r="IMB18" s="272">
        <f t="shared" si="100"/>
        <v>0</v>
      </c>
      <c r="IMC18" s="272">
        <f t="shared" si="100"/>
        <v>0</v>
      </c>
      <c r="IMD18" s="272">
        <f t="shared" si="100"/>
        <v>0</v>
      </c>
      <c r="IME18" s="272">
        <f t="shared" si="100"/>
        <v>0</v>
      </c>
      <c r="IMF18" s="272">
        <f t="shared" si="100"/>
        <v>0</v>
      </c>
      <c r="IMG18" s="272">
        <f t="shared" si="100"/>
        <v>0</v>
      </c>
      <c r="IMH18" s="272">
        <f t="shared" si="100"/>
        <v>0</v>
      </c>
      <c r="IMI18" s="272">
        <f t="shared" si="100"/>
        <v>0</v>
      </c>
      <c r="IMJ18" s="272">
        <f t="shared" si="100"/>
        <v>0</v>
      </c>
      <c r="IMK18" s="272">
        <f t="shared" si="100"/>
        <v>0</v>
      </c>
      <c r="IML18" s="272">
        <f t="shared" si="100"/>
        <v>0</v>
      </c>
      <c r="IMM18" s="272">
        <f t="shared" si="100"/>
        <v>0</v>
      </c>
      <c r="IMN18" s="272">
        <f t="shared" si="100"/>
        <v>0</v>
      </c>
      <c r="IMO18" s="272">
        <f t="shared" si="100"/>
        <v>0</v>
      </c>
      <c r="IMP18" s="272">
        <f t="shared" si="100"/>
        <v>0</v>
      </c>
      <c r="IMQ18" s="272">
        <f t="shared" si="100"/>
        <v>0</v>
      </c>
      <c r="IMR18" s="272">
        <f t="shared" si="100"/>
        <v>0</v>
      </c>
      <c r="IMS18" s="272">
        <f t="shared" si="100"/>
        <v>0</v>
      </c>
      <c r="IMT18" s="272">
        <f t="shared" si="100"/>
        <v>0</v>
      </c>
      <c r="IMU18" s="272">
        <f t="shared" si="100"/>
        <v>0</v>
      </c>
      <c r="IMV18" s="272">
        <f t="shared" si="100"/>
        <v>0</v>
      </c>
      <c r="IMW18" s="272">
        <f t="shared" si="100"/>
        <v>0</v>
      </c>
      <c r="IMX18" s="272">
        <f t="shared" si="100"/>
        <v>0</v>
      </c>
      <c r="IMY18" s="272">
        <f t="shared" si="100"/>
        <v>0</v>
      </c>
      <c r="IMZ18" s="272">
        <f t="shared" si="100"/>
        <v>0</v>
      </c>
      <c r="INA18" s="272">
        <f t="shared" si="100"/>
        <v>0</v>
      </c>
      <c r="INB18" s="272">
        <f t="shared" si="100"/>
        <v>0</v>
      </c>
      <c r="INC18" s="272">
        <f t="shared" si="100"/>
        <v>0</v>
      </c>
      <c r="IND18" s="272">
        <f t="shared" si="100"/>
        <v>0</v>
      </c>
      <c r="INE18" s="272">
        <f t="shared" si="100"/>
        <v>0</v>
      </c>
      <c r="INF18" s="272">
        <f t="shared" si="100"/>
        <v>0</v>
      </c>
      <c r="ING18" s="272">
        <f t="shared" si="100"/>
        <v>0</v>
      </c>
      <c r="INH18" s="272">
        <f t="shared" si="100"/>
        <v>0</v>
      </c>
      <c r="INI18" s="272">
        <f t="shared" si="100"/>
        <v>0</v>
      </c>
      <c r="INJ18" s="272">
        <f t="shared" si="100"/>
        <v>0</v>
      </c>
      <c r="INK18" s="272">
        <f t="shared" si="100"/>
        <v>0</v>
      </c>
      <c r="INL18" s="272">
        <f t="shared" si="100"/>
        <v>0</v>
      </c>
      <c r="INM18" s="272">
        <f t="shared" si="100"/>
        <v>0</v>
      </c>
      <c r="INN18" s="272">
        <f t="shared" si="100"/>
        <v>0</v>
      </c>
      <c r="INO18" s="272">
        <f t="shared" si="100"/>
        <v>0</v>
      </c>
      <c r="INP18" s="272">
        <f t="shared" si="100"/>
        <v>0</v>
      </c>
      <c r="INQ18" s="272">
        <f t="shared" si="100"/>
        <v>0</v>
      </c>
      <c r="INR18" s="272">
        <f t="shared" si="100"/>
        <v>0</v>
      </c>
      <c r="INS18" s="272">
        <f t="shared" si="100"/>
        <v>0</v>
      </c>
      <c r="INT18" s="272">
        <f t="shared" si="100"/>
        <v>0</v>
      </c>
      <c r="INU18" s="272">
        <f t="shared" si="100"/>
        <v>0</v>
      </c>
      <c r="INV18" s="272">
        <f t="shared" ref="INV18:IQG18" si="101">INV17/$D17</f>
        <v>0</v>
      </c>
      <c r="INW18" s="272">
        <f t="shared" si="101"/>
        <v>0</v>
      </c>
      <c r="INX18" s="272">
        <f t="shared" si="101"/>
        <v>0</v>
      </c>
      <c r="INY18" s="272">
        <f t="shared" si="101"/>
        <v>0</v>
      </c>
      <c r="INZ18" s="272">
        <f t="shared" si="101"/>
        <v>0</v>
      </c>
      <c r="IOA18" s="272">
        <f t="shared" si="101"/>
        <v>0</v>
      </c>
      <c r="IOB18" s="272">
        <f t="shared" si="101"/>
        <v>0</v>
      </c>
      <c r="IOC18" s="272">
        <f t="shared" si="101"/>
        <v>0</v>
      </c>
      <c r="IOD18" s="272">
        <f t="shared" si="101"/>
        <v>0</v>
      </c>
      <c r="IOE18" s="272">
        <f t="shared" si="101"/>
        <v>0</v>
      </c>
      <c r="IOF18" s="272">
        <f t="shared" si="101"/>
        <v>0</v>
      </c>
      <c r="IOG18" s="272">
        <f t="shared" si="101"/>
        <v>0</v>
      </c>
      <c r="IOH18" s="272">
        <f t="shared" si="101"/>
        <v>0</v>
      </c>
      <c r="IOI18" s="272">
        <f t="shared" si="101"/>
        <v>0</v>
      </c>
      <c r="IOJ18" s="272">
        <f t="shared" si="101"/>
        <v>0</v>
      </c>
      <c r="IOK18" s="272">
        <f t="shared" si="101"/>
        <v>0</v>
      </c>
      <c r="IOL18" s="272">
        <f t="shared" si="101"/>
        <v>0</v>
      </c>
      <c r="IOM18" s="272">
        <f t="shared" si="101"/>
        <v>0</v>
      </c>
      <c r="ION18" s="272">
        <f t="shared" si="101"/>
        <v>0</v>
      </c>
      <c r="IOO18" s="272">
        <f t="shared" si="101"/>
        <v>0</v>
      </c>
      <c r="IOP18" s="272">
        <f t="shared" si="101"/>
        <v>0</v>
      </c>
      <c r="IOQ18" s="272">
        <f t="shared" si="101"/>
        <v>0</v>
      </c>
      <c r="IOR18" s="272">
        <f t="shared" si="101"/>
        <v>0</v>
      </c>
      <c r="IOS18" s="272">
        <f t="shared" si="101"/>
        <v>0</v>
      </c>
      <c r="IOT18" s="272">
        <f t="shared" si="101"/>
        <v>0</v>
      </c>
      <c r="IOU18" s="272">
        <f t="shared" si="101"/>
        <v>0</v>
      </c>
      <c r="IOV18" s="272">
        <f t="shared" si="101"/>
        <v>0</v>
      </c>
      <c r="IOW18" s="272">
        <f t="shared" si="101"/>
        <v>0</v>
      </c>
      <c r="IOX18" s="272">
        <f t="shared" si="101"/>
        <v>0</v>
      </c>
      <c r="IOY18" s="272">
        <f t="shared" si="101"/>
        <v>0</v>
      </c>
      <c r="IOZ18" s="272">
        <f t="shared" si="101"/>
        <v>0</v>
      </c>
      <c r="IPA18" s="272">
        <f t="shared" si="101"/>
        <v>0</v>
      </c>
      <c r="IPB18" s="272">
        <f t="shared" si="101"/>
        <v>0</v>
      </c>
      <c r="IPC18" s="272">
        <f t="shared" si="101"/>
        <v>0</v>
      </c>
      <c r="IPD18" s="272">
        <f t="shared" si="101"/>
        <v>0</v>
      </c>
      <c r="IPE18" s="272">
        <f t="shared" si="101"/>
        <v>0</v>
      </c>
      <c r="IPF18" s="272">
        <f t="shared" si="101"/>
        <v>0</v>
      </c>
      <c r="IPG18" s="272">
        <f t="shared" si="101"/>
        <v>0</v>
      </c>
      <c r="IPH18" s="272">
        <f t="shared" si="101"/>
        <v>0</v>
      </c>
      <c r="IPI18" s="272">
        <f t="shared" si="101"/>
        <v>0</v>
      </c>
      <c r="IPJ18" s="272">
        <f t="shared" si="101"/>
        <v>0</v>
      </c>
      <c r="IPK18" s="272">
        <f t="shared" si="101"/>
        <v>0</v>
      </c>
      <c r="IPL18" s="272">
        <f t="shared" si="101"/>
        <v>0</v>
      </c>
      <c r="IPM18" s="272">
        <f t="shared" si="101"/>
        <v>0</v>
      </c>
      <c r="IPN18" s="272">
        <f t="shared" si="101"/>
        <v>0</v>
      </c>
      <c r="IPO18" s="272">
        <f t="shared" si="101"/>
        <v>0</v>
      </c>
      <c r="IPP18" s="272">
        <f t="shared" si="101"/>
        <v>0</v>
      </c>
      <c r="IPQ18" s="272">
        <f t="shared" si="101"/>
        <v>0</v>
      </c>
      <c r="IPR18" s="272">
        <f t="shared" si="101"/>
        <v>0</v>
      </c>
      <c r="IPS18" s="272">
        <f t="shared" si="101"/>
        <v>0</v>
      </c>
      <c r="IPT18" s="272">
        <f t="shared" si="101"/>
        <v>0</v>
      </c>
      <c r="IPU18" s="272">
        <f t="shared" si="101"/>
        <v>0</v>
      </c>
      <c r="IPV18" s="272">
        <f t="shared" si="101"/>
        <v>0</v>
      </c>
      <c r="IPW18" s="272">
        <f t="shared" si="101"/>
        <v>0</v>
      </c>
      <c r="IPX18" s="272">
        <f t="shared" si="101"/>
        <v>0</v>
      </c>
      <c r="IPY18" s="272">
        <f t="shared" si="101"/>
        <v>0</v>
      </c>
      <c r="IPZ18" s="272">
        <f t="shared" si="101"/>
        <v>0</v>
      </c>
      <c r="IQA18" s="272">
        <f t="shared" si="101"/>
        <v>0</v>
      </c>
      <c r="IQB18" s="272">
        <f t="shared" si="101"/>
        <v>0</v>
      </c>
      <c r="IQC18" s="272">
        <f t="shared" si="101"/>
        <v>0</v>
      </c>
      <c r="IQD18" s="272">
        <f t="shared" si="101"/>
        <v>0</v>
      </c>
      <c r="IQE18" s="272">
        <f t="shared" si="101"/>
        <v>0</v>
      </c>
      <c r="IQF18" s="272">
        <f t="shared" si="101"/>
        <v>0</v>
      </c>
      <c r="IQG18" s="272">
        <f t="shared" si="101"/>
        <v>0</v>
      </c>
      <c r="IQH18" s="272">
        <f t="shared" ref="IQH18:ISS18" si="102">IQH17/$D17</f>
        <v>0</v>
      </c>
      <c r="IQI18" s="272">
        <f t="shared" si="102"/>
        <v>0</v>
      </c>
      <c r="IQJ18" s="272">
        <f t="shared" si="102"/>
        <v>0</v>
      </c>
      <c r="IQK18" s="272">
        <f t="shared" si="102"/>
        <v>0</v>
      </c>
      <c r="IQL18" s="272">
        <f t="shared" si="102"/>
        <v>0</v>
      </c>
      <c r="IQM18" s="272">
        <f t="shared" si="102"/>
        <v>0</v>
      </c>
      <c r="IQN18" s="272">
        <f t="shared" si="102"/>
        <v>0</v>
      </c>
      <c r="IQO18" s="272">
        <f t="shared" si="102"/>
        <v>0</v>
      </c>
      <c r="IQP18" s="272">
        <f t="shared" si="102"/>
        <v>0</v>
      </c>
      <c r="IQQ18" s="272">
        <f t="shared" si="102"/>
        <v>0</v>
      </c>
      <c r="IQR18" s="272">
        <f t="shared" si="102"/>
        <v>0</v>
      </c>
      <c r="IQS18" s="272">
        <f t="shared" si="102"/>
        <v>0</v>
      </c>
      <c r="IQT18" s="272">
        <f t="shared" si="102"/>
        <v>0</v>
      </c>
      <c r="IQU18" s="272">
        <f t="shared" si="102"/>
        <v>0</v>
      </c>
      <c r="IQV18" s="272">
        <f t="shared" si="102"/>
        <v>0</v>
      </c>
      <c r="IQW18" s="272">
        <f t="shared" si="102"/>
        <v>0</v>
      </c>
      <c r="IQX18" s="272">
        <f t="shared" si="102"/>
        <v>0</v>
      </c>
      <c r="IQY18" s="272">
        <f t="shared" si="102"/>
        <v>0</v>
      </c>
      <c r="IQZ18" s="272">
        <f t="shared" si="102"/>
        <v>0</v>
      </c>
      <c r="IRA18" s="272">
        <f t="shared" si="102"/>
        <v>0</v>
      </c>
      <c r="IRB18" s="272">
        <f t="shared" si="102"/>
        <v>0</v>
      </c>
      <c r="IRC18" s="272">
        <f t="shared" si="102"/>
        <v>0</v>
      </c>
      <c r="IRD18" s="272">
        <f t="shared" si="102"/>
        <v>0</v>
      </c>
      <c r="IRE18" s="272">
        <f t="shared" si="102"/>
        <v>0</v>
      </c>
      <c r="IRF18" s="272">
        <f t="shared" si="102"/>
        <v>0</v>
      </c>
      <c r="IRG18" s="272">
        <f t="shared" si="102"/>
        <v>0</v>
      </c>
      <c r="IRH18" s="272">
        <f t="shared" si="102"/>
        <v>0</v>
      </c>
      <c r="IRI18" s="272">
        <f t="shared" si="102"/>
        <v>0</v>
      </c>
      <c r="IRJ18" s="272">
        <f t="shared" si="102"/>
        <v>0</v>
      </c>
      <c r="IRK18" s="272">
        <f t="shared" si="102"/>
        <v>0</v>
      </c>
      <c r="IRL18" s="272">
        <f t="shared" si="102"/>
        <v>0</v>
      </c>
      <c r="IRM18" s="272">
        <f t="shared" si="102"/>
        <v>0</v>
      </c>
      <c r="IRN18" s="272">
        <f t="shared" si="102"/>
        <v>0</v>
      </c>
      <c r="IRO18" s="272">
        <f t="shared" si="102"/>
        <v>0</v>
      </c>
      <c r="IRP18" s="272">
        <f t="shared" si="102"/>
        <v>0</v>
      </c>
      <c r="IRQ18" s="272">
        <f t="shared" si="102"/>
        <v>0</v>
      </c>
      <c r="IRR18" s="272">
        <f t="shared" si="102"/>
        <v>0</v>
      </c>
      <c r="IRS18" s="272">
        <f t="shared" si="102"/>
        <v>0</v>
      </c>
      <c r="IRT18" s="272">
        <f t="shared" si="102"/>
        <v>0</v>
      </c>
      <c r="IRU18" s="272">
        <f t="shared" si="102"/>
        <v>0</v>
      </c>
      <c r="IRV18" s="272">
        <f t="shared" si="102"/>
        <v>0</v>
      </c>
      <c r="IRW18" s="272">
        <f t="shared" si="102"/>
        <v>0</v>
      </c>
      <c r="IRX18" s="272">
        <f t="shared" si="102"/>
        <v>0</v>
      </c>
      <c r="IRY18" s="272">
        <f t="shared" si="102"/>
        <v>0</v>
      </c>
      <c r="IRZ18" s="272">
        <f t="shared" si="102"/>
        <v>0</v>
      </c>
      <c r="ISA18" s="272">
        <f t="shared" si="102"/>
        <v>0</v>
      </c>
      <c r="ISB18" s="272">
        <f t="shared" si="102"/>
        <v>0</v>
      </c>
      <c r="ISC18" s="272">
        <f t="shared" si="102"/>
        <v>0</v>
      </c>
      <c r="ISD18" s="272">
        <f t="shared" si="102"/>
        <v>0</v>
      </c>
      <c r="ISE18" s="272">
        <f t="shared" si="102"/>
        <v>0</v>
      </c>
      <c r="ISF18" s="272">
        <f t="shared" si="102"/>
        <v>0</v>
      </c>
      <c r="ISG18" s="272">
        <f t="shared" si="102"/>
        <v>0</v>
      </c>
      <c r="ISH18" s="272">
        <f t="shared" si="102"/>
        <v>0</v>
      </c>
      <c r="ISI18" s="272">
        <f t="shared" si="102"/>
        <v>0</v>
      </c>
      <c r="ISJ18" s="272">
        <f t="shared" si="102"/>
        <v>0</v>
      </c>
      <c r="ISK18" s="272">
        <f t="shared" si="102"/>
        <v>0</v>
      </c>
      <c r="ISL18" s="272">
        <f t="shared" si="102"/>
        <v>0</v>
      </c>
      <c r="ISM18" s="272">
        <f t="shared" si="102"/>
        <v>0</v>
      </c>
      <c r="ISN18" s="272">
        <f t="shared" si="102"/>
        <v>0</v>
      </c>
      <c r="ISO18" s="272">
        <f t="shared" si="102"/>
        <v>0</v>
      </c>
      <c r="ISP18" s="272">
        <f t="shared" si="102"/>
        <v>0</v>
      </c>
      <c r="ISQ18" s="272">
        <f t="shared" si="102"/>
        <v>0</v>
      </c>
      <c r="ISR18" s="272">
        <f t="shared" si="102"/>
        <v>0</v>
      </c>
      <c r="ISS18" s="272">
        <f t="shared" si="102"/>
        <v>0</v>
      </c>
      <c r="IST18" s="272">
        <f t="shared" ref="IST18:IVE18" si="103">IST17/$D17</f>
        <v>0</v>
      </c>
      <c r="ISU18" s="272">
        <f t="shared" si="103"/>
        <v>0</v>
      </c>
      <c r="ISV18" s="272">
        <f t="shared" si="103"/>
        <v>0</v>
      </c>
      <c r="ISW18" s="272">
        <f t="shared" si="103"/>
        <v>0</v>
      </c>
      <c r="ISX18" s="272">
        <f t="shared" si="103"/>
        <v>0</v>
      </c>
      <c r="ISY18" s="272">
        <f t="shared" si="103"/>
        <v>0</v>
      </c>
      <c r="ISZ18" s="272">
        <f t="shared" si="103"/>
        <v>0</v>
      </c>
      <c r="ITA18" s="272">
        <f t="shared" si="103"/>
        <v>0</v>
      </c>
      <c r="ITB18" s="272">
        <f t="shared" si="103"/>
        <v>0</v>
      </c>
      <c r="ITC18" s="272">
        <f t="shared" si="103"/>
        <v>0</v>
      </c>
      <c r="ITD18" s="272">
        <f t="shared" si="103"/>
        <v>0</v>
      </c>
      <c r="ITE18" s="272">
        <f t="shared" si="103"/>
        <v>0</v>
      </c>
      <c r="ITF18" s="272">
        <f t="shared" si="103"/>
        <v>0</v>
      </c>
      <c r="ITG18" s="272">
        <f t="shared" si="103"/>
        <v>0</v>
      </c>
      <c r="ITH18" s="272">
        <f t="shared" si="103"/>
        <v>0</v>
      </c>
      <c r="ITI18" s="272">
        <f t="shared" si="103"/>
        <v>0</v>
      </c>
      <c r="ITJ18" s="272">
        <f t="shared" si="103"/>
        <v>0</v>
      </c>
      <c r="ITK18" s="272">
        <f t="shared" si="103"/>
        <v>0</v>
      </c>
      <c r="ITL18" s="272">
        <f t="shared" si="103"/>
        <v>0</v>
      </c>
      <c r="ITM18" s="272">
        <f t="shared" si="103"/>
        <v>0</v>
      </c>
      <c r="ITN18" s="272">
        <f t="shared" si="103"/>
        <v>0</v>
      </c>
      <c r="ITO18" s="272">
        <f t="shared" si="103"/>
        <v>0</v>
      </c>
      <c r="ITP18" s="272">
        <f t="shared" si="103"/>
        <v>0</v>
      </c>
      <c r="ITQ18" s="272">
        <f t="shared" si="103"/>
        <v>0</v>
      </c>
      <c r="ITR18" s="272">
        <f t="shared" si="103"/>
        <v>0</v>
      </c>
      <c r="ITS18" s="272">
        <f t="shared" si="103"/>
        <v>0</v>
      </c>
      <c r="ITT18" s="272">
        <f t="shared" si="103"/>
        <v>0</v>
      </c>
      <c r="ITU18" s="272">
        <f t="shared" si="103"/>
        <v>0</v>
      </c>
      <c r="ITV18" s="272">
        <f t="shared" si="103"/>
        <v>0</v>
      </c>
      <c r="ITW18" s="272">
        <f t="shared" si="103"/>
        <v>0</v>
      </c>
      <c r="ITX18" s="272">
        <f t="shared" si="103"/>
        <v>0</v>
      </c>
      <c r="ITY18" s="272">
        <f t="shared" si="103"/>
        <v>0</v>
      </c>
      <c r="ITZ18" s="272">
        <f t="shared" si="103"/>
        <v>0</v>
      </c>
      <c r="IUA18" s="272">
        <f t="shared" si="103"/>
        <v>0</v>
      </c>
      <c r="IUB18" s="272">
        <f t="shared" si="103"/>
        <v>0</v>
      </c>
      <c r="IUC18" s="272">
        <f t="shared" si="103"/>
        <v>0</v>
      </c>
      <c r="IUD18" s="272">
        <f t="shared" si="103"/>
        <v>0</v>
      </c>
      <c r="IUE18" s="272">
        <f t="shared" si="103"/>
        <v>0</v>
      </c>
      <c r="IUF18" s="272">
        <f t="shared" si="103"/>
        <v>0</v>
      </c>
      <c r="IUG18" s="272">
        <f t="shared" si="103"/>
        <v>0</v>
      </c>
      <c r="IUH18" s="272">
        <f t="shared" si="103"/>
        <v>0</v>
      </c>
      <c r="IUI18" s="272">
        <f t="shared" si="103"/>
        <v>0</v>
      </c>
      <c r="IUJ18" s="272">
        <f t="shared" si="103"/>
        <v>0</v>
      </c>
      <c r="IUK18" s="272">
        <f t="shared" si="103"/>
        <v>0</v>
      </c>
      <c r="IUL18" s="272">
        <f t="shared" si="103"/>
        <v>0</v>
      </c>
      <c r="IUM18" s="272">
        <f t="shared" si="103"/>
        <v>0</v>
      </c>
      <c r="IUN18" s="272">
        <f t="shared" si="103"/>
        <v>0</v>
      </c>
      <c r="IUO18" s="272">
        <f t="shared" si="103"/>
        <v>0</v>
      </c>
      <c r="IUP18" s="272">
        <f t="shared" si="103"/>
        <v>0</v>
      </c>
      <c r="IUQ18" s="272">
        <f t="shared" si="103"/>
        <v>0</v>
      </c>
      <c r="IUR18" s="272">
        <f t="shared" si="103"/>
        <v>0</v>
      </c>
      <c r="IUS18" s="272">
        <f t="shared" si="103"/>
        <v>0</v>
      </c>
      <c r="IUT18" s="272">
        <f t="shared" si="103"/>
        <v>0</v>
      </c>
      <c r="IUU18" s="272">
        <f t="shared" si="103"/>
        <v>0</v>
      </c>
      <c r="IUV18" s="272">
        <f t="shared" si="103"/>
        <v>0</v>
      </c>
      <c r="IUW18" s="272">
        <f t="shared" si="103"/>
        <v>0</v>
      </c>
      <c r="IUX18" s="272">
        <f t="shared" si="103"/>
        <v>0</v>
      </c>
      <c r="IUY18" s="272">
        <f t="shared" si="103"/>
        <v>0</v>
      </c>
      <c r="IUZ18" s="272">
        <f t="shared" si="103"/>
        <v>0</v>
      </c>
      <c r="IVA18" s="272">
        <f t="shared" si="103"/>
        <v>0</v>
      </c>
      <c r="IVB18" s="272">
        <f t="shared" si="103"/>
        <v>0</v>
      </c>
      <c r="IVC18" s="272">
        <f t="shared" si="103"/>
        <v>0</v>
      </c>
      <c r="IVD18" s="272">
        <f t="shared" si="103"/>
        <v>0</v>
      </c>
      <c r="IVE18" s="272">
        <f t="shared" si="103"/>
        <v>0</v>
      </c>
      <c r="IVF18" s="272">
        <f t="shared" ref="IVF18:IXQ18" si="104">IVF17/$D17</f>
        <v>0</v>
      </c>
      <c r="IVG18" s="272">
        <f t="shared" si="104"/>
        <v>0</v>
      </c>
      <c r="IVH18" s="272">
        <f t="shared" si="104"/>
        <v>0</v>
      </c>
      <c r="IVI18" s="272">
        <f t="shared" si="104"/>
        <v>0</v>
      </c>
      <c r="IVJ18" s="272">
        <f t="shared" si="104"/>
        <v>0</v>
      </c>
      <c r="IVK18" s="272">
        <f t="shared" si="104"/>
        <v>0</v>
      </c>
      <c r="IVL18" s="272">
        <f t="shared" si="104"/>
        <v>0</v>
      </c>
      <c r="IVM18" s="272">
        <f t="shared" si="104"/>
        <v>0</v>
      </c>
      <c r="IVN18" s="272">
        <f t="shared" si="104"/>
        <v>0</v>
      </c>
      <c r="IVO18" s="272">
        <f t="shared" si="104"/>
        <v>0</v>
      </c>
      <c r="IVP18" s="272">
        <f t="shared" si="104"/>
        <v>0</v>
      </c>
      <c r="IVQ18" s="272">
        <f t="shared" si="104"/>
        <v>0</v>
      </c>
      <c r="IVR18" s="272">
        <f t="shared" si="104"/>
        <v>0</v>
      </c>
      <c r="IVS18" s="272">
        <f t="shared" si="104"/>
        <v>0</v>
      </c>
      <c r="IVT18" s="272">
        <f t="shared" si="104"/>
        <v>0</v>
      </c>
      <c r="IVU18" s="272">
        <f t="shared" si="104"/>
        <v>0</v>
      </c>
      <c r="IVV18" s="272">
        <f t="shared" si="104"/>
        <v>0</v>
      </c>
      <c r="IVW18" s="272">
        <f t="shared" si="104"/>
        <v>0</v>
      </c>
      <c r="IVX18" s="272">
        <f t="shared" si="104"/>
        <v>0</v>
      </c>
      <c r="IVY18" s="272">
        <f t="shared" si="104"/>
        <v>0</v>
      </c>
      <c r="IVZ18" s="272">
        <f t="shared" si="104"/>
        <v>0</v>
      </c>
      <c r="IWA18" s="272">
        <f t="shared" si="104"/>
        <v>0</v>
      </c>
      <c r="IWB18" s="272">
        <f t="shared" si="104"/>
        <v>0</v>
      </c>
      <c r="IWC18" s="272">
        <f t="shared" si="104"/>
        <v>0</v>
      </c>
      <c r="IWD18" s="272">
        <f t="shared" si="104"/>
        <v>0</v>
      </c>
      <c r="IWE18" s="272">
        <f t="shared" si="104"/>
        <v>0</v>
      </c>
      <c r="IWF18" s="272">
        <f t="shared" si="104"/>
        <v>0</v>
      </c>
      <c r="IWG18" s="272">
        <f t="shared" si="104"/>
        <v>0</v>
      </c>
      <c r="IWH18" s="272">
        <f t="shared" si="104"/>
        <v>0</v>
      </c>
      <c r="IWI18" s="272">
        <f t="shared" si="104"/>
        <v>0</v>
      </c>
      <c r="IWJ18" s="272">
        <f t="shared" si="104"/>
        <v>0</v>
      </c>
      <c r="IWK18" s="272">
        <f t="shared" si="104"/>
        <v>0</v>
      </c>
      <c r="IWL18" s="272">
        <f t="shared" si="104"/>
        <v>0</v>
      </c>
      <c r="IWM18" s="272">
        <f t="shared" si="104"/>
        <v>0</v>
      </c>
      <c r="IWN18" s="272">
        <f t="shared" si="104"/>
        <v>0</v>
      </c>
      <c r="IWO18" s="272">
        <f t="shared" si="104"/>
        <v>0</v>
      </c>
      <c r="IWP18" s="272">
        <f t="shared" si="104"/>
        <v>0</v>
      </c>
      <c r="IWQ18" s="272">
        <f t="shared" si="104"/>
        <v>0</v>
      </c>
      <c r="IWR18" s="272">
        <f t="shared" si="104"/>
        <v>0</v>
      </c>
      <c r="IWS18" s="272">
        <f t="shared" si="104"/>
        <v>0</v>
      </c>
      <c r="IWT18" s="272">
        <f t="shared" si="104"/>
        <v>0</v>
      </c>
      <c r="IWU18" s="272">
        <f t="shared" si="104"/>
        <v>0</v>
      </c>
      <c r="IWV18" s="272">
        <f t="shared" si="104"/>
        <v>0</v>
      </c>
      <c r="IWW18" s="272">
        <f t="shared" si="104"/>
        <v>0</v>
      </c>
      <c r="IWX18" s="272">
        <f t="shared" si="104"/>
        <v>0</v>
      </c>
      <c r="IWY18" s="272">
        <f t="shared" si="104"/>
        <v>0</v>
      </c>
      <c r="IWZ18" s="272">
        <f t="shared" si="104"/>
        <v>0</v>
      </c>
      <c r="IXA18" s="272">
        <f t="shared" si="104"/>
        <v>0</v>
      </c>
      <c r="IXB18" s="272">
        <f t="shared" si="104"/>
        <v>0</v>
      </c>
      <c r="IXC18" s="272">
        <f t="shared" si="104"/>
        <v>0</v>
      </c>
      <c r="IXD18" s="272">
        <f t="shared" si="104"/>
        <v>0</v>
      </c>
      <c r="IXE18" s="272">
        <f t="shared" si="104"/>
        <v>0</v>
      </c>
      <c r="IXF18" s="272">
        <f t="shared" si="104"/>
        <v>0</v>
      </c>
      <c r="IXG18" s="272">
        <f t="shared" si="104"/>
        <v>0</v>
      </c>
      <c r="IXH18" s="272">
        <f t="shared" si="104"/>
        <v>0</v>
      </c>
      <c r="IXI18" s="272">
        <f t="shared" si="104"/>
        <v>0</v>
      </c>
      <c r="IXJ18" s="272">
        <f t="shared" si="104"/>
        <v>0</v>
      </c>
      <c r="IXK18" s="272">
        <f t="shared" si="104"/>
        <v>0</v>
      </c>
      <c r="IXL18" s="272">
        <f t="shared" si="104"/>
        <v>0</v>
      </c>
      <c r="IXM18" s="272">
        <f t="shared" si="104"/>
        <v>0</v>
      </c>
      <c r="IXN18" s="272">
        <f t="shared" si="104"/>
        <v>0</v>
      </c>
      <c r="IXO18" s="272">
        <f t="shared" si="104"/>
        <v>0</v>
      </c>
      <c r="IXP18" s="272">
        <f t="shared" si="104"/>
        <v>0</v>
      </c>
      <c r="IXQ18" s="272">
        <f t="shared" si="104"/>
        <v>0</v>
      </c>
      <c r="IXR18" s="272">
        <f t="shared" ref="IXR18:JAC18" si="105">IXR17/$D17</f>
        <v>0</v>
      </c>
      <c r="IXS18" s="272">
        <f t="shared" si="105"/>
        <v>0</v>
      </c>
      <c r="IXT18" s="272">
        <f t="shared" si="105"/>
        <v>0</v>
      </c>
      <c r="IXU18" s="272">
        <f t="shared" si="105"/>
        <v>0</v>
      </c>
      <c r="IXV18" s="272">
        <f t="shared" si="105"/>
        <v>0</v>
      </c>
      <c r="IXW18" s="272">
        <f t="shared" si="105"/>
        <v>0</v>
      </c>
      <c r="IXX18" s="272">
        <f t="shared" si="105"/>
        <v>0</v>
      </c>
      <c r="IXY18" s="272">
        <f t="shared" si="105"/>
        <v>0</v>
      </c>
      <c r="IXZ18" s="272">
        <f t="shared" si="105"/>
        <v>0</v>
      </c>
      <c r="IYA18" s="272">
        <f t="shared" si="105"/>
        <v>0</v>
      </c>
      <c r="IYB18" s="272">
        <f t="shared" si="105"/>
        <v>0</v>
      </c>
      <c r="IYC18" s="272">
        <f t="shared" si="105"/>
        <v>0</v>
      </c>
      <c r="IYD18" s="272">
        <f t="shared" si="105"/>
        <v>0</v>
      </c>
      <c r="IYE18" s="272">
        <f t="shared" si="105"/>
        <v>0</v>
      </c>
      <c r="IYF18" s="272">
        <f t="shared" si="105"/>
        <v>0</v>
      </c>
      <c r="IYG18" s="272">
        <f t="shared" si="105"/>
        <v>0</v>
      </c>
      <c r="IYH18" s="272">
        <f t="shared" si="105"/>
        <v>0</v>
      </c>
      <c r="IYI18" s="272">
        <f t="shared" si="105"/>
        <v>0</v>
      </c>
      <c r="IYJ18" s="272">
        <f t="shared" si="105"/>
        <v>0</v>
      </c>
      <c r="IYK18" s="272">
        <f t="shared" si="105"/>
        <v>0</v>
      </c>
      <c r="IYL18" s="272">
        <f t="shared" si="105"/>
        <v>0</v>
      </c>
      <c r="IYM18" s="272">
        <f t="shared" si="105"/>
        <v>0</v>
      </c>
      <c r="IYN18" s="272">
        <f t="shared" si="105"/>
        <v>0</v>
      </c>
      <c r="IYO18" s="272">
        <f t="shared" si="105"/>
        <v>0</v>
      </c>
      <c r="IYP18" s="272">
        <f t="shared" si="105"/>
        <v>0</v>
      </c>
      <c r="IYQ18" s="272">
        <f t="shared" si="105"/>
        <v>0</v>
      </c>
      <c r="IYR18" s="272">
        <f t="shared" si="105"/>
        <v>0</v>
      </c>
      <c r="IYS18" s="272">
        <f t="shared" si="105"/>
        <v>0</v>
      </c>
      <c r="IYT18" s="272">
        <f t="shared" si="105"/>
        <v>0</v>
      </c>
      <c r="IYU18" s="272">
        <f t="shared" si="105"/>
        <v>0</v>
      </c>
      <c r="IYV18" s="272">
        <f t="shared" si="105"/>
        <v>0</v>
      </c>
      <c r="IYW18" s="272">
        <f t="shared" si="105"/>
        <v>0</v>
      </c>
      <c r="IYX18" s="272">
        <f t="shared" si="105"/>
        <v>0</v>
      </c>
      <c r="IYY18" s="272">
        <f t="shared" si="105"/>
        <v>0</v>
      </c>
      <c r="IYZ18" s="272">
        <f t="shared" si="105"/>
        <v>0</v>
      </c>
      <c r="IZA18" s="272">
        <f t="shared" si="105"/>
        <v>0</v>
      </c>
      <c r="IZB18" s="272">
        <f t="shared" si="105"/>
        <v>0</v>
      </c>
      <c r="IZC18" s="272">
        <f t="shared" si="105"/>
        <v>0</v>
      </c>
      <c r="IZD18" s="272">
        <f t="shared" si="105"/>
        <v>0</v>
      </c>
      <c r="IZE18" s="272">
        <f t="shared" si="105"/>
        <v>0</v>
      </c>
      <c r="IZF18" s="272">
        <f t="shared" si="105"/>
        <v>0</v>
      </c>
      <c r="IZG18" s="272">
        <f t="shared" si="105"/>
        <v>0</v>
      </c>
      <c r="IZH18" s="272">
        <f t="shared" si="105"/>
        <v>0</v>
      </c>
      <c r="IZI18" s="272">
        <f t="shared" si="105"/>
        <v>0</v>
      </c>
      <c r="IZJ18" s="272">
        <f t="shared" si="105"/>
        <v>0</v>
      </c>
      <c r="IZK18" s="272">
        <f t="shared" si="105"/>
        <v>0</v>
      </c>
      <c r="IZL18" s="272">
        <f t="shared" si="105"/>
        <v>0</v>
      </c>
      <c r="IZM18" s="272">
        <f t="shared" si="105"/>
        <v>0</v>
      </c>
      <c r="IZN18" s="272">
        <f t="shared" si="105"/>
        <v>0</v>
      </c>
      <c r="IZO18" s="272">
        <f t="shared" si="105"/>
        <v>0</v>
      </c>
      <c r="IZP18" s="272">
        <f t="shared" si="105"/>
        <v>0</v>
      </c>
      <c r="IZQ18" s="272">
        <f t="shared" si="105"/>
        <v>0</v>
      </c>
      <c r="IZR18" s="272">
        <f t="shared" si="105"/>
        <v>0</v>
      </c>
      <c r="IZS18" s="272">
        <f t="shared" si="105"/>
        <v>0</v>
      </c>
      <c r="IZT18" s="272">
        <f t="shared" si="105"/>
        <v>0</v>
      </c>
      <c r="IZU18" s="272">
        <f t="shared" si="105"/>
        <v>0</v>
      </c>
      <c r="IZV18" s="272">
        <f t="shared" si="105"/>
        <v>0</v>
      </c>
      <c r="IZW18" s="272">
        <f t="shared" si="105"/>
        <v>0</v>
      </c>
      <c r="IZX18" s="272">
        <f t="shared" si="105"/>
        <v>0</v>
      </c>
      <c r="IZY18" s="272">
        <f t="shared" si="105"/>
        <v>0</v>
      </c>
      <c r="IZZ18" s="272">
        <f t="shared" si="105"/>
        <v>0</v>
      </c>
      <c r="JAA18" s="272">
        <f t="shared" si="105"/>
        <v>0</v>
      </c>
      <c r="JAB18" s="272">
        <f t="shared" si="105"/>
        <v>0</v>
      </c>
      <c r="JAC18" s="272">
        <f t="shared" si="105"/>
        <v>0</v>
      </c>
      <c r="JAD18" s="272">
        <f t="shared" ref="JAD18:JCO18" si="106">JAD17/$D17</f>
        <v>0</v>
      </c>
      <c r="JAE18" s="272">
        <f t="shared" si="106"/>
        <v>0</v>
      </c>
      <c r="JAF18" s="272">
        <f t="shared" si="106"/>
        <v>0</v>
      </c>
      <c r="JAG18" s="272">
        <f t="shared" si="106"/>
        <v>0</v>
      </c>
      <c r="JAH18" s="272">
        <f t="shared" si="106"/>
        <v>0</v>
      </c>
      <c r="JAI18" s="272">
        <f t="shared" si="106"/>
        <v>0</v>
      </c>
      <c r="JAJ18" s="272">
        <f t="shared" si="106"/>
        <v>0</v>
      </c>
      <c r="JAK18" s="272">
        <f t="shared" si="106"/>
        <v>0</v>
      </c>
      <c r="JAL18" s="272">
        <f t="shared" si="106"/>
        <v>0</v>
      </c>
      <c r="JAM18" s="272">
        <f t="shared" si="106"/>
        <v>0</v>
      </c>
      <c r="JAN18" s="272">
        <f t="shared" si="106"/>
        <v>0</v>
      </c>
      <c r="JAO18" s="272">
        <f t="shared" si="106"/>
        <v>0</v>
      </c>
      <c r="JAP18" s="272">
        <f t="shared" si="106"/>
        <v>0</v>
      </c>
      <c r="JAQ18" s="272">
        <f t="shared" si="106"/>
        <v>0</v>
      </c>
      <c r="JAR18" s="272">
        <f t="shared" si="106"/>
        <v>0</v>
      </c>
      <c r="JAS18" s="272">
        <f t="shared" si="106"/>
        <v>0</v>
      </c>
      <c r="JAT18" s="272">
        <f t="shared" si="106"/>
        <v>0</v>
      </c>
      <c r="JAU18" s="272">
        <f t="shared" si="106"/>
        <v>0</v>
      </c>
      <c r="JAV18" s="272">
        <f t="shared" si="106"/>
        <v>0</v>
      </c>
      <c r="JAW18" s="272">
        <f t="shared" si="106"/>
        <v>0</v>
      </c>
      <c r="JAX18" s="272">
        <f t="shared" si="106"/>
        <v>0</v>
      </c>
      <c r="JAY18" s="272">
        <f t="shared" si="106"/>
        <v>0</v>
      </c>
      <c r="JAZ18" s="272">
        <f t="shared" si="106"/>
        <v>0</v>
      </c>
      <c r="JBA18" s="272">
        <f t="shared" si="106"/>
        <v>0</v>
      </c>
      <c r="JBB18" s="272">
        <f t="shared" si="106"/>
        <v>0</v>
      </c>
      <c r="JBC18" s="272">
        <f t="shared" si="106"/>
        <v>0</v>
      </c>
      <c r="JBD18" s="272">
        <f t="shared" si="106"/>
        <v>0</v>
      </c>
      <c r="JBE18" s="272">
        <f t="shared" si="106"/>
        <v>0</v>
      </c>
      <c r="JBF18" s="272">
        <f t="shared" si="106"/>
        <v>0</v>
      </c>
      <c r="JBG18" s="272">
        <f t="shared" si="106"/>
        <v>0</v>
      </c>
      <c r="JBH18" s="272">
        <f t="shared" si="106"/>
        <v>0</v>
      </c>
      <c r="JBI18" s="272">
        <f t="shared" si="106"/>
        <v>0</v>
      </c>
      <c r="JBJ18" s="272">
        <f t="shared" si="106"/>
        <v>0</v>
      </c>
      <c r="JBK18" s="272">
        <f t="shared" si="106"/>
        <v>0</v>
      </c>
      <c r="JBL18" s="272">
        <f t="shared" si="106"/>
        <v>0</v>
      </c>
      <c r="JBM18" s="272">
        <f t="shared" si="106"/>
        <v>0</v>
      </c>
      <c r="JBN18" s="272">
        <f t="shared" si="106"/>
        <v>0</v>
      </c>
      <c r="JBO18" s="272">
        <f t="shared" si="106"/>
        <v>0</v>
      </c>
      <c r="JBP18" s="272">
        <f t="shared" si="106"/>
        <v>0</v>
      </c>
      <c r="JBQ18" s="272">
        <f t="shared" si="106"/>
        <v>0</v>
      </c>
      <c r="JBR18" s="272">
        <f t="shared" si="106"/>
        <v>0</v>
      </c>
      <c r="JBS18" s="272">
        <f t="shared" si="106"/>
        <v>0</v>
      </c>
      <c r="JBT18" s="272">
        <f t="shared" si="106"/>
        <v>0</v>
      </c>
      <c r="JBU18" s="272">
        <f t="shared" si="106"/>
        <v>0</v>
      </c>
      <c r="JBV18" s="272">
        <f t="shared" si="106"/>
        <v>0</v>
      </c>
      <c r="JBW18" s="272">
        <f t="shared" si="106"/>
        <v>0</v>
      </c>
      <c r="JBX18" s="272">
        <f t="shared" si="106"/>
        <v>0</v>
      </c>
      <c r="JBY18" s="272">
        <f t="shared" si="106"/>
        <v>0</v>
      </c>
      <c r="JBZ18" s="272">
        <f t="shared" si="106"/>
        <v>0</v>
      </c>
      <c r="JCA18" s="272">
        <f t="shared" si="106"/>
        <v>0</v>
      </c>
      <c r="JCB18" s="272">
        <f t="shared" si="106"/>
        <v>0</v>
      </c>
      <c r="JCC18" s="272">
        <f t="shared" si="106"/>
        <v>0</v>
      </c>
      <c r="JCD18" s="272">
        <f t="shared" si="106"/>
        <v>0</v>
      </c>
      <c r="JCE18" s="272">
        <f t="shared" si="106"/>
        <v>0</v>
      </c>
      <c r="JCF18" s="272">
        <f t="shared" si="106"/>
        <v>0</v>
      </c>
      <c r="JCG18" s="272">
        <f t="shared" si="106"/>
        <v>0</v>
      </c>
      <c r="JCH18" s="272">
        <f t="shared" si="106"/>
        <v>0</v>
      </c>
      <c r="JCI18" s="272">
        <f t="shared" si="106"/>
        <v>0</v>
      </c>
      <c r="JCJ18" s="272">
        <f t="shared" si="106"/>
        <v>0</v>
      </c>
      <c r="JCK18" s="272">
        <f t="shared" si="106"/>
        <v>0</v>
      </c>
      <c r="JCL18" s="272">
        <f t="shared" si="106"/>
        <v>0</v>
      </c>
      <c r="JCM18" s="272">
        <f t="shared" si="106"/>
        <v>0</v>
      </c>
      <c r="JCN18" s="272">
        <f t="shared" si="106"/>
        <v>0</v>
      </c>
      <c r="JCO18" s="272">
        <f t="shared" si="106"/>
        <v>0</v>
      </c>
      <c r="JCP18" s="272">
        <f t="shared" ref="JCP18:JFA18" si="107">JCP17/$D17</f>
        <v>0</v>
      </c>
      <c r="JCQ18" s="272">
        <f t="shared" si="107"/>
        <v>0</v>
      </c>
      <c r="JCR18" s="272">
        <f t="shared" si="107"/>
        <v>0</v>
      </c>
      <c r="JCS18" s="272">
        <f t="shared" si="107"/>
        <v>0</v>
      </c>
      <c r="JCT18" s="272">
        <f t="shared" si="107"/>
        <v>0</v>
      </c>
      <c r="JCU18" s="272">
        <f t="shared" si="107"/>
        <v>0</v>
      </c>
      <c r="JCV18" s="272">
        <f t="shared" si="107"/>
        <v>0</v>
      </c>
      <c r="JCW18" s="272">
        <f t="shared" si="107"/>
        <v>0</v>
      </c>
      <c r="JCX18" s="272">
        <f t="shared" si="107"/>
        <v>0</v>
      </c>
      <c r="JCY18" s="272">
        <f t="shared" si="107"/>
        <v>0</v>
      </c>
      <c r="JCZ18" s="272">
        <f t="shared" si="107"/>
        <v>0</v>
      </c>
      <c r="JDA18" s="272">
        <f t="shared" si="107"/>
        <v>0</v>
      </c>
      <c r="JDB18" s="272">
        <f t="shared" si="107"/>
        <v>0</v>
      </c>
      <c r="JDC18" s="272">
        <f t="shared" si="107"/>
        <v>0</v>
      </c>
      <c r="JDD18" s="272">
        <f t="shared" si="107"/>
        <v>0</v>
      </c>
      <c r="JDE18" s="272">
        <f t="shared" si="107"/>
        <v>0</v>
      </c>
      <c r="JDF18" s="272">
        <f t="shared" si="107"/>
        <v>0</v>
      </c>
      <c r="JDG18" s="272">
        <f t="shared" si="107"/>
        <v>0</v>
      </c>
      <c r="JDH18" s="272">
        <f t="shared" si="107"/>
        <v>0</v>
      </c>
      <c r="JDI18" s="272">
        <f t="shared" si="107"/>
        <v>0</v>
      </c>
      <c r="JDJ18" s="272">
        <f t="shared" si="107"/>
        <v>0</v>
      </c>
      <c r="JDK18" s="272">
        <f t="shared" si="107"/>
        <v>0</v>
      </c>
      <c r="JDL18" s="272">
        <f t="shared" si="107"/>
        <v>0</v>
      </c>
      <c r="JDM18" s="272">
        <f t="shared" si="107"/>
        <v>0</v>
      </c>
      <c r="JDN18" s="272">
        <f t="shared" si="107"/>
        <v>0</v>
      </c>
      <c r="JDO18" s="272">
        <f t="shared" si="107"/>
        <v>0</v>
      </c>
      <c r="JDP18" s="272">
        <f t="shared" si="107"/>
        <v>0</v>
      </c>
      <c r="JDQ18" s="272">
        <f t="shared" si="107"/>
        <v>0</v>
      </c>
      <c r="JDR18" s="272">
        <f t="shared" si="107"/>
        <v>0</v>
      </c>
      <c r="JDS18" s="272">
        <f t="shared" si="107"/>
        <v>0</v>
      </c>
      <c r="JDT18" s="272">
        <f t="shared" si="107"/>
        <v>0</v>
      </c>
      <c r="JDU18" s="272">
        <f t="shared" si="107"/>
        <v>0</v>
      </c>
      <c r="JDV18" s="272">
        <f t="shared" si="107"/>
        <v>0</v>
      </c>
      <c r="JDW18" s="272">
        <f t="shared" si="107"/>
        <v>0</v>
      </c>
      <c r="JDX18" s="272">
        <f t="shared" si="107"/>
        <v>0</v>
      </c>
      <c r="JDY18" s="272">
        <f t="shared" si="107"/>
        <v>0</v>
      </c>
      <c r="JDZ18" s="272">
        <f t="shared" si="107"/>
        <v>0</v>
      </c>
      <c r="JEA18" s="272">
        <f t="shared" si="107"/>
        <v>0</v>
      </c>
      <c r="JEB18" s="272">
        <f t="shared" si="107"/>
        <v>0</v>
      </c>
      <c r="JEC18" s="272">
        <f t="shared" si="107"/>
        <v>0</v>
      </c>
      <c r="JED18" s="272">
        <f t="shared" si="107"/>
        <v>0</v>
      </c>
      <c r="JEE18" s="272">
        <f t="shared" si="107"/>
        <v>0</v>
      </c>
      <c r="JEF18" s="272">
        <f t="shared" si="107"/>
        <v>0</v>
      </c>
      <c r="JEG18" s="272">
        <f t="shared" si="107"/>
        <v>0</v>
      </c>
      <c r="JEH18" s="272">
        <f t="shared" si="107"/>
        <v>0</v>
      </c>
      <c r="JEI18" s="272">
        <f t="shared" si="107"/>
        <v>0</v>
      </c>
      <c r="JEJ18" s="272">
        <f t="shared" si="107"/>
        <v>0</v>
      </c>
      <c r="JEK18" s="272">
        <f t="shared" si="107"/>
        <v>0</v>
      </c>
      <c r="JEL18" s="272">
        <f t="shared" si="107"/>
        <v>0</v>
      </c>
      <c r="JEM18" s="272">
        <f t="shared" si="107"/>
        <v>0</v>
      </c>
      <c r="JEN18" s="272">
        <f t="shared" si="107"/>
        <v>0</v>
      </c>
      <c r="JEO18" s="272">
        <f t="shared" si="107"/>
        <v>0</v>
      </c>
      <c r="JEP18" s="272">
        <f t="shared" si="107"/>
        <v>0</v>
      </c>
      <c r="JEQ18" s="272">
        <f t="shared" si="107"/>
        <v>0</v>
      </c>
      <c r="JER18" s="272">
        <f t="shared" si="107"/>
        <v>0</v>
      </c>
      <c r="JES18" s="272">
        <f t="shared" si="107"/>
        <v>0</v>
      </c>
      <c r="JET18" s="272">
        <f t="shared" si="107"/>
        <v>0</v>
      </c>
      <c r="JEU18" s="272">
        <f t="shared" si="107"/>
        <v>0</v>
      </c>
      <c r="JEV18" s="272">
        <f t="shared" si="107"/>
        <v>0</v>
      </c>
      <c r="JEW18" s="272">
        <f t="shared" si="107"/>
        <v>0</v>
      </c>
      <c r="JEX18" s="272">
        <f t="shared" si="107"/>
        <v>0</v>
      </c>
      <c r="JEY18" s="272">
        <f t="shared" si="107"/>
        <v>0</v>
      </c>
      <c r="JEZ18" s="272">
        <f t="shared" si="107"/>
        <v>0</v>
      </c>
      <c r="JFA18" s="272">
        <f t="shared" si="107"/>
        <v>0</v>
      </c>
      <c r="JFB18" s="272">
        <f t="shared" ref="JFB18:JHM18" si="108">JFB17/$D17</f>
        <v>0</v>
      </c>
      <c r="JFC18" s="272">
        <f t="shared" si="108"/>
        <v>0</v>
      </c>
      <c r="JFD18" s="272">
        <f t="shared" si="108"/>
        <v>0</v>
      </c>
      <c r="JFE18" s="272">
        <f t="shared" si="108"/>
        <v>0</v>
      </c>
      <c r="JFF18" s="272">
        <f t="shared" si="108"/>
        <v>0</v>
      </c>
      <c r="JFG18" s="272">
        <f t="shared" si="108"/>
        <v>0</v>
      </c>
      <c r="JFH18" s="272">
        <f t="shared" si="108"/>
        <v>0</v>
      </c>
      <c r="JFI18" s="272">
        <f t="shared" si="108"/>
        <v>0</v>
      </c>
      <c r="JFJ18" s="272">
        <f t="shared" si="108"/>
        <v>0</v>
      </c>
      <c r="JFK18" s="272">
        <f t="shared" si="108"/>
        <v>0</v>
      </c>
      <c r="JFL18" s="272">
        <f t="shared" si="108"/>
        <v>0</v>
      </c>
      <c r="JFM18" s="272">
        <f t="shared" si="108"/>
        <v>0</v>
      </c>
      <c r="JFN18" s="272">
        <f t="shared" si="108"/>
        <v>0</v>
      </c>
      <c r="JFO18" s="272">
        <f t="shared" si="108"/>
        <v>0</v>
      </c>
      <c r="JFP18" s="272">
        <f t="shared" si="108"/>
        <v>0</v>
      </c>
      <c r="JFQ18" s="272">
        <f t="shared" si="108"/>
        <v>0</v>
      </c>
      <c r="JFR18" s="272">
        <f t="shared" si="108"/>
        <v>0</v>
      </c>
      <c r="JFS18" s="272">
        <f t="shared" si="108"/>
        <v>0</v>
      </c>
      <c r="JFT18" s="272">
        <f t="shared" si="108"/>
        <v>0</v>
      </c>
      <c r="JFU18" s="272">
        <f t="shared" si="108"/>
        <v>0</v>
      </c>
      <c r="JFV18" s="272">
        <f t="shared" si="108"/>
        <v>0</v>
      </c>
      <c r="JFW18" s="272">
        <f t="shared" si="108"/>
        <v>0</v>
      </c>
      <c r="JFX18" s="272">
        <f t="shared" si="108"/>
        <v>0</v>
      </c>
      <c r="JFY18" s="272">
        <f t="shared" si="108"/>
        <v>0</v>
      </c>
      <c r="JFZ18" s="272">
        <f t="shared" si="108"/>
        <v>0</v>
      </c>
      <c r="JGA18" s="272">
        <f t="shared" si="108"/>
        <v>0</v>
      </c>
      <c r="JGB18" s="272">
        <f t="shared" si="108"/>
        <v>0</v>
      </c>
      <c r="JGC18" s="272">
        <f t="shared" si="108"/>
        <v>0</v>
      </c>
      <c r="JGD18" s="272">
        <f t="shared" si="108"/>
        <v>0</v>
      </c>
      <c r="JGE18" s="272">
        <f t="shared" si="108"/>
        <v>0</v>
      </c>
      <c r="JGF18" s="272">
        <f t="shared" si="108"/>
        <v>0</v>
      </c>
      <c r="JGG18" s="272">
        <f t="shared" si="108"/>
        <v>0</v>
      </c>
      <c r="JGH18" s="272">
        <f t="shared" si="108"/>
        <v>0</v>
      </c>
      <c r="JGI18" s="272">
        <f t="shared" si="108"/>
        <v>0</v>
      </c>
      <c r="JGJ18" s="272">
        <f t="shared" si="108"/>
        <v>0</v>
      </c>
      <c r="JGK18" s="272">
        <f t="shared" si="108"/>
        <v>0</v>
      </c>
      <c r="JGL18" s="272">
        <f t="shared" si="108"/>
        <v>0</v>
      </c>
      <c r="JGM18" s="272">
        <f t="shared" si="108"/>
        <v>0</v>
      </c>
      <c r="JGN18" s="272">
        <f t="shared" si="108"/>
        <v>0</v>
      </c>
      <c r="JGO18" s="272">
        <f t="shared" si="108"/>
        <v>0</v>
      </c>
      <c r="JGP18" s="272">
        <f t="shared" si="108"/>
        <v>0</v>
      </c>
      <c r="JGQ18" s="272">
        <f t="shared" si="108"/>
        <v>0</v>
      </c>
      <c r="JGR18" s="272">
        <f t="shared" si="108"/>
        <v>0</v>
      </c>
      <c r="JGS18" s="272">
        <f t="shared" si="108"/>
        <v>0</v>
      </c>
      <c r="JGT18" s="272">
        <f t="shared" si="108"/>
        <v>0</v>
      </c>
      <c r="JGU18" s="272">
        <f t="shared" si="108"/>
        <v>0</v>
      </c>
      <c r="JGV18" s="272">
        <f t="shared" si="108"/>
        <v>0</v>
      </c>
      <c r="JGW18" s="272">
        <f t="shared" si="108"/>
        <v>0</v>
      </c>
      <c r="JGX18" s="272">
        <f t="shared" si="108"/>
        <v>0</v>
      </c>
      <c r="JGY18" s="272">
        <f t="shared" si="108"/>
        <v>0</v>
      </c>
      <c r="JGZ18" s="272">
        <f t="shared" si="108"/>
        <v>0</v>
      </c>
      <c r="JHA18" s="272">
        <f t="shared" si="108"/>
        <v>0</v>
      </c>
      <c r="JHB18" s="272">
        <f t="shared" si="108"/>
        <v>0</v>
      </c>
      <c r="JHC18" s="272">
        <f t="shared" si="108"/>
        <v>0</v>
      </c>
      <c r="JHD18" s="272">
        <f t="shared" si="108"/>
        <v>0</v>
      </c>
      <c r="JHE18" s="272">
        <f t="shared" si="108"/>
        <v>0</v>
      </c>
      <c r="JHF18" s="272">
        <f t="shared" si="108"/>
        <v>0</v>
      </c>
      <c r="JHG18" s="272">
        <f t="shared" si="108"/>
        <v>0</v>
      </c>
      <c r="JHH18" s="272">
        <f t="shared" si="108"/>
        <v>0</v>
      </c>
      <c r="JHI18" s="272">
        <f t="shared" si="108"/>
        <v>0</v>
      </c>
      <c r="JHJ18" s="272">
        <f t="shared" si="108"/>
        <v>0</v>
      </c>
      <c r="JHK18" s="272">
        <f t="shared" si="108"/>
        <v>0</v>
      </c>
      <c r="JHL18" s="272">
        <f t="shared" si="108"/>
        <v>0</v>
      </c>
      <c r="JHM18" s="272">
        <f t="shared" si="108"/>
        <v>0</v>
      </c>
      <c r="JHN18" s="272">
        <f t="shared" ref="JHN18:JJY18" si="109">JHN17/$D17</f>
        <v>0</v>
      </c>
      <c r="JHO18" s="272">
        <f t="shared" si="109"/>
        <v>0</v>
      </c>
      <c r="JHP18" s="272">
        <f t="shared" si="109"/>
        <v>0</v>
      </c>
      <c r="JHQ18" s="272">
        <f t="shared" si="109"/>
        <v>0</v>
      </c>
      <c r="JHR18" s="272">
        <f t="shared" si="109"/>
        <v>0</v>
      </c>
      <c r="JHS18" s="272">
        <f t="shared" si="109"/>
        <v>0</v>
      </c>
      <c r="JHT18" s="272">
        <f t="shared" si="109"/>
        <v>0</v>
      </c>
      <c r="JHU18" s="272">
        <f t="shared" si="109"/>
        <v>0</v>
      </c>
      <c r="JHV18" s="272">
        <f t="shared" si="109"/>
        <v>0</v>
      </c>
      <c r="JHW18" s="272">
        <f t="shared" si="109"/>
        <v>0</v>
      </c>
      <c r="JHX18" s="272">
        <f t="shared" si="109"/>
        <v>0</v>
      </c>
      <c r="JHY18" s="272">
        <f t="shared" si="109"/>
        <v>0</v>
      </c>
      <c r="JHZ18" s="272">
        <f t="shared" si="109"/>
        <v>0</v>
      </c>
      <c r="JIA18" s="272">
        <f t="shared" si="109"/>
        <v>0</v>
      </c>
      <c r="JIB18" s="272">
        <f t="shared" si="109"/>
        <v>0</v>
      </c>
      <c r="JIC18" s="272">
        <f t="shared" si="109"/>
        <v>0</v>
      </c>
      <c r="JID18" s="272">
        <f t="shared" si="109"/>
        <v>0</v>
      </c>
      <c r="JIE18" s="272">
        <f t="shared" si="109"/>
        <v>0</v>
      </c>
      <c r="JIF18" s="272">
        <f t="shared" si="109"/>
        <v>0</v>
      </c>
      <c r="JIG18" s="272">
        <f t="shared" si="109"/>
        <v>0</v>
      </c>
      <c r="JIH18" s="272">
        <f t="shared" si="109"/>
        <v>0</v>
      </c>
      <c r="JII18" s="272">
        <f t="shared" si="109"/>
        <v>0</v>
      </c>
      <c r="JIJ18" s="272">
        <f t="shared" si="109"/>
        <v>0</v>
      </c>
      <c r="JIK18" s="272">
        <f t="shared" si="109"/>
        <v>0</v>
      </c>
      <c r="JIL18" s="272">
        <f t="shared" si="109"/>
        <v>0</v>
      </c>
      <c r="JIM18" s="272">
        <f t="shared" si="109"/>
        <v>0</v>
      </c>
      <c r="JIN18" s="272">
        <f t="shared" si="109"/>
        <v>0</v>
      </c>
      <c r="JIO18" s="272">
        <f t="shared" si="109"/>
        <v>0</v>
      </c>
      <c r="JIP18" s="272">
        <f t="shared" si="109"/>
        <v>0</v>
      </c>
      <c r="JIQ18" s="272">
        <f t="shared" si="109"/>
        <v>0</v>
      </c>
      <c r="JIR18" s="272">
        <f t="shared" si="109"/>
        <v>0</v>
      </c>
      <c r="JIS18" s="272">
        <f t="shared" si="109"/>
        <v>0</v>
      </c>
      <c r="JIT18" s="272">
        <f t="shared" si="109"/>
        <v>0</v>
      </c>
      <c r="JIU18" s="272">
        <f t="shared" si="109"/>
        <v>0</v>
      </c>
      <c r="JIV18" s="272">
        <f t="shared" si="109"/>
        <v>0</v>
      </c>
      <c r="JIW18" s="272">
        <f t="shared" si="109"/>
        <v>0</v>
      </c>
      <c r="JIX18" s="272">
        <f t="shared" si="109"/>
        <v>0</v>
      </c>
      <c r="JIY18" s="272">
        <f t="shared" si="109"/>
        <v>0</v>
      </c>
      <c r="JIZ18" s="272">
        <f t="shared" si="109"/>
        <v>0</v>
      </c>
      <c r="JJA18" s="272">
        <f t="shared" si="109"/>
        <v>0</v>
      </c>
      <c r="JJB18" s="272">
        <f t="shared" si="109"/>
        <v>0</v>
      </c>
      <c r="JJC18" s="272">
        <f t="shared" si="109"/>
        <v>0</v>
      </c>
      <c r="JJD18" s="272">
        <f t="shared" si="109"/>
        <v>0</v>
      </c>
      <c r="JJE18" s="272">
        <f t="shared" si="109"/>
        <v>0</v>
      </c>
      <c r="JJF18" s="272">
        <f t="shared" si="109"/>
        <v>0</v>
      </c>
      <c r="JJG18" s="272">
        <f t="shared" si="109"/>
        <v>0</v>
      </c>
      <c r="JJH18" s="272">
        <f t="shared" si="109"/>
        <v>0</v>
      </c>
      <c r="JJI18" s="272">
        <f t="shared" si="109"/>
        <v>0</v>
      </c>
      <c r="JJJ18" s="272">
        <f t="shared" si="109"/>
        <v>0</v>
      </c>
      <c r="JJK18" s="272">
        <f t="shared" si="109"/>
        <v>0</v>
      </c>
      <c r="JJL18" s="272">
        <f t="shared" si="109"/>
        <v>0</v>
      </c>
      <c r="JJM18" s="272">
        <f t="shared" si="109"/>
        <v>0</v>
      </c>
      <c r="JJN18" s="272">
        <f t="shared" si="109"/>
        <v>0</v>
      </c>
      <c r="JJO18" s="272">
        <f t="shared" si="109"/>
        <v>0</v>
      </c>
      <c r="JJP18" s="272">
        <f t="shared" si="109"/>
        <v>0</v>
      </c>
      <c r="JJQ18" s="272">
        <f t="shared" si="109"/>
        <v>0</v>
      </c>
      <c r="JJR18" s="272">
        <f t="shared" si="109"/>
        <v>0</v>
      </c>
      <c r="JJS18" s="272">
        <f t="shared" si="109"/>
        <v>0</v>
      </c>
      <c r="JJT18" s="272">
        <f t="shared" si="109"/>
        <v>0</v>
      </c>
      <c r="JJU18" s="272">
        <f t="shared" si="109"/>
        <v>0</v>
      </c>
      <c r="JJV18" s="272">
        <f t="shared" si="109"/>
        <v>0</v>
      </c>
      <c r="JJW18" s="272">
        <f t="shared" si="109"/>
        <v>0</v>
      </c>
      <c r="JJX18" s="272">
        <f t="shared" si="109"/>
        <v>0</v>
      </c>
      <c r="JJY18" s="272">
        <f t="shared" si="109"/>
        <v>0</v>
      </c>
      <c r="JJZ18" s="272">
        <f t="shared" ref="JJZ18:JMK18" si="110">JJZ17/$D17</f>
        <v>0</v>
      </c>
      <c r="JKA18" s="272">
        <f t="shared" si="110"/>
        <v>0</v>
      </c>
      <c r="JKB18" s="272">
        <f t="shared" si="110"/>
        <v>0</v>
      </c>
      <c r="JKC18" s="272">
        <f t="shared" si="110"/>
        <v>0</v>
      </c>
      <c r="JKD18" s="272">
        <f t="shared" si="110"/>
        <v>0</v>
      </c>
      <c r="JKE18" s="272">
        <f t="shared" si="110"/>
        <v>0</v>
      </c>
      <c r="JKF18" s="272">
        <f t="shared" si="110"/>
        <v>0</v>
      </c>
      <c r="JKG18" s="272">
        <f t="shared" si="110"/>
        <v>0</v>
      </c>
      <c r="JKH18" s="272">
        <f t="shared" si="110"/>
        <v>0</v>
      </c>
      <c r="JKI18" s="272">
        <f t="shared" si="110"/>
        <v>0</v>
      </c>
      <c r="JKJ18" s="272">
        <f t="shared" si="110"/>
        <v>0</v>
      </c>
      <c r="JKK18" s="272">
        <f t="shared" si="110"/>
        <v>0</v>
      </c>
      <c r="JKL18" s="272">
        <f t="shared" si="110"/>
        <v>0</v>
      </c>
      <c r="JKM18" s="272">
        <f t="shared" si="110"/>
        <v>0</v>
      </c>
      <c r="JKN18" s="272">
        <f t="shared" si="110"/>
        <v>0</v>
      </c>
      <c r="JKO18" s="272">
        <f t="shared" si="110"/>
        <v>0</v>
      </c>
      <c r="JKP18" s="272">
        <f t="shared" si="110"/>
        <v>0</v>
      </c>
      <c r="JKQ18" s="272">
        <f t="shared" si="110"/>
        <v>0</v>
      </c>
      <c r="JKR18" s="272">
        <f t="shared" si="110"/>
        <v>0</v>
      </c>
      <c r="JKS18" s="272">
        <f t="shared" si="110"/>
        <v>0</v>
      </c>
      <c r="JKT18" s="272">
        <f t="shared" si="110"/>
        <v>0</v>
      </c>
      <c r="JKU18" s="272">
        <f t="shared" si="110"/>
        <v>0</v>
      </c>
      <c r="JKV18" s="272">
        <f t="shared" si="110"/>
        <v>0</v>
      </c>
      <c r="JKW18" s="272">
        <f t="shared" si="110"/>
        <v>0</v>
      </c>
      <c r="JKX18" s="272">
        <f t="shared" si="110"/>
        <v>0</v>
      </c>
      <c r="JKY18" s="272">
        <f t="shared" si="110"/>
        <v>0</v>
      </c>
      <c r="JKZ18" s="272">
        <f t="shared" si="110"/>
        <v>0</v>
      </c>
      <c r="JLA18" s="272">
        <f t="shared" si="110"/>
        <v>0</v>
      </c>
      <c r="JLB18" s="272">
        <f t="shared" si="110"/>
        <v>0</v>
      </c>
      <c r="JLC18" s="272">
        <f t="shared" si="110"/>
        <v>0</v>
      </c>
      <c r="JLD18" s="272">
        <f t="shared" si="110"/>
        <v>0</v>
      </c>
      <c r="JLE18" s="272">
        <f t="shared" si="110"/>
        <v>0</v>
      </c>
      <c r="JLF18" s="272">
        <f t="shared" si="110"/>
        <v>0</v>
      </c>
      <c r="JLG18" s="272">
        <f t="shared" si="110"/>
        <v>0</v>
      </c>
      <c r="JLH18" s="272">
        <f t="shared" si="110"/>
        <v>0</v>
      </c>
      <c r="JLI18" s="272">
        <f t="shared" si="110"/>
        <v>0</v>
      </c>
      <c r="JLJ18" s="272">
        <f t="shared" si="110"/>
        <v>0</v>
      </c>
      <c r="JLK18" s="272">
        <f t="shared" si="110"/>
        <v>0</v>
      </c>
      <c r="JLL18" s="272">
        <f t="shared" si="110"/>
        <v>0</v>
      </c>
      <c r="JLM18" s="272">
        <f t="shared" si="110"/>
        <v>0</v>
      </c>
      <c r="JLN18" s="272">
        <f t="shared" si="110"/>
        <v>0</v>
      </c>
      <c r="JLO18" s="272">
        <f t="shared" si="110"/>
        <v>0</v>
      </c>
      <c r="JLP18" s="272">
        <f t="shared" si="110"/>
        <v>0</v>
      </c>
      <c r="JLQ18" s="272">
        <f t="shared" si="110"/>
        <v>0</v>
      </c>
      <c r="JLR18" s="272">
        <f t="shared" si="110"/>
        <v>0</v>
      </c>
      <c r="JLS18" s="272">
        <f t="shared" si="110"/>
        <v>0</v>
      </c>
      <c r="JLT18" s="272">
        <f t="shared" si="110"/>
        <v>0</v>
      </c>
      <c r="JLU18" s="272">
        <f t="shared" si="110"/>
        <v>0</v>
      </c>
      <c r="JLV18" s="272">
        <f t="shared" si="110"/>
        <v>0</v>
      </c>
      <c r="JLW18" s="272">
        <f t="shared" si="110"/>
        <v>0</v>
      </c>
      <c r="JLX18" s="272">
        <f t="shared" si="110"/>
        <v>0</v>
      </c>
      <c r="JLY18" s="272">
        <f t="shared" si="110"/>
        <v>0</v>
      </c>
      <c r="JLZ18" s="272">
        <f t="shared" si="110"/>
        <v>0</v>
      </c>
      <c r="JMA18" s="272">
        <f t="shared" si="110"/>
        <v>0</v>
      </c>
      <c r="JMB18" s="272">
        <f t="shared" si="110"/>
        <v>0</v>
      </c>
      <c r="JMC18" s="272">
        <f t="shared" si="110"/>
        <v>0</v>
      </c>
      <c r="JMD18" s="272">
        <f t="shared" si="110"/>
        <v>0</v>
      </c>
      <c r="JME18" s="272">
        <f t="shared" si="110"/>
        <v>0</v>
      </c>
      <c r="JMF18" s="272">
        <f t="shared" si="110"/>
        <v>0</v>
      </c>
      <c r="JMG18" s="272">
        <f t="shared" si="110"/>
        <v>0</v>
      </c>
      <c r="JMH18" s="272">
        <f t="shared" si="110"/>
        <v>0</v>
      </c>
      <c r="JMI18" s="272">
        <f t="shared" si="110"/>
        <v>0</v>
      </c>
      <c r="JMJ18" s="272">
        <f t="shared" si="110"/>
        <v>0</v>
      </c>
      <c r="JMK18" s="272">
        <f t="shared" si="110"/>
        <v>0</v>
      </c>
      <c r="JML18" s="272">
        <f t="shared" ref="JML18:JOW18" si="111">JML17/$D17</f>
        <v>0</v>
      </c>
      <c r="JMM18" s="272">
        <f t="shared" si="111"/>
        <v>0</v>
      </c>
      <c r="JMN18" s="272">
        <f t="shared" si="111"/>
        <v>0</v>
      </c>
      <c r="JMO18" s="272">
        <f t="shared" si="111"/>
        <v>0</v>
      </c>
      <c r="JMP18" s="272">
        <f t="shared" si="111"/>
        <v>0</v>
      </c>
      <c r="JMQ18" s="272">
        <f t="shared" si="111"/>
        <v>0</v>
      </c>
      <c r="JMR18" s="272">
        <f t="shared" si="111"/>
        <v>0</v>
      </c>
      <c r="JMS18" s="272">
        <f t="shared" si="111"/>
        <v>0</v>
      </c>
      <c r="JMT18" s="272">
        <f t="shared" si="111"/>
        <v>0</v>
      </c>
      <c r="JMU18" s="272">
        <f t="shared" si="111"/>
        <v>0</v>
      </c>
      <c r="JMV18" s="272">
        <f t="shared" si="111"/>
        <v>0</v>
      </c>
      <c r="JMW18" s="272">
        <f t="shared" si="111"/>
        <v>0</v>
      </c>
      <c r="JMX18" s="272">
        <f t="shared" si="111"/>
        <v>0</v>
      </c>
      <c r="JMY18" s="272">
        <f t="shared" si="111"/>
        <v>0</v>
      </c>
      <c r="JMZ18" s="272">
        <f t="shared" si="111"/>
        <v>0</v>
      </c>
      <c r="JNA18" s="272">
        <f t="shared" si="111"/>
        <v>0</v>
      </c>
      <c r="JNB18" s="272">
        <f t="shared" si="111"/>
        <v>0</v>
      </c>
      <c r="JNC18" s="272">
        <f t="shared" si="111"/>
        <v>0</v>
      </c>
      <c r="JND18" s="272">
        <f t="shared" si="111"/>
        <v>0</v>
      </c>
      <c r="JNE18" s="272">
        <f t="shared" si="111"/>
        <v>0</v>
      </c>
      <c r="JNF18" s="272">
        <f t="shared" si="111"/>
        <v>0</v>
      </c>
      <c r="JNG18" s="272">
        <f t="shared" si="111"/>
        <v>0</v>
      </c>
      <c r="JNH18" s="272">
        <f t="shared" si="111"/>
        <v>0</v>
      </c>
      <c r="JNI18" s="272">
        <f t="shared" si="111"/>
        <v>0</v>
      </c>
      <c r="JNJ18" s="272">
        <f t="shared" si="111"/>
        <v>0</v>
      </c>
      <c r="JNK18" s="272">
        <f t="shared" si="111"/>
        <v>0</v>
      </c>
      <c r="JNL18" s="272">
        <f t="shared" si="111"/>
        <v>0</v>
      </c>
      <c r="JNM18" s="272">
        <f t="shared" si="111"/>
        <v>0</v>
      </c>
      <c r="JNN18" s="272">
        <f t="shared" si="111"/>
        <v>0</v>
      </c>
      <c r="JNO18" s="272">
        <f t="shared" si="111"/>
        <v>0</v>
      </c>
      <c r="JNP18" s="272">
        <f t="shared" si="111"/>
        <v>0</v>
      </c>
      <c r="JNQ18" s="272">
        <f t="shared" si="111"/>
        <v>0</v>
      </c>
      <c r="JNR18" s="272">
        <f t="shared" si="111"/>
        <v>0</v>
      </c>
      <c r="JNS18" s="272">
        <f t="shared" si="111"/>
        <v>0</v>
      </c>
      <c r="JNT18" s="272">
        <f t="shared" si="111"/>
        <v>0</v>
      </c>
      <c r="JNU18" s="272">
        <f t="shared" si="111"/>
        <v>0</v>
      </c>
      <c r="JNV18" s="272">
        <f t="shared" si="111"/>
        <v>0</v>
      </c>
      <c r="JNW18" s="272">
        <f t="shared" si="111"/>
        <v>0</v>
      </c>
      <c r="JNX18" s="272">
        <f t="shared" si="111"/>
        <v>0</v>
      </c>
      <c r="JNY18" s="272">
        <f t="shared" si="111"/>
        <v>0</v>
      </c>
      <c r="JNZ18" s="272">
        <f t="shared" si="111"/>
        <v>0</v>
      </c>
      <c r="JOA18" s="272">
        <f t="shared" si="111"/>
        <v>0</v>
      </c>
      <c r="JOB18" s="272">
        <f t="shared" si="111"/>
        <v>0</v>
      </c>
      <c r="JOC18" s="272">
        <f t="shared" si="111"/>
        <v>0</v>
      </c>
      <c r="JOD18" s="272">
        <f t="shared" si="111"/>
        <v>0</v>
      </c>
      <c r="JOE18" s="272">
        <f t="shared" si="111"/>
        <v>0</v>
      </c>
      <c r="JOF18" s="272">
        <f t="shared" si="111"/>
        <v>0</v>
      </c>
      <c r="JOG18" s="272">
        <f t="shared" si="111"/>
        <v>0</v>
      </c>
      <c r="JOH18" s="272">
        <f t="shared" si="111"/>
        <v>0</v>
      </c>
      <c r="JOI18" s="272">
        <f t="shared" si="111"/>
        <v>0</v>
      </c>
      <c r="JOJ18" s="272">
        <f t="shared" si="111"/>
        <v>0</v>
      </c>
      <c r="JOK18" s="272">
        <f t="shared" si="111"/>
        <v>0</v>
      </c>
      <c r="JOL18" s="272">
        <f t="shared" si="111"/>
        <v>0</v>
      </c>
      <c r="JOM18" s="272">
        <f t="shared" si="111"/>
        <v>0</v>
      </c>
      <c r="JON18" s="272">
        <f t="shared" si="111"/>
        <v>0</v>
      </c>
      <c r="JOO18" s="272">
        <f t="shared" si="111"/>
        <v>0</v>
      </c>
      <c r="JOP18" s="272">
        <f t="shared" si="111"/>
        <v>0</v>
      </c>
      <c r="JOQ18" s="272">
        <f t="shared" si="111"/>
        <v>0</v>
      </c>
      <c r="JOR18" s="272">
        <f t="shared" si="111"/>
        <v>0</v>
      </c>
      <c r="JOS18" s="272">
        <f t="shared" si="111"/>
        <v>0</v>
      </c>
      <c r="JOT18" s="272">
        <f t="shared" si="111"/>
        <v>0</v>
      </c>
      <c r="JOU18" s="272">
        <f t="shared" si="111"/>
        <v>0</v>
      </c>
      <c r="JOV18" s="272">
        <f t="shared" si="111"/>
        <v>0</v>
      </c>
      <c r="JOW18" s="272">
        <f t="shared" si="111"/>
        <v>0</v>
      </c>
      <c r="JOX18" s="272">
        <f t="shared" ref="JOX18:JRI18" si="112">JOX17/$D17</f>
        <v>0</v>
      </c>
      <c r="JOY18" s="272">
        <f t="shared" si="112"/>
        <v>0</v>
      </c>
      <c r="JOZ18" s="272">
        <f t="shared" si="112"/>
        <v>0</v>
      </c>
      <c r="JPA18" s="272">
        <f t="shared" si="112"/>
        <v>0</v>
      </c>
      <c r="JPB18" s="272">
        <f t="shared" si="112"/>
        <v>0</v>
      </c>
      <c r="JPC18" s="272">
        <f t="shared" si="112"/>
        <v>0</v>
      </c>
      <c r="JPD18" s="272">
        <f t="shared" si="112"/>
        <v>0</v>
      </c>
      <c r="JPE18" s="272">
        <f t="shared" si="112"/>
        <v>0</v>
      </c>
      <c r="JPF18" s="272">
        <f t="shared" si="112"/>
        <v>0</v>
      </c>
      <c r="JPG18" s="272">
        <f t="shared" si="112"/>
        <v>0</v>
      </c>
      <c r="JPH18" s="272">
        <f t="shared" si="112"/>
        <v>0</v>
      </c>
      <c r="JPI18" s="272">
        <f t="shared" si="112"/>
        <v>0</v>
      </c>
      <c r="JPJ18" s="272">
        <f t="shared" si="112"/>
        <v>0</v>
      </c>
      <c r="JPK18" s="272">
        <f t="shared" si="112"/>
        <v>0</v>
      </c>
      <c r="JPL18" s="272">
        <f t="shared" si="112"/>
        <v>0</v>
      </c>
      <c r="JPM18" s="272">
        <f t="shared" si="112"/>
        <v>0</v>
      </c>
      <c r="JPN18" s="272">
        <f t="shared" si="112"/>
        <v>0</v>
      </c>
      <c r="JPO18" s="272">
        <f t="shared" si="112"/>
        <v>0</v>
      </c>
      <c r="JPP18" s="272">
        <f t="shared" si="112"/>
        <v>0</v>
      </c>
      <c r="JPQ18" s="272">
        <f t="shared" si="112"/>
        <v>0</v>
      </c>
      <c r="JPR18" s="272">
        <f t="shared" si="112"/>
        <v>0</v>
      </c>
      <c r="JPS18" s="272">
        <f t="shared" si="112"/>
        <v>0</v>
      </c>
      <c r="JPT18" s="272">
        <f t="shared" si="112"/>
        <v>0</v>
      </c>
      <c r="JPU18" s="272">
        <f t="shared" si="112"/>
        <v>0</v>
      </c>
      <c r="JPV18" s="272">
        <f t="shared" si="112"/>
        <v>0</v>
      </c>
      <c r="JPW18" s="272">
        <f t="shared" si="112"/>
        <v>0</v>
      </c>
      <c r="JPX18" s="272">
        <f t="shared" si="112"/>
        <v>0</v>
      </c>
      <c r="JPY18" s="272">
        <f t="shared" si="112"/>
        <v>0</v>
      </c>
      <c r="JPZ18" s="272">
        <f t="shared" si="112"/>
        <v>0</v>
      </c>
      <c r="JQA18" s="272">
        <f t="shared" si="112"/>
        <v>0</v>
      </c>
      <c r="JQB18" s="272">
        <f t="shared" si="112"/>
        <v>0</v>
      </c>
      <c r="JQC18" s="272">
        <f t="shared" si="112"/>
        <v>0</v>
      </c>
      <c r="JQD18" s="272">
        <f t="shared" si="112"/>
        <v>0</v>
      </c>
      <c r="JQE18" s="272">
        <f t="shared" si="112"/>
        <v>0</v>
      </c>
      <c r="JQF18" s="272">
        <f t="shared" si="112"/>
        <v>0</v>
      </c>
      <c r="JQG18" s="272">
        <f t="shared" si="112"/>
        <v>0</v>
      </c>
      <c r="JQH18" s="272">
        <f t="shared" si="112"/>
        <v>0</v>
      </c>
      <c r="JQI18" s="272">
        <f t="shared" si="112"/>
        <v>0</v>
      </c>
      <c r="JQJ18" s="272">
        <f t="shared" si="112"/>
        <v>0</v>
      </c>
      <c r="JQK18" s="272">
        <f t="shared" si="112"/>
        <v>0</v>
      </c>
      <c r="JQL18" s="272">
        <f t="shared" si="112"/>
        <v>0</v>
      </c>
      <c r="JQM18" s="272">
        <f t="shared" si="112"/>
        <v>0</v>
      </c>
      <c r="JQN18" s="272">
        <f t="shared" si="112"/>
        <v>0</v>
      </c>
      <c r="JQO18" s="272">
        <f t="shared" si="112"/>
        <v>0</v>
      </c>
      <c r="JQP18" s="272">
        <f t="shared" si="112"/>
        <v>0</v>
      </c>
      <c r="JQQ18" s="272">
        <f t="shared" si="112"/>
        <v>0</v>
      </c>
      <c r="JQR18" s="272">
        <f t="shared" si="112"/>
        <v>0</v>
      </c>
      <c r="JQS18" s="272">
        <f t="shared" si="112"/>
        <v>0</v>
      </c>
      <c r="JQT18" s="272">
        <f t="shared" si="112"/>
        <v>0</v>
      </c>
      <c r="JQU18" s="272">
        <f t="shared" si="112"/>
        <v>0</v>
      </c>
      <c r="JQV18" s="272">
        <f t="shared" si="112"/>
        <v>0</v>
      </c>
      <c r="JQW18" s="272">
        <f t="shared" si="112"/>
        <v>0</v>
      </c>
      <c r="JQX18" s="272">
        <f t="shared" si="112"/>
        <v>0</v>
      </c>
      <c r="JQY18" s="272">
        <f t="shared" si="112"/>
        <v>0</v>
      </c>
      <c r="JQZ18" s="272">
        <f t="shared" si="112"/>
        <v>0</v>
      </c>
      <c r="JRA18" s="272">
        <f t="shared" si="112"/>
        <v>0</v>
      </c>
      <c r="JRB18" s="272">
        <f t="shared" si="112"/>
        <v>0</v>
      </c>
      <c r="JRC18" s="272">
        <f t="shared" si="112"/>
        <v>0</v>
      </c>
      <c r="JRD18" s="272">
        <f t="shared" si="112"/>
        <v>0</v>
      </c>
      <c r="JRE18" s="272">
        <f t="shared" si="112"/>
        <v>0</v>
      </c>
      <c r="JRF18" s="272">
        <f t="shared" si="112"/>
        <v>0</v>
      </c>
      <c r="JRG18" s="272">
        <f t="shared" si="112"/>
        <v>0</v>
      </c>
      <c r="JRH18" s="272">
        <f t="shared" si="112"/>
        <v>0</v>
      </c>
      <c r="JRI18" s="272">
        <f t="shared" si="112"/>
        <v>0</v>
      </c>
      <c r="JRJ18" s="272">
        <f t="shared" ref="JRJ18:JTU18" si="113">JRJ17/$D17</f>
        <v>0</v>
      </c>
      <c r="JRK18" s="272">
        <f t="shared" si="113"/>
        <v>0</v>
      </c>
      <c r="JRL18" s="272">
        <f t="shared" si="113"/>
        <v>0</v>
      </c>
      <c r="JRM18" s="272">
        <f t="shared" si="113"/>
        <v>0</v>
      </c>
      <c r="JRN18" s="272">
        <f t="shared" si="113"/>
        <v>0</v>
      </c>
      <c r="JRO18" s="272">
        <f t="shared" si="113"/>
        <v>0</v>
      </c>
      <c r="JRP18" s="272">
        <f t="shared" si="113"/>
        <v>0</v>
      </c>
      <c r="JRQ18" s="272">
        <f t="shared" si="113"/>
        <v>0</v>
      </c>
      <c r="JRR18" s="272">
        <f t="shared" si="113"/>
        <v>0</v>
      </c>
      <c r="JRS18" s="272">
        <f t="shared" si="113"/>
        <v>0</v>
      </c>
      <c r="JRT18" s="272">
        <f t="shared" si="113"/>
        <v>0</v>
      </c>
      <c r="JRU18" s="272">
        <f t="shared" si="113"/>
        <v>0</v>
      </c>
      <c r="JRV18" s="272">
        <f t="shared" si="113"/>
        <v>0</v>
      </c>
      <c r="JRW18" s="272">
        <f t="shared" si="113"/>
        <v>0</v>
      </c>
      <c r="JRX18" s="272">
        <f t="shared" si="113"/>
        <v>0</v>
      </c>
      <c r="JRY18" s="272">
        <f t="shared" si="113"/>
        <v>0</v>
      </c>
      <c r="JRZ18" s="272">
        <f t="shared" si="113"/>
        <v>0</v>
      </c>
      <c r="JSA18" s="272">
        <f t="shared" si="113"/>
        <v>0</v>
      </c>
      <c r="JSB18" s="272">
        <f t="shared" si="113"/>
        <v>0</v>
      </c>
      <c r="JSC18" s="272">
        <f t="shared" si="113"/>
        <v>0</v>
      </c>
      <c r="JSD18" s="272">
        <f t="shared" si="113"/>
        <v>0</v>
      </c>
      <c r="JSE18" s="272">
        <f t="shared" si="113"/>
        <v>0</v>
      </c>
      <c r="JSF18" s="272">
        <f t="shared" si="113"/>
        <v>0</v>
      </c>
      <c r="JSG18" s="272">
        <f t="shared" si="113"/>
        <v>0</v>
      </c>
      <c r="JSH18" s="272">
        <f t="shared" si="113"/>
        <v>0</v>
      </c>
      <c r="JSI18" s="272">
        <f t="shared" si="113"/>
        <v>0</v>
      </c>
      <c r="JSJ18" s="272">
        <f t="shared" si="113"/>
        <v>0</v>
      </c>
      <c r="JSK18" s="272">
        <f t="shared" si="113"/>
        <v>0</v>
      </c>
      <c r="JSL18" s="272">
        <f t="shared" si="113"/>
        <v>0</v>
      </c>
      <c r="JSM18" s="272">
        <f t="shared" si="113"/>
        <v>0</v>
      </c>
      <c r="JSN18" s="272">
        <f t="shared" si="113"/>
        <v>0</v>
      </c>
      <c r="JSO18" s="272">
        <f t="shared" si="113"/>
        <v>0</v>
      </c>
      <c r="JSP18" s="272">
        <f t="shared" si="113"/>
        <v>0</v>
      </c>
      <c r="JSQ18" s="272">
        <f t="shared" si="113"/>
        <v>0</v>
      </c>
      <c r="JSR18" s="272">
        <f t="shared" si="113"/>
        <v>0</v>
      </c>
      <c r="JSS18" s="272">
        <f t="shared" si="113"/>
        <v>0</v>
      </c>
      <c r="JST18" s="272">
        <f t="shared" si="113"/>
        <v>0</v>
      </c>
      <c r="JSU18" s="272">
        <f t="shared" si="113"/>
        <v>0</v>
      </c>
      <c r="JSV18" s="272">
        <f t="shared" si="113"/>
        <v>0</v>
      </c>
      <c r="JSW18" s="272">
        <f t="shared" si="113"/>
        <v>0</v>
      </c>
      <c r="JSX18" s="272">
        <f t="shared" si="113"/>
        <v>0</v>
      </c>
      <c r="JSY18" s="272">
        <f t="shared" si="113"/>
        <v>0</v>
      </c>
      <c r="JSZ18" s="272">
        <f t="shared" si="113"/>
        <v>0</v>
      </c>
      <c r="JTA18" s="272">
        <f t="shared" si="113"/>
        <v>0</v>
      </c>
      <c r="JTB18" s="272">
        <f t="shared" si="113"/>
        <v>0</v>
      </c>
      <c r="JTC18" s="272">
        <f t="shared" si="113"/>
        <v>0</v>
      </c>
      <c r="JTD18" s="272">
        <f t="shared" si="113"/>
        <v>0</v>
      </c>
      <c r="JTE18" s="272">
        <f t="shared" si="113"/>
        <v>0</v>
      </c>
      <c r="JTF18" s="272">
        <f t="shared" si="113"/>
        <v>0</v>
      </c>
      <c r="JTG18" s="272">
        <f t="shared" si="113"/>
        <v>0</v>
      </c>
      <c r="JTH18" s="272">
        <f t="shared" si="113"/>
        <v>0</v>
      </c>
      <c r="JTI18" s="272">
        <f t="shared" si="113"/>
        <v>0</v>
      </c>
      <c r="JTJ18" s="272">
        <f t="shared" si="113"/>
        <v>0</v>
      </c>
      <c r="JTK18" s="272">
        <f t="shared" si="113"/>
        <v>0</v>
      </c>
      <c r="JTL18" s="272">
        <f t="shared" si="113"/>
        <v>0</v>
      </c>
      <c r="JTM18" s="272">
        <f t="shared" si="113"/>
        <v>0</v>
      </c>
      <c r="JTN18" s="272">
        <f t="shared" si="113"/>
        <v>0</v>
      </c>
      <c r="JTO18" s="272">
        <f t="shared" si="113"/>
        <v>0</v>
      </c>
      <c r="JTP18" s="272">
        <f t="shared" si="113"/>
        <v>0</v>
      </c>
      <c r="JTQ18" s="272">
        <f t="shared" si="113"/>
        <v>0</v>
      </c>
      <c r="JTR18" s="272">
        <f t="shared" si="113"/>
        <v>0</v>
      </c>
      <c r="JTS18" s="272">
        <f t="shared" si="113"/>
        <v>0</v>
      </c>
      <c r="JTT18" s="272">
        <f t="shared" si="113"/>
        <v>0</v>
      </c>
      <c r="JTU18" s="272">
        <f t="shared" si="113"/>
        <v>0</v>
      </c>
      <c r="JTV18" s="272">
        <f t="shared" ref="JTV18:JWG18" si="114">JTV17/$D17</f>
        <v>0</v>
      </c>
      <c r="JTW18" s="272">
        <f t="shared" si="114"/>
        <v>0</v>
      </c>
      <c r="JTX18" s="272">
        <f t="shared" si="114"/>
        <v>0</v>
      </c>
      <c r="JTY18" s="272">
        <f t="shared" si="114"/>
        <v>0</v>
      </c>
      <c r="JTZ18" s="272">
        <f t="shared" si="114"/>
        <v>0</v>
      </c>
      <c r="JUA18" s="272">
        <f t="shared" si="114"/>
        <v>0</v>
      </c>
      <c r="JUB18" s="272">
        <f t="shared" si="114"/>
        <v>0</v>
      </c>
      <c r="JUC18" s="272">
        <f t="shared" si="114"/>
        <v>0</v>
      </c>
      <c r="JUD18" s="272">
        <f t="shared" si="114"/>
        <v>0</v>
      </c>
      <c r="JUE18" s="272">
        <f t="shared" si="114"/>
        <v>0</v>
      </c>
      <c r="JUF18" s="272">
        <f t="shared" si="114"/>
        <v>0</v>
      </c>
      <c r="JUG18" s="272">
        <f t="shared" si="114"/>
        <v>0</v>
      </c>
      <c r="JUH18" s="272">
        <f t="shared" si="114"/>
        <v>0</v>
      </c>
      <c r="JUI18" s="272">
        <f t="shared" si="114"/>
        <v>0</v>
      </c>
      <c r="JUJ18" s="272">
        <f t="shared" si="114"/>
        <v>0</v>
      </c>
      <c r="JUK18" s="272">
        <f t="shared" si="114"/>
        <v>0</v>
      </c>
      <c r="JUL18" s="272">
        <f t="shared" si="114"/>
        <v>0</v>
      </c>
      <c r="JUM18" s="272">
        <f t="shared" si="114"/>
        <v>0</v>
      </c>
      <c r="JUN18" s="272">
        <f t="shared" si="114"/>
        <v>0</v>
      </c>
      <c r="JUO18" s="272">
        <f t="shared" si="114"/>
        <v>0</v>
      </c>
      <c r="JUP18" s="272">
        <f t="shared" si="114"/>
        <v>0</v>
      </c>
      <c r="JUQ18" s="272">
        <f t="shared" si="114"/>
        <v>0</v>
      </c>
      <c r="JUR18" s="272">
        <f t="shared" si="114"/>
        <v>0</v>
      </c>
      <c r="JUS18" s="272">
        <f t="shared" si="114"/>
        <v>0</v>
      </c>
      <c r="JUT18" s="272">
        <f t="shared" si="114"/>
        <v>0</v>
      </c>
      <c r="JUU18" s="272">
        <f t="shared" si="114"/>
        <v>0</v>
      </c>
      <c r="JUV18" s="272">
        <f t="shared" si="114"/>
        <v>0</v>
      </c>
      <c r="JUW18" s="272">
        <f t="shared" si="114"/>
        <v>0</v>
      </c>
      <c r="JUX18" s="272">
        <f t="shared" si="114"/>
        <v>0</v>
      </c>
      <c r="JUY18" s="272">
        <f t="shared" si="114"/>
        <v>0</v>
      </c>
      <c r="JUZ18" s="272">
        <f t="shared" si="114"/>
        <v>0</v>
      </c>
      <c r="JVA18" s="272">
        <f t="shared" si="114"/>
        <v>0</v>
      </c>
      <c r="JVB18" s="272">
        <f t="shared" si="114"/>
        <v>0</v>
      </c>
      <c r="JVC18" s="272">
        <f t="shared" si="114"/>
        <v>0</v>
      </c>
      <c r="JVD18" s="272">
        <f t="shared" si="114"/>
        <v>0</v>
      </c>
      <c r="JVE18" s="272">
        <f t="shared" si="114"/>
        <v>0</v>
      </c>
      <c r="JVF18" s="272">
        <f t="shared" si="114"/>
        <v>0</v>
      </c>
      <c r="JVG18" s="272">
        <f t="shared" si="114"/>
        <v>0</v>
      </c>
      <c r="JVH18" s="272">
        <f t="shared" si="114"/>
        <v>0</v>
      </c>
      <c r="JVI18" s="272">
        <f t="shared" si="114"/>
        <v>0</v>
      </c>
      <c r="JVJ18" s="272">
        <f t="shared" si="114"/>
        <v>0</v>
      </c>
      <c r="JVK18" s="272">
        <f t="shared" si="114"/>
        <v>0</v>
      </c>
      <c r="JVL18" s="272">
        <f t="shared" si="114"/>
        <v>0</v>
      </c>
      <c r="JVM18" s="272">
        <f t="shared" si="114"/>
        <v>0</v>
      </c>
      <c r="JVN18" s="272">
        <f t="shared" si="114"/>
        <v>0</v>
      </c>
      <c r="JVO18" s="272">
        <f t="shared" si="114"/>
        <v>0</v>
      </c>
      <c r="JVP18" s="272">
        <f t="shared" si="114"/>
        <v>0</v>
      </c>
      <c r="JVQ18" s="272">
        <f t="shared" si="114"/>
        <v>0</v>
      </c>
      <c r="JVR18" s="272">
        <f t="shared" si="114"/>
        <v>0</v>
      </c>
      <c r="JVS18" s="272">
        <f t="shared" si="114"/>
        <v>0</v>
      </c>
      <c r="JVT18" s="272">
        <f t="shared" si="114"/>
        <v>0</v>
      </c>
      <c r="JVU18" s="272">
        <f t="shared" si="114"/>
        <v>0</v>
      </c>
      <c r="JVV18" s="272">
        <f t="shared" si="114"/>
        <v>0</v>
      </c>
      <c r="JVW18" s="272">
        <f t="shared" si="114"/>
        <v>0</v>
      </c>
      <c r="JVX18" s="272">
        <f t="shared" si="114"/>
        <v>0</v>
      </c>
      <c r="JVY18" s="272">
        <f t="shared" si="114"/>
        <v>0</v>
      </c>
      <c r="JVZ18" s="272">
        <f t="shared" si="114"/>
        <v>0</v>
      </c>
      <c r="JWA18" s="272">
        <f t="shared" si="114"/>
        <v>0</v>
      </c>
      <c r="JWB18" s="272">
        <f t="shared" si="114"/>
        <v>0</v>
      </c>
      <c r="JWC18" s="272">
        <f t="shared" si="114"/>
        <v>0</v>
      </c>
      <c r="JWD18" s="272">
        <f t="shared" si="114"/>
        <v>0</v>
      </c>
      <c r="JWE18" s="272">
        <f t="shared" si="114"/>
        <v>0</v>
      </c>
      <c r="JWF18" s="272">
        <f t="shared" si="114"/>
        <v>0</v>
      </c>
      <c r="JWG18" s="272">
        <f t="shared" si="114"/>
        <v>0</v>
      </c>
      <c r="JWH18" s="272">
        <f t="shared" ref="JWH18:JYS18" si="115">JWH17/$D17</f>
        <v>0</v>
      </c>
      <c r="JWI18" s="272">
        <f t="shared" si="115"/>
        <v>0</v>
      </c>
      <c r="JWJ18" s="272">
        <f t="shared" si="115"/>
        <v>0</v>
      </c>
      <c r="JWK18" s="272">
        <f t="shared" si="115"/>
        <v>0</v>
      </c>
      <c r="JWL18" s="272">
        <f t="shared" si="115"/>
        <v>0</v>
      </c>
      <c r="JWM18" s="272">
        <f t="shared" si="115"/>
        <v>0</v>
      </c>
      <c r="JWN18" s="272">
        <f t="shared" si="115"/>
        <v>0</v>
      </c>
      <c r="JWO18" s="272">
        <f t="shared" si="115"/>
        <v>0</v>
      </c>
      <c r="JWP18" s="272">
        <f t="shared" si="115"/>
        <v>0</v>
      </c>
      <c r="JWQ18" s="272">
        <f t="shared" si="115"/>
        <v>0</v>
      </c>
      <c r="JWR18" s="272">
        <f t="shared" si="115"/>
        <v>0</v>
      </c>
      <c r="JWS18" s="272">
        <f t="shared" si="115"/>
        <v>0</v>
      </c>
      <c r="JWT18" s="272">
        <f t="shared" si="115"/>
        <v>0</v>
      </c>
      <c r="JWU18" s="272">
        <f t="shared" si="115"/>
        <v>0</v>
      </c>
      <c r="JWV18" s="272">
        <f t="shared" si="115"/>
        <v>0</v>
      </c>
      <c r="JWW18" s="272">
        <f t="shared" si="115"/>
        <v>0</v>
      </c>
      <c r="JWX18" s="272">
        <f t="shared" si="115"/>
        <v>0</v>
      </c>
      <c r="JWY18" s="272">
        <f t="shared" si="115"/>
        <v>0</v>
      </c>
      <c r="JWZ18" s="272">
        <f t="shared" si="115"/>
        <v>0</v>
      </c>
      <c r="JXA18" s="272">
        <f t="shared" si="115"/>
        <v>0</v>
      </c>
      <c r="JXB18" s="272">
        <f t="shared" si="115"/>
        <v>0</v>
      </c>
      <c r="JXC18" s="272">
        <f t="shared" si="115"/>
        <v>0</v>
      </c>
      <c r="JXD18" s="272">
        <f t="shared" si="115"/>
        <v>0</v>
      </c>
      <c r="JXE18" s="272">
        <f t="shared" si="115"/>
        <v>0</v>
      </c>
      <c r="JXF18" s="272">
        <f t="shared" si="115"/>
        <v>0</v>
      </c>
      <c r="JXG18" s="272">
        <f t="shared" si="115"/>
        <v>0</v>
      </c>
      <c r="JXH18" s="272">
        <f t="shared" si="115"/>
        <v>0</v>
      </c>
      <c r="JXI18" s="272">
        <f t="shared" si="115"/>
        <v>0</v>
      </c>
      <c r="JXJ18" s="272">
        <f t="shared" si="115"/>
        <v>0</v>
      </c>
      <c r="JXK18" s="272">
        <f t="shared" si="115"/>
        <v>0</v>
      </c>
      <c r="JXL18" s="272">
        <f t="shared" si="115"/>
        <v>0</v>
      </c>
      <c r="JXM18" s="272">
        <f t="shared" si="115"/>
        <v>0</v>
      </c>
      <c r="JXN18" s="272">
        <f t="shared" si="115"/>
        <v>0</v>
      </c>
      <c r="JXO18" s="272">
        <f t="shared" si="115"/>
        <v>0</v>
      </c>
      <c r="JXP18" s="272">
        <f t="shared" si="115"/>
        <v>0</v>
      </c>
      <c r="JXQ18" s="272">
        <f t="shared" si="115"/>
        <v>0</v>
      </c>
      <c r="JXR18" s="272">
        <f t="shared" si="115"/>
        <v>0</v>
      </c>
      <c r="JXS18" s="272">
        <f t="shared" si="115"/>
        <v>0</v>
      </c>
      <c r="JXT18" s="272">
        <f t="shared" si="115"/>
        <v>0</v>
      </c>
      <c r="JXU18" s="272">
        <f t="shared" si="115"/>
        <v>0</v>
      </c>
      <c r="JXV18" s="272">
        <f t="shared" si="115"/>
        <v>0</v>
      </c>
      <c r="JXW18" s="272">
        <f t="shared" si="115"/>
        <v>0</v>
      </c>
      <c r="JXX18" s="272">
        <f t="shared" si="115"/>
        <v>0</v>
      </c>
      <c r="JXY18" s="272">
        <f t="shared" si="115"/>
        <v>0</v>
      </c>
      <c r="JXZ18" s="272">
        <f t="shared" si="115"/>
        <v>0</v>
      </c>
      <c r="JYA18" s="272">
        <f t="shared" si="115"/>
        <v>0</v>
      </c>
      <c r="JYB18" s="272">
        <f t="shared" si="115"/>
        <v>0</v>
      </c>
      <c r="JYC18" s="272">
        <f t="shared" si="115"/>
        <v>0</v>
      </c>
      <c r="JYD18" s="272">
        <f t="shared" si="115"/>
        <v>0</v>
      </c>
      <c r="JYE18" s="272">
        <f t="shared" si="115"/>
        <v>0</v>
      </c>
      <c r="JYF18" s="272">
        <f t="shared" si="115"/>
        <v>0</v>
      </c>
      <c r="JYG18" s="272">
        <f t="shared" si="115"/>
        <v>0</v>
      </c>
      <c r="JYH18" s="272">
        <f t="shared" si="115"/>
        <v>0</v>
      </c>
      <c r="JYI18" s="272">
        <f t="shared" si="115"/>
        <v>0</v>
      </c>
      <c r="JYJ18" s="272">
        <f t="shared" si="115"/>
        <v>0</v>
      </c>
      <c r="JYK18" s="272">
        <f t="shared" si="115"/>
        <v>0</v>
      </c>
      <c r="JYL18" s="272">
        <f t="shared" si="115"/>
        <v>0</v>
      </c>
      <c r="JYM18" s="272">
        <f t="shared" si="115"/>
        <v>0</v>
      </c>
      <c r="JYN18" s="272">
        <f t="shared" si="115"/>
        <v>0</v>
      </c>
      <c r="JYO18" s="272">
        <f t="shared" si="115"/>
        <v>0</v>
      </c>
      <c r="JYP18" s="272">
        <f t="shared" si="115"/>
        <v>0</v>
      </c>
      <c r="JYQ18" s="272">
        <f t="shared" si="115"/>
        <v>0</v>
      </c>
      <c r="JYR18" s="272">
        <f t="shared" si="115"/>
        <v>0</v>
      </c>
      <c r="JYS18" s="272">
        <f t="shared" si="115"/>
        <v>0</v>
      </c>
      <c r="JYT18" s="272">
        <f t="shared" ref="JYT18:KBE18" si="116">JYT17/$D17</f>
        <v>0</v>
      </c>
      <c r="JYU18" s="272">
        <f t="shared" si="116"/>
        <v>0</v>
      </c>
      <c r="JYV18" s="272">
        <f t="shared" si="116"/>
        <v>0</v>
      </c>
      <c r="JYW18" s="272">
        <f t="shared" si="116"/>
        <v>0</v>
      </c>
      <c r="JYX18" s="272">
        <f t="shared" si="116"/>
        <v>0</v>
      </c>
      <c r="JYY18" s="272">
        <f t="shared" si="116"/>
        <v>0</v>
      </c>
      <c r="JYZ18" s="272">
        <f t="shared" si="116"/>
        <v>0</v>
      </c>
      <c r="JZA18" s="272">
        <f t="shared" si="116"/>
        <v>0</v>
      </c>
      <c r="JZB18" s="272">
        <f t="shared" si="116"/>
        <v>0</v>
      </c>
      <c r="JZC18" s="272">
        <f t="shared" si="116"/>
        <v>0</v>
      </c>
      <c r="JZD18" s="272">
        <f t="shared" si="116"/>
        <v>0</v>
      </c>
      <c r="JZE18" s="272">
        <f t="shared" si="116"/>
        <v>0</v>
      </c>
      <c r="JZF18" s="272">
        <f t="shared" si="116"/>
        <v>0</v>
      </c>
      <c r="JZG18" s="272">
        <f t="shared" si="116"/>
        <v>0</v>
      </c>
      <c r="JZH18" s="272">
        <f t="shared" si="116"/>
        <v>0</v>
      </c>
      <c r="JZI18" s="272">
        <f t="shared" si="116"/>
        <v>0</v>
      </c>
      <c r="JZJ18" s="272">
        <f t="shared" si="116"/>
        <v>0</v>
      </c>
      <c r="JZK18" s="272">
        <f t="shared" si="116"/>
        <v>0</v>
      </c>
      <c r="JZL18" s="272">
        <f t="shared" si="116"/>
        <v>0</v>
      </c>
      <c r="JZM18" s="272">
        <f t="shared" si="116"/>
        <v>0</v>
      </c>
      <c r="JZN18" s="272">
        <f t="shared" si="116"/>
        <v>0</v>
      </c>
      <c r="JZO18" s="272">
        <f t="shared" si="116"/>
        <v>0</v>
      </c>
      <c r="JZP18" s="272">
        <f t="shared" si="116"/>
        <v>0</v>
      </c>
      <c r="JZQ18" s="272">
        <f t="shared" si="116"/>
        <v>0</v>
      </c>
      <c r="JZR18" s="272">
        <f t="shared" si="116"/>
        <v>0</v>
      </c>
      <c r="JZS18" s="272">
        <f t="shared" si="116"/>
        <v>0</v>
      </c>
      <c r="JZT18" s="272">
        <f t="shared" si="116"/>
        <v>0</v>
      </c>
      <c r="JZU18" s="272">
        <f t="shared" si="116"/>
        <v>0</v>
      </c>
      <c r="JZV18" s="272">
        <f t="shared" si="116"/>
        <v>0</v>
      </c>
      <c r="JZW18" s="272">
        <f t="shared" si="116"/>
        <v>0</v>
      </c>
      <c r="JZX18" s="272">
        <f t="shared" si="116"/>
        <v>0</v>
      </c>
      <c r="JZY18" s="272">
        <f t="shared" si="116"/>
        <v>0</v>
      </c>
      <c r="JZZ18" s="272">
        <f t="shared" si="116"/>
        <v>0</v>
      </c>
      <c r="KAA18" s="272">
        <f t="shared" si="116"/>
        <v>0</v>
      </c>
      <c r="KAB18" s="272">
        <f t="shared" si="116"/>
        <v>0</v>
      </c>
      <c r="KAC18" s="272">
        <f t="shared" si="116"/>
        <v>0</v>
      </c>
      <c r="KAD18" s="272">
        <f t="shared" si="116"/>
        <v>0</v>
      </c>
      <c r="KAE18" s="272">
        <f t="shared" si="116"/>
        <v>0</v>
      </c>
      <c r="KAF18" s="272">
        <f t="shared" si="116"/>
        <v>0</v>
      </c>
      <c r="KAG18" s="272">
        <f t="shared" si="116"/>
        <v>0</v>
      </c>
      <c r="KAH18" s="272">
        <f t="shared" si="116"/>
        <v>0</v>
      </c>
      <c r="KAI18" s="272">
        <f t="shared" si="116"/>
        <v>0</v>
      </c>
      <c r="KAJ18" s="272">
        <f t="shared" si="116"/>
        <v>0</v>
      </c>
      <c r="KAK18" s="272">
        <f t="shared" si="116"/>
        <v>0</v>
      </c>
      <c r="KAL18" s="272">
        <f t="shared" si="116"/>
        <v>0</v>
      </c>
      <c r="KAM18" s="272">
        <f t="shared" si="116"/>
        <v>0</v>
      </c>
      <c r="KAN18" s="272">
        <f t="shared" si="116"/>
        <v>0</v>
      </c>
      <c r="KAO18" s="272">
        <f t="shared" si="116"/>
        <v>0</v>
      </c>
      <c r="KAP18" s="272">
        <f t="shared" si="116"/>
        <v>0</v>
      </c>
      <c r="KAQ18" s="272">
        <f t="shared" si="116"/>
        <v>0</v>
      </c>
      <c r="KAR18" s="272">
        <f t="shared" si="116"/>
        <v>0</v>
      </c>
      <c r="KAS18" s="272">
        <f t="shared" si="116"/>
        <v>0</v>
      </c>
      <c r="KAT18" s="272">
        <f t="shared" si="116"/>
        <v>0</v>
      </c>
      <c r="KAU18" s="272">
        <f t="shared" si="116"/>
        <v>0</v>
      </c>
      <c r="KAV18" s="272">
        <f t="shared" si="116"/>
        <v>0</v>
      </c>
      <c r="KAW18" s="272">
        <f t="shared" si="116"/>
        <v>0</v>
      </c>
      <c r="KAX18" s="272">
        <f t="shared" si="116"/>
        <v>0</v>
      </c>
      <c r="KAY18" s="272">
        <f t="shared" si="116"/>
        <v>0</v>
      </c>
      <c r="KAZ18" s="272">
        <f t="shared" si="116"/>
        <v>0</v>
      </c>
      <c r="KBA18" s="272">
        <f t="shared" si="116"/>
        <v>0</v>
      </c>
      <c r="KBB18" s="272">
        <f t="shared" si="116"/>
        <v>0</v>
      </c>
      <c r="KBC18" s="272">
        <f t="shared" si="116"/>
        <v>0</v>
      </c>
      <c r="KBD18" s="272">
        <f t="shared" si="116"/>
        <v>0</v>
      </c>
      <c r="KBE18" s="272">
        <f t="shared" si="116"/>
        <v>0</v>
      </c>
      <c r="KBF18" s="272">
        <f t="shared" ref="KBF18:KDQ18" si="117">KBF17/$D17</f>
        <v>0</v>
      </c>
      <c r="KBG18" s="272">
        <f t="shared" si="117"/>
        <v>0</v>
      </c>
      <c r="KBH18" s="272">
        <f t="shared" si="117"/>
        <v>0</v>
      </c>
      <c r="KBI18" s="272">
        <f t="shared" si="117"/>
        <v>0</v>
      </c>
      <c r="KBJ18" s="272">
        <f t="shared" si="117"/>
        <v>0</v>
      </c>
      <c r="KBK18" s="272">
        <f t="shared" si="117"/>
        <v>0</v>
      </c>
      <c r="KBL18" s="272">
        <f t="shared" si="117"/>
        <v>0</v>
      </c>
      <c r="KBM18" s="272">
        <f t="shared" si="117"/>
        <v>0</v>
      </c>
      <c r="KBN18" s="272">
        <f t="shared" si="117"/>
        <v>0</v>
      </c>
      <c r="KBO18" s="272">
        <f t="shared" si="117"/>
        <v>0</v>
      </c>
      <c r="KBP18" s="272">
        <f t="shared" si="117"/>
        <v>0</v>
      </c>
      <c r="KBQ18" s="272">
        <f t="shared" si="117"/>
        <v>0</v>
      </c>
      <c r="KBR18" s="272">
        <f t="shared" si="117"/>
        <v>0</v>
      </c>
      <c r="KBS18" s="272">
        <f t="shared" si="117"/>
        <v>0</v>
      </c>
      <c r="KBT18" s="272">
        <f t="shared" si="117"/>
        <v>0</v>
      </c>
      <c r="KBU18" s="272">
        <f t="shared" si="117"/>
        <v>0</v>
      </c>
      <c r="KBV18" s="272">
        <f t="shared" si="117"/>
        <v>0</v>
      </c>
      <c r="KBW18" s="272">
        <f t="shared" si="117"/>
        <v>0</v>
      </c>
      <c r="KBX18" s="272">
        <f t="shared" si="117"/>
        <v>0</v>
      </c>
      <c r="KBY18" s="272">
        <f t="shared" si="117"/>
        <v>0</v>
      </c>
      <c r="KBZ18" s="272">
        <f t="shared" si="117"/>
        <v>0</v>
      </c>
      <c r="KCA18" s="272">
        <f t="shared" si="117"/>
        <v>0</v>
      </c>
      <c r="KCB18" s="272">
        <f t="shared" si="117"/>
        <v>0</v>
      </c>
      <c r="KCC18" s="272">
        <f t="shared" si="117"/>
        <v>0</v>
      </c>
      <c r="KCD18" s="272">
        <f t="shared" si="117"/>
        <v>0</v>
      </c>
      <c r="KCE18" s="272">
        <f t="shared" si="117"/>
        <v>0</v>
      </c>
      <c r="KCF18" s="272">
        <f t="shared" si="117"/>
        <v>0</v>
      </c>
      <c r="KCG18" s="272">
        <f t="shared" si="117"/>
        <v>0</v>
      </c>
      <c r="KCH18" s="272">
        <f t="shared" si="117"/>
        <v>0</v>
      </c>
      <c r="KCI18" s="272">
        <f t="shared" si="117"/>
        <v>0</v>
      </c>
      <c r="KCJ18" s="272">
        <f t="shared" si="117"/>
        <v>0</v>
      </c>
      <c r="KCK18" s="272">
        <f t="shared" si="117"/>
        <v>0</v>
      </c>
      <c r="KCL18" s="272">
        <f t="shared" si="117"/>
        <v>0</v>
      </c>
      <c r="KCM18" s="272">
        <f t="shared" si="117"/>
        <v>0</v>
      </c>
      <c r="KCN18" s="272">
        <f t="shared" si="117"/>
        <v>0</v>
      </c>
      <c r="KCO18" s="272">
        <f t="shared" si="117"/>
        <v>0</v>
      </c>
      <c r="KCP18" s="272">
        <f t="shared" si="117"/>
        <v>0</v>
      </c>
      <c r="KCQ18" s="272">
        <f t="shared" si="117"/>
        <v>0</v>
      </c>
      <c r="KCR18" s="272">
        <f t="shared" si="117"/>
        <v>0</v>
      </c>
      <c r="KCS18" s="272">
        <f t="shared" si="117"/>
        <v>0</v>
      </c>
      <c r="KCT18" s="272">
        <f t="shared" si="117"/>
        <v>0</v>
      </c>
      <c r="KCU18" s="272">
        <f t="shared" si="117"/>
        <v>0</v>
      </c>
      <c r="KCV18" s="272">
        <f t="shared" si="117"/>
        <v>0</v>
      </c>
      <c r="KCW18" s="272">
        <f t="shared" si="117"/>
        <v>0</v>
      </c>
      <c r="KCX18" s="272">
        <f t="shared" si="117"/>
        <v>0</v>
      </c>
      <c r="KCY18" s="272">
        <f t="shared" si="117"/>
        <v>0</v>
      </c>
      <c r="KCZ18" s="272">
        <f t="shared" si="117"/>
        <v>0</v>
      </c>
      <c r="KDA18" s="272">
        <f t="shared" si="117"/>
        <v>0</v>
      </c>
      <c r="KDB18" s="272">
        <f t="shared" si="117"/>
        <v>0</v>
      </c>
      <c r="KDC18" s="272">
        <f t="shared" si="117"/>
        <v>0</v>
      </c>
      <c r="KDD18" s="272">
        <f t="shared" si="117"/>
        <v>0</v>
      </c>
      <c r="KDE18" s="272">
        <f t="shared" si="117"/>
        <v>0</v>
      </c>
      <c r="KDF18" s="272">
        <f t="shared" si="117"/>
        <v>0</v>
      </c>
      <c r="KDG18" s="272">
        <f t="shared" si="117"/>
        <v>0</v>
      </c>
      <c r="KDH18" s="272">
        <f t="shared" si="117"/>
        <v>0</v>
      </c>
      <c r="KDI18" s="272">
        <f t="shared" si="117"/>
        <v>0</v>
      </c>
      <c r="KDJ18" s="272">
        <f t="shared" si="117"/>
        <v>0</v>
      </c>
      <c r="KDK18" s="272">
        <f t="shared" si="117"/>
        <v>0</v>
      </c>
      <c r="KDL18" s="272">
        <f t="shared" si="117"/>
        <v>0</v>
      </c>
      <c r="KDM18" s="272">
        <f t="shared" si="117"/>
        <v>0</v>
      </c>
      <c r="KDN18" s="272">
        <f t="shared" si="117"/>
        <v>0</v>
      </c>
      <c r="KDO18" s="272">
        <f t="shared" si="117"/>
        <v>0</v>
      </c>
      <c r="KDP18" s="272">
        <f t="shared" si="117"/>
        <v>0</v>
      </c>
      <c r="KDQ18" s="272">
        <f t="shared" si="117"/>
        <v>0</v>
      </c>
      <c r="KDR18" s="272">
        <f t="shared" ref="KDR18:KGC18" si="118">KDR17/$D17</f>
        <v>0</v>
      </c>
      <c r="KDS18" s="272">
        <f t="shared" si="118"/>
        <v>0</v>
      </c>
      <c r="KDT18" s="272">
        <f t="shared" si="118"/>
        <v>0</v>
      </c>
      <c r="KDU18" s="272">
        <f t="shared" si="118"/>
        <v>0</v>
      </c>
      <c r="KDV18" s="272">
        <f t="shared" si="118"/>
        <v>0</v>
      </c>
      <c r="KDW18" s="272">
        <f t="shared" si="118"/>
        <v>0</v>
      </c>
      <c r="KDX18" s="272">
        <f t="shared" si="118"/>
        <v>0</v>
      </c>
      <c r="KDY18" s="272">
        <f t="shared" si="118"/>
        <v>0</v>
      </c>
      <c r="KDZ18" s="272">
        <f t="shared" si="118"/>
        <v>0</v>
      </c>
      <c r="KEA18" s="272">
        <f t="shared" si="118"/>
        <v>0</v>
      </c>
      <c r="KEB18" s="272">
        <f t="shared" si="118"/>
        <v>0</v>
      </c>
      <c r="KEC18" s="272">
        <f t="shared" si="118"/>
        <v>0</v>
      </c>
      <c r="KED18" s="272">
        <f t="shared" si="118"/>
        <v>0</v>
      </c>
      <c r="KEE18" s="272">
        <f t="shared" si="118"/>
        <v>0</v>
      </c>
      <c r="KEF18" s="272">
        <f t="shared" si="118"/>
        <v>0</v>
      </c>
      <c r="KEG18" s="272">
        <f t="shared" si="118"/>
        <v>0</v>
      </c>
      <c r="KEH18" s="272">
        <f t="shared" si="118"/>
        <v>0</v>
      </c>
      <c r="KEI18" s="272">
        <f t="shared" si="118"/>
        <v>0</v>
      </c>
      <c r="KEJ18" s="272">
        <f t="shared" si="118"/>
        <v>0</v>
      </c>
      <c r="KEK18" s="272">
        <f t="shared" si="118"/>
        <v>0</v>
      </c>
      <c r="KEL18" s="272">
        <f t="shared" si="118"/>
        <v>0</v>
      </c>
      <c r="KEM18" s="272">
        <f t="shared" si="118"/>
        <v>0</v>
      </c>
      <c r="KEN18" s="272">
        <f t="shared" si="118"/>
        <v>0</v>
      </c>
      <c r="KEO18" s="272">
        <f t="shared" si="118"/>
        <v>0</v>
      </c>
      <c r="KEP18" s="272">
        <f t="shared" si="118"/>
        <v>0</v>
      </c>
      <c r="KEQ18" s="272">
        <f t="shared" si="118"/>
        <v>0</v>
      </c>
      <c r="KER18" s="272">
        <f t="shared" si="118"/>
        <v>0</v>
      </c>
      <c r="KES18" s="272">
        <f t="shared" si="118"/>
        <v>0</v>
      </c>
      <c r="KET18" s="272">
        <f t="shared" si="118"/>
        <v>0</v>
      </c>
      <c r="KEU18" s="272">
        <f t="shared" si="118"/>
        <v>0</v>
      </c>
      <c r="KEV18" s="272">
        <f t="shared" si="118"/>
        <v>0</v>
      </c>
      <c r="KEW18" s="272">
        <f t="shared" si="118"/>
        <v>0</v>
      </c>
      <c r="KEX18" s="272">
        <f t="shared" si="118"/>
        <v>0</v>
      </c>
      <c r="KEY18" s="272">
        <f t="shared" si="118"/>
        <v>0</v>
      </c>
      <c r="KEZ18" s="272">
        <f t="shared" si="118"/>
        <v>0</v>
      </c>
      <c r="KFA18" s="272">
        <f t="shared" si="118"/>
        <v>0</v>
      </c>
      <c r="KFB18" s="272">
        <f t="shared" si="118"/>
        <v>0</v>
      </c>
      <c r="KFC18" s="272">
        <f t="shared" si="118"/>
        <v>0</v>
      </c>
      <c r="KFD18" s="272">
        <f t="shared" si="118"/>
        <v>0</v>
      </c>
      <c r="KFE18" s="272">
        <f t="shared" si="118"/>
        <v>0</v>
      </c>
      <c r="KFF18" s="272">
        <f t="shared" si="118"/>
        <v>0</v>
      </c>
      <c r="KFG18" s="272">
        <f t="shared" si="118"/>
        <v>0</v>
      </c>
      <c r="KFH18" s="272">
        <f t="shared" si="118"/>
        <v>0</v>
      </c>
      <c r="KFI18" s="272">
        <f t="shared" si="118"/>
        <v>0</v>
      </c>
      <c r="KFJ18" s="272">
        <f t="shared" si="118"/>
        <v>0</v>
      </c>
      <c r="KFK18" s="272">
        <f t="shared" si="118"/>
        <v>0</v>
      </c>
      <c r="KFL18" s="272">
        <f t="shared" si="118"/>
        <v>0</v>
      </c>
      <c r="KFM18" s="272">
        <f t="shared" si="118"/>
        <v>0</v>
      </c>
      <c r="KFN18" s="272">
        <f t="shared" si="118"/>
        <v>0</v>
      </c>
      <c r="KFO18" s="272">
        <f t="shared" si="118"/>
        <v>0</v>
      </c>
      <c r="KFP18" s="272">
        <f t="shared" si="118"/>
        <v>0</v>
      </c>
      <c r="KFQ18" s="272">
        <f t="shared" si="118"/>
        <v>0</v>
      </c>
      <c r="KFR18" s="272">
        <f t="shared" si="118"/>
        <v>0</v>
      </c>
      <c r="KFS18" s="272">
        <f t="shared" si="118"/>
        <v>0</v>
      </c>
      <c r="KFT18" s="272">
        <f t="shared" si="118"/>
        <v>0</v>
      </c>
      <c r="KFU18" s="272">
        <f t="shared" si="118"/>
        <v>0</v>
      </c>
      <c r="KFV18" s="272">
        <f t="shared" si="118"/>
        <v>0</v>
      </c>
      <c r="KFW18" s="272">
        <f t="shared" si="118"/>
        <v>0</v>
      </c>
      <c r="KFX18" s="272">
        <f t="shared" si="118"/>
        <v>0</v>
      </c>
      <c r="KFY18" s="272">
        <f t="shared" si="118"/>
        <v>0</v>
      </c>
      <c r="KFZ18" s="272">
        <f t="shared" si="118"/>
        <v>0</v>
      </c>
      <c r="KGA18" s="272">
        <f t="shared" si="118"/>
        <v>0</v>
      </c>
      <c r="KGB18" s="272">
        <f t="shared" si="118"/>
        <v>0</v>
      </c>
      <c r="KGC18" s="272">
        <f t="shared" si="118"/>
        <v>0</v>
      </c>
      <c r="KGD18" s="272">
        <f t="shared" ref="KGD18:KIO18" si="119">KGD17/$D17</f>
        <v>0</v>
      </c>
      <c r="KGE18" s="272">
        <f t="shared" si="119"/>
        <v>0</v>
      </c>
      <c r="KGF18" s="272">
        <f t="shared" si="119"/>
        <v>0</v>
      </c>
      <c r="KGG18" s="272">
        <f t="shared" si="119"/>
        <v>0</v>
      </c>
      <c r="KGH18" s="272">
        <f t="shared" si="119"/>
        <v>0</v>
      </c>
      <c r="KGI18" s="272">
        <f t="shared" si="119"/>
        <v>0</v>
      </c>
      <c r="KGJ18" s="272">
        <f t="shared" si="119"/>
        <v>0</v>
      </c>
      <c r="KGK18" s="272">
        <f t="shared" si="119"/>
        <v>0</v>
      </c>
      <c r="KGL18" s="272">
        <f t="shared" si="119"/>
        <v>0</v>
      </c>
      <c r="KGM18" s="272">
        <f t="shared" si="119"/>
        <v>0</v>
      </c>
      <c r="KGN18" s="272">
        <f t="shared" si="119"/>
        <v>0</v>
      </c>
      <c r="KGO18" s="272">
        <f t="shared" si="119"/>
        <v>0</v>
      </c>
      <c r="KGP18" s="272">
        <f t="shared" si="119"/>
        <v>0</v>
      </c>
      <c r="KGQ18" s="272">
        <f t="shared" si="119"/>
        <v>0</v>
      </c>
      <c r="KGR18" s="272">
        <f t="shared" si="119"/>
        <v>0</v>
      </c>
      <c r="KGS18" s="272">
        <f t="shared" si="119"/>
        <v>0</v>
      </c>
      <c r="KGT18" s="272">
        <f t="shared" si="119"/>
        <v>0</v>
      </c>
      <c r="KGU18" s="272">
        <f t="shared" si="119"/>
        <v>0</v>
      </c>
      <c r="KGV18" s="272">
        <f t="shared" si="119"/>
        <v>0</v>
      </c>
      <c r="KGW18" s="272">
        <f t="shared" si="119"/>
        <v>0</v>
      </c>
      <c r="KGX18" s="272">
        <f t="shared" si="119"/>
        <v>0</v>
      </c>
      <c r="KGY18" s="272">
        <f t="shared" si="119"/>
        <v>0</v>
      </c>
      <c r="KGZ18" s="272">
        <f t="shared" si="119"/>
        <v>0</v>
      </c>
      <c r="KHA18" s="272">
        <f t="shared" si="119"/>
        <v>0</v>
      </c>
      <c r="KHB18" s="272">
        <f t="shared" si="119"/>
        <v>0</v>
      </c>
      <c r="KHC18" s="272">
        <f t="shared" si="119"/>
        <v>0</v>
      </c>
      <c r="KHD18" s="272">
        <f t="shared" si="119"/>
        <v>0</v>
      </c>
      <c r="KHE18" s="272">
        <f t="shared" si="119"/>
        <v>0</v>
      </c>
      <c r="KHF18" s="272">
        <f t="shared" si="119"/>
        <v>0</v>
      </c>
      <c r="KHG18" s="272">
        <f t="shared" si="119"/>
        <v>0</v>
      </c>
      <c r="KHH18" s="272">
        <f t="shared" si="119"/>
        <v>0</v>
      </c>
      <c r="KHI18" s="272">
        <f t="shared" si="119"/>
        <v>0</v>
      </c>
      <c r="KHJ18" s="272">
        <f t="shared" si="119"/>
        <v>0</v>
      </c>
      <c r="KHK18" s="272">
        <f t="shared" si="119"/>
        <v>0</v>
      </c>
      <c r="KHL18" s="272">
        <f t="shared" si="119"/>
        <v>0</v>
      </c>
      <c r="KHM18" s="272">
        <f t="shared" si="119"/>
        <v>0</v>
      </c>
      <c r="KHN18" s="272">
        <f t="shared" si="119"/>
        <v>0</v>
      </c>
      <c r="KHO18" s="272">
        <f t="shared" si="119"/>
        <v>0</v>
      </c>
      <c r="KHP18" s="272">
        <f t="shared" si="119"/>
        <v>0</v>
      </c>
      <c r="KHQ18" s="272">
        <f t="shared" si="119"/>
        <v>0</v>
      </c>
      <c r="KHR18" s="272">
        <f t="shared" si="119"/>
        <v>0</v>
      </c>
      <c r="KHS18" s="272">
        <f t="shared" si="119"/>
        <v>0</v>
      </c>
      <c r="KHT18" s="272">
        <f t="shared" si="119"/>
        <v>0</v>
      </c>
      <c r="KHU18" s="272">
        <f t="shared" si="119"/>
        <v>0</v>
      </c>
      <c r="KHV18" s="272">
        <f t="shared" si="119"/>
        <v>0</v>
      </c>
      <c r="KHW18" s="272">
        <f t="shared" si="119"/>
        <v>0</v>
      </c>
      <c r="KHX18" s="272">
        <f t="shared" si="119"/>
        <v>0</v>
      </c>
      <c r="KHY18" s="272">
        <f t="shared" si="119"/>
        <v>0</v>
      </c>
      <c r="KHZ18" s="272">
        <f t="shared" si="119"/>
        <v>0</v>
      </c>
      <c r="KIA18" s="272">
        <f t="shared" si="119"/>
        <v>0</v>
      </c>
      <c r="KIB18" s="272">
        <f t="shared" si="119"/>
        <v>0</v>
      </c>
      <c r="KIC18" s="272">
        <f t="shared" si="119"/>
        <v>0</v>
      </c>
      <c r="KID18" s="272">
        <f t="shared" si="119"/>
        <v>0</v>
      </c>
      <c r="KIE18" s="272">
        <f t="shared" si="119"/>
        <v>0</v>
      </c>
      <c r="KIF18" s="272">
        <f t="shared" si="119"/>
        <v>0</v>
      </c>
      <c r="KIG18" s="272">
        <f t="shared" si="119"/>
        <v>0</v>
      </c>
      <c r="KIH18" s="272">
        <f t="shared" si="119"/>
        <v>0</v>
      </c>
      <c r="KII18" s="272">
        <f t="shared" si="119"/>
        <v>0</v>
      </c>
      <c r="KIJ18" s="272">
        <f t="shared" si="119"/>
        <v>0</v>
      </c>
      <c r="KIK18" s="272">
        <f t="shared" si="119"/>
        <v>0</v>
      </c>
      <c r="KIL18" s="272">
        <f t="shared" si="119"/>
        <v>0</v>
      </c>
      <c r="KIM18" s="272">
        <f t="shared" si="119"/>
        <v>0</v>
      </c>
      <c r="KIN18" s="272">
        <f t="shared" si="119"/>
        <v>0</v>
      </c>
      <c r="KIO18" s="272">
        <f t="shared" si="119"/>
        <v>0</v>
      </c>
      <c r="KIP18" s="272">
        <f t="shared" ref="KIP18:KLA18" si="120">KIP17/$D17</f>
        <v>0</v>
      </c>
      <c r="KIQ18" s="272">
        <f t="shared" si="120"/>
        <v>0</v>
      </c>
      <c r="KIR18" s="272">
        <f t="shared" si="120"/>
        <v>0</v>
      </c>
      <c r="KIS18" s="272">
        <f t="shared" si="120"/>
        <v>0</v>
      </c>
      <c r="KIT18" s="272">
        <f t="shared" si="120"/>
        <v>0</v>
      </c>
      <c r="KIU18" s="272">
        <f t="shared" si="120"/>
        <v>0</v>
      </c>
      <c r="KIV18" s="272">
        <f t="shared" si="120"/>
        <v>0</v>
      </c>
      <c r="KIW18" s="272">
        <f t="shared" si="120"/>
        <v>0</v>
      </c>
      <c r="KIX18" s="272">
        <f t="shared" si="120"/>
        <v>0</v>
      </c>
      <c r="KIY18" s="272">
        <f t="shared" si="120"/>
        <v>0</v>
      </c>
      <c r="KIZ18" s="272">
        <f t="shared" si="120"/>
        <v>0</v>
      </c>
      <c r="KJA18" s="272">
        <f t="shared" si="120"/>
        <v>0</v>
      </c>
      <c r="KJB18" s="272">
        <f t="shared" si="120"/>
        <v>0</v>
      </c>
      <c r="KJC18" s="272">
        <f t="shared" si="120"/>
        <v>0</v>
      </c>
      <c r="KJD18" s="272">
        <f t="shared" si="120"/>
        <v>0</v>
      </c>
      <c r="KJE18" s="272">
        <f t="shared" si="120"/>
        <v>0</v>
      </c>
      <c r="KJF18" s="272">
        <f t="shared" si="120"/>
        <v>0</v>
      </c>
      <c r="KJG18" s="272">
        <f t="shared" si="120"/>
        <v>0</v>
      </c>
      <c r="KJH18" s="272">
        <f t="shared" si="120"/>
        <v>0</v>
      </c>
      <c r="KJI18" s="272">
        <f t="shared" si="120"/>
        <v>0</v>
      </c>
      <c r="KJJ18" s="272">
        <f t="shared" si="120"/>
        <v>0</v>
      </c>
      <c r="KJK18" s="272">
        <f t="shared" si="120"/>
        <v>0</v>
      </c>
      <c r="KJL18" s="272">
        <f t="shared" si="120"/>
        <v>0</v>
      </c>
      <c r="KJM18" s="272">
        <f t="shared" si="120"/>
        <v>0</v>
      </c>
      <c r="KJN18" s="272">
        <f t="shared" si="120"/>
        <v>0</v>
      </c>
      <c r="KJO18" s="272">
        <f t="shared" si="120"/>
        <v>0</v>
      </c>
      <c r="KJP18" s="272">
        <f t="shared" si="120"/>
        <v>0</v>
      </c>
      <c r="KJQ18" s="272">
        <f t="shared" si="120"/>
        <v>0</v>
      </c>
      <c r="KJR18" s="272">
        <f t="shared" si="120"/>
        <v>0</v>
      </c>
      <c r="KJS18" s="272">
        <f t="shared" si="120"/>
        <v>0</v>
      </c>
      <c r="KJT18" s="272">
        <f t="shared" si="120"/>
        <v>0</v>
      </c>
      <c r="KJU18" s="272">
        <f t="shared" si="120"/>
        <v>0</v>
      </c>
      <c r="KJV18" s="272">
        <f t="shared" si="120"/>
        <v>0</v>
      </c>
      <c r="KJW18" s="272">
        <f t="shared" si="120"/>
        <v>0</v>
      </c>
      <c r="KJX18" s="272">
        <f t="shared" si="120"/>
        <v>0</v>
      </c>
      <c r="KJY18" s="272">
        <f t="shared" si="120"/>
        <v>0</v>
      </c>
      <c r="KJZ18" s="272">
        <f t="shared" si="120"/>
        <v>0</v>
      </c>
      <c r="KKA18" s="272">
        <f t="shared" si="120"/>
        <v>0</v>
      </c>
      <c r="KKB18" s="272">
        <f t="shared" si="120"/>
        <v>0</v>
      </c>
      <c r="KKC18" s="272">
        <f t="shared" si="120"/>
        <v>0</v>
      </c>
      <c r="KKD18" s="272">
        <f t="shared" si="120"/>
        <v>0</v>
      </c>
      <c r="KKE18" s="272">
        <f t="shared" si="120"/>
        <v>0</v>
      </c>
      <c r="KKF18" s="272">
        <f t="shared" si="120"/>
        <v>0</v>
      </c>
      <c r="KKG18" s="272">
        <f t="shared" si="120"/>
        <v>0</v>
      </c>
      <c r="KKH18" s="272">
        <f t="shared" si="120"/>
        <v>0</v>
      </c>
      <c r="KKI18" s="272">
        <f t="shared" si="120"/>
        <v>0</v>
      </c>
      <c r="KKJ18" s="272">
        <f t="shared" si="120"/>
        <v>0</v>
      </c>
      <c r="KKK18" s="272">
        <f t="shared" si="120"/>
        <v>0</v>
      </c>
      <c r="KKL18" s="272">
        <f t="shared" si="120"/>
        <v>0</v>
      </c>
      <c r="KKM18" s="272">
        <f t="shared" si="120"/>
        <v>0</v>
      </c>
      <c r="KKN18" s="272">
        <f t="shared" si="120"/>
        <v>0</v>
      </c>
      <c r="KKO18" s="272">
        <f t="shared" si="120"/>
        <v>0</v>
      </c>
      <c r="KKP18" s="272">
        <f t="shared" si="120"/>
        <v>0</v>
      </c>
      <c r="KKQ18" s="272">
        <f t="shared" si="120"/>
        <v>0</v>
      </c>
      <c r="KKR18" s="272">
        <f t="shared" si="120"/>
        <v>0</v>
      </c>
      <c r="KKS18" s="272">
        <f t="shared" si="120"/>
        <v>0</v>
      </c>
      <c r="KKT18" s="272">
        <f t="shared" si="120"/>
        <v>0</v>
      </c>
      <c r="KKU18" s="272">
        <f t="shared" si="120"/>
        <v>0</v>
      </c>
      <c r="KKV18" s="272">
        <f t="shared" si="120"/>
        <v>0</v>
      </c>
      <c r="KKW18" s="272">
        <f t="shared" si="120"/>
        <v>0</v>
      </c>
      <c r="KKX18" s="272">
        <f t="shared" si="120"/>
        <v>0</v>
      </c>
      <c r="KKY18" s="272">
        <f t="shared" si="120"/>
        <v>0</v>
      </c>
      <c r="KKZ18" s="272">
        <f t="shared" si="120"/>
        <v>0</v>
      </c>
      <c r="KLA18" s="272">
        <f t="shared" si="120"/>
        <v>0</v>
      </c>
      <c r="KLB18" s="272">
        <f t="shared" ref="KLB18:KNM18" si="121">KLB17/$D17</f>
        <v>0</v>
      </c>
      <c r="KLC18" s="272">
        <f t="shared" si="121"/>
        <v>0</v>
      </c>
      <c r="KLD18" s="272">
        <f t="shared" si="121"/>
        <v>0</v>
      </c>
      <c r="KLE18" s="272">
        <f t="shared" si="121"/>
        <v>0</v>
      </c>
      <c r="KLF18" s="272">
        <f t="shared" si="121"/>
        <v>0</v>
      </c>
      <c r="KLG18" s="272">
        <f t="shared" si="121"/>
        <v>0</v>
      </c>
      <c r="KLH18" s="272">
        <f t="shared" si="121"/>
        <v>0</v>
      </c>
      <c r="KLI18" s="272">
        <f t="shared" si="121"/>
        <v>0</v>
      </c>
      <c r="KLJ18" s="272">
        <f t="shared" si="121"/>
        <v>0</v>
      </c>
      <c r="KLK18" s="272">
        <f t="shared" si="121"/>
        <v>0</v>
      </c>
      <c r="KLL18" s="272">
        <f t="shared" si="121"/>
        <v>0</v>
      </c>
      <c r="KLM18" s="272">
        <f t="shared" si="121"/>
        <v>0</v>
      </c>
      <c r="KLN18" s="272">
        <f t="shared" si="121"/>
        <v>0</v>
      </c>
      <c r="KLO18" s="272">
        <f t="shared" si="121"/>
        <v>0</v>
      </c>
      <c r="KLP18" s="272">
        <f t="shared" si="121"/>
        <v>0</v>
      </c>
      <c r="KLQ18" s="272">
        <f t="shared" si="121"/>
        <v>0</v>
      </c>
      <c r="KLR18" s="272">
        <f t="shared" si="121"/>
        <v>0</v>
      </c>
      <c r="KLS18" s="272">
        <f t="shared" si="121"/>
        <v>0</v>
      </c>
      <c r="KLT18" s="272">
        <f t="shared" si="121"/>
        <v>0</v>
      </c>
      <c r="KLU18" s="272">
        <f t="shared" si="121"/>
        <v>0</v>
      </c>
      <c r="KLV18" s="272">
        <f t="shared" si="121"/>
        <v>0</v>
      </c>
      <c r="KLW18" s="272">
        <f t="shared" si="121"/>
        <v>0</v>
      </c>
      <c r="KLX18" s="272">
        <f t="shared" si="121"/>
        <v>0</v>
      </c>
      <c r="KLY18" s="272">
        <f t="shared" si="121"/>
        <v>0</v>
      </c>
      <c r="KLZ18" s="272">
        <f t="shared" si="121"/>
        <v>0</v>
      </c>
      <c r="KMA18" s="272">
        <f t="shared" si="121"/>
        <v>0</v>
      </c>
      <c r="KMB18" s="272">
        <f t="shared" si="121"/>
        <v>0</v>
      </c>
      <c r="KMC18" s="272">
        <f t="shared" si="121"/>
        <v>0</v>
      </c>
      <c r="KMD18" s="272">
        <f t="shared" si="121"/>
        <v>0</v>
      </c>
      <c r="KME18" s="272">
        <f t="shared" si="121"/>
        <v>0</v>
      </c>
      <c r="KMF18" s="272">
        <f t="shared" si="121"/>
        <v>0</v>
      </c>
      <c r="KMG18" s="272">
        <f t="shared" si="121"/>
        <v>0</v>
      </c>
      <c r="KMH18" s="272">
        <f t="shared" si="121"/>
        <v>0</v>
      </c>
      <c r="KMI18" s="272">
        <f t="shared" si="121"/>
        <v>0</v>
      </c>
      <c r="KMJ18" s="272">
        <f t="shared" si="121"/>
        <v>0</v>
      </c>
      <c r="KMK18" s="272">
        <f t="shared" si="121"/>
        <v>0</v>
      </c>
      <c r="KML18" s="272">
        <f t="shared" si="121"/>
        <v>0</v>
      </c>
      <c r="KMM18" s="272">
        <f t="shared" si="121"/>
        <v>0</v>
      </c>
      <c r="KMN18" s="272">
        <f t="shared" si="121"/>
        <v>0</v>
      </c>
      <c r="KMO18" s="272">
        <f t="shared" si="121"/>
        <v>0</v>
      </c>
      <c r="KMP18" s="272">
        <f t="shared" si="121"/>
        <v>0</v>
      </c>
      <c r="KMQ18" s="272">
        <f t="shared" si="121"/>
        <v>0</v>
      </c>
      <c r="KMR18" s="272">
        <f t="shared" si="121"/>
        <v>0</v>
      </c>
      <c r="KMS18" s="272">
        <f t="shared" si="121"/>
        <v>0</v>
      </c>
      <c r="KMT18" s="272">
        <f t="shared" si="121"/>
        <v>0</v>
      </c>
      <c r="KMU18" s="272">
        <f t="shared" si="121"/>
        <v>0</v>
      </c>
      <c r="KMV18" s="272">
        <f t="shared" si="121"/>
        <v>0</v>
      </c>
      <c r="KMW18" s="272">
        <f t="shared" si="121"/>
        <v>0</v>
      </c>
      <c r="KMX18" s="272">
        <f t="shared" si="121"/>
        <v>0</v>
      </c>
      <c r="KMY18" s="272">
        <f t="shared" si="121"/>
        <v>0</v>
      </c>
      <c r="KMZ18" s="272">
        <f t="shared" si="121"/>
        <v>0</v>
      </c>
      <c r="KNA18" s="272">
        <f t="shared" si="121"/>
        <v>0</v>
      </c>
      <c r="KNB18" s="272">
        <f t="shared" si="121"/>
        <v>0</v>
      </c>
      <c r="KNC18" s="272">
        <f t="shared" si="121"/>
        <v>0</v>
      </c>
      <c r="KND18" s="272">
        <f t="shared" si="121"/>
        <v>0</v>
      </c>
      <c r="KNE18" s="272">
        <f t="shared" si="121"/>
        <v>0</v>
      </c>
      <c r="KNF18" s="272">
        <f t="shared" si="121"/>
        <v>0</v>
      </c>
      <c r="KNG18" s="272">
        <f t="shared" si="121"/>
        <v>0</v>
      </c>
      <c r="KNH18" s="272">
        <f t="shared" si="121"/>
        <v>0</v>
      </c>
      <c r="KNI18" s="272">
        <f t="shared" si="121"/>
        <v>0</v>
      </c>
      <c r="KNJ18" s="272">
        <f t="shared" si="121"/>
        <v>0</v>
      </c>
      <c r="KNK18" s="272">
        <f t="shared" si="121"/>
        <v>0</v>
      </c>
      <c r="KNL18" s="272">
        <f t="shared" si="121"/>
        <v>0</v>
      </c>
      <c r="KNM18" s="272">
        <f t="shared" si="121"/>
        <v>0</v>
      </c>
      <c r="KNN18" s="272">
        <f t="shared" ref="KNN18:KPY18" si="122">KNN17/$D17</f>
        <v>0</v>
      </c>
      <c r="KNO18" s="272">
        <f t="shared" si="122"/>
        <v>0</v>
      </c>
      <c r="KNP18" s="272">
        <f t="shared" si="122"/>
        <v>0</v>
      </c>
      <c r="KNQ18" s="272">
        <f t="shared" si="122"/>
        <v>0</v>
      </c>
      <c r="KNR18" s="272">
        <f t="shared" si="122"/>
        <v>0</v>
      </c>
      <c r="KNS18" s="272">
        <f t="shared" si="122"/>
        <v>0</v>
      </c>
      <c r="KNT18" s="272">
        <f t="shared" si="122"/>
        <v>0</v>
      </c>
      <c r="KNU18" s="272">
        <f t="shared" si="122"/>
        <v>0</v>
      </c>
      <c r="KNV18" s="272">
        <f t="shared" si="122"/>
        <v>0</v>
      </c>
      <c r="KNW18" s="272">
        <f t="shared" si="122"/>
        <v>0</v>
      </c>
      <c r="KNX18" s="272">
        <f t="shared" si="122"/>
        <v>0</v>
      </c>
      <c r="KNY18" s="272">
        <f t="shared" si="122"/>
        <v>0</v>
      </c>
      <c r="KNZ18" s="272">
        <f t="shared" si="122"/>
        <v>0</v>
      </c>
      <c r="KOA18" s="272">
        <f t="shared" si="122"/>
        <v>0</v>
      </c>
      <c r="KOB18" s="272">
        <f t="shared" si="122"/>
        <v>0</v>
      </c>
      <c r="KOC18" s="272">
        <f t="shared" si="122"/>
        <v>0</v>
      </c>
      <c r="KOD18" s="272">
        <f t="shared" si="122"/>
        <v>0</v>
      </c>
      <c r="KOE18" s="272">
        <f t="shared" si="122"/>
        <v>0</v>
      </c>
      <c r="KOF18" s="272">
        <f t="shared" si="122"/>
        <v>0</v>
      </c>
      <c r="KOG18" s="272">
        <f t="shared" si="122"/>
        <v>0</v>
      </c>
      <c r="KOH18" s="272">
        <f t="shared" si="122"/>
        <v>0</v>
      </c>
      <c r="KOI18" s="272">
        <f t="shared" si="122"/>
        <v>0</v>
      </c>
      <c r="KOJ18" s="272">
        <f t="shared" si="122"/>
        <v>0</v>
      </c>
      <c r="KOK18" s="272">
        <f t="shared" si="122"/>
        <v>0</v>
      </c>
      <c r="KOL18" s="272">
        <f t="shared" si="122"/>
        <v>0</v>
      </c>
      <c r="KOM18" s="272">
        <f t="shared" si="122"/>
        <v>0</v>
      </c>
      <c r="KON18" s="272">
        <f t="shared" si="122"/>
        <v>0</v>
      </c>
      <c r="KOO18" s="272">
        <f t="shared" si="122"/>
        <v>0</v>
      </c>
      <c r="KOP18" s="272">
        <f t="shared" si="122"/>
        <v>0</v>
      </c>
      <c r="KOQ18" s="272">
        <f t="shared" si="122"/>
        <v>0</v>
      </c>
      <c r="KOR18" s="272">
        <f t="shared" si="122"/>
        <v>0</v>
      </c>
      <c r="KOS18" s="272">
        <f t="shared" si="122"/>
        <v>0</v>
      </c>
      <c r="KOT18" s="272">
        <f t="shared" si="122"/>
        <v>0</v>
      </c>
      <c r="KOU18" s="272">
        <f t="shared" si="122"/>
        <v>0</v>
      </c>
      <c r="KOV18" s="272">
        <f t="shared" si="122"/>
        <v>0</v>
      </c>
      <c r="KOW18" s="272">
        <f t="shared" si="122"/>
        <v>0</v>
      </c>
      <c r="KOX18" s="272">
        <f t="shared" si="122"/>
        <v>0</v>
      </c>
      <c r="KOY18" s="272">
        <f t="shared" si="122"/>
        <v>0</v>
      </c>
      <c r="KOZ18" s="272">
        <f t="shared" si="122"/>
        <v>0</v>
      </c>
      <c r="KPA18" s="272">
        <f t="shared" si="122"/>
        <v>0</v>
      </c>
      <c r="KPB18" s="272">
        <f t="shared" si="122"/>
        <v>0</v>
      </c>
      <c r="KPC18" s="272">
        <f t="shared" si="122"/>
        <v>0</v>
      </c>
      <c r="KPD18" s="272">
        <f t="shared" si="122"/>
        <v>0</v>
      </c>
      <c r="KPE18" s="272">
        <f t="shared" si="122"/>
        <v>0</v>
      </c>
      <c r="KPF18" s="272">
        <f t="shared" si="122"/>
        <v>0</v>
      </c>
      <c r="KPG18" s="272">
        <f t="shared" si="122"/>
        <v>0</v>
      </c>
      <c r="KPH18" s="272">
        <f t="shared" si="122"/>
        <v>0</v>
      </c>
      <c r="KPI18" s="272">
        <f t="shared" si="122"/>
        <v>0</v>
      </c>
      <c r="KPJ18" s="272">
        <f t="shared" si="122"/>
        <v>0</v>
      </c>
      <c r="KPK18" s="272">
        <f t="shared" si="122"/>
        <v>0</v>
      </c>
      <c r="KPL18" s="272">
        <f t="shared" si="122"/>
        <v>0</v>
      </c>
      <c r="KPM18" s="272">
        <f t="shared" si="122"/>
        <v>0</v>
      </c>
      <c r="KPN18" s="272">
        <f t="shared" si="122"/>
        <v>0</v>
      </c>
      <c r="KPO18" s="272">
        <f t="shared" si="122"/>
        <v>0</v>
      </c>
      <c r="KPP18" s="272">
        <f t="shared" si="122"/>
        <v>0</v>
      </c>
      <c r="KPQ18" s="272">
        <f t="shared" si="122"/>
        <v>0</v>
      </c>
      <c r="KPR18" s="272">
        <f t="shared" si="122"/>
        <v>0</v>
      </c>
      <c r="KPS18" s="272">
        <f t="shared" si="122"/>
        <v>0</v>
      </c>
      <c r="KPT18" s="272">
        <f t="shared" si="122"/>
        <v>0</v>
      </c>
      <c r="KPU18" s="272">
        <f t="shared" si="122"/>
        <v>0</v>
      </c>
      <c r="KPV18" s="272">
        <f t="shared" si="122"/>
        <v>0</v>
      </c>
      <c r="KPW18" s="272">
        <f t="shared" si="122"/>
        <v>0</v>
      </c>
      <c r="KPX18" s="272">
        <f t="shared" si="122"/>
        <v>0</v>
      </c>
      <c r="KPY18" s="272">
        <f t="shared" si="122"/>
        <v>0</v>
      </c>
      <c r="KPZ18" s="272">
        <f t="shared" ref="KPZ18:KSK18" si="123">KPZ17/$D17</f>
        <v>0</v>
      </c>
      <c r="KQA18" s="272">
        <f t="shared" si="123"/>
        <v>0</v>
      </c>
      <c r="KQB18" s="272">
        <f t="shared" si="123"/>
        <v>0</v>
      </c>
      <c r="KQC18" s="272">
        <f t="shared" si="123"/>
        <v>0</v>
      </c>
      <c r="KQD18" s="272">
        <f t="shared" si="123"/>
        <v>0</v>
      </c>
      <c r="KQE18" s="272">
        <f t="shared" si="123"/>
        <v>0</v>
      </c>
      <c r="KQF18" s="272">
        <f t="shared" si="123"/>
        <v>0</v>
      </c>
      <c r="KQG18" s="272">
        <f t="shared" si="123"/>
        <v>0</v>
      </c>
      <c r="KQH18" s="272">
        <f t="shared" si="123"/>
        <v>0</v>
      </c>
      <c r="KQI18" s="272">
        <f t="shared" si="123"/>
        <v>0</v>
      </c>
      <c r="KQJ18" s="272">
        <f t="shared" si="123"/>
        <v>0</v>
      </c>
      <c r="KQK18" s="272">
        <f t="shared" si="123"/>
        <v>0</v>
      </c>
      <c r="KQL18" s="272">
        <f t="shared" si="123"/>
        <v>0</v>
      </c>
      <c r="KQM18" s="272">
        <f t="shared" si="123"/>
        <v>0</v>
      </c>
      <c r="KQN18" s="272">
        <f t="shared" si="123"/>
        <v>0</v>
      </c>
      <c r="KQO18" s="272">
        <f t="shared" si="123"/>
        <v>0</v>
      </c>
      <c r="KQP18" s="272">
        <f t="shared" si="123"/>
        <v>0</v>
      </c>
      <c r="KQQ18" s="272">
        <f t="shared" si="123"/>
        <v>0</v>
      </c>
      <c r="KQR18" s="272">
        <f t="shared" si="123"/>
        <v>0</v>
      </c>
      <c r="KQS18" s="272">
        <f t="shared" si="123"/>
        <v>0</v>
      </c>
      <c r="KQT18" s="272">
        <f t="shared" si="123"/>
        <v>0</v>
      </c>
      <c r="KQU18" s="272">
        <f t="shared" si="123"/>
        <v>0</v>
      </c>
      <c r="KQV18" s="272">
        <f t="shared" si="123"/>
        <v>0</v>
      </c>
      <c r="KQW18" s="272">
        <f t="shared" si="123"/>
        <v>0</v>
      </c>
      <c r="KQX18" s="272">
        <f t="shared" si="123"/>
        <v>0</v>
      </c>
      <c r="KQY18" s="272">
        <f t="shared" si="123"/>
        <v>0</v>
      </c>
      <c r="KQZ18" s="272">
        <f t="shared" si="123"/>
        <v>0</v>
      </c>
      <c r="KRA18" s="272">
        <f t="shared" si="123"/>
        <v>0</v>
      </c>
      <c r="KRB18" s="272">
        <f t="shared" si="123"/>
        <v>0</v>
      </c>
      <c r="KRC18" s="272">
        <f t="shared" si="123"/>
        <v>0</v>
      </c>
      <c r="KRD18" s="272">
        <f t="shared" si="123"/>
        <v>0</v>
      </c>
      <c r="KRE18" s="272">
        <f t="shared" si="123"/>
        <v>0</v>
      </c>
      <c r="KRF18" s="272">
        <f t="shared" si="123"/>
        <v>0</v>
      </c>
      <c r="KRG18" s="272">
        <f t="shared" si="123"/>
        <v>0</v>
      </c>
      <c r="KRH18" s="272">
        <f t="shared" si="123"/>
        <v>0</v>
      </c>
      <c r="KRI18" s="272">
        <f t="shared" si="123"/>
        <v>0</v>
      </c>
      <c r="KRJ18" s="272">
        <f t="shared" si="123"/>
        <v>0</v>
      </c>
      <c r="KRK18" s="272">
        <f t="shared" si="123"/>
        <v>0</v>
      </c>
      <c r="KRL18" s="272">
        <f t="shared" si="123"/>
        <v>0</v>
      </c>
      <c r="KRM18" s="272">
        <f t="shared" si="123"/>
        <v>0</v>
      </c>
      <c r="KRN18" s="272">
        <f t="shared" si="123"/>
        <v>0</v>
      </c>
      <c r="KRO18" s="272">
        <f t="shared" si="123"/>
        <v>0</v>
      </c>
      <c r="KRP18" s="272">
        <f t="shared" si="123"/>
        <v>0</v>
      </c>
      <c r="KRQ18" s="272">
        <f t="shared" si="123"/>
        <v>0</v>
      </c>
      <c r="KRR18" s="272">
        <f t="shared" si="123"/>
        <v>0</v>
      </c>
      <c r="KRS18" s="272">
        <f t="shared" si="123"/>
        <v>0</v>
      </c>
      <c r="KRT18" s="272">
        <f t="shared" si="123"/>
        <v>0</v>
      </c>
      <c r="KRU18" s="272">
        <f t="shared" si="123"/>
        <v>0</v>
      </c>
      <c r="KRV18" s="272">
        <f t="shared" si="123"/>
        <v>0</v>
      </c>
      <c r="KRW18" s="272">
        <f t="shared" si="123"/>
        <v>0</v>
      </c>
      <c r="KRX18" s="272">
        <f t="shared" si="123"/>
        <v>0</v>
      </c>
      <c r="KRY18" s="272">
        <f t="shared" si="123"/>
        <v>0</v>
      </c>
      <c r="KRZ18" s="272">
        <f t="shared" si="123"/>
        <v>0</v>
      </c>
      <c r="KSA18" s="272">
        <f t="shared" si="123"/>
        <v>0</v>
      </c>
      <c r="KSB18" s="272">
        <f t="shared" si="123"/>
        <v>0</v>
      </c>
      <c r="KSC18" s="272">
        <f t="shared" si="123"/>
        <v>0</v>
      </c>
      <c r="KSD18" s="272">
        <f t="shared" si="123"/>
        <v>0</v>
      </c>
      <c r="KSE18" s="272">
        <f t="shared" si="123"/>
        <v>0</v>
      </c>
      <c r="KSF18" s="272">
        <f t="shared" si="123"/>
        <v>0</v>
      </c>
      <c r="KSG18" s="272">
        <f t="shared" si="123"/>
        <v>0</v>
      </c>
      <c r="KSH18" s="272">
        <f t="shared" si="123"/>
        <v>0</v>
      </c>
      <c r="KSI18" s="272">
        <f t="shared" si="123"/>
        <v>0</v>
      </c>
      <c r="KSJ18" s="272">
        <f t="shared" si="123"/>
        <v>0</v>
      </c>
      <c r="KSK18" s="272">
        <f t="shared" si="123"/>
        <v>0</v>
      </c>
      <c r="KSL18" s="272">
        <f t="shared" ref="KSL18:KUW18" si="124">KSL17/$D17</f>
        <v>0</v>
      </c>
      <c r="KSM18" s="272">
        <f t="shared" si="124"/>
        <v>0</v>
      </c>
      <c r="KSN18" s="272">
        <f t="shared" si="124"/>
        <v>0</v>
      </c>
      <c r="KSO18" s="272">
        <f t="shared" si="124"/>
        <v>0</v>
      </c>
      <c r="KSP18" s="272">
        <f t="shared" si="124"/>
        <v>0</v>
      </c>
      <c r="KSQ18" s="272">
        <f t="shared" si="124"/>
        <v>0</v>
      </c>
      <c r="KSR18" s="272">
        <f t="shared" si="124"/>
        <v>0</v>
      </c>
      <c r="KSS18" s="272">
        <f t="shared" si="124"/>
        <v>0</v>
      </c>
      <c r="KST18" s="272">
        <f t="shared" si="124"/>
        <v>0</v>
      </c>
      <c r="KSU18" s="272">
        <f t="shared" si="124"/>
        <v>0</v>
      </c>
      <c r="KSV18" s="272">
        <f t="shared" si="124"/>
        <v>0</v>
      </c>
      <c r="KSW18" s="272">
        <f t="shared" si="124"/>
        <v>0</v>
      </c>
      <c r="KSX18" s="272">
        <f t="shared" si="124"/>
        <v>0</v>
      </c>
      <c r="KSY18" s="272">
        <f t="shared" si="124"/>
        <v>0</v>
      </c>
      <c r="KSZ18" s="272">
        <f t="shared" si="124"/>
        <v>0</v>
      </c>
      <c r="KTA18" s="272">
        <f t="shared" si="124"/>
        <v>0</v>
      </c>
      <c r="KTB18" s="272">
        <f t="shared" si="124"/>
        <v>0</v>
      </c>
      <c r="KTC18" s="272">
        <f t="shared" si="124"/>
        <v>0</v>
      </c>
      <c r="KTD18" s="272">
        <f t="shared" si="124"/>
        <v>0</v>
      </c>
      <c r="KTE18" s="272">
        <f t="shared" si="124"/>
        <v>0</v>
      </c>
      <c r="KTF18" s="272">
        <f t="shared" si="124"/>
        <v>0</v>
      </c>
      <c r="KTG18" s="272">
        <f t="shared" si="124"/>
        <v>0</v>
      </c>
      <c r="KTH18" s="272">
        <f t="shared" si="124"/>
        <v>0</v>
      </c>
      <c r="KTI18" s="272">
        <f t="shared" si="124"/>
        <v>0</v>
      </c>
      <c r="KTJ18" s="272">
        <f t="shared" si="124"/>
        <v>0</v>
      </c>
      <c r="KTK18" s="272">
        <f t="shared" si="124"/>
        <v>0</v>
      </c>
      <c r="KTL18" s="272">
        <f t="shared" si="124"/>
        <v>0</v>
      </c>
      <c r="KTM18" s="272">
        <f t="shared" si="124"/>
        <v>0</v>
      </c>
      <c r="KTN18" s="272">
        <f t="shared" si="124"/>
        <v>0</v>
      </c>
      <c r="KTO18" s="272">
        <f t="shared" si="124"/>
        <v>0</v>
      </c>
      <c r="KTP18" s="272">
        <f t="shared" si="124"/>
        <v>0</v>
      </c>
      <c r="KTQ18" s="272">
        <f t="shared" si="124"/>
        <v>0</v>
      </c>
      <c r="KTR18" s="272">
        <f t="shared" si="124"/>
        <v>0</v>
      </c>
      <c r="KTS18" s="272">
        <f t="shared" si="124"/>
        <v>0</v>
      </c>
      <c r="KTT18" s="272">
        <f t="shared" si="124"/>
        <v>0</v>
      </c>
      <c r="KTU18" s="272">
        <f t="shared" si="124"/>
        <v>0</v>
      </c>
      <c r="KTV18" s="272">
        <f t="shared" si="124"/>
        <v>0</v>
      </c>
      <c r="KTW18" s="272">
        <f t="shared" si="124"/>
        <v>0</v>
      </c>
      <c r="KTX18" s="272">
        <f t="shared" si="124"/>
        <v>0</v>
      </c>
      <c r="KTY18" s="272">
        <f t="shared" si="124"/>
        <v>0</v>
      </c>
      <c r="KTZ18" s="272">
        <f t="shared" si="124"/>
        <v>0</v>
      </c>
      <c r="KUA18" s="272">
        <f t="shared" si="124"/>
        <v>0</v>
      </c>
      <c r="KUB18" s="272">
        <f t="shared" si="124"/>
        <v>0</v>
      </c>
      <c r="KUC18" s="272">
        <f t="shared" si="124"/>
        <v>0</v>
      </c>
      <c r="KUD18" s="272">
        <f t="shared" si="124"/>
        <v>0</v>
      </c>
      <c r="KUE18" s="272">
        <f t="shared" si="124"/>
        <v>0</v>
      </c>
      <c r="KUF18" s="272">
        <f t="shared" si="124"/>
        <v>0</v>
      </c>
      <c r="KUG18" s="272">
        <f t="shared" si="124"/>
        <v>0</v>
      </c>
      <c r="KUH18" s="272">
        <f t="shared" si="124"/>
        <v>0</v>
      </c>
      <c r="KUI18" s="272">
        <f t="shared" si="124"/>
        <v>0</v>
      </c>
      <c r="KUJ18" s="272">
        <f t="shared" si="124"/>
        <v>0</v>
      </c>
      <c r="KUK18" s="272">
        <f t="shared" si="124"/>
        <v>0</v>
      </c>
      <c r="KUL18" s="272">
        <f t="shared" si="124"/>
        <v>0</v>
      </c>
      <c r="KUM18" s="272">
        <f t="shared" si="124"/>
        <v>0</v>
      </c>
      <c r="KUN18" s="272">
        <f t="shared" si="124"/>
        <v>0</v>
      </c>
      <c r="KUO18" s="272">
        <f t="shared" si="124"/>
        <v>0</v>
      </c>
      <c r="KUP18" s="272">
        <f t="shared" si="124"/>
        <v>0</v>
      </c>
      <c r="KUQ18" s="272">
        <f t="shared" si="124"/>
        <v>0</v>
      </c>
      <c r="KUR18" s="272">
        <f t="shared" si="124"/>
        <v>0</v>
      </c>
      <c r="KUS18" s="272">
        <f t="shared" si="124"/>
        <v>0</v>
      </c>
      <c r="KUT18" s="272">
        <f t="shared" si="124"/>
        <v>0</v>
      </c>
      <c r="KUU18" s="272">
        <f t="shared" si="124"/>
        <v>0</v>
      </c>
      <c r="KUV18" s="272">
        <f t="shared" si="124"/>
        <v>0</v>
      </c>
      <c r="KUW18" s="272">
        <f t="shared" si="124"/>
        <v>0</v>
      </c>
      <c r="KUX18" s="272">
        <f t="shared" ref="KUX18:KXI18" si="125">KUX17/$D17</f>
        <v>0</v>
      </c>
      <c r="KUY18" s="272">
        <f t="shared" si="125"/>
        <v>0</v>
      </c>
      <c r="KUZ18" s="272">
        <f t="shared" si="125"/>
        <v>0</v>
      </c>
      <c r="KVA18" s="272">
        <f t="shared" si="125"/>
        <v>0</v>
      </c>
      <c r="KVB18" s="272">
        <f t="shared" si="125"/>
        <v>0</v>
      </c>
      <c r="KVC18" s="272">
        <f t="shared" si="125"/>
        <v>0</v>
      </c>
      <c r="KVD18" s="272">
        <f t="shared" si="125"/>
        <v>0</v>
      </c>
      <c r="KVE18" s="272">
        <f t="shared" si="125"/>
        <v>0</v>
      </c>
      <c r="KVF18" s="272">
        <f t="shared" si="125"/>
        <v>0</v>
      </c>
      <c r="KVG18" s="272">
        <f t="shared" si="125"/>
        <v>0</v>
      </c>
      <c r="KVH18" s="272">
        <f t="shared" si="125"/>
        <v>0</v>
      </c>
      <c r="KVI18" s="272">
        <f t="shared" si="125"/>
        <v>0</v>
      </c>
      <c r="KVJ18" s="272">
        <f t="shared" si="125"/>
        <v>0</v>
      </c>
      <c r="KVK18" s="272">
        <f t="shared" si="125"/>
        <v>0</v>
      </c>
      <c r="KVL18" s="272">
        <f t="shared" si="125"/>
        <v>0</v>
      </c>
      <c r="KVM18" s="272">
        <f t="shared" si="125"/>
        <v>0</v>
      </c>
      <c r="KVN18" s="272">
        <f t="shared" si="125"/>
        <v>0</v>
      </c>
      <c r="KVO18" s="272">
        <f t="shared" si="125"/>
        <v>0</v>
      </c>
      <c r="KVP18" s="272">
        <f t="shared" si="125"/>
        <v>0</v>
      </c>
      <c r="KVQ18" s="272">
        <f t="shared" si="125"/>
        <v>0</v>
      </c>
      <c r="KVR18" s="272">
        <f t="shared" si="125"/>
        <v>0</v>
      </c>
      <c r="KVS18" s="272">
        <f t="shared" si="125"/>
        <v>0</v>
      </c>
      <c r="KVT18" s="272">
        <f t="shared" si="125"/>
        <v>0</v>
      </c>
      <c r="KVU18" s="272">
        <f t="shared" si="125"/>
        <v>0</v>
      </c>
      <c r="KVV18" s="272">
        <f t="shared" si="125"/>
        <v>0</v>
      </c>
      <c r="KVW18" s="272">
        <f t="shared" si="125"/>
        <v>0</v>
      </c>
      <c r="KVX18" s="272">
        <f t="shared" si="125"/>
        <v>0</v>
      </c>
      <c r="KVY18" s="272">
        <f t="shared" si="125"/>
        <v>0</v>
      </c>
      <c r="KVZ18" s="272">
        <f t="shared" si="125"/>
        <v>0</v>
      </c>
      <c r="KWA18" s="272">
        <f t="shared" si="125"/>
        <v>0</v>
      </c>
      <c r="KWB18" s="272">
        <f t="shared" si="125"/>
        <v>0</v>
      </c>
      <c r="KWC18" s="272">
        <f t="shared" si="125"/>
        <v>0</v>
      </c>
      <c r="KWD18" s="272">
        <f t="shared" si="125"/>
        <v>0</v>
      </c>
      <c r="KWE18" s="272">
        <f t="shared" si="125"/>
        <v>0</v>
      </c>
      <c r="KWF18" s="272">
        <f t="shared" si="125"/>
        <v>0</v>
      </c>
      <c r="KWG18" s="272">
        <f t="shared" si="125"/>
        <v>0</v>
      </c>
      <c r="KWH18" s="272">
        <f t="shared" si="125"/>
        <v>0</v>
      </c>
      <c r="KWI18" s="272">
        <f t="shared" si="125"/>
        <v>0</v>
      </c>
      <c r="KWJ18" s="272">
        <f t="shared" si="125"/>
        <v>0</v>
      </c>
      <c r="KWK18" s="272">
        <f t="shared" si="125"/>
        <v>0</v>
      </c>
      <c r="KWL18" s="272">
        <f t="shared" si="125"/>
        <v>0</v>
      </c>
      <c r="KWM18" s="272">
        <f t="shared" si="125"/>
        <v>0</v>
      </c>
      <c r="KWN18" s="272">
        <f t="shared" si="125"/>
        <v>0</v>
      </c>
      <c r="KWO18" s="272">
        <f t="shared" si="125"/>
        <v>0</v>
      </c>
      <c r="KWP18" s="272">
        <f t="shared" si="125"/>
        <v>0</v>
      </c>
      <c r="KWQ18" s="272">
        <f t="shared" si="125"/>
        <v>0</v>
      </c>
      <c r="KWR18" s="272">
        <f t="shared" si="125"/>
        <v>0</v>
      </c>
      <c r="KWS18" s="272">
        <f t="shared" si="125"/>
        <v>0</v>
      </c>
      <c r="KWT18" s="272">
        <f t="shared" si="125"/>
        <v>0</v>
      </c>
      <c r="KWU18" s="272">
        <f t="shared" si="125"/>
        <v>0</v>
      </c>
      <c r="KWV18" s="272">
        <f t="shared" si="125"/>
        <v>0</v>
      </c>
      <c r="KWW18" s="272">
        <f t="shared" si="125"/>
        <v>0</v>
      </c>
      <c r="KWX18" s="272">
        <f t="shared" si="125"/>
        <v>0</v>
      </c>
      <c r="KWY18" s="272">
        <f t="shared" si="125"/>
        <v>0</v>
      </c>
      <c r="KWZ18" s="272">
        <f t="shared" si="125"/>
        <v>0</v>
      </c>
      <c r="KXA18" s="272">
        <f t="shared" si="125"/>
        <v>0</v>
      </c>
      <c r="KXB18" s="272">
        <f t="shared" si="125"/>
        <v>0</v>
      </c>
      <c r="KXC18" s="272">
        <f t="shared" si="125"/>
        <v>0</v>
      </c>
      <c r="KXD18" s="272">
        <f t="shared" si="125"/>
        <v>0</v>
      </c>
      <c r="KXE18" s="272">
        <f t="shared" si="125"/>
        <v>0</v>
      </c>
      <c r="KXF18" s="272">
        <f t="shared" si="125"/>
        <v>0</v>
      </c>
      <c r="KXG18" s="272">
        <f t="shared" si="125"/>
        <v>0</v>
      </c>
      <c r="KXH18" s="272">
        <f t="shared" si="125"/>
        <v>0</v>
      </c>
      <c r="KXI18" s="272">
        <f t="shared" si="125"/>
        <v>0</v>
      </c>
      <c r="KXJ18" s="272">
        <f t="shared" ref="KXJ18:KZU18" si="126">KXJ17/$D17</f>
        <v>0</v>
      </c>
      <c r="KXK18" s="272">
        <f t="shared" si="126"/>
        <v>0</v>
      </c>
      <c r="KXL18" s="272">
        <f t="shared" si="126"/>
        <v>0</v>
      </c>
      <c r="KXM18" s="272">
        <f t="shared" si="126"/>
        <v>0</v>
      </c>
      <c r="KXN18" s="272">
        <f t="shared" si="126"/>
        <v>0</v>
      </c>
      <c r="KXO18" s="272">
        <f t="shared" si="126"/>
        <v>0</v>
      </c>
      <c r="KXP18" s="272">
        <f t="shared" si="126"/>
        <v>0</v>
      </c>
      <c r="KXQ18" s="272">
        <f t="shared" si="126"/>
        <v>0</v>
      </c>
      <c r="KXR18" s="272">
        <f t="shared" si="126"/>
        <v>0</v>
      </c>
      <c r="KXS18" s="272">
        <f t="shared" si="126"/>
        <v>0</v>
      </c>
      <c r="KXT18" s="272">
        <f t="shared" si="126"/>
        <v>0</v>
      </c>
      <c r="KXU18" s="272">
        <f t="shared" si="126"/>
        <v>0</v>
      </c>
      <c r="KXV18" s="272">
        <f t="shared" si="126"/>
        <v>0</v>
      </c>
      <c r="KXW18" s="272">
        <f t="shared" si="126"/>
        <v>0</v>
      </c>
      <c r="KXX18" s="272">
        <f t="shared" si="126"/>
        <v>0</v>
      </c>
      <c r="KXY18" s="272">
        <f t="shared" si="126"/>
        <v>0</v>
      </c>
      <c r="KXZ18" s="272">
        <f t="shared" si="126"/>
        <v>0</v>
      </c>
      <c r="KYA18" s="272">
        <f t="shared" si="126"/>
        <v>0</v>
      </c>
      <c r="KYB18" s="272">
        <f t="shared" si="126"/>
        <v>0</v>
      </c>
      <c r="KYC18" s="272">
        <f t="shared" si="126"/>
        <v>0</v>
      </c>
      <c r="KYD18" s="272">
        <f t="shared" si="126"/>
        <v>0</v>
      </c>
      <c r="KYE18" s="272">
        <f t="shared" si="126"/>
        <v>0</v>
      </c>
      <c r="KYF18" s="272">
        <f t="shared" si="126"/>
        <v>0</v>
      </c>
      <c r="KYG18" s="272">
        <f t="shared" si="126"/>
        <v>0</v>
      </c>
      <c r="KYH18" s="272">
        <f t="shared" si="126"/>
        <v>0</v>
      </c>
      <c r="KYI18" s="272">
        <f t="shared" si="126"/>
        <v>0</v>
      </c>
      <c r="KYJ18" s="272">
        <f t="shared" si="126"/>
        <v>0</v>
      </c>
      <c r="KYK18" s="272">
        <f t="shared" si="126"/>
        <v>0</v>
      </c>
      <c r="KYL18" s="272">
        <f t="shared" si="126"/>
        <v>0</v>
      </c>
      <c r="KYM18" s="272">
        <f t="shared" si="126"/>
        <v>0</v>
      </c>
      <c r="KYN18" s="272">
        <f t="shared" si="126"/>
        <v>0</v>
      </c>
      <c r="KYO18" s="272">
        <f t="shared" si="126"/>
        <v>0</v>
      </c>
      <c r="KYP18" s="272">
        <f t="shared" si="126"/>
        <v>0</v>
      </c>
      <c r="KYQ18" s="272">
        <f t="shared" si="126"/>
        <v>0</v>
      </c>
      <c r="KYR18" s="272">
        <f t="shared" si="126"/>
        <v>0</v>
      </c>
      <c r="KYS18" s="272">
        <f t="shared" si="126"/>
        <v>0</v>
      </c>
      <c r="KYT18" s="272">
        <f t="shared" si="126"/>
        <v>0</v>
      </c>
      <c r="KYU18" s="272">
        <f t="shared" si="126"/>
        <v>0</v>
      </c>
      <c r="KYV18" s="272">
        <f t="shared" si="126"/>
        <v>0</v>
      </c>
      <c r="KYW18" s="272">
        <f t="shared" si="126"/>
        <v>0</v>
      </c>
      <c r="KYX18" s="272">
        <f t="shared" si="126"/>
        <v>0</v>
      </c>
      <c r="KYY18" s="272">
        <f t="shared" si="126"/>
        <v>0</v>
      </c>
      <c r="KYZ18" s="272">
        <f t="shared" si="126"/>
        <v>0</v>
      </c>
      <c r="KZA18" s="272">
        <f t="shared" si="126"/>
        <v>0</v>
      </c>
      <c r="KZB18" s="272">
        <f t="shared" si="126"/>
        <v>0</v>
      </c>
      <c r="KZC18" s="272">
        <f t="shared" si="126"/>
        <v>0</v>
      </c>
      <c r="KZD18" s="272">
        <f t="shared" si="126"/>
        <v>0</v>
      </c>
      <c r="KZE18" s="272">
        <f t="shared" si="126"/>
        <v>0</v>
      </c>
      <c r="KZF18" s="272">
        <f t="shared" si="126"/>
        <v>0</v>
      </c>
      <c r="KZG18" s="272">
        <f t="shared" si="126"/>
        <v>0</v>
      </c>
      <c r="KZH18" s="272">
        <f t="shared" si="126"/>
        <v>0</v>
      </c>
      <c r="KZI18" s="272">
        <f t="shared" si="126"/>
        <v>0</v>
      </c>
      <c r="KZJ18" s="272">
        <f t="shared" si="126"/>
        <v>0</v>
      </c>
      <c r="KZK18" s="272">
        <f t="shared" si="126"/>
        <v>0</v>
      </c>
      <c r="KZL18" s="272">
        <f t="shared" si="126"/>
        <v>0</v>
      </c>
      <c r="KZM18" s="272">
        <f t="shared" si="126"/>
        <v>0</v>
      </c>
      <c r="KZN18" s="272">
        <f t="shared" si="126"/>
        <v>0</v>
      </c>
      <c r="KZO18" s="272">
        <f t="shared" si="126"/>
        <v>0</v>
      </c>
      <c r="KZP18" s="272">
        <f t="shared" si="126"/>
        <v>0</v>
      </c>
      <c r="KZQ18" s="272">
        <f t="shared" si="126"/>
        <v>0</v>
      </c>
      <c r="KZR18" s="272">
        <f t="shared" si="126"/>
        <v>0</v>
      </c>
      <c r="KZS18" s="272">
        <f t="shared" si="126"/>
        <v>0</v>
      </c>
      <c r="KZT18" s="272">
        <f t="shared" si="126"/>
        <v>0</v>
      </c>
      <c r="KZU18" s="272">
        <f t="shared" si="126"/>
        <v>0</v>
      </c>
      <c r="KZV18" s="272">
        <f t="shared" ref="KZV18:LCG18" si="127">KZV17/$D17</f>
        <v>0</v>
      </c>
      <c r="KZW18" s="272">
        <f t="shared" si="127"/>
        <v>0</v>
      </c>
      <c r="KZX18" s="272">
        <f t="shared" si="127"/>
        <v>0</v>
      </c>
      <c r="KZY18" s="272">
        <f t="shared" si="127"/>
        <v>0</v>
      </c>
      <c r="KZZ18" s="272">
        <f t="shared" si="127"/>
        <v>0</v>
      </c>
      <c r="LAA18" s="272">
        <f t="shared" si="127"/>
        <v>0</v>
      </c>
      <c r="LAB18" s="272">
        <f t="shared" si="127"/>
        <v>0</v>
      </c>
      <c r="LAC18" s="272">
        <f t="shared" si="127"/>
        <v>0</v>
      </c>
      <c r="LAD18" s="272">
        <f t="shared" si="127"/>
        <v>0</v>
      </c>
      <c r="LAE18" s="272">
        <f t="shared" si="127"/>
        <v>0</v>
      </c>
      <c r="LAF18" s="272">
        <f t="shared" si="127"/>
        <v>0</v>
      </c>
      <c r="LAG18" s="272">
        <f t="shared" si="127"/>
        <v>0</v>
      </c>
      <c r="LAH18" s="272">
        <f t="shared" si="127"/>
        <v>0</v>
      </c>
      <c r="LAI18" s="272">
        <f t="shared" si="127"/>
        <v>0</v>
      </c>
      <c r="LAJ18" s="272">
        <f t="shared" si="127"/>
        <v>0</v>
      </c>
      <c r="LAK18" s="272">
        <f t="shared" si="127"/>
        <v>0</v>
      </c>
      <c r="LAL18" s="272">
        <f t="shared" si="127"/>
        <v>0</v>
      </c>
      <c r="LAM18" s="272">
        <f t="shared" si="127"/>
        <v>0</v>
      </c>
      <c r="LAN18" s="272">
        <f t="shared" si="127"/>
        <v>0</v>
      </c>
      <c r="LAO18" s="272">
        <f t="shared" si="127"/>
        <v>0</v>
      </c>
      <c r="LAP18" s="272">
        <f t="shared" si="127"/>
        <v>0</v>
      </c>
      <c r="LAQ18" s="272">
        <f t="shared" si="127"/>
        <v>0</v>
      </c>
      <c r="LAR18" s="272">
        <f t="shared" si="127"/>
        <v>0</v>
      </c>
      <c r="LAS18" s="272">
        <f t="shared" si="127"/>
        <v>0</v>
      </c>
      <c r="LAT18" s="272">
        <f t="shared" si="127"/>
        <v>0</v>
      </c>
      <c r="LAU18" s="272">
        <f t="shared" si="127"/>
        <v>0</v>
      </c>
      <c r="LAV18" s="272">
        <f t="shared" si="127"/>
        <v>0</v>
      </c>
      <c r="LAW18" s="272">
        <f t="shared" si="127"/>
        <v>0</v>
      </c>
      <c r="LAX18" s="272">
        <f t="shared" si="127"/>
        <v>0</v>
      </c>
      <c r="LAY18" s="272">
        <f t="shared" si="127"/>
        <v>0</v>
      </c>
      <c r="LAZ18" s="272">
        <f t="shared" si="127"/>
        <v>0</v>
      </c>
      <c r="LBA18" s="272">
        <f t="shared" si="127"/>
        <v>0</v>
      </c>
      <c r="LBB18" s="272">
        <f t="shared" si="127"/>
        <v>0</v>
      </c>
      <c r="LBC18" s="272">
        <f t="shared" si="127"/>
        <v>0</v>
      </c>
      <c r="LBD18" s="272">
        <f t="shared" si="127"/>
        <v>0</v>
      </c>
      <c r="LBE18" s="272">
        <f t="shared" si="127"/>
        <v>0</v>
      </c>
      <c r="LBF18" s="272">
        <f t="shared" si="127"/>
        <v>0</v>
      </c>
      <c r="LBG18" s="272">
        <f t="shared" si="127"/>
        <v>0</v>
      </c>
      <c r="LBH18" s="272">
        <f t="shared" si="127"/>
        <v>0</v>
      </c>
      <c r="LBI18" s="272">
        <f t="shared" si="127"/>
        <v>0</v>
      </c>
      <c r="LBJ18" s="272">
        <f t="shared" si="127"/>
        <v>0</v>
      </c>
      <c r="LBK18" s="272">
        <f t="shared" si="127"/>
        <v>0</v>
      </c>
      <c r="LBL18" s="272">
        <f t="shared" si="127"/>
        <v>0</v>
      </c>
      <c r="LBM18" s="272">
        <f t="shared" si="127"/>
        <v>0</v>
      </c>
      <c r="LBN18" s="272">
        <f t="shared" si="127"/>
        <v>0</v>
      </c>
      <c r="LBO18" s="272">
        <f t="shared" si="127"/>
        <v>0</v>
      </c>
      <c r="LBP18" s="272">
        <f t="shared" si="127"/>
        <v>0</v>
      </c>
      <c r="LBQ18" s="272">
        <f t="shared" si="127"/>
        <v>0</v>
      </c>
      <c r="LBR18" s="272">
        <f t="shared" si="127"/>
        <v>0</v>
      </c>
      <c r="LBS18" s="272">
        <f t="shared" si="127"/>
        <v>0</v>
      </c>
      <c r="LBT18" s="272">
        <f t="shared" si="127"/>
        <v>0</v>
      </c>
      <c r="LBU18" s="272">
        <f t="shared" si="127"/>
        <v>0</v>
      </c>
      <c r="LBV18" s="272">
        <f t="shared" si="127"/>
        <v>0</v>
      </c>
      <c r="LBW18" s="272">
        <f t="shared" si="127"/>
        <v>0</v>
      </c>
      <c r="LBX18" s="272">
        <f t="shared" si="127"/>
        <v>0</v>
      </c>
      <c r="LBY18" s="272">
        <f t="shared" si="127"/>
        <v>0</v>
      </c>
      <c r="LBZ18" s="272">
        <f t="shared" si="127"/>
        <v>0</v>
      </c>
      <c r="LCA18" s="272">
        <f t="shared" si="127"/>
        <v>0</v>
      </c>
      <c r="LCB18" s="272">
        <f t="shared" si="127"/>
        <v>0</v>
      </c>
      <c r="LCC18" s="272">
        <f t="shared" si="127"/>
        <v>0</v>
      </c>
      <c r="LCD18" s="272">
        <f t="shared" si="127"/>
        <v>0</v>
      </c>
      <c r="LCE18" s="272">
        <f t="shared" si="127"/>
        <v>0</v>
      </c>
      <c r="LCF18" s="272">
        <f t="shared" si="127"/>
        <v>0</v>
      </c>
      <c r="LCG18" s="272">
        <f t="shared" si="127"/>
        <v>0</v>
      </c>
      <c r="LCH18" s="272">
        <f t="shared" ref="LCH18:LES18" si="128">LCH17/$D17</f>
        <v>0</v>
      </c>
      <c r="LCI18" s="272">
        <f t="shared" si="128"/>
        <v>0</v>
      </c>
      <c r="LCJ18" s="272">
        <f t="shared" si="128"/>
        <v>0</v>
      </c>
      <c r="LCK18" s="272">
        <f t="shared" si="128"/>
        <v>0</v>
      </c>
      <c r="LCL18" s="272">
        <f t="shared" si="128"/>
        <v>0</v>
      </c>
      <c r="LCM18" s="272">
        <f t="shared" si="128"/>
        <v>0</v>
      </c>
      <c r="LCN18" s="272">
        <f t="shared" si="128"/>
        <v>0</v>
      </c>
      <c r="LCO18" s="272">
        <f t="shared" si="128"/>
        <v>0</v>
      </c>
      <c r="LCP18" s="272">
        <f t="shared" si="128"/>
        <v>0</v>
      </c>
      <c r="LCQ18" s="272">
        <f t="shared" si="128"/>
        <v>0</v>
      </c>
      <c r="LCR18" s="272">
        <f t="shared" si="128"/>
        <v>0</v>
      </c>
      <c r="LCS18" s="272">
        <f t="shared" si="128"/>
        <v>0</v>
      </c>
      <c r="LCT18" s="272">
        <f t="shared" si="128"/>
        <v>0</v>
      </c>
      <c r="LCU18" s="272">
        <f t="shared" si="128"/>
        <v>0</v>
      </c>
      <c r="LCV18" s="272">
        <f t="shared" si="128"/>
        <v>0</v>
      </c>
      <c r="LCW18" s="272">
        <f t="shared" si="128"/>
        <v>0</v>
      </c>
      <c r="LCX18" s="272">
        <f t="shared" si="128"/>
        <v>0</v>
      </c>
      <c r="LCY18" s="272">
        <f t="shared" si="128"/>
        <v>0</v>
      </c>
      <c r="LCZ18" s="272">
        <f t="shared" si="128"/>
        <v>0</v>
      </c>
      <c r="LDA18" s="272">
        <f t="shared" si="128"/>
        <v>0</v>
      </c>
      <c r="LDB18" s="272">
        <f t="shared" si="128"/>
        <v>0</v>
      </c>
      <c r="LDC18" s="272">
        <f t="shared" si="128"/>
        <v>0</v>
      </c>
      <c r="LDD18" s="272">
        <f t="shared" si="128"/>
        <v>0</v>
      </c>
      <c r="LDE18" s="272">
        <f t="shared" si="128"/>
        <v>0</v>
      </c>
      <c r="LDF18" s="272">
        <f t="shared" si="128"/>
        <v>0</v>
      </c>
      <c r="LDG18" s="272">
        <f t="shared" si="128"/>
        <v>0</v>
      </c>
      <c r="LDH18" s="272">
        <f t="shared" si="128"/>
        <v>0</v>
      </c>
      <c r="LDI18" s="272">
        <f t="shared" si="128"/>
        <v>0</v>
      </c>
      <c r="LDJ18" s="272">
        <f t="shared" si="128"/>
        <v>0</v>
      </c>
      <c r="LDK18" s="272">
        <f t="shared" si="128"/>
        <v>0</v>
      </c>
      <c r="LDL18" s="272">
        <f t="shared" si="128"/>
        <v>0</v>
      </c>
      <c r="LDM18" s="272">
        <f t="shared" si="128"/>
        <v>0</v>
      </c>
      <c r="LDN18" s="272">
        <f t="shared" si="128"/>
        <v>0</v>
      </c>
      <c r="LDO18" s="272">
        <f t="shared" si="128"/>
        <v>0</v>
      </c>
      <c r="LDP18" s="272">
        <f t="shared" si="128"/>
        <v>0</v>
      </c>
      <c r="LDQ18" s="272">
        <f t="shared" si="128"/>
        <v>0</v>
      </c>
      <c r="LDR18" s="272">
        <f t="shared" si="128"/>
        <v>0</v>
      </c>
      <c r="LDS18" s="272">
        <f t="shared" si="128"/>
        <v>0</v>
      </c>
      <c r="LDT18" s="272">
        <f t="shared" si="128"/>
        <v>0</v>
      </c>
      <c r="LDU18" s="272">
        <f t="shared" si="128"/>
        <v>0</v>
      </c>
      <c r="LDV18" s="272">
        <f t="shared" si="128"/>
        <v>0</v>
      </c>
      <c r="LDW18" s="272">
        <f t="shared" si="128"/>
        <v>0</v>
      </c>
      <c r="LDX18" s="272">
        <f t="shared" si="128"/>
        <v>0</v>
      </c>
      <c r="LDY18" s="272">
        <f t="shared" si="128"/>
        <v>0</v>
      </c>
      <c r="LDZ18" s="272">
        <f t="shared" si="128"/>
        <v>0</v>
      </c>
      <c r="LEA18" s="272">
        <f t="shared" si="128"/>
        <v>0</v>
      </c>
      <c r="LEB18" s="272">
        <f t="shared" si="128"/>
        <v>0</v>
      </c>
      <c r="LEC18" s="272">
        <f t="shared" si="128"/>
        <v>0</v>
      </c>
      <c r="LED18" s="272">
        <f t="shared" si="128"/>
        <v>0</v>
      </c>
      <c r="LEE18" s="272">
        <f t="shared" si="128"/>
        <v>0</v>
      </c>
      <c r="LEF18" s="272">
        <f t="shared" si="128"/>
        <v>0</v>
      </c>
      <c r="LEG18" s="272">
        <f t="shared" si="128"/>
        <v>0</v>
      </c>
      <c r="LEH18" s="272">
        <f t="shared" si="128"/>
        <v>0</v>
      </c>
      <c r="LEI18" s="272">
        <f t="shared" si="128"/>
        <v>0</v>
      </c>
      <c r="LEJ18" s="272">
        <f t="shared" si="128"/>
        <v>0</v>
      </c>
      <c r="LEK18" s="272">
        <f t="shared" si="128"/>
        <v>0</v>
      </c>
      <c r="LEL18" s="272">
        <f t="shared" si="128"/>
        <v>0</v>
      </c>
      <c r="LEM18" s="272">
        <f t="shared" si="128"/>
        <v>0</v>
      </c>
      <c r="LEN18" s="272">
        <f t="shared" si="128"/>
        <v>0</v>
      </c>
      <c r="LEO18" s="272">
        <f t="shared" si="128"/>
        <v>0</v>
      </c>
      <c r="LEP18" s="272">
        <f t="shared" si="128"/>
        <v>0</v>
      </c>
      <c r="LEQ18" s="272">
        <f t="shared" si="128"/>
        <v>0</v>
      </c>
      <c r="LER18" s="272">
        <f t="shared" si="128"/>
        <v>0</v>
      </c>
      <c r="LES18" s="272">
        <f t="shared" si="128"/>
        <v>0</v>
      </c>
      <c r="LET18" s="272">
        <f t="shared" ref="LET18:LHE18" si="129">LET17/$D17</f>
        <v>0</v>
      </c>
      <c r="LEU18" s="272">
        <f t="shared" si="129"/>
        <v>0</v>
      </c>
      <c r="LEV18" s="272">
        <f t="shared" si="129"/>
        <v>0</v>
      </c>
      <c r="LEW18" s="272">
        <f t="shared" si="129"/>
        <v>0</v>
      </c>
      <c r="LEX18" s="272">
        <f t="shared" si="129"/>
        <v>0</v>
      </c>
      <c r="LEY18" s="272">
        <f t="shared" si="129"/>
        <v>0</v>
      </c>
      <c r="LEZ18" s="272">
        <f t="shared" si="129"/>
        <v>0</v>
      </c>
      <c r="LFA18" s="272">
        <f t="shared" si="129"/>
        <v>0</v>
      </c>
      <c r="LFB18" s="272">
        <f t="shared" si="129"/>
        <v>0</v>
      </c>
      <c r="LFC18" s="272">
        <f t="shared" si="129"/>
        <v>0</v>
      </c>
      <c r="LFD18" s="272">
        <f t="shared" si="129"/>
        <v>0</v>
      </c>
      <c r="LFE18" s="272">
        <f t="shared" si="129"/>
        <v>0</v>
      </c>
      <c r="LFF18" s="272">
        <f t="shared" si="129"/>
        <v>0</v>
      </c>
      <c r="LFG18" s="272">
        <f t="shared" si="129"/>
        <v>0</v>
      </c>
      <c r="LFH18" s="272">
        <f t="shared" si="129"/>
        <v>0</v>
      </c>
      <c r="LFI18" s="272">
        <f t="shared" si="129"/>
        <v>0</v>
      </c>
      <c r="LFJ18" s="272">
        <f t="shared" si="129"/>
        <v>0</v>
      </c>
      <c r="LFK18" s="272">
        <f t="shared" si="129"/>
        <v>0</v>
      </c>
      <c r="LFL18" s="272">
        <f t="shared" si="129"/>
        <v>0</v>
      </c>
      <c r="LFM18" s="272">
        <f t="shared" si="129"/>
        <v>0</v>
      </c>
      <c r="LFN18" s="272">
        <f t="shared" si="129"/>
        <v>0</v>
      </c>
      <c r="LFO18" s="272">
        <f t="shared" si="129"/>
        <v>0</v>
      </c>
      <c r="LFP18" s="272">
        <f t="shared" si="129"/>
        <v>0</v>
      </c>
      <c r="LFQ18" s="272">
        <f t="shared" si="129"/>
        <v>0</v>
      </c>
      <c r="LFR18" s="272">
        <f t="shared" si="129"/>
        <v>0</v>
      </c>
      <c r="LFS18" s="272">
        <f t="shared" si="129"/>
        <v>0</v>
      </c>
      <c r="LFT18" s="272">
        <f t="shared" si="129"/>
        <v>0</v>
      </c>
      <c r="LFU18" s="272">
        <f t="shared" si="129"/>
        <v>0</v>
      </c>
      <c r="LFV18" s="272">
        <f t="shared" si="129"/>
        <v>0</v>
      </c>
      <c r="LFW18" s="272">
        <f t="shared" si="129"/>
        <v>0</v>
      </c>
      <c r="LFX18" s="272">
        <f t="shared" si="129"/>
        <v>0</v>
      </c>
      <c r="LFY18" s="272">
        <f t="shared" si="129"/>
        <v>0</v>
      </c>
      <c r="LFZ18" s="272">
        <f t="shared" si="129"/>
        <v>0</v>
      </c>
      <c r="LGA18" s="272">
        <f t="shared" si="129"/>
        <v>0</v>
      </c>
      <c r="LGB18" s="272">
        <f t="shared" si="129"/>
        <v>0</v>
      </c>
      <c r="LGC18" s="272">
        <f t="shared" si="129"/>
        <v>0</v>
      </c>
      <c r="LGD18" s="272">
        <f t="shared" si="129"/>
        <v>0</v>
      </c>
      <c r="LGE18" s="272">
        <f t="shared" si="129"/>
        <v>0</v>
      </c>
      <c r="LGF18" s="272">
        <f t="shared" si="129"/>
        <v>0</v>
      </c>
      <c r="LGG18" s="272">
        <f t="shared" si="129"/>
        <v>0</v>
      </c>
      <c r="LGH18" s="272">
        <f t="shared" si="129"/>
        <v>0</v>
      </c>
      <c r="LGI18" s="272">
        <f t="shared" si="129"/>
        <v>0</v>
      </c>
      <c r="LGJ18" s="272">
        <f t="shared" si="129"/>
        <v>0</v>
      </c>
      <c r="LGK18" s="272">
        <f t="shared" si="129"/>
        <v>0</v>
      </c>
      <c r="LGL18" s="272">
        <f t="shared" si="129"/>
        <v>0</v>
      </c>
      <c r="LGM18" s="272">
        <f t="shared" si="129"/>
        <v>0</v>
      </c>
      <c r="LGN18" s="272">
        <f t="shared" si="129"/>
        <v>0</v>
      </c>
      <c r="LGO18" s="272">
        <f t="shared" si="129"/>
        <v>0</v>
      </c>
      <c r="LGP18" s="272">
        <f t="shared" si="129"/>
        <v>0</v>
      </c>
      <c r="LGQ18" s="272">
        <f t="shared" si="129"/>
        <v>0</v>
      </c>
      <c r="LGR18" s="272">
        <f t="shared" si="129"/>
        <v>0</v>
      </c>
      <c r="LGS18" s="272">
        <f t="shared" si="129"/>
        <v>0</v>
      </c>
      <c r="LGT18" s="272">
        <f t="shared" si="129"/>
        <v>0</v>
      </c>
      <c r="LGU18" s="272">
        <f t="shared" si="129"/>
        <v>0</v>
      </c>
      <c r="LGV18" s="272">
        <f t="shared" si="129"/>
        <v>0</v>
      </c>
      <c r="LGW18" s="272">
        <f t="shared" si="129"/>
        <v>0</v>
      </c>
      <c r="LGX18" s="272">
        <f t="shared" si="129"/>
        <v>0</v>
      </c>
      <c r="LGY18" s="272">
        <f t="shared" si="129"/>
        <v>0</v>
      </c>
      <c r="LGZ18" s="272">
        <f t="shared" si="129"/>
        <v>0</v>
      </c>
      <c r="LHA18" s="272">
        <f t="shared" si="129"/>
        <v>0</v>
      </c>
      <c r="LHB18" s="272">
        <f t="shared" si="129"/>
        <v>0</v>
      </c>
      <c r="LHC18" s="272">
        <f t="shared" si="129"/>
        <v>0</v>
      </c>
      <c r="LHD18" s="272">
        <f t="shared" si="129"/>
        <v>0</v>
      </c>
      <c r="LHE18" s="272">
        <f t="shared" si="129"/>
        <v>0</v>
      </c>
      <c r="LHF18" s="272">
        <f t="shared" ref="LHF18:LJQ18" si="130">LHF17/$D17</f>
        <v>0</v>
      </c>
      <c r="LHG18" s="272">
        <f t="shared" si="130"/>
        <v>0</v>
      </c>
      <c r="LHH18" s="272">
        <f t="shared" si="130"/>
        <v>0</v>
      </c>
      <c r="LHI18" s="272">
        <f t="shared" si="130"/>
        <v>0</v>
      </c>
      <c r="LHJ18" s="272">
        <f t="shared" si="130"/>
        <v>0</v>
      </c>
      <c r="LHK18" s="272">
        <f t="shared" si="130"/>
        <v>0</v>
      </c>
      <c r="LHL18" s="272">
        <f t="shared" si="130"/>
        <v>0</v>
      </c>
      <c r="LHM18" s="272">
        <f t="shared" si="130"/>
        <v>0</v>
      </c>
      <c r="LHN18" s="272">
        <f t="shared" si="130"/>
        <v>0</v>
      </c>
      <c r="LHO18" s="272">
        <f t="shared" si="130"/>
        <v>0</v>
      </c>
      <c r="LHP18" s="272">
        <f t="shared" si="130"/>
        <v>0</v>
      </c>
      <c r="LHQ18" s="272">
        <f t="shared" si="130"/>
        <v>0</v>
      </c>
      <c r="LHR18" s="272">
        <f t="shared" si="130"/>
        <v>0</v>
      </c>
      <c r="LHS18" s="272">
        <f t="shared" si="130"/>
        <v>0</v>
      </c>
      <c r="LHT18" s="272">
        <f t="shared" si="130"/>
        <v>0</v>
      </c>
      <c r="LHU18" s="272">
        <f t="shared" si="130"/>
        <v>0</v>
      </c>
      <c r="LHV18" s="272">
        <f t="shared" si="130"/>
        <v>0</v>
      </c>
      <c r="LHW18" s="272">
        <f t="shared" si="130"/>
        <v>0</v>
      </c>
      <c r="LHX18" s="272">
        <f t="shared" si="130"/>
        <v>0</v>
      </c>
      <c r="LHY18" s="272">
        <f t="shared" si="130"/>
        <v>0</v>
      </c>
      <c r="LHZ18" s="272">
        <f t="shared" si="130"/>
        <v>0</v>
      </c>
      <c r="LIA18" s="272">
        <f t="shared" si="130"/>
        <v>0</v>
      </c>
      <c r="LIB18" s="272">
        <f t="shared" si="130"/>
        <v>0</v>
      </c>
      <c r="LIC18" s="272">
        <f t="shared" si="130"/>
        <v>0</v>
      </c>
      <c r="LID18" s="272">
        <f t="shared" si="130"/>
        <v>0</v>
      </c>
      <c r="LIE18" s="272">
        <f t="shared" si="130"/>
        <v>0</v>
      </c>
      <c r="LIF18" s="272">
        <f t="shared" si="130"/>
        <v>0</v>
      </c>
      <c r="LIG18" s="272">
        <f t="shared" si="130"/>
        <v>0</v>
      </c>
      <c r="LIH18" s="272">
        <f t="shared" si="130"/>
        <v>0</v>
      </c>
      <c r="LII18" s="272">
        <f t="shared" si="130"/>
        <v>0</v>
      </c>
      <c r="LIJ18" s="272">
        <f t="shared" si="130"/>
        <v>0</v>
      </c>
      <c r="LIK18" s="272">
        <f t="shared" si="130"/>
        <v>0</v>
      </c>
      <c r="LIL18" s="272">
        <f t="shared" si="130"/>
        <v>0</v>
      </c>
      <c r="LIM18" s="272">
        <f t="shared" si="130"/>
        <v>0</v>
      </c>
      <c r="LIN18" s="272">
        <f t="shared" si="130"/>
        <v>0</v>
      </c>
      <c r="LIO18" s="272">
        <f t="shared" si="130"/>
        <v>0</v>
      </c>
      <c r="LIP18" s="272">
        <f t="shared" si="130"/>
        <v>0</v>
      </c>
      <c r="LIQ18" s="272">
        <f t="shared" si="130"/>
        <v>0</v>
      </c>
      <c r="LIR18" s="272">
        <f t="shared" si="130"/>
        <v>0</v>
      </c>
      <c r="LIS18" s="272">
        <f t="shared" si="130"/>
        <v>0</v>
      </c>
      <c r="LIT18" s="272">
        <f t="shared" si="130"/>
        <v>0</v>
      </c>
      <c r="LIU18" s="272">
        <f t="shared" si="130"/>
        <v>0</v>
      </c>
      <c r="LIV18" s="272">
        <f t="shared" si="130"/>
        <v>0</v>
      </c>
      <c r="LIW18" s="272">
        <f t="shared" si="130"/>
        <v>0</v>
      </c>
      <c r="LIX18" s="272">
        <f t="shared" si="130"/>
        <v>0</v>
      </c>
      <c r="LIY18" s="272">
        <f t="shared" si="130"/>
        <v>0</v>
      </c>
      <c r="LIZ18" s="272">
        <f t="shared" si="130"/>
        <v>0</v>
      </c>
      <c r="LJA18" s="272">
        <f t="shared" si="130"/>
        <v>0</v>
      </c>
      <c r="LJB18" s="272">
        <f t="shared" si="130"/>
        <v>0</v>
      </c>
      <c r="LJC18" s="272">
        <f t="shared" si="130"/>
        <v>0</v>
      </c>
      <c r="LJD18" s="272">
        <f t="shared" si="130"/>
        <v>0</v>
      </c>
      <c r="LJE18" s="272">
        <f t="shared" si="130"/>
        <v>0</v>
      </c>
      <c r="LJF18" s="272">
        <f t="shared" si="130"/>
        <v>0</v>
      </c>
      <c r="LJG18" s="272">
        <f t="shared" si="130"/>
        <v>0</v>
      </c>
      <c r="LJH18" s="272">
        <f t="shared" si="130"/>
        <v>0</v>
      </c>
      <c r="LJI18" s="272">
        <f t="shared" si="130"/>
        <v>0</v>
      </c>
      <c r="LJJ18" s="272">
        <f t="shared" si="130"/>
        <v>0</v>
      </c>
      <c r="LJK18" s="272">
        <f t="shared" si="130"/>
        <v>0</v>
      </c>
      <c r="LJL18" s="272">
        <f t="shared" si="130"/>
        <v>0</v>
      </c>
      <c r="LJM18" s="272">
        <f t="shared" si="130"/>
        <v>0</v>
      </c>
      <c r="LJN18" s="272">
        <f t="shared" si="130"/>
        <v>0</v>
      </c>
      <c r="LJO18" s="272">
        <f t="shared" si="130"/>
        <v>0</v>
      </c>
      <c r="LJP18" s="272">
        <f t="shared" si="130"/>
        <v>0</v>
      </c>
      <c r="LJQ18" s="272">
        <f t="shared" si="130"/>
        <v>0</v>
      </c>
      <c r="LJR18" s="272">
        <f t="shared" ref="LJR18:LMC18" si="131">LJR17/$D17</f>
        <v>0</v>
      </c>
      <c r="LJS18" s="272">
        <f t="shared" si="131"/>
        <v>0</v>
      </c>
      <c r="LJT18" s="272">
        <f t="shared" si="131"/>
        <v>0</v>
      </c>
      <c r="LJU18" s="272">
        <f t="shared" si="131"/>
        <v>0</v>
      </c>
      <c r="LJV18" s="272">
        <f t="shared" si="131"/>
        <v>0</v>
      </c>
      <c r="LJW18" s="272">
        <f t="shared" si="131"/>
        <v>0</v>
      </c>
      <c r="LJX18" s="272">
        <f t="shared" si="131"/>
        <v>0</v>
      </c>
      <c r="LJY18" s="272">
        <f t="shared" si="131"/>
        <v>0</v>
      </c>
      <c r="LJZ18" s="272">
        <f t="shared" si="131"/>
        <v>0</v>
      </c>
      <c r="LKA18" s="272">
        <f t="shared" si="131"/>
        <v>0</v>
      </c>
      <c r="LKB18" s="272">
        <f t="shared" si="131"/>
        <v>0</v>
      </c>
      <c r="LKC18" s="272">
        <f t="shared" si="131"/>
        <v>0</v>
      </c>
      <c r="LKD18" s="272">
        <f t="shared" si="131"/>
        <v>0</v>
      </c>
      <c r="LKE18" s="272">
        <f t="shared" si="131"/>
        <v>0</v>
      </c>
      <c r="LKF18" s="272">
        <f t="shared" si="131"/>
        <v>0</v>
      </c>
      <c r="LKG18" s="272">
        <f t="shared" si="131"/>
        <v>0</v>
      </c>
      <c r="LKH18" s="272">
        <f t="shared" si="131"/>
        <v>0</v>
      </c>
      <c r="LKI18" s="272">
        <f t="shared" si="131"/>
        <v>0</v>
      </c>
      <c r="LKJ18" s="272">
        <f t="shared" si="131"/>
        <v>0</v>
      </c>
      <c r="LKK18" s="272">
        <f t="shared" si="131"/>
        <v>0</v>
      </c>
      <c r="LKL18" s="272">
        <f t="shared" si="131"/>
        <v>0</v>
      </c>
      <c r="LKM18" s="272">
        <f t="shared" si="131"/>
        <v>0</v>
      </c>
      <c r="LKN18" s="272">
        <f t="shared" si="131"/>
        <v>0</v>
      </c>
      <c r="LKO18" s="272">
        <f t="shared" si="131"/>
        <v>0</v>
      </c>
      <c r="LKP18" s="272">
        <f t="shared" si="131"/>
        <v>0</v>
      </c>
      <c r="LKQ18" s="272">
        <f t="shared" si="131"/>
        <v>0</v>
      </c>
      <c r="LKR18" s="272">
        <f t="shared" si="131"/>
        <v>0</v>
      </c>
      <c r="LKS18" s="272">
        <f t="shared" si="131"/>
        <v>0</v>
      </c>
      <c r="LKT18" s="272">
        <f t="shared" si="131"/>
        <v>0</v>
      </c>
      <c r="LKU18" s="272">
        <f t="shared" si="131"/>
        <v>0</v>
      </c>
      <c r="LKV18" s="272">
        <f t="shared" si="131"/>
        <v>0</v>
      </c>
      <c r="LKW18" s="272">
        <f t="shared" si="131"/>
        <v>0</v>
      </c>
      <c r="LKX18" s="272">
        <f t="shared" si="131"/>
        <v>0</v>
      </c>
      <c r="LKY18" s="272">
        <f t="shared" si="131"/>
        <v>0</v>
      </c>
      <c r="LKZ18" s="272">
        <f t="shared" si="131"/>
        <v>0</v>
      </c>
      <c r="LLA18" s="272">
        <f t="shared" si="131"/>
        <v>0</v>
      </c>
      <c r="LLB18" s="272">
        <f t="shared" si="131"/>
        <v>0</v>
      </c>
      <c r="LLC18" s="272">
        <f t="shared" si="131"/>
        <v>0</v>
      </c>
      <c r="LLD18" s="272">
        <f t="shared" si="131"/>
        <v>0</v>
      </c>
      <c r="LLE18" s="272">
        <f t="shared" si="131"/>
        <v>0</v>
      </c>
      <c r="LLF18" s="272">
        <f t="shared" si="131"/>
        <v>0</v>
      </c>
      <c r="LLG18" s="272">
        <f t="shared" si="131"/>
        <v>0</v>
      </c>
      <c r="LLH18" s="272">
        <f t="shared" si="131"/>
        <v>0</v>
      </c>
      <c r="LLI18" s="272">
        <f t="shared" si="131"/>
        <v>0</v>
      </c>
      <c r="LLJ18" s="272">
        <f t="shared" si="131"/>
        <v>0</v>
      </c>
      <c r="LLK18" s="272">
        <f t="shared" si="131"/>
        <v>0</v>
      </c>
      <c r="LLL18" s="272">
        <f t="shared" si="131"/>
        <v>0</v>
      </c>
      <c r="LLM18" s="272">
        <f t="shared" si="131"/>
        <v>0</v>
      </c>
      <c r="LLN18" s="272">
        <f t="shared" si="131"/>
        <v>0</v>
      </c>
      <c r="LLO18" s="272">
        <f t="shared" si="131"/>
        <v>0</v>
      </c>
      <c r="LLP18" s="272">
        <f t="shared" si="131"/>
        <v>0</v>
      </c>
      <c r="LLQ18" s="272">
        <f t="shared" si="131"/>
        <v>0</v>
      </c>
      <c r="LLR18" s="272">
        <f t="shared" si="131"/>
        <v>0</v>
      </c>
      <c r="LLS18" s="272">
        <f t="shared" si="131"/>
        <v>0</v>
      </c>
      <c r="LLT18" s="272">
        <f t="shared" si="131"/>
        <v>0</v>
      </c>
      <c r="LLU18" s="272">
        <f t="shared" si="131"/>
        <v>0</v>
      </c>
      <c r="LLV18" s="272">
        <f t="shared" si="131"/>
        <v>0</v>
      </c>
      <c r="LLW18" s="272">
        <f t="shared" si="131"/>
        <v>0</v>
      </c>
      <c r="LLX18" s="272">
        <f t="shared" si="131"/>
        <v>0</v>
      </c>
      <c r="LLY18" s="272">
        <f t="shared" si="131"/>
        <v>0</v>
      </c>
      <c r="LLZ18" s="272">
        <f t="shared" si="131"/>
        <v>0</v>
      </c>
      <c r="LMA18" s="272">
        <f t="shared" si="131"/>
        <v>0</v>
      </c>
      <c r="LMB18" s="272">
        <f t="shared" si="131"/>
        <v>0</v>
      </c>
      <c r="LMC18" s="272">
        <f t="shared" si="131"/>
        <v>0</v>
      </c>
      <c r="LMD18" s="272">
        <f t="shared" ref="LMD18:LOO18" si="132">LMD17/$D17</f>
        <v>0</v>
      </c>
      <c r="LME18" s="272">
        <f t="shared" si="132"/>
        <v>0</v>
      </c>
      <c r="LMF18" s="272">
        <f t="shared" si="132"/>
        <v>0</v>
      </c>
      <c r="LMG18" s="272">
        <f t="shared" si="132"/>
        <v>0</v>
      </c>
      <c r="LMH18" s="272">
        <f t="shared" si="132"/>
        <v>0</v>
      </c>
      <c r="LMI18" s="272">
        <f t="shared" si="132"/>
        <v>0</v>
      </c>
      <c r="LMJ18" s="272">
        <f t="shared" si="132"/>
        <v>0</v>
      </c>
      <c r="LMK18" s="272">
        <f t="shared" si="132"/>
        <v>0</v>
      </c>
      <c r="LML18" s="272">
        <f t="shared" si="132"/>
        <v>0</v>
      </c>
      <c r="LMM18" s="272">
        <f t="shared" si="132"/>
        <v>0</v>
      </c>
      <c r="LMN18" s="272">
        <f t="shared" si="132"/>
        <v>0</v>
      </c>
      <c r="LMO18" s="272">
        <f t="shared" si="132"/>
        <v>0</v>
      </c>
      <c r="LMP18" s="272">
        <f t="shared" si="132"/>
        <v>0</v>
      </c>
      <c r="LMQ18" s="272">
        <f t="shared" si="132"/>
        <v>0</v>
      </c>
      <c r="LMR18" s="272">
        <f t="shared" si="132"/>
        <v>0</v>
      </c>
      <c r="LMS18" s="272">
        <f t="shared" si="132"/>
        <v>0</v>
      </c>
      <c r="LMT18" s="272">
        <f t="shared" si="132"/>
        <v>0</v>
      </c>
      <c r="LMU18" s="272">
        <f t="shared" si="132"/>
        <v>0</v>
      </c>
      <c r="LMV18" s="272">
        <f t="shared" si="132"/>
        <v>0</v>
      </c>
      <c r="LMW18" s="272">
        <f t="shared" si="132"/>
        <v>0</v>
      </c>
      <c r="LMX18" s="272">
        <f t="shared" si="132"/>
        <v>0</v>
      </c>
      <c r="LMY18" s="272">
        <f t="shared" si="132"/>
        <v>0</v>
      </c>
      <c r="LMZ18" s="272">
        <f t="shared" si="132"/>
        <v>0</v>
      </c>
      <c r="LNA18" s="272">
        <f t="shared" si="132"/>
        <v>0</v>
      </c>
      <c r="LNB18" s="272">
        <f t="shared" si="132"/>
        <v>0</v>
      </c>
      <c r="LNC18" s="272">
        <f t="shared" si="132"/>
        <v>0</v>
      </c>
      <c r="LND18" s="272">
        <f t="shared" si="132"/>
        <v>0</v>
      </c>
      <c r="LNE18" s="272">
        <f t="shared" si="132"/>
        <v>0</v>
      </c>
      <c r="LNF18" s="272">
        <f t="shared" si="132"/>
        <v>0</v>
      </c>
      <c r="LNG18" s="272">
        <f t="shared" si="132"/>
        <v>0</v>
      </c>
      <c r="LNH18" s="272">
        <f t="shared" si="132"/>
        <v>0</v>
      </c>
      <c r="LNI18" s="272">
        <f t="shared" si="132"/>
        <v>0</v>
      </c>
      <c r="LNJ18" s="272">
        <f t="shared" si="132"/>
        <v>0</v>
      </c>
      <c r="LNK18" s="272">
        <f t="shared" si="132"/>
        <v>0</v>
      </c>
      <c r="LNL18" s="272">
        <f t="shared" si="132"/>
        <v>0</v>
      </c>
      <c r="LNM18" s="272">
        <f t="shared" si="132"/>
        <v>0</v>
      </c>
      <c r="LNN18" s="272">
        <f t="shared" si="132"/>
        <v>0</v>
      </c>
      <c r="LNO18" s="272">
        <f t="shared" si="132"/>
        <v>0</v>
      </c>
      <c r="LNP18" s="272">
        <f t="shared" si="132"/>
        <v>0</v>
      </c>
      <c r="LNQ18" s="272">
        <f t="shared" si="132"/>
        <v>0</v>
      </c>
      <c r="LNR18" s="272">
        <f t="shared" si="132"/>
        <v>0</v>
      </c>
      <c r="LNS18" s="272">
        <f t="shared" si="132"/>
        <v>0</v>
      </c>
      <c r="LNT18" s="272">
        <f t="shared" si="132"/>
        <v>0</v>
      </c>
      <c r="LNU18" s="272">
        <f t="shared" si="132"/>
        <v>0</v>
      </c>
      <c r="LNV18" s="272">
        <f t="shared" si="132"/>
        <v>0</v>
      </c>
      <c r="LNW18" s="272">
        <f t="shared" si="132"/>
        <v>0</v>
      </c>
      <c r="LNX18" s="272">
        <f t="shared" si="132"/>
        <v>0</v>
      </c>
      <c r="LNY18" s="272">
        <f t="shared" si="132"/>
        <v>0</v>
      </c>
      <c r="LNZ18" s="272">
        <f t="shared" si="132"/>
        <v>0</v>
      </c>
      <c r="LOA18" s="272">
        <f t="shared" si="132"/>
        <v>0</v>
      </c>
      <c r="LOB18" s="272">
        <f t="shared" si="132"/>
        <v>0</v>
      </c>
      <c r="LOC18" s="272">
        <f t="shared" si="132"/>
        <v>0</v>
      </c>
      <c r="LOD18" s="272">
        <f t="shared" si="132"/>
        <v>0</v>
      </c>
      <c r="LOE18" s="272">
        <f t="shared" si="132"/>
        <v>0</v>
      </c>
      <c r="LOF18" s="272">
        <f t="shared" si="132"/>
        <v>0</v>
      </c>
      <c r="LOG18" s="272">
        <f t="shared" si="132"/>
        <v>0</v>
      </c>
      <c r="LOH18" s="272">
        <f t="shared" si="132"/>
        <v>0</v>
      </c>
      <c r="LOI18" s="272">
        <f t="shared" si="132"/>
        <v>0</v>
      </c>
      <c r="LOJ18" s="272">
        <f t="shared" si="132"/>
        <v>0</v>
      </c>
      <c r="LOK18" s="272">
        <f t="shared" si="132"/>
        <v>0</v>
      </c>
      <c r="LOL18" s="272">
        <f t="shared" si="132"/>
        <v>0</v>
      </c>
      <c r="LOM18" s="272">
        <f t="shared" si="132"/>
        <v>0</v>
      </c>
      <c r="LON18" s="272">
        <f t="shared" si="132"/>
        <v>0</v>
      </c>
      <c r="LOO18" s="272">
        <f t="shared" si="132"/>
        <v>0</v>
      </c>
      <c r="LOP18" s="272">
        <f t="shared" ref="LOP18:LRA18" si="133">LOP17/$D17</f>
        <v>0</v>
      </c>
      <c r="LOQ18" s="272">
        <f t="shared" si="133"/>
        <v>0</v>
      </c>
      <c r="LOR18" s="272">
        <f t="shared" si="133"/>
        <v>0</v>
      </c>
      <c r="LOS18" s="272">
        <f t="shared" si="133"/>
        <v>0</v>
      </c>
      <c r="LOT18" s="272">
        <f t="shared" si="133"/>
        <v>0</v>
      </c>
      <c r="LOU18" s="272">
        <f t="shared" si="133"/>
        <v>0</v>
      </c>
      <c r="LOV18" s="272">
        <f t="shared" si="133"/>
        <v>0</v>
      </c>
      <c r="LOW18" s="272">
        <f t="shared" si="133"/>
        <v>0</v>
      </c>
      <c r="LOX18" s="272">
        <f t="shared" si="133"/>
        <v>0</v>
      </c>
      <c r="LOY18" s="272">
        <f t="shared" si="133"/>
        <v>0</v>
      </c>
      <c r="LOZ18" s="272">
        <f t="shared" si="133"/>
        <v>0</v>
      </c>
      <c r="LPA18" s="272">
        <f t="shared" si="133"/>
        <v>0</v>
      </c>
      <c r="LPB18" s="272">
        <f t="shared" si="133"/>
        <v>0</v>
      </c>
      <c r="LPC18" s="272">
        <f t="shared" si="133"/>
        <v>0</v>
      </c>
      <c r="LPD18" s="272">
        <f t="shared" si="133"/>
        <v>0</v>
      </c>
      <c r="LPE18" s="272">
        <f t="shared" si="133"/>
        <v>0</v>
      </c>
      <c r="LPF18" s="272">
        <f t="shared" si="133"/>
        <v>0</v>
      </c>
      <c r="LPG18" s="272">
        <f t="shared" si="133"/>
        <v>0</v>
      </c>
      <c r="LPH18" s="272">
        <f t="shared" si="133"/>
        <v>0</v>
      </c>
      <c r="LPI18" s="272">
        <f t="shared" si="133"/>
        <v>0</v>
      </c>
      <c r="LPJ18" s="272">
        <f t="shared" si="133"/>
        <v>0</v>
      </c>
      <c r="LPK18" s="272">
        <f t="shared" si="133"/>
        <v>0</v>
      </c>
      <c r="LPL18" s="272">
        <f t="shared" si="133"/>
        <v>0</v>
      </c>
      <c r="LPM18" s="272">
        <f t="shared" si="133"/>
        <v>0</v>
      </c>
      <c r="LPN18" s="272">
        <f t="shared" si="133"/>
        <v>0</v>
      </c>
      <c r="LPO18" s="272">
        <f t="shared" si="133"/>
        <v>0</v>
      </c>
      <c r="LPP18" s="272">
        <f t="shared" si="133"/>
        <v>0</v>
      </c>
      <c r="LPQ18" s="272">
        <f t="shared" si="133"/>
        <v>0</v>
      </c>
      <c r="LPR18" s="272">
        <f t="shared" si="133"/>
        <v>0</v>
      </c>
      <c r="LPS18" s="272">
        <f t="shared" si="133"/>
        <v>0</v>
      </c>
      <c r="LPT18" s="272">
        <f t="shared" si="133"/>
        <v>0</v>
      </c>
      <c r="LPU18" s="272">
        <f t="shared" si="133"/>
        <v>0</v>
      </c>
      <c r="LPV18" s="272">
        <f t="shared" si="133"/>
        <v>0</v>
      </c>
      <c r="LPW18" s="272">
        <f t="shared" si="133"/>
        <v>0</v>
      </c>
      <c r="LPX18" s="272">
        <f t="shared" si="133"/>
        <v>0</v>
      </c>
      <c r="LPY18" s="272">
        <f t="shared" si="133"/>
        <v>0</v>
      </c>
      <c r="LPZ18" s="272">
        <f t="shared" si="133"/>
        <v>0</v>
      </c>
      <c r="LQA18" s="272">
        <f t="shared" si="133"/>
        <v>0</v>
      </c>
      <c r="LQB18" s="272">
        <f t="shared" si="133"/>
        <v>0</v>
      </c>
      <c r="LQC18" s="272">
        <f t="shared" si="133"/>
        <v>0</v>
      </c>
      <c r="LQD18" s="272">
        <f t="shared" si="133"/>
        <v>0</v>
      </c>
      <c r="LQE18" s="272">
        <f t="shared" si="133"/>
        <v>0</v>
      </c>
      <c r="LQF18" s="272">
        <f t="shared" si="133"/>
        <v>0</v>
      </c>
      <c r="LQG18" s="272">
        <f t="shared" si="133"/>
        <v>0</v>
      </c>
      <c r="LQH18" s="272">
        <f t="shared" si="133"/>
        <v>0</v>
      </c>
      <c r="LQI18" s="272">
        <f t="shared" si="133"/>
        <v>0</v>
      </c>
      <c r="LQJ18" s="272">
        <f t="shared" si="133"/>
        <v>0</v>
      </c>
      <c r="LQK18" s="272">
        <f t="shared" si="133"/>
        <v>0</v>
      </c>
      <c r="LQL18" s="272">
        <f t="shared" si="133"/>
        <v>0</v>
      </c>
      <c r="LQM18" s="272">
        <f t="shared" si="133"/>
        <v>0</v>
      </c>
      <c r="LQN18" s="272">
        <f t="shared" si="133"/>
        <v>0</v>
      </c>
      <c r="LQO18" s="272">
        <f t="shared" si="133"/>
        <v>0</v>
      </c>
      <c r="LQP18" s="272">
        <f t="shared" si="133"/>
        <v>0</v>
      </c>
      <c r="LQQ18" s="272">
        <f t="shared" si="133"/>
        <v>0</v>
      </c>
      <c r="LQR18" s="272">
        <f t="shared" si="133"/>
        <v>0</v>
      </c>
      <c r="LQS18" s="272">
        <f t="shared" si="133"/>
        <v>0</v>
      </c>
      <c r="LQT18" s="272">
        <f t="shared" si="133"/>
        <v>0</v>
      </c>
      <c r="LQU18" s="272">
        <f t="shared" si="133"/>
        <v>0</v>
      </c>
      <c r="LQV18" s="272">
        <f t="shared" si="133"/>
        <v>0</v>
      </c>
      <c r="LQW18" s="272">
        <f t="shared" si="133"/>
        <v>0</v>
      </c>
      <c r="LQX18" s="272">
        <f t="shared" si="133"/>
        <v>0</v>
      </c>
      <c r="LQY18" s="272">
        <f t="shared" si="133"/>
        <v>0</v>
      </c>
      <c r="LQZ18" s="272">
        <f t="shared" si="133"/>
        <v>0</v>
      </c>
      <c r="LRA18" s="272">
        <f t="shared" si="133"/>
        <v>0</v>
      </c>
      <c r="LRB18" s="272">
        <f t="shared" ref="LRB18:LTM18" si="134">LRB17/$D17</f>
        <v>0</v>
      </c>
      <c r="LRC18" s="272">
        <f t="shared" si="134"/>
        <v>0</v>
      </c>
      <c r="LRD18" s="272">
        <f t="shared" si="134"/>
        <v>0</v>
      </c>
      <c r="LRE18" s="272">
        <f t="shared" si="134"/>
        <v>0</v>
      </c>
      <c r="LRF18" s="272">
        <f t="shared" si="134"/>
        <v>0</v>
      </c>
      <c r="LRG18" s="272">
        <f t="shared" si="134"/>
        <v>0</v>
      </c>
      <c r="LRH18" s="272">
        <f t="shared" si="134"/>
        <v>0</v>
      </c>
      <c r="LRI18" s="272">
        <f t="shared" si="134"/>
        <v>0</v>
      </c>
      <c r="LRJ18" s="272">
        <f t="shared" si="134"/>
        <v>0</v>
      </c>
      <c r="LRK18" s="272">
        <f t="shared" si="134"/>
        <v>0</v>
      </c>
      <c r="LRL18" s="272">
        <f t="shared" si="134"/>
        <v>0</v>
      </c>
      <c r="LRM18" s="272">
        <f t="shared" si="134"/>
        <v>0</v>
      </c>
      <c r="LRN18" s="272">
        <f t="shared" si="134"/>
        <v>0</v>
      </c>
      <c r="LRO18" s="272">
        <f t="shared" si="134"/>
        <v>0</v>
      </c>
      <c r="LRP18" s="272">
        <f t="shared" si="134"/>
        <v>0</v>
      </c>
      <c r="LRQ18" s="272">
        <f t="shared" si="134"/>
        <v>0</v>
      </c>
      <c r="LRR18" s="272">
        <f t="shared" si="134"/>
        <v>0</v>
      </c>
      <c r="LRS18" s="272">
        <f t="shared" si="134"/>
        <v>0</v>
      </c>
      <c r="LRT18" s="272">
        <f t="shared" si="134"/>
        <v>0</v>
      </c>
      <c r="LRU18" s="272">
        <f t="shared" si="134"/>
        <v>0</v>
      </c>
      <c r="LRV18" s="272">
        <f t="shared" si="134"/>
        <v>0</v>
      </c>
      <c r="LRW18" s="272">
        <f t="shared" si="134"/>
        <v>0</v>
      </c>
      <c r="LRX18" s="272">
        <f t="shared" si="134"/>
        <v>0</v>
      </c>
      <c r="LRY18" s="272">
        <f t="shared" si="134"/>
        <v>0</v>
      </c>
      <c r="LRZ18" s="272">
        <f t="shared" si="134"/>
        <v>0</v>
      </c>
      <c r="LSA18" s="272">
        <f t="shared" si="134"/>
        <v>0</v>
      </c>
      <c r="LSB18" s="272">
        <f t="shared" si="134"/>
        <v>0</v>
      </c>
      <c r="LSC18" s="272">
        <f t="shared" si="134"/>
        <v>0</v>
      </c>
      <c r="LSD18" s="272">
        <f t="shared" si="134"/>
        <v>0</v>
      </c>
      <c r="LSE18" s="272">
        <f t="shared" si="134"/>
        <v>0</v>
      </c>
      <c r="LSF18" s="272">
        <f t="shared" si="134"/>
        <v>0</v>
      </c>
      <c r="LSG18" s="272">
        <f t="shared" si="134"/>
        <v>0</v>
      </c>
      <c r="LSH18" s="272">
        <f t="shared" si="134"/>
        <v>0</v>
      </c>
      <c r="LSI18" s="272">
        <f t="shared" si="134"/>
        <v>0</v>
      </c>
      <c r="LSJ18" s="272">
        <f t="shared" si="134"/>
        <v>0</v>
      </c>
      <c r="LSK18" s="272">
        <f t="shared" si="134"/>
        <v>0</v>
      </c>
      <c r="LSL18" s="272">
        <f t="shared" si="134"/>
        <v>0</v>
      </c>
      <c r="LSM18" s="272">
        <f t="shared" si="134"/>
        <v>0</v>
      </c>
      <c r="LSN18" s="272">
        <f t="shared" si="134"/>
        <v>0</v>
      </c>
      <c r="LSO18" s="272">
        <f t="shared" si="134"/>
        <v>0</v>
      </c>
      <c r="LSP18" s="272">
        <f t="shared" si="134"/>
        <v>0</v>
      </c>
      <c r="LSQ18" s="272">
        <f t="shared" si="134"/>
        <v>0</v>
      </c>
      <c r="LSR18" s="272">
        <f t="shared" si="134"/>
        <v>0</v>
      </c>
      <c r="LSS18" s="272">
        <f t="shared" si="134"/>
        <v>0</v>
      </c>
      <c r="LST18" s="272">
        <f t="shared" si="134"/>
        <v>0</v>
      </c>
      <c r="LSU18" s="272">
        <f t="shared" si="134"/>
        <v>0</v>
      </c>
      <c r="LSV18" s="272">
        <f t="shared" si="134"/>
        <v>0</v>
      </c>
      <c r="LSW18" s="272">
        <f t="shared" si="134"/>
        <v>0</v>
      </c>
      <c r="LSX18" s="272">
        <f t="shared" si="134"/>
        <v>0</v>
      </c>
      <c r="LSY18" s="272">
        <f t="shared" si="134"/>
        <v>0</v>
      </c>
      <c r="LSZ18" s="272">
        <f t="shared" si="134"/>
        <v>0</v>
      </c>
      <c r="LTA18" s="272">
        <f t="shared" si="134"/>
        <v>0</v>
      </c>
      <c r="LTB18" s="272">
        <f t="shared" si="134"/>
        <v>0</v>
      </c>
      <c r="LTC18" s="272">
        <f t="shared" si="134"/>
        <v>0</v>
      </c>
      <c r="LTD18" s="272">
        <f t="shared" si="134"/>
        <v>0</v>
      </c>
      <c r="LTE18" s="272">
        <f t="shared" si="134"/>
        <v>0</v>
      </c>
      <c r="LTF18" s="272">
        <f t="shared" si="134"/>
        <v>0</v>
      </c>
      <c r="LTG18" s="272">
        <f t="shared" si="134"/>
        <v>0</v>
      </c>
      <c r="LTH18" s="272">
        <f t="shared" si="134"/>
        <v>0</v>
      </c>
      <c r="LTI18" s="272">
        <f t="shared" si="134"/>
        <v>0</v>
      </c>
      <c r="LTJ18" s="272">
        <f t="shared" si="134"/>
        <v>0</v>
      </c>
      <c r="LTK18" s="272">
        <f t="shared" si="134"/>
        <v>0</v>
      </c>
      <c r="LTL18" s="272">
        <f t="shared" si="134"/>
        <v>0</v>
      </c>
      <c r="LTM18" s="272">
        <f t="shared" si="134"/>
        <v>0</v>
      </c>
      <c r="LTN18" s="272">
        <f t="shared" ref="LTN18:LVY18" si="135">LTN17/$D17</f>
        <v>0</v>
      </c>
      <c r="LTO18" s="272">
        <f t="shared" si="135"/>
        <v>0</v>
      </c>
      <c r="LTP18" s="272">
        <f t="shared" si="135"/>
        <v>0</v>
      </c>
      <c r="LTQ18" s="272">
        <f t="shared" si="135"/>
        <v>0</v>
      </c>
      <c r="LTR18" s="272">
        <f t="shared" si="135"/>
        <v>0</v>
      </c>
      <c r="LTS18" s="272">
        <f t="shared" si="135"/>
        <v>0</v>
      </c>
      <c r="LTT18" s="272">
        <f t="shared" si="135"/>
        <v>0</v>
      </c>
      <c r="LTU18" s="272">
        <f t="shared" si="135"/>
        <v>0</v>
      </c>
      <c r="LTV18" s="272">
        <f t="shared" si="135"/>
        <v>0</v>
      </c>
      <c r="LTW18" s="272">
        <f t="shared" si="135"/>
        <v>0</v>
      </c>
      <c r="LTX18" s="272">
        <f t="shared" si="135"/>
        <v>0</v>
      </c>
      <c r="LTY18" s="272">
        <f t="shared" si="135"/>
        <v>0</v>
      </c>
      <c r="LTZ18" s="272">
        <f t="shared" si="135"/>
        <v>0</v>
      </c>
      <c r="LUA18" s="272">
        <f t="shared" si="135"/>
        <v>0</v>
      </c>
      <c r="LUB18" s="272">
        <f t="shared" si="135"/>
        <v>0</v>
      </c>
      <c r="LUC18" s="272">
        <f t="shared" si="135"/>
        <v>0</v>
      </c>
      <c r="LUD18" s="272">
        <f t="shared" si="135"/>
        <v>0</v>
      </c>
      <c r="LUE18" s="272">
        <f t="shared" si="135"/>
        <v>0</v>
      </c>
      <c r="LUF18" s="272">
        <f t="shared" si="135"/>
        <v>0</v>
      </c>
      <c r="LUG18" s="272">
        <f t="shared" si="135"/>
        <v>0</v>
      </c>
      <c r="LUH18" s="272">
        <f t="shared" si="135"/>
        <v>0</v>
      </c>
      <c r="LUI18" s="272">
        <f t="shared" si="135"/>
        <v>0</v>
      </c>
      <c r="LUJ18" s="272">
        <f t="shared" si="135"/>
        <v>0</v>
      </c>
      <c r="LUK18" s="272">
        <f t="shared" si="135"/>
        <v>0</v>
      </c>
      <c r="LUL18" s="272">
        <f t="shared" si="135"/>
        <v>0</v>
      </c>
      <c r="LUM18" s="272">
        <f t="shared" si="135"/>
        <v>0</v>
      </c>
      <c r="LUN18" s="272">
        <f t="shared" si="135"/>
        <v>0</v>
      </c>
      <c r="LUO18" s="272">
        <f t="shared" si="135"/>
        <v>0</v>
      </c>
      <c r="LUP18" s="272">
        <f t="shared" si="135"/>
        <v>0</v>
      </c>
      <c r="LUQ18" s="272">
        <f t="shared" si="135"/>
        <v>0</v>
      </c>
      <c r="LUR18" s="272">
        <f t="shared" si="135"/>
        <v>0</v>
      </c>
      <c r="LUS18" s="272">
        <f t="shared" si="135"/>
        <v>0</v>
      </c>
      <c r="LUT18" s="272">
        <f t="shared" si="135"/>
        <v>0</v>
      </c>
      <c r="LUU18" s="272">
        <f t="shared" si="135"/>
        <v>0</v>
      </c>
      <c r="LUV18" s="272">
        <f t="shared" si="135"/>
        <v>0</v>
      </c>
      <c r="LUW18" s="272">
        <f t="shared" si="135"/>
        <v>0</v>
      </c>
      <c r="LUX18" s="272">
        <f t="shared" si="135"/>
        <v>0</v>
      </c>
      <c r="LUY18" s="272">
        <f t="shared" si="135"/>
        <v>0</v>
      </c>
      <c r="LUZ18" s="272">
        <f t="shared" si="135"/>
        <v>0</v>
      </c>
      <c r="LVA18" s="272">
        <f t="shared" si="135"/>
        <v>0</v>
      </c>
      <c r="LVB18" s="272">
        <f t="shared" si="135"/>
        <v>0</v>
      </c>
      <c r="LVC18" s="272">
        <f t="shared" si="135"/>
        <v>0</v>
      </c>
      <c r="LVD18" s="272">
        <f t="shared" si="135"/>
        <v>0</v>
      </c>
      <c r="LVE18" s="272">
        <f t="shared" si="135"/>
        <v>0</v>
      </c>
      <c r="LVF18" s="272">
        <f t="shared" si="135"/>
        <v>0</v>
      </c>
      <c r="LVG18" s="272">
        <f t="shared" si="135"/>
        <v>0</v>
      </c>
      <c r="LVH18" s="272">
        <f t="shared" si="135"/>
        <v>0</v>
      </c>
      <c r="LVI18" s="272">
        <f t="shared" si="135"/>
        <v>0</v>
      </c>
      <c r="LVJ18" s="272">
        <f t="shared" si="135"/>
        <v>0</v>
      </c>
      <c r="LVK18" s="272">
        <f t="shared" si="135"/>
        <v>0</v>
      </c>
      <c r="LVL18" s="272">
        <f t="shared" si="135"/>
        <v>0</v>
      </c>
      <c r="LVM18" s="272">
        <f t="shared" si="135"/>
        <v>0</v>
      </c>
      <c r="LVN18" s="272">
        <f t="shared" si="135"/>
        <v>0</v>
      </c>
      <c r="LVO18" s="272">
        <f t="shared" si="135"/>
        <v>0</v>
      </c>
      <c r="LVP18" s="272">
        <f t="shared" si="135"/>
        <v>0</v>
      </c>
      <c r="LVQ18" s="272">
        <f t="shared" si="135"/>
        <v>0</v>
      </c>
      <c r="LVR18" s="272">
        <f t="shared" si="135"/>
        <v>0</v>
      </c>
      <c r="LVS18" s="272">
        <f t="shared" si="135"/>
        <v>0</v>
      </c>
      <c r="LVT18" s="272">
        <f t="shared" si="135"/>
        <v>0</v>
      </c>
      <c r="LVU18" s="272">
        <f t="shared" si="135"/>
        <v>0</v>
      </c>
      <c r="LVV18" s="272">
        <f t="shared" si="135"/>
        <v>0</v>
      </c>
      <c r="LVW18" s="272">
        <f t="shared" si="135"/>
        <v>0</v>
      </c>
      <c r="LVX18" s="272">
        <f t="shared" si="135"/>
        <v>0</v>
      </c>
      <c r="LVY18" s="272">
        <f t="shared" si="135"/>
        <v>0</v>
      </c>
      <c r="LVZ18" s="272">
        <f t="shared" ref="LVZ18:LYK18" si="136">LVZ17/$D17</f>
        <v>0</v>
      </c>
      <c r="LWA18" s="272">
        <f t="shared" si="136"/>
        <v>0</v>
      </c>
      <c r="LWB18" s="272">
        <f t="shared" si="136"/>
        <v>0</v>
      </c>
      <c r="LWC18" s="272">
        <f t="shared" si="136"/>
        <v>0</v>
      </c>
      <c r="LWD18" s="272">
        <f t="shared" si="136"/>
        <v>0</v>
      </c>
      <c r="LWE18" s="272">
        <f t="shared" si="136"/>
        <v>0</v>
      </c>
      <c r="LWF18" s="272">
        <f t="shared" si="136"/>
        <v>0</v>
      </c>
      <c r="LWG18" s="272">
        <f t="shared" si="136"/>
        <v>0</v>
      </c>
      <c r="LWH18" s="272">
        <f t="shared" si="136"/>
        <v>0</v>
      </c>
      <c r="LWI18" s="272">
        <f t="shared" si="136"/>
        <v>0</v>
      </c>
      <c r="LWJ18" s="272">
        <f t="shared" si="136"/>
        <v>0</v>
      </c>
      <c r="LWK18" s="272">
        <f t="shared" si="136"/>
        <v>0</v>
      </c>
      <c r="LWL18" s="272">
        <f t="shared" si="136"/>
        <v>0</v>
      </c>
      <c r="LWM18" s="272">
        <f t="shared" si="136"/>
        <v>0</v>
      </c>
      <c r="LWN18" s="272">
        <f t="shared" si="136"/>
        <v>0</v>
      </c>
      <c r="LWO18" s="272">
        <f t="shared" si="136"/>
        <v>0</v>
      </c>
      <c r="LWP18" s="272">
        <f t="shared" si="136"/>
        <v>0</v>
      </c>
      <c r="LWQ18" s="272">
        <f t="shared" si="136"/>
        <v>0</v>
      </c>
      <c r="LWR18" s="272">
        <f t="shared" si="136"/>
        <v>0</v>
      </c>
      <c r="LWS18" s="272">
        <f t="shared" si="136"/>
        <v>0</v>
      </c>
      <c r="LWT18" s="272">
        <f t="shared" si="136"/>
        <v>0</v>
      </c>
      <c r="LWU18" s="272">
        <f t="shared" si="136"/>
        <v>0</v>
      </c>
      <c r="LWV18" s="272">
        <f t="shared" si="136"/>
        <v>0</v>
      </c>
      <c r="LWW18" s="272">
        <f t="shared" si="136"/>
        <v>0</v>
      </c>
      <c r="LWX18" s="272">
        <f t="shared" si="136"/>
        <v>0</v>
      </c>
      <c r="LWY18" s="272">
        <f t="shared" si="136"/>
        <v>0</v>
      </c>
      <c r="LWZ18" s="272">
        <f t="shared" si="136"/>
        <v>0</v>
      </c>
      <c r="LXA18" s="272">
        <f t="shared" si="136"/>
        <v>0</v>
      </c>
      <c r="LXB18" s="272">
        <f t="shared" si="136"/>
        <v>0</v>
      </c>
      <c r="LXC18" s="272">
        <f t="shared" si="136"/>
        <v>0</v>
      </c>
      <c r="LXD18" s="272">
        <f t="shared" si="136"/>
        <v>0</v>
      </c>
      <c r="LXE18" s="272">
        <f t="shared" si="136"/>
        <v>0</v>
      </c>
      <c r="LXF18" s="272">
        <f t="shared" si="136"/>
        <v>0</v>
      </c>
      <c r="LXG18" s="272">
        <f t="shared" si="136"/>
        <v>0</v>
      </c>
      <c r="LXH18" s="272">
        <f t="shared" si="136"/>
        <v>0</v>
      </c>
      <c r="LXI18" s="272">
        <f t="shared" si="136"/>
        <v>0</v>
      </c>
      <c r="LXJ18" s="272">
        <f t="shared" si="136"/>
        <v>0</v>
      </c>
      <c r="LXK18" s="272">
        <f t="shared" si="136"/>
        <v>0</v>
      </c>
      <c r="LXL18" s="272">
        <f t="shared" si="136"/>
        <v>0</v>
      </c>
      <c r="LXM18" s="272">
        <f t="shared" si="136"/>
        <v>0</v>
      </c>
      <c r="LXN18" s="272">
        <f t="shared" si="136"/>
        <v>0</v>
      </c>
      <c r="LXO18" s="272">
        <f t="shared" si="136"/>
        <v>0</v>
      </c>
      <c r="LXP18" s="272">
        <f t="shared" si="136"/>
        <v>0</v>
      </c>
      <c r="LXQ18" s="272">
        <f t="shared" si="136"/>
        <v>0</v>
      </c>
      <c r="LXR18" s="272">
        <f t="shared" si="136"/>
        <v>0</v>
      </c>
      <c r="LXS18" s="272">
        <f t="shared" si="136"/>
        <v>0</v>
      </c>
      <c r="LXT18" s="272">
        <f t="shared" si="136"/>
        <v>0</v>
      </c>
      <c r="LXU18" s="272">
        <f t="shared" si="136"/>
        <v>0</v>
      </c>
      <c r="LXV18" s="272">
        <f t="shared" si="136"/>
        <v>0</v>
      </c>
      <c r="LXW18" s="272">
        <f t="shared" si="136"/>
        <v>0</v>
      </c>
      <c r="LXX18" s="272">
        <f t="shared" si="136"/>
        <v>0</v>
      </c>
      <c r="LXY18" s="272">
        <f t="shared" si="136"/>
        <v>0</v>
      </c>
      <c r="LXZ18" s="272">
        <f t="shared" si="136"/>
        <v>0</v>
      </c>
      <c r="LYA18" s="272">
        <f t="shared" si="136"/>
        <v>0</v>
      </c>
      <c r="LYB18" s="272">
        <f t="shared" si="136"/>
        <v>0</v>
      </c>
      <c r="LYC18" s="272">
        <f t="shared" si="136"/>
        <v>0</v>
      </c>
      <c r="LYD18" s="272">
        <f t="shared" si="136"/>
        <v>0</v>
      </c>
      <c r="LYE18" s="272">
        <f t="shared" si="136"/>
        <v>0</v>
      </c>
      <c r="LYF18" s="272">
        <f t="shared" si="136"/>
        <v>0</v>
      </c>
      <c r="LYG18" s="272">
        <f t="shared" si="136"/>
        <v>0</v>
      </c>
      <c r="LYH18" s="272">
        <f t="shared" si="136"/>
        <v>0</v>
      </c>
      <c r="LYI18" s="272">
        <f t="shared" si="136"/>
        <v>0</v>
      </c>
      <c r="LYJ18" s="272">
        <f t="shared" si="136"/>
        <v>0</v>
      </c>
      <c r="LYK18" s="272">
        <f t="shared" si="136"/>
        <v>0</v>
      </c>
      <c r="LYL18" s="272">
        <f t="shared" ref="LYL18:MAW18" si="137">LYL17/$D17</f>
        <v>0</v>
      </c>
      <c r="LYM18" s="272">
        <f t="shared" si="137"/>
        <v>0</v>
      </c>
      <c r="LYN18" s="272">
        <f t="shared" si="137"/>
        <v>0</v>
      </c>
      <c r="LYO18" s="272">
        <f t="shared" si="137"/>
        <v>0</v>
      </c>
      <c r="LYP18" s="272">
        <f t="shared" si="137"/>
        <v>0</v>
      </c>
      <c r="LYQ18" s="272">
        <f t="shared" si="137"/>
        <v>0</v>
      </c>
      <c r="LYR18" s="272">
        <f t="shared" si="137"/>
        <v>0</v>
      </c>
      <c r="LYS18" s="272">
        <f t="shared" si="137"/>
        <v>0</v>
      </c>
      <c r="LYT18" s="272">
        <f t="shared" si="137"/>
        <v>0</v>
      </c>
      <c r="LYU18" s="272">
        <f t="shared" si="137"/>
        <v>0</v>
      </c>
      <c r="LYV18" s="272">
        <f t="shared" si="137"/>
        <v>0</v>
      </c>
      <c r="LYW18" s="272">
        <f t="shared" si="137"/>
        <v>0</v>
      </c>
      <c r="LYX18" s="272">
        <f t="shared" si="137"/>
        <v>0</v>
      </c>
      <c r="LYY18" s="272">
        <f t="shared" si="137"/>
        <v>0</v>
      </c>
      <c r="LYZ18" s="272">
        <f t="shared" si="137"/>
        <v>0</v>
      </c>
      <c r="LZA18" s="272">
        <f t="shared" si="137"/>
        <v>0</v>
      </c>
      <c r="LZB18" s="272">
        <f t="shared" si="137"/>
        <v>0</v>
      </c>
      <c r="LZC18" s="272">
        <f t="shared" si="137"/>
        <v>0</v>
      </c>
      <c r="LZD18" s="272">
        <f t="shared" si="137"/>
        <v>0</v>
      </c>
      <c r="LZE18" s="272">
        <f t="shared" si="137"/>
        <v>0</v>
      </c>
      <c r="LZF18" s="272">
        <f t="shared" si="137"/>
        <v>0</v>
      </c>
      <c r="LZG18" s="272">
        <f t="shared" si="137"/>
        <v>0</v>
      </c>
      <c r="LZH18" s="272">
        <f t="shared" si="137"/>
        <v>0</v>
      </c>
      <c r="LZI18" s="272">
        <f t="shared" si="137"/>
        <v>0</v>
      </c>
      <c r="LZJ18" s="272">
        <f t="shared" si="137"/>
        <v>0</v>
      </c>
      <c r="LZK18" s="272">
        <f t="shared" si="137"/>
        <v>0</v>
      </c>
      <c r="LZL18" s="272">
        <f t="shared" si="137"/>
        <v>0</v>
      </c>
      <c r="LZM18" s="272">
        <f t="shared" si="137"/>
        <v>0</v>
      </c>
      <c r="LZN18" s="272">
        <f t="shared" si="137"/>
        <v>0</v>
      </c>
      <c r="LZO18" s="272">
        <f t="shared" si="137"/>
        <v>0</v>
      </c>
      <c r="LZP18" s="272">
        <f t="shared" si="137"/>
        <v>0</v>
      </c>
      <c r="LZQ18" s="272">
        <f t="shared" si="137"/>
        <v>0</v>
      </c>
      <c r="LZR18" s="272">
        <f t="shared" si="137"/>
        <v>0</v>
      </c>
      <c r="LZS18" s="272">
        <f t="shared" si="137"/>
        <v>0</v>
      </c>
      <c r="LZT18" s="272">
        <f t="shared" si="137"/>
        <v>0</v>
      </c>
      <c r="LZU18" s="272">
        <f t="shared" si="137"/>
        <v>0</v>
      </c>
      <c r="LZV18" s="272">
        <f t="shared" si="137"/>
        <v>0</v>
      </c>
      <c r="LZW18" s="272">
        <f t="shared" si="137"/>
        <v>0</v>
      </c>
      <c r="LZX18" s="272">
        <f t="shared" si="137"/>
        <v>0</v>
      </c>
      <c r="LZY18" s="272">
        <f t="shared" si="137"/>
        <v>0</v>
      </c>
      <c r="LZZ18" s="272">
        <f t="shared" si="137"/>
        <v>0</v>
      </c>
      <c r="MAA18" s="272">
        <f t="shared" si="137"/>
        <v>0</v>
      </c>
      <c r="MAB18" s="272">
        <f t="shared" si="137"/>
        <v>0</v>
      </c>
      <c r="MAC18" s="272">
        <f t="shared" si="137"/>
        <v>0</v>
      </c>
      <c r="MAD18" s="272">
        <f t="shared" si="137"/>
        <v>0</v>
      </c>
      <c r="MAE18" s="272">
        <f t="shared" si="137"/>
        <v>0</v>
      </c>
      <c r="MAF18" s="272">
        <f t="shared" si="137"/>
        <v>0</v>
      </c>
      <c r="MAG18" s="272">
        <f t="shared" si="137"/>
        <v>0</v>
      </c>
      <c r="MAH18" s="272">
        <f t="shared" si="137"/>
        <v>0</v>
      </c>
      <c r="MAI18" s="272">
        <f t="shared" si="137"/>
        <v>0</v>
      </c>
      <c r="MAJ18" s="272">
        <f t="shared" si="137"/>
        <v>0</v>
      </c>
      <c r="MAK18" s="272">
        <f t="shared" si="137"/>
        <v>0</v>
      </c>
      <c r="MAL18" s="272">
        <f t="shared" si="137"/>
        <v>0</v>
      </c>
      <c r="MAM18" s="272">
        <f t="shared" si="137"/>
        <v>0</v>
      </c>
      <c r="MAN18" s="272">
        <f t="shared" si="137"/>
        <v>0</v>
      </c>
      <c r="MAO18" s="272">
        <f t="shared" si="137"/>
        <v>0</v>
      </c>
      <c r="MAP18" s="272">
        <f t="shared" si="137"/>
        <v>0</v>
      </c>
      <c r="MAQ18" s="272">
        <f t="shared" si="137"/>
        <v>0</v>
      </c>
      <c r="MAR18" s="272">
        <f t="shared" si="137"/>
        <v>0</v>
      </c>
      <c r="MAS18" s="272">
        <f t="shared" si="137"/>
        <v>0</v>
      </c>
      <c r="MAT18" s="272">
        <f t="shared" si="137"/>
        <v>0</v>
      </c>
      <c r="MAU18" s="272">
        <f t="shared" si="137"/>
        <v>0</v>
      </c>
      <c r="MAV18" s="272">
        <f t="shared" si="137"/>
        <v>0</v>
      </c>
      <c r="MAW18" s="272">
        <f t="shared" si="137"/>
        <v>0</v>
      </c>
      <c r="MAX18" s="272">
        <f t="shared" ref="MAX18:MDI18" si="138">MAX17/$D17</f>
        <v>0</v>
      </c>
      <c r="MAY18" s="272">
        <f t="shared" si="138"/>
        <v>0</v>
      </c>
      <c r="MAZ18" s="272">
        <f t="shared" si="138"/>
        <v>0</v>
      </c>
      <c r="MBA18" s="272">
        <f t="shared" si="138"/>
        <v>0</v>
      </c>
      <c r="MBB18" s="272">
        <f t="shared" si="138"/>
        <v>0</v>
      </c>
      <c r="MBC18" s="272">
        <f t="shared" si="138"/>
        <v>0</v>
      </c>
      <c r="MBD18" s="272">
        <f t="shared" si="138"/>
        <v>0</v>
      </c>
      <c r="MBE18" s="272">
        <f t="shared" si="138"/>
        <v>0</v>
      </c>
      <c r="MBF18" s="272">
        <f t="shared" si="138"/>
        <v>0</v>
      </c>
      <c r="MBG18" s="272">
        <f t="shared" si="138"/>
        <v>0</v>
      </c>
      <c r="MBH18" s="272">
        <f t="shared" si="138"/>
        <v>0</v>
      </c>
      <c r="MBI18" s="272">
        <f t="shared" si="138"/>
        <v>0</v>
      </c>
      <c r="MBJ18" s="272">
        <f t="shared" si="138"/>
        <v>0</v>
      </c>
      <c r="MBK18" s="272">
        <f t="shared" si="138"/>
        <v>0</v>
      </c>
      <c r="MBL18" s="272">
        <f t="shared" si="138"/>
        <v>0</v>
      </c>
      <c r="MBM18" s="272">
        <f t="shared" si="138"/>
        <v>0</v>
      </c>
      <c r="MBN18" s="272">
        <f t="shared" si="138"/>
        <v>0</v>
      </c>
      <c r="MBO18" s="272">
        <f t="shared" si="138"/>
        <v>0</v>
      </c>
      <c r="MBP18" s="272">
        <f t="shared" si="138"/>
        <v>0</v>
      </c>
      <c r="MBQ18" s="272">
        <f t="shared" si="138"/>
        <v>0</v>
      </c>
      <c r="MBR18" s="272">
        <f t="shared" si="138"/>
        <v>0</v>
      </c>
      <c r="MBS18" s="272">
        <f t="shared" si="138"/>
        <v>0</v>
      </c>
      <c r="MBT18" s="272">
        <f t="shared" si="138"/>
        <v>0</v>
      </c>
      <c r="MBU18" s="272">
        <f t="shared" si="138"/>
        <v>0</v>
      </c>
      <c r="MBV18" s="272">
        <f t="shared" si="138"/>
        <v>0</v>
      </c>
      <c r="MBW18" s="272">
        <f t="shared" si="138"/>
        <v>0</v>
      </c>
      <c r="MBX18" s="272">
        <f t="shared" si="138"/>
        <v>0</v>
      </c>
      <c r="MBY18" s="272">
        <f t="shared" si="138"/>
        <v>0</v>
      </c>
      <c r="MBZ18" s="272">
        <f t="shared" si="138"/>
        <v>0</v>
      </c>
      <c r="MCA18" s="272">
        <f t="shared" si="138"/>
        <v>0</v>
      </c>
      <c r="MCB18" s="272">
        <f t="shared" si="138"/>
        <v>0</v>
      </c>
      <c r="MCC18" s="272">
        <f t="shared" si="138"/>
        <v>0</v>
      </c>
      <c r="MCD18" s="272">
        <f t="shared" si="138"/>
        <v>0</v>
      </c>
      <c r="MCE18" s="272">
        <f t="shared" si="138"/>
        <v>0</v>
      </c>
      <c r="MCF18" s="272">
        <f t="shared" si="138"/>
        <v>0</v>
      </c>
      <c r="MCG18" s="272">
        <f t="shared" si="138"/>
        <v>0</v>
      </c>
      <c r="MCH18" s="272">
        <f t="shared" si="138"/>
        <v>0</v>
      </c>
      <c r="MCI18" s="272">
        <f t="shared" si="138"/>
        <v>0</v>
      </c>
      <c r="MCJ18" s="272">
        <f t="shared" si="138"/>
        <v>0</v>
      </c>
      <c r="MCK18" s="272">
        <f t="shared" si="138"/>
        <v>0</v>
      </c>
      <c r="MCL18" s="272">
        <f t="shared" si="138"/>
        <v>0</v>
      </c>
      <c r="MCM18" s="272">
        <f t="shared" si="138"/>
        <v>0</v>
      </c>
      <c r="MCN18" s="272">
        <f t="shared" si="138"/>
        <v>0</v>
      </c>
      <c r="MCO18" s="272">
        <f t="shared" si="138"/>
        <v>0</v>
      </c>
      <c r="MCP18" s="272">
        <f t="shared" si="138"/>
        <v>0</v>
      </c>
      <c r="MCQ18" s="272">
        <f t="shared" si="138"/>
        <v>0</v>
      </c>
      <c r="MCR18" s="272">
        <f t="shared" si="138"/>
        <v>0</v>
      </c>
      <c r="MCS18" s="272">
        <f t="shared" si="138"/>
        <v>0</v>
      </c>
      <c r="MCT18" s="272">
        <f t="shared" si="138"/>
        <v>0</v>
      </c>
      <c r="MCU18" s="272">
        <f t="shared" si="138"/>
        <v>0</v>
      </c>
      <c r="MCV18" s="272">
        <f t="shared" si="138"/>
        <v>0</v>
      </c>
      <c r="MCW18" s="272">
        <f t="shared" si="138"/>
        <v>0</v>
      </c>
      <c r="MCX18" s="272">
        <f t="shared" si="138"/>
        <v>0</v>
      </c>
      <c r="MCY18" s="272">
        <f t="shared" si="138"/>
        <v>0</v>
      </c>
      <c r="MCZ18" s="272">
        <f t="shared" si="138"/>
        <v>0</v>
      </c>
      <c r="MDA18" s="272">
        <f t="shared" si="138"/>
        <v>0</v>
      </c>
      <c r="MDB18" s="272">
        <f t="shared" si="138"/>
        <v>0</v>
      </c>
      <c r="MDC18" s="272">
        <f t="shared" si="138"/>
        <v>0</v>
      </c>
      <c r="MDD18" s="272">
        <f t="shared" si="138"/>
        <v>0</v>
      </c>
      <c r="MDE18" s="272">
        <f t="shared" si="138"/>
        <v>0</v>
      </c>
      <c r="MDF18" s="272">
        <f t="shared" si="138"/>
        <v>0</v>
      </c>
      <c r="MDG18" s="272">
        <f t="shared" si="138"/>
        <v>0</v>
      </c>
      <c r="MDH18" s="272">
        <f t="shared" si="138"/>
        <v>0</v>
      </c>
      <c r="MDI18" s="272">
        <f t="shared" si="138"/>
        <v>0</v>
      </c>
      <c r="MDJ18" s="272">
        <f t="shared" ref="MDJ18:MFU18" si="139">MDJ17/$D17</f>
        <v>0</v>
      </c>
      <c r="MDK18" s="272">
        <f t="shared" si="139"/>
        <v>0</v>
      </c>
      <c r="MDL18" s="272">
        <f t="shared" si="139"/>
        <v>0</v>
      </c>
      <c r="MDM18" s="272">
        <f t="shared" si="139"/>
        <v>0</v>
      </c>
      <c r="MDN18" s="272">
        <f t="shared" si="139"/>
        <v>0</v>
      </c>
      <c r="MDO18" s="272">
        <f t="shared" si="139"/>
        <v>0</v>
      </c>
      <c r="MDP18" s="272">
        <f t="shared" si="139"/>
        <v>0</v>
      </c>
      <c r="MDQ18" s="272">
        <f t="shared" si="139"/>
        <v>0</v>
      </c>
      <c r="MDR18" s="272">
        <f t="shared" si="139"/>
        <v>0</v>
      </c>
      <c r="MDS18" s="272">
        <f t="shared" si="139"/>
        <v>0</v>
      </c>
      <c r="MDT18" s="272">
        <f t="shared" si="139"/>
        <v>0</v>
      </c>
      <c r="MDU18" s="272">
        <f t="shared" si="139"/>
        <v>0</v>
      </c>
      <c r="MDV18" s="272">
        <f t="shared" si="139"/>
        <v>0</v>
      </c>
      <c r="MDW18" s="272">
        <f t="shared" si="139"/>
        <v>0</v>
      </c>
      <c r="MDX18" s="272">
        <f t="shared" si="139"/>
        <v>0</v>
      </c>
      <c r="MDY18" s="272">
        <f t="shared" si="139"/>
        <v>0</v>
      </c>
      <c r="MDZ18" s="272">
        <f t="shared" si="139"/>
        <v>0</v>
      </c>
      <c r="MEA18" s="272">
        <f t="shared" si="139"/>
        <v>0</v>
      </c>
      <c r="MEB18" s="272">
        <f t="shared" si="139"/>
        <v>0</v>
      </c>
      <c r="MEC18" s="272">
        <f t="shared" si="139"/>
        <v>0</v>
      </c>
      <c r="MED18" s="272">
        <f t="shared" si="139"/>
        <v>0</v>
      </c>
      <c r="MEE18" s="272">
        <f t="shared" si="139"/>
        <v>0</v>
      </c>
      <c r="MEF18" s="272">
        <f t="shared" si="139"/>
        <v>0</v>
      </c>
      <c r="MEG18" s="272">
        <f t="shared" si="139"/>
        <v>0</v>
      </c>
      <c r="MEH18" s="272">
        <f t="shared" si="139"/>
        <v>0</v>
      </c>
      <c r="MEI18" s="272">
        <f t="shared" si="139"/>
        <v>0</v>
      </c>
      <c r="MEJ18" s="272">
        <f t="shared" si="139"/>
        <v>0</v>
      </c>
      <c r="MEK18" s="272">
        <f t="shared" si="139"/>
        <v>0</v>
      </c>
      <c r="MEL18" s="272">
        <f t="shared" si="139"/>
        <v>0</v>
      </c>
      <c r="MEM18" s="272">
        <f t="shared" si="139"/>
        <v>0</v>
      </c>
      <c r="MEN18" s="272">
        <f t="shared" si="139"/>
        <v>0</v>
      </c>
      <c r="MEO18" s="272">
        <f t="shared" si="139"/>
        <v>0</v>
      </c>
      <c r="MEP18" s="272">
        <f t="shared" si="139"/>
        <v>0</v>
      </c>
      <c r="MEQ18" s="272">
        <f t="shared" si="139"/>
        <v>0</v>
      </c>
      <c r="MER18" s="272">
        <f t="shared" si="139"/>
        <v>0</v>
      </c>
      <c r="MES18" s="272">
        <f t="shared" si="139"/>
        <v>0</v>
      </c>
      <c r="MET18" s="272">
        <f t="shared" si="139"/>
        <v>0</v>
      </c>
      <c r="MEU18" s="272">
        <f t="shared" si="139"/>
        <v>0</v>
      </c>
      <c r="MEV18" s="272">
        <f t="shared" si="139"/>
        <v>0</v>
      </c>
      <c r="MEW18" s="272">
        <f t="shared" si="139"/>
        <v>0</v>
      </c>
      <c r="MEX18" s="272">
        <f t="shared" si="139"/>
        <v>0</v>
      </c>
      <c r="MEY18" s="272">
        <f t="shared" si="139"/>
        <v>0</v>
      </c>
      <c r="MEZ18" s="272">
        <f t="shared" si="139"/>
        <v>0</v>
      </c>
      <c r="MFA18" s="272">
        <f t="shared" si="139"/>
        <v>0</v>
      </c>
      <c r="MFB18" s="272">
        <f t="shared" si="139"/>
        <v>0</v>
      </c>
      <c r="MFC18" s="272">
        <f t="shared" si="139"/>
        <v>0</v>
      </c>
      <c r="MFD18" s="272">
        <f t="shared" si="139"/>
        <v>0</v>
      </c>
      <c r="MFE18" s="272">
        <f t="shared" si="139"/>
        <v>0</v>
      </c>
      <c r="MFF18" s="272">
        <f t="shared" si="139"/>
        <v>0</v>
      </c>
      <c r="MFG18" s="272">
        <f t="shared" si="139"/>
        <v>0</v>
      </c>
      <c r="MFH18" s="272">
        <f t="shared" si="139"/>
        <v>0</v>
      </c>
      <c r="MFI18" s="272">
        <f t="shared" si="139"/>
        <v>0</v>
      </c>
      <c r="MFJ18" s="272">
        <f t="shared" si="139"/>
        <v>0</v>
      </c>
      <c r="MFK18" s="272">
        <f t="shared" si="139"/>
        <v>0</v>
      </c>
      <c r="MFL18" s="272">
        <f t="shared" si="139"/>
        <v>0</v>
      </c>
      <c r="MFM18" s="272">
        <f t="shared" si="139"/>
        <v>0</v>
      </c>
      <c r="MFN18" s="272">
        <f t="shared" si="139"/>
        <v>0</v>
      </c>
      <c r="MFO18" s="272">
        <f t="shared" si="139"/>
        <v>0</v>
      </c>
      <c r="MFP18" s="272">
        <f t="shared" si="139"/>
        <v>0</v>
      </c>
      <c r="MFQ18" s="272">
        <f t="shared" si="139"/>
        <v>0</v>
      </c>
      <c r="MFR18" s="272">
        <f t="shared" si="139"/>
        <v>0</v>
      </c>
      <c r="MFS18" s="272">
        <f t="shared" si="139"/>
        <v>0</v>
      </c>
      <c r="MFT18" s="272">
        <f t="shared" si="139"/>
        <v>0</v>
      </c>
      <c r="MFU18" s="272">
        <f t="shared" si="139"/>
        <v>0</v>
      </c>
      <c r="MFV18" s="272">
        <f t="shared" ref="MFV18:MIG18" si="140">MFV17/$D17</f>
        <v>0</v>
      </c>
      <c r="MFW18" s="272">
        <f t="shared" si="140"/>
        <v>0</v>
      </c>
      <c r="MFX18" s="272">
        <f t="shared" si="140"/>
        <v>0</v>
      </c>
      <c r="MFY18" s="272">
        <f t="shared" si="140"/>
        <v>0</v>
      </c>
      <c r="MFZ18" s="272">
        <f t="shared" si="140"/>
        <v>0</v>
      </c>
      <c r="MGA18" s="272">
        <f t="shared" si="140"/>
        <v>0</v>
      </c>
      <c r="MGB18" s="272">
        <f t="shared" si="140"/>
        <v>0</v>
      </c>
      <c r="MGC18" s="272">
        <f t="shared" si="140"/>
        <v>0</v>
      </c>
      <c r="MGD18" s="272">
        <f t="shared" si="140"/>
        <v>0</v>
      </c>
      <c r="MGE18" s="272">
        <f t="shared" si="140"/>
        <v>0</v>
      </c>
      <c r="MGF18" s="272">
        <f t="shared" si="140"/>
        <v>0</v>
      </c>
      <c r="MGG18" s="272">
        <f t="shared" si="140"/>
        <v>0</v>
      </c>
      <c r="MGH18" s="272">
        <f t="shared" si="140"/>
        <v>0</v>
      </c>
      <c r="MGI18" s="272">
        <f t="shared" si="140"/>
        <v>0</v>
      </c>
      <c r="MGJ18" s="272">
        <f t="shared" si="140"/>
        <v>0</v>
      </c>
      <c r="MGK18" s="272">
        <f t="shared" si="140"/>
        <v>0</v>
      </c>
      <c r="MGL18" s="272">
        <f t="shared" si="140"/>
        <v>0</v>
      </c>
      <c r="MGM18" s="272">
        <f t="shared" si="140"/>
        <v>0</v>
      </c>
      <c r="MGN18" s="272">
        <f t="shared" si="140"/>
        <v>0</v>
      </c>
      <c r="MGO18" s="272">
        <f t="shared" si="140"/>
        <v>0</v>
      </c>
      <c r="MGP18" s="272">
        <f t="shared" si="140"/>
        <v>0</v>
      </c>
      <c r="MGQ18" s="272">
        <f t="shared" si="140"/>
        <v>0</v>
      </c>
      <c r="MGR18" s="272">
        <f t="shared" si="140"/>
        <v>0</v>
      </c>
      <c r="MGS18" s="272">
        <f t="shared" si="140"/>
        <v>0</v>
      </c>
      <c r="MGT18" s="272">
        <f t="shared" si="140"/>
        <v>0</v>
      </c>
      <c r="MGU18" s="272">
        <f t="shared" si="140"/>
        <v>0</v>
      </c>
      <c r="MGV18" s="272">
        <f t="shared" si="140"/>
        <v>0</v>
      </c>
      <c r="MGW18" s="272">
        <f t="shared" si="140"/>
        <v>0</v>
      </c>
      <c r="MGX18" s="272">
        <f t="shared" si="140"/>
        <v>0</v>
      </c>
      <c r="MGY18" s="272">
        <f t="shared" si="140"/>
        <v>0</v>
      </c>
      <c r="MGZ18" s="272">
        <f t="shared" si="140"/>
        <v>0</v>
      </c>
      <c r="MHA18" s="272">
        <f t="shared" si="140"/>
        <v>0</v>
      </c>
      <c r="MHB18" s="272">
        <f t="shared" si="140"/>
        <v>0</v>
      </c>
      <c r="MHC18" s="272">
        <f t="shared" si="140"/>
        <v>0</v>
      </c>
      <c r="MHD18" s="272">
        <f t="shared" si="140"/>
        <v>0</v>
      </c>
      <c r="MHE18" s="272">
        <f t="shared" si="140"/>
        <v>0</v>
      </c>
      <c r="MHF18" s="272">
        <f t="shared" si="140"/>
        <v>0</v>
      </c>
      <c r="MHG18" s="272">
        <f t="shared" si="140"/>
        <v>0</v>
      </c>
      <c r="MHH18" s="272">
        <f t="shared" si="140"/>
        <v>0</v>
      </c>
      <c r="MHI18" s="272">
        <f t="shared" si="140"/>
        <v>0</v>
      </c>
      <c r="MHJ18" s="272">
        <f t="shared" si="140"/>
        <v>0</v>
      </c>
      <c r="MHK18" s="272">
        <f t="shared" si="140"/>
        <v>0</v>
      </c>
      <c r="MHL18" s="272">
        <f t="shared" si="140"/>
        <v>0</v>
      </c>
      <c r="MHM18" s="272">
        <f t="shared" si="140"/>
        <v>0</v>
      </c>
      <c r="MHN18" s="272">
        <f t="shared" si="140"/>
        <v>0</v>
      </c>
      <c r="MHO18" s="272">
        <f t="shared" si="140"/>
        <v>0</v>
      </c>
      <c r="MHP18" s="272">
        <f t="shared" si="140"/>
        <v>0</v>
      </c>
      <c r="MHQ18" s="272">
        <f t="shared" si="140"/>
        <v>0</v>
      </c>
      <c r="MHR18" s="272">
        <f t="shared" si="140"/>
        <v>0</v>
      </c>
      <c r="MHS18" s="272">
        <f t="shared" si="140"/>
        <v>0</v>
      </c>
      <c r="MHT18" s="272">
        <f t="shared" si="140"/>
        <v>0</v>
      </c>
      <c r="MHU18" s="272">
        <f t="shared" si="140"/>
        <v>0</v>
      </c>
      <c r="MHV18" s="272">
        <f t="shared" si="140"/>
        <v>0</v>
      </c>
      <c r="MHW18" s="272">
        <f t="shared" si="140"/>
        <v>0</v>
      </c>
      <c r="MHX18" s="272">
        <f t="shared" si="140"/>
        <v>0</v>
      </c>
      <c r="MHY18" s="272">
        <f t="shared" si="140"/>
        <v>0</v>
      </c>
      <c r="MHZ18" s="272">
        <f t="shared" si="140"/>
        <v>0</v>
      </c>
      <c r="MIA18" s="272">
        <f t="shared" si="140"/>
        <v>0</v>
      </c>
      <c r="MIB18" s="272">
        <f t="shared" si="140"/>
        <v>0</v>
      </c>
      <c r="MIC18" s="272">
        <f t="shared" si="140"/>
        <v>0</v>
      </c>
      <c r="MID18" s="272">
        <f t="shared" si="140"/>
        <v>0</v>
      </c>
      <c r="MIE18" s="272">
        <f t="shared" si="140"/>
        <v>0</v>
      </c>
      <c r="MIF18" s="272">
        <f t="shared" si="140"/>
        <v>0</v>
      </c>
      <c r="MIG18" s="272">
        <f t="shared" si="140"/>
        <v>0</v>
      </c>
      <c r="MIH18" s="272">
        <f t="shared" ref="MIH18:MKS18" si="141">MIH17/$D17</f>
        <v>0</v>
      </c>
      <c r="MII18" s="272">
        <f t="shared" si="141"/>
        <v>0</v>
      </c>
      <c r="MIJ18" s="272">
        <f t="shared" si="141"/>
        <v>0</v>
      </c>
      <c r="MIK18" s="272">
        <f t="shared" si="141"/>
        <v>0</v>
      </c>
      <c r="MIL18" s="272">
        <f t="shared" si="141"/>
        <v>0</v>
      </c>
      <c r="MIM18" s="272">
        <f t="shared" si="141"/>
        <v>0</v>
      </c>
      <c r="MIN18" s="272">
        <f t="shared" si="141"/>
        <v>0</v>
      </c>
      <c r="MIO18" s="272">
        <f t="shared" si="141"/>
        <v>0</v>
      </c>
      <c r="MIP18" s="272">
        <f t="shared" si="141"/>
        <v>0</v>
      </c>
      <c r="MIQ18" s="272">
        <f t="shared" si="141"/>
        <v>0</v>
      </c>
      <c r="MIR18" s="272">
        <f t="shared" si="141"/>
        <v>0</v>
      </c>
      <c r="MIS18" s="272">
        <f t="shared" si="141"/>
        <v>0</v>
      </c>
      <c r="MIT18" s="272">
        <f t="shared" si="141"/>
        <v>0</v>
      </c>
      <c r="MIU18" s="272">
        <f t="shared" si="141"/>
        <v>0</v>
      </c>
      <c r="MIV18" s="272">
        <f t="shared" si="141"/>
        <v>0</v>
      </c>
      <c r="MIW18" s="272">
        <f t="shared" si="141"/>
        <v>0</v>
      </c>
      <c r="MIX18" s="272">
        <f t="shared" si="141"/>
        <v>0</v>
      </c>
      <c r="MIY18" s="272">
        <f t="shared" si="141"/>
        <v>0</v>
      </c>
      <c r="MIZ18" s="272">
        <f t="shared" si="141"/>
        <v>0</v>
      </c>
      <c r="MJA18" s="272">
        <f t="shared" si="141"/>
        <v>0</v>
      </c>
      <c r="MJB18" s="272">
        <f t="shared" si="141"/>
        <v>0</v>
      </c>
      <c r="MJC18" s="272">
        <f t="shared" si="141"/>
        <v>0</v>
      </c>
      <c r="MJD18" s="272">
        <f t="shared" si="141"/>
        <v>0</v>
      </c>
      <c r="MJE18" s="272">
        <f t="shared" si="141"/>
        <v>0</v>
      </c>
      <c r="MJF18" s="272">
        <f t="shared" si="141"/>
        <v>0</v>
      </c>
      <c r="MJG18" s="272">
        <f t="shared" si="141"/>
        <v>0</v>
      </c>
      <c r="MJH18" s="272">
        <f t="shared" si="141"/>
        <v>0</v>
      </c>
      <c r="MJI18" s="272">
        <f t="shared" si="141"/>
        <v>0</v>
      </c>
      <c r="MJJ18" s="272">
        <f t="shared" si="141"/>
        <v>0</v>
      </c>
      <c r="MJK18" s="272">
        <f t="shared" si="141"/>
        <v>0</v>
      </c>
      <c r="MJL18" s="272">
        <f t="shared" si="141"/>
        <v>0</v>
      </c>
      <c r="MJM18" s="272">
        <f t="shared" si="141"/>
        <v>0</v>
      </c>
      <c r="MJN18" s="272">
        <f t="shared" si="141"/>
        <v>0</v>
      </c>
      <c r="MJO18" s="272">
        <f t="shared" si="141"/>
        <v>0</v>
      </c>
      <c r="MJP18" s="272">
        <f t="shared" si="141"/>
        <v>0</v>
      </c>
      <c r="MJQ18" s="272">
        <f t="shared" si="141"/>
        <v>0</v>
      </c>
      <c r="MJR18" s="272">
        <f t="shared" si="141"/>
        <v>0</v>
      </c>
      <c r="MJS18" s="272">
        <f t="shared" si="141"/>
        <v>0</v>
      </c>
      <c r="MJT18" s="272">
        <f t="shared" si="141"/>
        <v>0</v>
      </c>
      <c r="MJU18" s="272">
        <f t="shared" si="141"/>
        <v>0</v>
      </c>
      <c r="MJV18" s="272">
        <f t="shared" si="141"/>
        <v>0</v>
      </c>
      <c r="MJW18" s="272">
        <f t="shared" si="141"/>
        <v>0</v>
      </c>
      <c r="MJX18" s="272">
        <f t="shared" si="141"/>
        <v>0</v>
      </c>
      <c r="MJY18" s="272">
        <f t="shared" si="141"/>
        <v>0</v>
      </c>
      <c r="MJZ18" s="272">
        <f t="shared" si="141"/>
        <v>0</v>
      </c>
      <c r="MKA18" s="272">
        <f t="shared" si="141"/>
        <v>0</v>
      </c>
      <c r="MKB18" s="272">
        <f t="shared" si="141"/>
        <v>0</v>
      </c>
      <c r="MKC18" s="272">
        <f t="shared" si="141"/>
        <v>0</v>
      </c>
      <c r="MKD18" s="272">
        <f t="shared" si="141"/>
        <v>0</v>
      </c>
      <c r="MKE18" s="272">
        <f t="shared" si="141"/>
        <v>0</v>
      </c>
      <c r="MKF18" s="272">
        <f t="shared" si="141"/>
        <v>0</v>
      </c>
      <c r="MKG18" s="272">
        <f t="shared" si="141"/>
        <v>0</v>
      </c>
      <c r="MKH18" s="272">
        <f t="shared" si="141"/>
        <v>0</v>
      </c>
      <c r="MKI18" s="272">
        <f t="shared" si="141"/>
        <v>0</v>
      </c>
      <c r="MKJ18" s="272">
        <f t="shared" si="141"/>
        <v>0</v>
      </c>
      <c r="MKK18" s="272">
        <f t="shared" si="141"/>
        <v>0</v>
      </c>
      <c r="MKL18" s="272">
        <f t="shared" si="141"/>
        <v>0</v>
      </c>
      <c r="MKM18" s="272">
        <f t="shared" si="141"/>
        <v>0</v>
      </c>
      <c r="MKN18" s="272">
        <f t="shared" si="141"/>
        <v>0</v>
      </c>
      <c r="MKO18" s="272">
        <f t="shared" si="141"/>
        <v>0</v>
      </c>
      <c r="MKP18" s="272">
        <f t="shared" si="141"/>
        <v>0</v>
      </c>
      <c r="MKQ18" s="272">
        <f t="shared" si="141"/>
        <v>0</v>
      </c>
      <c r="MKR18" s="272">
        <f t="shared" si="141"/>
        <v>0</v>
      </c>
      <c r="MKS18" s="272">
        <f t="shared" si="141"/>
        <v>0</v>
      </c>
      <c r="MKT18" s="272">
        <f t="shared" ref="MKT18:MNE18" si="142">MKT17/$D17</f>
        <v>0</v>
      </c>
      <c r="MKU18" s="272">
        <f t="shared" si="142"/>
        <v>0</v>
      </c>
      <c r="MKV18" s="272">
        <f t="shared" si="142"/>
        <v>0</v>
      </c>
      <c r="MKW18" s="272">
        <f t="shared" si="142"/>
        <v>0</v>
      </c>
      <c r="MKX18" s="272">
        <f t="shared" si="142"/>
        <v>0</v>
      </c>
      <c r="MKY18" s="272">
        <f t="shared" si="142"/>
        <v>0</v>
      </c>
      <c r="MKZ18" s="272">
        <f t="shared" si="142"/>
        <v>0</v>
      </c>
      <c r="MLA18" s="272">
        <f t="shared" si="142"/>
        <v>0</v>
      </c>
      <c r="MLB18" s="272">
        <f t="shared" si="142"/>
        <v>0</v>
      </c>
      <c r="MLC18" s="272">
        <f t="shared" si="142"/>
        <v>0</v>
      </c>
      <c r="MLD18" s="272">
        <f t="shared" si="142"/>
        <v>0</v>
      </c>
      <c r="MLE18" s="272">
        <f t="shared" si="142"/>
        <v>0</v>
      </c>
      <c r="MLF18" s="272">
        <f t="shared" si="142"/>
        <v>0</v>
      </c>
      <c r="MLG18" s="272">
        <f t="shared" si="142"/>
        <v>0</v>
      </c>
      <c r="MLH18" s="272">
        <f t="shared" si="142"/>
        <v>0</v>
      </c>
      <c r="MLI18" s="272">
        <f t="shared" si="142"/>
        <v>0</v>
      </c>
      <c r="MLJ18" s="272">
        <f t="shared" si="142"/>
        <v>0</v>
      </c>
      <c r="MLK18" s="272">
        <f t="shared" si="142"/>
        <v>0</v>
      </c>
      <c r="MLL18" s="272">
        <f t="shared" si="142"/>
        <v>0</v>
      </c>
      <c r="MLM18" s="272">
        <f t="shared" si="142"/>
        <v>0</v>
      </c>
      <c r="MLN18" s="272">
        <f t="shared" si="142"/>
        <v>0</v>
      </c>
      <c r="MLO18" s="272">
        <f t="shared" si="142"/>
        <v>0</v>
      </c>
      <c r="MLP18" s="272">
        <f t="shared" si="142"/>
        <v>0</v>
      </c>
      <c r="MLQ18" s="272">
        <f t="shared" si="142"/>
        <v>0</v>
      </c>
      <c r="MLR18" s="272">
        <f t="shared" si="142"/>
        <v>0</v>
      </c>
      <c r="MLS18" s="272">
        <f t="shared" si="142"/>
        <v>0</v>
      </c>
      <c r="MLT18" s="272">
        <f t="shared" si="142"/>
        <v>0</v>
      </c>
      <c r="MLU18" s="272">
        <f t="shared" si="142"/>
        <v>0</v>
      </c>
      <c r="MLV18" s="272">
        <f t="shared" si="142"/>
        <v>0</v>
      </c>
      <c r="MLW18" s="272">
        <f t="shared" si="142"/>
        <v>0</v>
      </c>
      <c r="MLX18" s="272">
        <f t="shared" si="142"/>
        <v>0</v>
      </c>
      <c r="MLY18" s="272">
        <f t="shared" si="142"/>
        <v>0</v>
      </c>
      <c r="MLZ18" s="272">
        <f t="shared" si="142"/>
        <v>0</v>
      </c>
      <c r="MMA18" s="272">
        <f t="shared" si="142"/>
        <v>0</v>
      </c>
      <c r="MMB18" s="272">
        <f t="shared" si="142"/>
        <v>0</v>
      </c>
      <c r="MMC18" s="272">
        <f t="shared" si="142"/>
        <v>0</v>
      </c>
      <c r="MMD18" s="272">
        <f t="shared" si="142"/>
        <v>0</v>
      </c>
      <c r="MME18" s="272">
        <f t="shared" si="142"/>
        <v>0</v>
      </c>
      <c r="MMF18" s="272">
        <f t="shared" si="142"/>
        <v>0</v>
      </c>
      <c r="MMG18" s="272">
        <f t="shared" si="142"/>
        <v>0</v>
      </c>
      <c r="MMH18" s="272">
        <f t="shared" si="142"/>
        <v>0</v>
      </c>
      <c r="MMI18" s="272">
        <f t="shared" si="142"/>
        <v>0</v>
      </c>
      <c r="MMJ18" s="272">
        <f t="shared" si="142"/>
        <v>0</v>
      </c>
      <c r="MMK18" s="272">
        <f t="shared" si="142"/>
        <v>0</v>
      </c>
      <c r="MML18" s="272">
        <f t="shared" si="142"/>
        <v>0</v>
      </c>
      <c r="MMM18" s="272">
        <f t="shared" si="142"/>
        <v>0</v>
      </c>
      <c r="MMN18" s="272">
        <f t="shared" si="142"/>
        <v>0</v>
      </c>
      <c r="MMO18" s="272">
        <f t="shared" si="142"/>
        <v>0</v>
      </c>
      <c r="MMP18" s="272">
        <f t="shared" si="142"/>
        <v>0</v>
      </c>
      <c r="MMQ18" s="272">
        <f t="shared" si="142"/>
        <v>0</v>
      </c>
      <c r="MMR18" s="272">
        <f t="shared" si="142"/>
        <v>0</v>
      </c>
      <c r="MMS18" s="272">
        <f t="shared" si="142"/>
        <v>0</v>
      </c>
      <c r="MMT18" s="272">
        <f t="shared" si="142"/>
        <v>0</v>
      </c>
      <c r="MMU18" s="272">
        <f t="shared" si="142"/>
        <v>0</v>
      </c>
      <c r="MMV18" s="272">
        <f t="shared" si="142"/>
        <v>0</v>
      </c>
      <c r="MMW18" s="272">
        <f t="shared" si="142"/>
        <v>0</v>
      </c>
      <c r="MMX18" s="272">
        <f t="shared" si="142"/>
        <v>0</v>
      </c>
      <c r="MMY18" s="272">
        <f t="shared" si="142"/>
        <v>0</v>
      </c>
      <c r="MMZ18" s="272">
        <f t="shared" si="142"/>
        <v>0</v>
      </c>
      <c r="MNA18" s="272">
        <f t="shared" si="142"/>
        <v>0</v>
      </c>
      <c r="MNB18" s="272">
        <f t="shared" si="142"/>
        <v>0</v>
      </c>
      <c r="MNC18" s="272">
        <f t="shared" si="142"/>
        <v>0</v>
      </c>
      <c r="MND18" s="272">
        <f t="shared" si="142"/>
        <v>0</v>
      </c>
      <c r="MNE18" s="272">
        <f t="shared" si="142"/>
        <v>0</v>
      </c>
      <c r="MNF18" s="272">
        <f t="shared" ref="MNF18:MPQ18" si="143">MNF17/$D17</f>
        <v>0</v>
      </c>
      <c r="MNG18" s="272">
        <f t="shared" si="143"/>
        <v>0</v>
      </c>
      <c r="MNH18" s="272">
        <f t="shared" si="143"/>
        <v>0</v>
      </c>
      <c r="MNI18" s="272">
        <f t="shared" si="143"/>
        <v>0</v>
      </c>
      <c r="MNJ18" s="272">
        <f t="shared" si="143"/>
        <v>0</v>
      </c>
      <c r="MNK18" s="272">
        <f t="shared" si="143"/>
        <v>0</v>
      </c>
      <c r="MNL18" s="272">
        <f t="shared" si="143"/>
        <v>0</v>
      </c>
      <c r="MNM18" s="272">
        <f t="shared" si="143"/>
        <v>0</v>
      </c>
      <c r="MNN18" s="272">
        <f t="shared" si="143"/>
        <v>0</v>
      </c>
      <c r="MNO18" s="272">
        <f t="shared" si="143"/>
        <v>0</v>
      </c>
      <c r="MNP18" s="272">
        <f t="shared" si="143"/>
        <v>0</v>
      </c>
      <c r="MNQ18" s="272">
        <f t="shared" si="143"/>
        <v>0</v>
      </c>
      <c r="MNR18" s="272">
        <f t="shared" si="143"/>
        <v>0</v>
      </c>
      <c r="MNS18" s="272">
        <f t="shared" si="143"/>
        <v>0</v>
      </c>
      <c r="MNT18" s="272">
        <f t="shared" si="143"/>
        <v>0</v>
      </c>
      <c r="MNU18" s="272">
        <f t="shared" si="143"/>
        <v>0</v>
      </c>
      <c r="MNV18" s="272">
        <f t="shared" si="143"/>
        <v>0</v>
      </c>
      <c r="MNW18" s="272">
        <f t="shared" si="143"/>
        <v>0</v>
      </c>
      <c r="MNX18" s="272">
        <f t="shared" si="143"/>
        <v>0</v>
      </c>
      <c r="MNY18" s="272">
        <f t="shared" si="143"/>
        <v>0</v>
      </c>
      <c r="MNZ18" s="272">
        <f t="shared" si="143"/>
        <v>0</v>
      </c>
      <c r="MOA18" s="272">
        <f t="shared" si="143"/>
        <v>0</v>
      </c>
      <c r="MOB18" s="272">
        <f t="shared" si="143"/>
        <v>0</v>
      </c>
      <c r="MOC18" s="272">
        <f t="shared" si="143"/>
        <v>0</v>
      </c>
      <c r="MOD18" s="272">
        <f t="shared" si="143"/>
        <v>0</v>
      </c>
      <c r="MOE18" s="272">
        <f t="shared" si="143"/>
        <v>0</v>
      </c>
      <c r="MOF18" s="272">
        <f t="shared" si="143"/>
        <v>0</v>
      </c>
      <c r="MOG18" s="272">
        <f t="shared" si="143"/>
        <v>0</v>
      </c>
      <c r="MOH18" s="272">
        <f t="shared" si="143"/>
        <v>0</v>
      </c>
      <c r="MOI18" s="272">
        <f t="shared" si="143"/>
        <v>0</v>
      </c>
      <c r="MOJ18" s="272">
        <f t="shared" si="143"/>
        <v>0</v>
      </c>
      <c r="MOK18" s="272">
        <f t="shared" si="143"/>
        <v>0</v>
      </c>
      <c r="MOL18" s="272">
        <f t="shared" si="143"/>
        <v>0</v>
      </c>
      <c r="MOM18" s="272">
        <f t="shared" si="143"/>
        <v>0</v>
      </c>
      <c r="MON18" s="272">
        <f t="shared" si="143"/>
        <v>0</v>
      </c>
      <c r="MOO18" s="272">
        <f t="shared" si="143"/>
        <v>0</v>
      </c>
      <c r="MOP18" s="272">
        <f t="shared" si="143"/>
        <v>0</v>
      </c>
      <c r="MOQ18" s="272">
        <f t="shared" si="143"/>
        <v>0</v>
      </c>
      <c r="MOR18" s="272">
        <f t="shared" si="143"/>
        <v>0</v>
      </c>
      <c r="MOS18" s="272">
        <f t="shared" si="143"/>
        <v>0</v>
      </c>
      <c r="MOT18" s="272">
        <f t="shared" si="143"/>
        <v>0</v>
      </c>
      <c r="MOU18" s="272">
        <f t="shared" si="143"/>
        <v>0</v>
      </c>
      <c r="MOV18" s="272">
        <f t="shared" si="143"/>
        <v>0</v>
      </c>
      <c r="MOW18" s="272">
        <f t="shared" si="143"/>
        <v>0</v>
      </c>
      <c r="MOX18" s="272">
        <f t="shared" si="143"/>
        <v>0</v>
      </c>
      <c r="MOY18" s="272">
        <f t="shared" si="143"/>
        <v>0</v>
      </c>
      <c r="MOZ18" s="272">
        <f t="shared" si="143"/>
        <v>0</v>
      </c>
      <c r="MPA18" s="272">
        <f t="shared" si="143"/>
        <v>0</v>
      </c>
      <c r="MPB18" s="272">
        <f t="shared" si="143"/>
        <v>0</v>
      </c>
      <c r="MPC18" s="272">
        <f t="shared" si="143"/>
        <v>0</v>
      </c>
      <c r="MPD18" s="272">
        <f t="shared" si="143"/>
        <v>0</v>
      </c>
      <c r="MPE18" s="272">
        <f t="shared" si="143"/>
        <v>0</v>
      </c>
      <c r="MPF18" s="272">
        <f t="shared" si="143"/>
        <v>0</v>
      </c>
      <c r="MPG18" s="272">
        <f t="shared" si="143"/>
        <v>0</v>
      </c>
      <c r="MPH18" s="272">
        <f t="shared" si="143"/>
        <v>0</v>
      </c>
      <c r="MPI18" s="272">
        <f t="shared" si="143"/>
        <v>0</v>
      </c>
      <c r="MPJ18" s="272">
        <f t="shared" si="143"/>
        <v>0</v>
      </c>
      <c r="MPK18" s="272">
        <f t="shared" si="143"/>
        <v>0</v>
      </c>
      <c r="MPL18" s="272">
        <f t="shared" si="143"/>
        <v>0</v>
      </c>
      <c r="MPM18" s="272">
        <f t="shared" si="143"/>
        <v>0</v>
      </c>
      <c r="MPN18" s="272">
        <f t="shared" si="143"/>
        <v>0</v>
      </c>
      <c r="MPO18" s="272">
        <f t="shared" si="143"/>
        <v>0</v>
      </c>
      <c r="MPP18" s="272">
        <f t="shared" si="143"/>
        <v>0</v>
      </c>
      <c r="MPQ18" s="272">
        <f t="shared" si="143"/>
        <v>0</v>
      </c>
      <c r="MPR18" s="272">
        <f t="shared" ref="MPR18:MSC18" si="144">MPR17/$D17</f>
        <v>0</v>
      </c>
      <c r="MPS18" s="272">
        <f t="shared" si="144"/>
        <v>0</v>
      </c>
      <c r="MPT18" s="272">
        <f t="shared" si="144"/>
        <v>0</v>
      </c>
      <c r="MPU18" s="272">
        <f t="shared" si="144"/>
        <v>0</v>
      </c>
      <c r="MPV18" s="272">
        <f t="shared" si="144"/>
        <v>0</v>
      </c>
      <c r="MPW18" s="272">
        <f t="shared" si="144"/>
        <v>0</v>
      </c>
      <c r="MPX18" s="272">
        <f t="shared" si="144"/>
        <v>0</v>
      </c>
      <c r="MPY18" s="272">
        <f t="shared" si="144"/>
        <v>0</v>
      </c>
      <c r="MPZ18" s="272">
        <f t="shared" si="144"/>
        <v>0</v>
      </c>
      <c r="MQA18" s="272">
        <f t="shared" si="144"/>
        <v>0</v>
      </c>
      <c r="MQB18" s="272">
        <f t="shared" si="144"/>
        <v>0</v>
      </c>
      <c r="MQC18" s="272">
        <f t="shared" si="144"/>
        <v>0</v>
      </c>
      <c r="MQD18" s="272">
        <f t="shared" si="144"/>
        <v>0</v>
      </c>
      <c r="MQE18" s="272">
        <f t="shared" si="144"/>
        <v>0</v>
      </c>
      <c r="MQF18" s="272">
        <f t="shared" si="144"/>
        <v>0</v>
      </c>
      <c r="MQG18" s="272">
        <f t="shared" si="144"/>
        <v>0</v>
      </c>
      <c r="MQH18" s="272">
        <f t="shared" si="144"/>
        <v>0</v>
      </c>
      <c r="MQI18" s="272">
        <f t="shared" si="144"/>
        <v>0</v>
      </c>
      <c r="MQJ18" s="272">
        <f t="shared" si="144"/>
        <v>0</v>
      </c>
      <c r="MQK18" s="272">
        <f t="shared" si="144"/>
        <v>0</v>
      </c>
      <c r="MQL18" s="272">
        <f t="shared" si="144"/>
        <v>0</v>
      </c>
      <c r="MQM18" s="272">
        <f t="shared" si="144"/>
        <v>0</v>
      </c>
      <c r="MQN18" s="272">
        <f t="shared" si="144"/>
        <v>0</v>
      </c>
      <c r="MQO18" s="272">
        <f t="shared" si="144"/>
        <v>0</v>
      </c>
      <c r="MQP18" s="272">
        <f t="shared" si="144"/>
        <v>0</v>
      </c>
      <c r="MQQ18" s="272">
        <f t="shared" si="144"/>
        <v>0</v>
      </c>
      <c r="MQR18" s="272">
        <f t="shared" si="144"/>
        <v>0</v>
      </c>
      <c r="MQS18" s="272">
        <f t="shared" si="144"/>
        <v>0</v>
      </c>
      <c r="MQT18" s="272">
        <f t="shared" si="144"/>
        <v>0</v>
      </c>
      <c r="MQU18" s="272">
        <f t="shared" si="144"/>
        <v>0</v>
      </c>
      <c r="MQV18" s="272">
        <f t="shared" si="144"/>
        <v>0</v>
      </c>
      <c r="MQW18" s="272">
        <f t="shared" si="144"/>
        <v>0</v>
      </c>
      <c r="MQX18" s="272">
        <f t="shared" si="144"/>
        <v>0</v>
      </c>
      <c r="MQY18" s="272">
        <f t="shared" si="144"/>
        <v>0</v>
      </c>
      <c r="MQZ18" s="272">
        <f t="shared" si="144"/>
        <v>0</v>
      </c>
      <c r="MRA18" s="272">
        <f t="shared" si="144"/>
        <v>0</v>
      </c>
      <c r="MRB18" s="272">
        <f t="shared" si="144"/>
        <v>0</v>
      </c>
      <c r="MRC18" s="272">
        <f t="shared" si="144"/>
        <v>0</v>
      </c>
      <c r="MRD18" s="272">
        <f t="shared" si="144"/>
        <v>0</v>
      </c>
      <c r="MRE18" s="272">
        <f t="shared" si="144"/>
        <v>0</v>
      </c>
      <c r="MRF18" s="272">
        <f t="shared" si="144"/>
        <v>0</v>
      </c>
      <c r="MRG18" s="272">
        <f t="shared" si="144"/>
        <v>0</v>
      </c>
      <c r="MRH18" s="272">
        <f t="shared" si="144"/>
        <v>0</v>
      </c>
      <c r="MRI18" s="272">
        <f t="shared" si="144"/>
        <v>0</v>
      </c>
      <c r="MRJ18" s="272">
        <f t="shared" si="144"/>
        <v>0</v>
      </c>
      <c r="MRK18" s="272">
        <f t="shared" si="144"/>
        <v>0</v>
      </c>
      <c r="MRL18" s="272">
        <f t="shared" si="144"/>
        <v>0</v>
      </c>
      <c r="MRM18" s="272">
        <f t="shared" si="144"/>
        <v>0</v>
      </c>
      <c r="MRN18" s="272">
        <f t="shared" si="144"/>
        <v>0</v>
      </c>
      <c r="MRO18" s="272">
        <f t="shared" si="144"/>
        <v>0</v>
      </c>
      <c r="MRP18" s="272">
        <f t="shared" si="144"/>
        <v>0</v>
      </c>
      <c r="MRQ18" s="272">
        <f t="shared" si="144"/>
        <v>0</v>
      </c>
      <c r="MRR18" s="272">
        <f t="shared" si="144"/>
        <v>0</v>
      </c>
      <c r="MRS18" s="272">
        <f t="shared" si="144"/>
        <v>0</v>
      </c>
      <c r="MRT18" s="272">
        <f t="shared" si="144"/>
        <v>0</v>
      </c>
      <c r="MRU18" s="272">
        <f t="shared" si="144"/>
        <v>0</v>
      </c>
      <c r="MRV18" s="272">
        <f t="shared" si="144"/>
        <v>0</v>
      </c>
      <c r="MRW18" s="272">
        <f t="shared" si="144"/>
        <v>0</v>
      </c>
      <c r="MRX18" s="272">
        <f t="shared" si="144"/>
        <v>0</v>
      </c>
      <c r="MRY18" s="272">
        <f t="shared" si="144"/>
        <v>0</v>
      </c>
      <c r="MRZ18" s="272">
        <f t="shared" si="144"/>
        <v>0</v>
      </c>
      <c r="MSA18" s="272">
        <f t="shared" si="144"/>
        <v>0</v>
      </c>
      <c r="MSB18" s="272">
        <f t="shared" si="144"/>
        <v>0</v>
      </c>
      <c r="MSC18" s="272">
        <f t="shared" si="144"/>
        <v>0</v>
      </c>
      <c r="MSD18" s="272">
        <f t="shared" ref="MSD18:MUO18" si="145">MSD17/$D17</f>
        <v>0</v>
      </c>
      <c r="MSE18" s="272">
        <f t="shared" si="145"/>
        <v>0</v>
      </c>
      <c r="MSF18" s="272">
        <f t="shared" si="145"/>
        <v>0</v>
      </c>
      <c r="MSG18" s="272">
        <f t="shared" si="145"/>
        <v>0</v>
      </c>
      <c r="MSH18" s="272">
        <f t="shared" si="145"/>
        <v>0</v>
      </c>
      <c r="MSI18" s="272">
        <f t="shared" si="145"/>
        <v>0</v>
      </c>
      <c r="MSJ18" s="272">
        <f t="shared" si="145"/>
        <v>0</v>
      </c>
      <c r="MSK18" s="272">
        <f t="shared" si="145"/>
        <v>0</v>
      </c>
      <c r="MSL18" s="272">
        <f t="shared" si="145"/>
        <v>0</v>
      </c>
      <c r="MSM18" s="272">
        <f t="shared" si="145"/>
        <v>0</v>
      </c>
      <c r="MSN18" s="272">
        <f t="shared" si="145"/>
        <v>0</v>
      </c>
      <c r="MSO18" s="272">
        <f t="shared" si="145"/>
        <v>0</v>
      </c>
      <c r="MSP18" s="272">
        <f t="shared" si="145"/>
        <v>0</v>
      </c>
      <c r="MSQ18" s="272">
        <f t="shared" si="145"/>
        <v>0</v>
      </c>
      <c r="MSR18" s="272">
        <f t="shared" si="145"/>
        <v>0</v>
      </c>
      <c r="MSS18" s="272">
        <f t="shared" si="145"/>
        <v>0</v>
      </c>
      <c r="MST18" s="272">
        <f t="shared" si="145"/>
        <v>0</v>
      </c>
      <c r="MSU18" s="272">
        <f t="shared" si="145"/>
        <v>0</v>
      </c>
      <c r="MSV18" s="272">
        <f t="shared" si="145"/>
        <v>0</v>
      </c>
      <c r="MSW18" s="272">
        <f t="shared" si="145"/>
        <v>0</v>
      </c>
      <c r="MSX18" s="272">
        <f t="shared" si="145"/>
        <v>0</v>
      </c>
      <c r="MSY18" s="272">
        <f t="shared" si="145"/>
        <v>0</v>
      </c>
      <c r="MSZ18" s="272">
        <f t="shared" si="145"/>
        <v>0</v>
      </c>
      <c r="MTA18" s="272">
        <f t="shared" si="145"/>
        <v>0</v>
      </c>
      <c r="MTB18" s="272">
        <f t="shared" si="145"/>
        <v>0</v>
      </c>
      <c r="MTC18" s="272">
        <f t="shared" si="145"/>
        <v>0</v>
      </c>
      <c r="MTD18" s="272">
        <f t="shared" si="145"/>
        <v>0</v>
      </c>
      <c r="MTE18" s="272">
        <f t="shared" si="145"/>
        <v>0</v>
      </c>
      <c r="MTF18" s="272">
        <f t="shared" si="145"/>
        <v>0</v>
      </c>
      <c r="MTG18" s="272">
        <f t="shared" si="145"/>
        <v>0</v>
      </c>
      <c r="MTH18" s="272">
        <f t="shared" si="145"/>
        <v>0</v>
      </c>
      <c r="MTI18" s="272">
        <f t="shared" si="145"/>
        <v>0</v>
      </c>
      <c r="MTJ18" s="272">
        <f t="shared" si="145"/>
        <v>0</v>
      </c>
      <c r="MTK18" s="272">
        <f t="shared" si="145"/>
        <v>0</v>
      </c>
      <c r="MTL18" s="272">
        <f t="shared" si="145"/>
        <v>0</v>
      </c>
      <c r="MTM18" s="272">
        <f t="shared" si="145"/>
        <v>0</v>
      </c>
      <c r="MTN18" s="272">
        <f t="shared" si="145"/>
        <v>0</v>
      </c>
      <c r="MTO18" s="272">
        <f t="shared" si="145"/>
        <v>0</v>
      </c>
      <c r="MTP18" s="272">
        <f t="shared" si="145"/>
        <v>0</v>
      </c>
      <c r="MTQ18" s="272">
        <f t="shared" si="145"/>
        <v>0</v>
      </c>
      <c r="MTR18" s="272">
        <f t="shared" si="145"/>
        <v>0</v>
      </c>
      <c r="MTS18" s="272">
        <f t="shared" si="145"/>
        <v>0</v>
      </c>
      <c r="MTT18" s="272">
        <f t="shared" si="145"/>
        <v>0</v>
      </c>
      <c r="MTU18" s="272">
        <f t="shared" si="145"/>
        <v>0</v>
      </c>
      <c r="MTV18" s="272">
        <f t="shared" si="145"/>
        <v>0</v>
      </c>
      <c r="MTW18" s="272">
        <f t="shared" si="145"/>
        <v>0</v>
      </c>
      <c r="MTX18" s="272">
        <f t="shared" si="145"/>
        <v>0</v>
      </c>
      <c r="MTY18" s="272">
        <f t="shared" si="145"/>
        <v>0</v>
      </c>
      <c r="MTZ18" s="272">
        <f t="shared" si="145"/>
        <v>0</v>
      </c>
      <c r="MUA18" s="272">
        <f t="shared" si="145"/>
        <v>0</v>
      </c>
      <c r="MUB18" s="272">
        <f t="shared" si="145"/>
        <v>0</v>
      </c>
      <c r="MUC18" s="272">
        <f t="shared" si="145"/>
        <v>0</v>
      </c>
      <c r="MUD18" s="272">
        <f t="shared" si="145"/>
        <v>0</v>
      </c>
      <c r="MUE18" s="272">
        <f t="shared" si="145"/>
        <v>0</v>
      </c>
      <c r="MUF18" s="272">
        <f t="shared" si="145"/>
        <v>0</v>
      </c>
      <c r="MUG18" s="272">
        <f t="shared" si="145"/>
        <v>0</v>
      </c>
      <c r="MUH18" s="272">
        <f t="shared" si="145"/>
        <v>0</v>
      </c>
      <c r="MUI18" s="272">
        <f t="shared" si="145"/>
        <v>0</v>
      </c>
      <c r="MUJ18" s="272">
        <f t="shared" si="145"/>
        <v>0</v>
      </c>
      <c r="MUK18" s="272">
        <f t="shared" si="145"/>
        <v>0</v>
      </c>
      <c r="MUL18" s="272">
        <f t="shared" si="145"/>
        <v>0</v>
      </c>
      <c r="MUM18" s="272">
        <f t="shared" si="145"/>
        <v>0</v>
      </c>
      <c r="MUN18" s="272">
        <f t="shared" si="145"/>
        <v>0</v>
      </c>
      <c r="MUO18" s="272">
        <f t="shared" si="145"/>
        <v>0</v>
      </c>
      <c r="MUP18" s="272">
        <f t="shared" ref="MUP18:MXA18" si="146">MUP17/$D17</f>
        <v>0</v>
      </c>
      <c r="MUQ18" s="272">
        <f t="shared" si="146"/>
        <v>0</v>
      </c>
      <c r="MUR18" s="272">
        <f t="shared" si="146"/>
        <v>0</v>
      </c>
      <c r="MUS18" s="272">
        <f t="shared" si="146"/>
        <v>0</v>
      </c>
      <c r="MUT18" s="272">
        <f t="shared" si="146"/>
        <v>0</v>
      </c>
      <c r="MUU18" s="272">
        <f t="shared" si="146"/>
        <v>0</v>
      </c>
      <c r="MUV18" s="272">
        <f t="shared" si="146"/>
        <v>0</v>
      </c>
      <c r="MUW18" s="272">
        <f t="shared" si="146"/>
        <v>0</v>
      </c>
      <c r="MUX18" s="272">
        <f t="shared" si="146"/>
        <v>0</v>
      </c>
      <c r="MUY18" s="272">
        <f t="shared" si="146"/>
        <v>0</v>
      </c>
      <c r="MUZ18" s="272">
        <f t="shared" si="146"/>
        <v>0</v>
      </c>
      <c r="MVA18" s="272">
        <f t="shared" si="146"/>
        <v>0</v>
      </c>
      <c r="MVB18" s="272">
        <f t="shared" si="146"/>
        <v>0</v>
      </c>
      <c r="MVC18" s="272">
        <f t="shared" si="146"/>
        <v>0</v>
      </c>
      <c r="MVD18" s="272">
        <f t="shared" si="146"/>
        <v>0</v>
      </c>
      <c r="MVE18" s="272">
        <f t="shared" si="146"/>
        <v>0</v>
      </c>
      <c r="MVF18" s="272">
        <f t="shared" si="146"/>
        <v>0</v>
      </c>
      <c r="MVG18" s="272">
        <f t="shared" si="146"/>
        <v>0</v>
      </c>
      <c r="MVH18" s="272">
        <f t="shared" si="146"/>
        <v>0</v>
      </c>
      <c r="MVI18" s="272">
        <f t="shared" si="146"/>
        <v>0</v>
      </c>
      <c r="MVJ18" s="272">
        <f t="shared" si="146"/>
        <v>0</v>
      </c>
      <c r="MVK18" s="272">
        <f t="shared" si="146"/>
        <v>0</v>
      </c>
      <c r="MVL18" s="272">
        <f t="shared" si="146"/>
        <v>0</v>
      </c>
      <c r="MVM18" s="272">
        <f t="shared" si="146"/>
        <v>0</v>
      </c>
      <c r="MVN18" s="272">
        <f t="shared" si="146"/>
        <v>0</v>
      </c>
      <c r="MVO18" s="272">
        <f t="shared" si="146"/>
        <v>0</v>
      </c>
      <c r="MVP18" s="272">
        <f t="shared" si="146"/>
        <v>0</v>
      </c>
      <c r="MVQ18" s="272">
        <f t="shared" si="146"/>
        <v>0</v>
      </c>
      <c r="MVR18" s="272">
        <f t="shared" si="146"/>
        <v>0</v>
      </c>
      <c r="MVS18" s="272">
        <f t="shared" si="146"/>
        <v>0</v>
      </c>
      <c r="MVT18" s="272">
        <f t="shared" si="146"/>
        <v>0</v>
      </c>
      <c r="MVU18" s="272">
        <f t="shared" si="146"/>
        <v>0</v>
      </c>
      <c r="MVV18" s="272">
        <f t="shared" si="146"/>
        <v>0</v>
      </c>
      <c r="MVW18" s="272">
        <f t="shared" si="146"/>
        <v>0</v>
      </c>
      <c r="MVX18" s="272">
        <f t="shared" si="146"/>
        <v>0</v>
      </c>
      <c r="MVY18" s="272">
        <f t="shared" si="146"/>
        <v>0</v>
      </c>
      <c r="MVZ18" s="272">
        <f t="shared" si="146"/>
        <v>0</v>
      </c>
      <c r="MWA18" s="272">
        <f t="shared" si="146"/>
        <v>0</v>
      </c>
      <c r="MWB18" s="272">
        <f t="shared" si="146"/>
        <v>0</v>
      </c>
      <c r="MWC18" s="272">
        <f t="shared" si="146"/>
        <v>0</v>
      </c>
      <c r="MWD18" s="272">
        <f t="shared" si="146"/>
        <v>0</v>
      </c>
      <c r="MWE18" s="272">
        <f t="shared" si="146"/>
        <v>0</v>
      </c>
      <c r="MWF18" s="272">
        <f t="shared" si="146"/>
        <v>0</v>
      </c>
      <c r="MWG18" s="272">
        <f t="shared" si="146"/>
        <v>0</v>
      </c>
      <c r="MWH18" s="272">
        <f t="shared" si="146"/>
        <v>0</v>
      </c>
      <c r="MWI18" s="272">
        <f t="shared" si="146"/>
        <v>0</v>
      </c>
      <c r="MWJ18" s="272">
        <f t="shared" si="146"/>
        <v>0</v>
      </c>
      <c r="MWK18" s="272">
        <f t="shared" si="146"/>
        <v>0</v>
      </c>
      <c r="MWL18" s="272">
        <f t="shared" si="146"/>
        <v>0</v>
      </c>
      <c r="MWM18" s="272">
        <f t="shared" si="146"/>
        <v>0</v>
      </c>
      <c r="MWN18" s="272">
        <f t="shared" si="146"/>
        <v>0</v>
      </c>
      <c r="MWO18" s="272">
        <f t="shared" si="146"/>
        <v>0</v>
      </c>
      <c r="MWP18" s="272">
        <f t="shared" si="146"/>
        <v>0</v>
      </c>
      <c r="MWQ18" s="272">
        <f t="shared" si="146"/>
        <v>0</v>
      </c>
      <c r="MWR18" s="272">
        <f t="shared" si="146"/>
        <v>0</v>
      </c>
      <c r="MWS18" s="272">
        <f t="shared" si="146"/>
        <v>0</v>
      </c>
      <c r="MWT18" s="272">
        <f t="shared" si="146"/>
        <v>0</v>
      </c>
      <c r="MWU18" s="272">
        <f t="shared" si="146"/>
        <v>0</v>
      </c>
      <c r="MWV18" s="272">
        <f t="shared" si="146"/>
        <v>0</v>
      </c>
      <c r="MWW18" s="272">
        <f t="shared" si="146"/>
        <v>0</v>
      </c>
      <c r="MWX18" s="272">
        <f t="shared" si="146"/>
        <v>0</v>
      </c>
      <c r="MWY18" s="272">
        <f t="shared" si="146"/>
        <v>0</v>
      </c>
      <c r="MWZ18" s="272">
        <f t="shared" si="146"/>
        <v>0</v>
      </c>
      <c r="MXA18" s="272">
        <f t="shared" si="146"/>
        <v>0</v>
      </c>
      <c r="MXB18" s="272">
        <f t="shared" ref="MXB18:MZM18" si="147">MXB17/$D17</f>
        <v>0</v>
      </c>
      <c r="MXC18" s="272">
        <f t="shared" si="147"/>
        <v>0</v>
      </c>
      <c r="MXD18" s="272">
        <f t="shared" si="147"/>
        <v>0</v>
      </c>
      <c r="MXE18" s="272">
        <f t="shared" si="147"/>
        <v>0</v>
      </c>
      <c r="MXF18" s="272">
        <f t="shared" si="147"/>
        <v>0</v>
      </c>
      <c r="MXG18" s="272">
        <f t="shared" si="147"/>
        <v>0</v>
      </c>
      <c r="MXH18" s="272">
        <f t="shared" si="147"/>
        <v>0</v>
      </c>
      <c r="MXI18" s="272">
        <f t="shared" si="147"/>
        <v>0</v>
      </c>
      <c r="MXJ18" s="272">
        <f t="shared" si="147"/>
        <v>0</v>
      </c>
      <c r="MXK18" s="272">
        <f t="shared" si="147"/>
        <v>0</v>
      </c>
      <c r="MXL18" s="272">
        <f t="shared" si="147"/>
        <v>0</v>
      </c>
      <c r="MXM18" s="272">
        <f t="shared" si="147"/>
        <v>0</v>
      </c>
      <c r="MXN18" s="272">
        <f t="shared" si="147"/>
        <v>0</v>
      </c>
      <c r="MXO18" s="272">
        <f t="shared" si="147"/>
        <v>0</v>
      </c>
      <c r="MXP18" s="272">
        <f t="shared" si="147"/>
        <v>0</v>
      </c>
      <c r="MXQ18" s="272">
        <f t="shared" si="147"/>
        <v>0</v>
      </c>
      <c r="MXR18" s="272">
        <f t="shared" si="147"/>
        <v>0</v>
      </c>
      <c r="MXS18" s="272">
        <f t="shared" si="147"/>
        <v>0</v>
      </c>
      <c r="MXT18" s="272">
        <f t="shared" si="147"/>
        <v>0</v>
      </c>
      <c r="MXU18" s="272">
        <f t="shared" si="147"/>
        <v>0</v>
      </c>
      <c r="MXV18" s="272">
        <f t="shared" si="147"/>
        <v>0</v>
      </c>
      <c r="MXW18" s="272">
        <f t="shared" si="147"/>
        <v>0</v>
      </c>
      <c r="MXX18" s="272">
        <f t="shared" si="147"/>
        <v>0</v>
      </c>
      <c r="MXY18" s="272">
        <f t="shared" si="147"/>
        <v>0</v>
      </c>
      <c r="MXZ18" s="272">
        <f t="shared" si="147"/>
        <v>0</v>
      </c>
      <c r="MYA18" s="272">
        <f t="shared" si="147"/>
        <v>0</v>
      </c>
      <c r="MYB18" s="272">
        <f t="shared" si="147"/>
        <v>0</v>
      </c>
      <c r="MYC18" s="272">
        <f t="shared" si="147"/>
        <v>0</v>
      </c>
      <c r="MYD18" s="272">
        <f t="shared" si="147"/>
        <v>0</v>
      </c>
      <c r="MYE18" s="272">
        <f t="shared" si="147"/>
        <v>0</v>
      </c>
      <c r="MYF18" s="272">
        <f t="shared" si="147"/>
        <v>0</v>
      </c>
      <c r="MYG18" s="272">
        <f t="shared" si="147"/>
        <v>0</v>
      </c>
      <c r="MYH18" s="272">
        <f t="shared" si="147"/>
        <v>0</v>
      </c>
      <c r="MYI18" s="272">
        <f t="shared" si="147"/>
        <v>0</v>
      </c>
      <c r="MYJ18" s="272">
        <f t="shared" si="147"/>
        <v>0</v>
      </c>
      <c r="MYK18" s="272">
        <f t="shared" si="147"/>
        <v>0</v>
      </c>
      <c r="MYL18" s="272">
        <f t="shared" si="147"/>
        <v>0</v>
      </c>
      <c r="MYM18" s="272">
        <f t="shared" si="147"/>
        <v>0</v>
      </c>
      <c r="MYN18" s="272">
        <f t="shared" si="147"/>
        <v>0</v>
      </c>
      <c r="MYO18" s="272">
        <f t="shared" si="147"/>
        <v>0</v>
      </c>
      <c r="MYP18" s="272">
        <f t="shared" si="147"/>
        <v>0</v>
      </c>
      <c r="MYQ18" s="272">
        <f t="shared" si="147"/>
        <v>0</v>
      </c>
      <c r="MYR18" s="272">
        <f t="shared" si="147"/>
        <v>0</v>
      </c>
      <c r="MYS18" s="272">
        <f t="shared" si="147"/>
        <v>0</v>
      </c>
      <c r="MYT18" s="272">
        <f t="shared" si="147"/>
        <v>0</v>
      </c>
      <c r="MYU18" s="272">
        <f t="shared" si="147"/>
        <v>0</v>
      </c>
      <c r="MYV18" s="272">
        <f t="shared" si="147"/>
        <v>0</v>
      </c>
      <c r="MYW18" s="272">
        <f t="shared" si="147"/>
        <v>0</v>
      </c>
      <c r="MYX18" s="272">
        <f t="shared" si="147"/>
        <v>0</v>
      </c>
      <c r="MYY18" s="272">
        <f t="shared" si="147"/>
        <v>0</v>
      </c>
      <c r="MYZ18" s="272">
        <f t="shared" si="147"/>
        <v>0</v>
      </c>
      <c r="MZA18" s="272">
        <f t="shared" si="147"/>
        <v>0</v>
      </c>
      <c r="MZB18" s="272">
        <f t="shared" si="147"/>
        <v>0</v>
      </c>
      <c r="MZC18" s="272">
        <f t="shared" si="147"/>
        <v>0</v>
      </c>
      <c r="MZD18" s="272">
        <f t="shared" si="147"/>
        <v>0</v>
      </c>
      <c r="MZE18" s="272">
        <f t="shared" si="147"/>
        <v>0</v>
      </c>
      <c r="MZF18" s="272">
        <f t="shared" si="147"/>
        <v>0</v>
      </c>
      <c r="MZG18" s="272">
        <f t="shared" si="147"/>
        <v>0</v>
      </c>
      <c r="MZH18" s="272">
        <f t="shared" si="147"/>
        <v>0</v>
      </c>
      <c r="MZI18" s="272">
        <f t="shared" si="147"/>
        <v>0</v>
      </c>
      <c r="MZJ18" s="272">
        <f t="shared" si="147"/>
        <v>0</v>
      </c>
      <c r="MZK18" s="272">
        <f t="shared" si="147"/>
        <v>0</v>
      </c>
      <c r="MZL18" s="272">
        <f t="shared" si="147"/>
        <v>0</v>
      </c>
      <c r="MZM18" s="272">
        <f t="shared" si="147"/>
        <v>0</v>
      </c>
      <c r="MZN18" s="272">
        <f t="shared" ref="MZN18:NBY18" si="148">MZN17/$D17</f>
        <v>0</v>
      </c>
      <c r="MZO18" s="272">
        <f t="shared" si="148"/>
        <v>0</v>
      </c>
      <c r="MZP18" s="272">
        <f t="shared" si="148"/>
        <v>0</v>
      </c>
      <c r="MZQ18" s="272">
        <f t="shared" si="148"/>
        <v>0</v>
      </c>
      <c r="MZR18" s="272">
        <f t="shared" si="148"/>
        <v>0</v>
      </c>
      <c r="MZS18" s="272">
        <f t="shared" si="148"/>
        <v>0</v>
      </c>
      <c r="MZT18" s="272">
        <f t="shared" si="148"/>
        <v>0</v>
      </c>
      <c r="MZU18" s="272">
        <f t="shared" si="148"/>
        <v>0</v>
      </c>
      <c r="MZV18" s="272">
        <f t="shared" si="148"/>
        <v>0</v>
      </c>
      <c r="MZW18" s="272">
        <f t="shared" si="148"/>
        <v>0</v>
      </c>
      <c r="MZX18" s="272">
        <f t="shared" si="148"/>
        <v>0</v>
      </c>
      <c r="MZY18" s="272">
        <f t="shared" si="148"/>
        <v>0</v>
      </c>
      <c r="MZZ18" s="272">
        <f t="shared" si="148"/>
        <v>0</v>
      </c>
      <c r="NAA18" s="272">
        <f t="shared" si="148"/>
        <v>0</v>
      </c>
      <c r="NAB18" s="272">
        <f t="shared" si="148"/>
        <v>0</v>
      </c>
      <c r="NAC18" s="272">
        <f t="shared" si="148"/>
        <v>0</v>
      </c>
      <c r="NAD18" s="272">
        <f t="shared" si="148"/>
        <v>0</v>
      </c>
      <c r="NAE18" s="272">
        <f t="shared" si="148"/>
        <v>0</v>
      </c>
      <c r="NAF18" s="272">
        <f t="shared" si="148"/>
        <v>0</v>
      </c>
      <c r="NAG18" s="272">
        <f t="shared" si="148"/>
        <v>0</v>
      </c>
      <c r="NAH18" s="272">
        <f t="shared" si="148"/>
        <v>0</v>
      </c>
      <c r="NAI18" s="272">
        <f t="shared" si="148"/>
        <v>0</v>
      </c>
      <c r="NAJ18" s="272">
        <f t="shared" si="148"/>
        <v>0</v>
      </c>
      <c r="NAK18" s="272">
        <f t="shared" si="148"/>
        <v>0</v>
      </c>
      <c r="NAL18" s="272">
        <f t="shared" si="148"/>
        <v>0</v>
      </c>
      <c r="NAM18" s="272">
        <f t="shared" si="148"/>
        <v>0</v>
      </c>
      <c r="NAN18" s="272">
        <f t="shared" si="148"/>
        <v>0</v>
      </c>
      <c r="NAO18" s="272">
        <f t="shared" si="148"/>
        <v>0</v>
      </c>
      <c r="NAP18" s="272">
        <f t="shared" si="148"/>
        <v>0</v>
      </c>
      <c r="NAQ18" s="272">
        <f t="shared" si="148"/>
        <v>0</v>
      </c>
      <c r="NAR18" s="272">
        <f t="shared" si="148"/>
        <v>0</v>
      </c>
      <c r="NAS18" s="272">
        <f t="shared" si="148"/>
        <v>0</v>
      </c>
      <c r="NAT18" s="272">
        <f t="shared" si="148"/>
        <v>0</v>
      </c>
      <c r="NAU18" s="272">
        <f t="shared" si="148"/>
        <v>0</v>
      </c>
      <c r="NAV18" s="272">
        <f t="shared" si="148"/>
        <v>0</v>
      </c>
      <c r="NAW18" s="272">
        <f t="shared" si="148"/>
        <v>0</v>
      </c>
      <c r="NAX18" s="272">
        <f t="shared" si="148"/>
        <v>0</v>
      </c>
      <c r="NAY18" s="272">
        <f t="shared" si="148"/>
        <v>0</v>
      </c>
      <c r="NAZ18" s="272">
        <f t="shared" si="148"/>
        <v>0</v>
      </c>
      <c r="NBA18" s="272">
        <f t="shared" si="148"/>
        <v>0</v>
      </c>
      <c r="NBB18" s="272">
        <f t="shared" si="148"/>
        <v>0</v>
      </c>
      <c r="NBC18" s="272">
        <f t="shared" si="148"/>
        <v>0</v>
      </c>
      <c r="NBD18" s="272">
        <f t="shared" si="148"/>
        <v>0</v>
      </c>
      <c r="NBE18" s="272">
        <f t="shared" si="148"/>
        <v>0</v>
      </c>
      <c r="NBF18" s="272">
        <f t="shared" si="148"/>
        <v>0</v>
      </c>
      <c r="NBG18" s="272">
        <f t="shared" si="148"/>
        <v>0</v>
      </c>
      <c r="NBH18" s="272">
        <f t="shared" si="148"/>
        <v>0</v>
      </c>
      <c r="NBI18" s="272">
        <f t="shared" si="148"/>
        <v>0</v>
      </c>
      <c r="NBJ18" s="272">
        <f t="shared" si="148"/>
        <v>0</v>
      </c>
      <c r="NBK18" s="272">
        <f t="shared" si="148"/>
        <v>0</v>
      </c>
      <c r="NBL18" s="272">
        <f t="shared" si="148"/>
        <v>0</v>
      </c>
      <c r="NBM18" s="272">
        <f t="shared" si="148"/>
        <v>0</v>
      </c>
      <c r="NBN18" s="272">
        <f t="shared" si="148"/>
        <v>0</v>
      </c>
      <c r="NBO18" s="272">
        <f t="shared" si="148"/>
        <v>0</v>
      </c>
      <c r="NBP18" s="272">
        <f t="shared" si="148"/>
        <v>0</v>
      </c>
      <c r="NBQ18" s="272">
        <f t="shared" si="148"/>
        <v>0</v>
      </c>
      <c r="NBR18" s="272">
        <f t="shared" si="148"/>
        <v>0</v>
      </c>
      <c r="NBS18" s="272">
        <f t="shared" si="148"/>
        <v>0</v>
      </c>
      <c r="NBT18" s="272">
        <f t="shared" si="148"/>
        <v>0</v>
      </c>
      <c r="NBU18" s="272">
        <f t="shared" si="148"/>
        <v>0</v>
      </c>
      <c r="NBV18" s="272">
        <f t="shared" si="148"/>
        <v>0</v>
      </c>
      <c r="NBW18" s="272">
        <f t="shared" si="148"/>
        <v>0</v>
      </c>
      <c r="NBX18" s="272">
        <f t="shared" si="148"/>
        <v>0</v>
      </c>
      <c r="NBY18" s="272">
        <f t="shared" si="148"/>
        <v>0</v>
      </c>
      <c r="NBZ18" s="272">
        <f t="shared" ref="NBZ18:NEK18" si="149">NBZ17/$D17</f>
        <v>0</v>
      </c>
      <c r="NCA18" s="272">
        <f t="shared" si="149"/>
        <v>0</v>
      </c>
      <c r="NCB18" s="272">
        <f t="shared" si="149"/>
        <v>0</v>
      </c>
      <c r="NCC18" s="272">
        <f t="shared" si="149"/>
        <v>0</v>
      </c>
      <c r="NCD18" s="272">
        <f t="shared" si="149"/>
        <v>0</v>
      </c>
      <c r="NCE18" s="272">
        <f t="shared" si="149"/>
        <v>0</v>
      </c>
      <c r="NCF18" s="272">
        <f t="shared" si="149"/>
        <v>0</v>
      </c>
      <c r="NCG18" s="272">
        <f t="shared" si="149"/>
        <v>0</v>
      </c>
      <c r="NCH18" s="272">
        <f t="shared" si="149"/>
        <v>0</v>
      </c>
      <c r="NCI18" s="272">
        <f t="shared" si="149"/>
        <v>0</v>
      </c>
      <c r="NCJ18" s="272">
        <f t="shared" si="149"/>
        <v>0</v>
      </c>
      <c r="NCK18" s="272">
        <f t="shared" si="149"/>
        <v>0</v>
      </c>
      <c r="NCL18" s="272">
        <f t="shared" si="149"/>
        <v>0</v>
      </c>
      <c r="NCM18" s="272">
        <f t="shared" si="149"/>
        <v>0</v>
      </c>
      <c r="NCN18" s="272">
        <f t="shared" si="149"/>
        <v>0</v>
      </c>
      <c r="NCO18" s="272">
        <f t="shared" si="149"/>
        <v>0</v>
      </c>
      <c r="NCP18" s="272">
        <f t="shared" si="149"/>
        <v>0</v>
      </c>
      <c r="NCQ18" s="272">
        <f t="shared" si="149"/>
        <v>0</v>
      </c>
      <c r="NCR18" s="272">
        <f t="shared" si="149"/>
        <v>0</v>
      </c>
      <c r="NCS18" s="272">
        <f t="shared" si="149"/>
        <v>0</v>
      </c>
      <c r="NCT18" s="272">
        <f t="shared" si="149"/>
        <v>0</v>
      </c>
      <c r="NCU18" s="272">
        <f t="shared" si="149"/>
        <v>0</v>
      </c>
      <c r="NCV18" s="272">
        <f t="shared" si="149"/>
        <v>0</v>
      </c>
      <c r="NCW18" s="272">
        <f t="shared" si="149"/>
        <v>0</v>
      </c>
      <c r="NCX18" s="272">
        <f t="shared" si="149"/>
        <v>0</v>
      </c>
      <c r="NCY18" s="272">
        <f t="shared" si="149"/>
        <v>0</v>
      </c>
      <c r="NCZ18" s="272">
        <f t="shared" si="149"/>
        <v>0</v>
      </c>
      <c r="NDA18" s="272">
        <f t="shared" si="149"/>
        <v>0</v>
      </c>
      <c r="NDB18" s="272">
        <f t="shared" si="149"/>
        <v>0</v>
      </c>
      <c r="NDC18" s="272">
        <f t="shared" si="149"/>
        <v>0</v>
      </c>
      <c r="NDD18" s="272">
        <f t="shared" si="149"/>
        <v>0</v>
      </c>
      <c r="NDE18" s="272">
        <f t="shared" si="149"/>
        <v>0</v>
      </c>
      <c r="NDF18" s="272">
        <f t="shared" si="149"/>
        <v>0</v>
      </c>
      <c r="NDG18" s="272">
        <f t="shared" si="149"/>
        <v>0</v>
      </c>
      <c r="NDH18" s="272">
        <f t="shared" si="149"/>
        <v>0</v>
      </c>
      <c r="NDI18" s="272">
        <f t="shared" si="149"/>
        <v>0</v>
      </c>
      <c r="NDJ18" s="272">
        <f t="shared" si="149"/>
        <v>0</v>
      </c>
      <c r="NDK18" s="272">
        <f t="shared" si="149"/>
        <v>0</v>
      </c>
      <c r="NDL18" s="272">
        <f t="shared" si="149"/>
        <v>0</v>
      </c>
      <c r="NDM18" s="272">
        <f t="shared" si="149"/>
        <v>0</v>
      </c>
      <c r="NDN18" s="272">
        <f t="shared" si="149"/>
        <v>0</v>
      </c>
      <c r="NDO18" s="272">
        <f t="shared" si="149"/>
        <v>0</v>
      </c>
      <c r="NDP18" s="272">
        <f t="shared" si="149"/>
        <v>0</v>
      </c>
      <c r="NDQ18" s="272">
        <f t="shared" si="149"/>
        <v>0</v>
      </c>
      <c r="NDR18" s="272">
        <f t="shared" si="149"/>
        <v>0</v>
      </c>
      <c r="NDS18" s="272">
        <f t="shared" si="149"/>
        <v>0</v>
      </c>
      <c r="NDT18" s="272">
        <f t="shared" si="149"/>
        <v>0</v>
      </c>
      <c r="NDU18" s="272">
        <f t="shared" si="149"/>
        <v>0</v>
      </c>
      <c r="NDV18" s="272">
        <f t="shared" si="149"/>
        <v>0</v>
      </c>
      <c r="NDW18" s="272">
        <f t="shared" si="149"/>
        <v>0</v>
      </c>
      <c r="NDX18" s="272">
        <f t="shared" si="149"/>
        <v>0</v>
      </c>
      <c r="NDY18" s="272">
        <f t="shared" si="149"/>
        <v>0</v>
      </c>
      <c r="NDZ18" s="272">
        <f t="shared" si="149"/>
        <v>0</v>
      </c>
      <c r="NEA18" s="272">
        <f t="shared" si="149"/>
        <v>0</v>
      </c>
      <c r="NEB18" s="272">
        <f t="shared" si="149"/>
        <v>0</v>
      </c>
      <c r="NEC18" s="272">
        <f t="shared" si="149"/>
        <v>0</v>
      </c>
      <c r="NED18" s="272">
        <f t="shared" si="149"/>
        <v>0</v>
      </c>
      <c r="NEE18" s="272">
        <f t="shared" si="149"/>
        <v>0</v>
      </c>
      <c r="NEF18" s="272">
        <f t="shared" si="149"/>
        <v>0</v>
      </c>
      <c r="NEG18" s="272">
        <f t="shared" si="149"/>
        <v>0</v>
      </c>
      <c r="NEH18" s="272">
        <f t="shared" si="149"/>
        <v>0</v>
      </c>
      <c r="NEI18" s="272">
        <f t="shared" si="149"/>
        <v>0</v>
      </c>
      <c r="NEJ18" s="272">
        <f t="shared" si="149"/>
        <v>0</v>
      </c>
      <c r="NEK18" s="272">
        <f t="shared" si="149"/>
        <v>0</v>
      </c>
      <c r="NEL18" s="272">
        <f t="shared" ref="NEL18:NGW18" si="150">NEL17/$D17</f>
        <v>0</v>
      </c>
      <c r="NEM18" s="272">
        <f t="shared" si="150"/>
        <v>0</v>
      </c>
      <c r="NEN18" s="272">
        <f t="shared" si="150"/>
        <v>0</v>
      </c>
      <c r="NEO18" s="272">
        <f t="shared" si="150"/>
        <v>0</v>
      </c>
      <c r="NEP18" s="272">
        <f t="shared" si="150"/>
        <v>0</v>
      </c>
      <c r="NEQ18" s="272">
        <f t="shared" si="150"/>
        <v>0</v>
      </c>
      <c r="NER18" s="272">
        <f t="shared" si="150"/>
        <v>0</v>
      </c>
      <c r="NES18" s="272">
        <f t="shared" si="150"/>
        <v>0</v>
      </c>
      <c r="NET18" s="272">
        <f t="shared" si="150"/>
        <v>0</v>
      </c>
      <c r="NEU18" s="272">
        <f t="shared" si="150"/>
        <v>0</v>
      </c>
      <c r="NEV18" s="272">
        <f t="shared" si="150"/>
        <v>0</v>
      </c>
      <c r="NEW18" s="272">
        <f t="shared" si="150"/>
        <v>0</v>
      </c>
      <c r="NEX18" s="272">
        <f t="shared" si="150"/>
        <v>0</v>
      </c>
      <c r="NEY18" s="272">
        <f t="shared" si="150"/>
        <v>0</v>
      </c>
      <c r="NEZ18" s="272">
        <f t="shared" si="150"/>
        <v>0</v>
      </c>
      <c r="NFA18" s="272">
        <f t="shared" si="150"/>
        <v>0</v>
      </c>
      <c r="NFB18" s="272">
        <f t="shared" si="150"/>
        <v>0</v>
      </c>
      <c r="NFC18" s="272">
        <f t="shared" si="150"/>
        <v>0</v>
      </c>
      <c r="NFD18" s="272">
        <f t="shared" si="150"/>
        <v>0</v>
      </c>
      <c r="NFE18" s="272">
        <f t="shared" si="150"/>
        <v>0</v>
      </c>
      <c r="NFF18" s="272">
        <f t="shared" si="150"/>
        <v>0</v>
      </c>
      <c r="NFG18" s="272">
        <f t="shared" si="150"/>
        <v>0</v>
      </c>
      <c r="NFH18" s="272">
        <f t="shared" si="150"/>
        <v>0</v>
      </c>
      <c r="NFI18" s="272">
        <f t="shared" si="150"/>
        <v>0</v>
      </c>
      <c r="NFJ18" s="272">
        <f t="shared" si="150"/>
        <v>0</v>
      </c>
      <c r="NFK18" s="272">
        <f t="shared" si="150"/>
        <v>0</v>
      </c>
      <c r="NFL18" s="272">
        <f t="shared" si="150"/>
        <v>0</v>
      </c>
      <c r="NFM18" s="272">
        <f t="shared" si="150"/>
        <v>0</v>
      </c>
      <c r="NFN18" s="272">
        <f t="shared" si="150"/>
        <v>0</v>
      </c>
      <c r="NFO18" s="272">
        <f t="shared" si="150"/>
        <v>0</v>
      </c>
      <c r="NFP18" s="272">
        <f t="shared" si="150"/>
        <v>0</v>
      </c>
      <c r="NFQ18" s="272">
        <f t="shared" si="150"/>
        <v>0</v>
      </c>
      <c r="NFR18" s="272">
        <f t="shared" si="150"/>
        <v>0</v>
      </c>
      <c r="NFS18" s="272">
        <f t="shared" si="150"/>
        <v>0</v>
      </c>
      <c r="NFT18" s="272">
        <f t="shared" si="150"/>
        <v>0</v>
      </c>
      <c r="NFU18" s="272">
        <f t="shared" si="150"/>
        <v>0</v>
      </c>
      <c r="NFV18" s="272">
        <f t="shared" si="150"/>
        <v>0</v>
      </c>
      <c r="NFW18" s="272">
        <f t="shared" si="150"/>
        <v>0</v>
      </c>
      <c r="NFX18" s="272">
        <f t="shared" si="150"/>
        <v>0</v>
      </c>
      <c r="NFY18" s="272">
        <f t="shared" si="150"/>
        <v>0</v>
      </c>
      <c r="NFZ18" s="272">
        <f t="shared" si="150"/>
        <v>0</v>
      </c>
      <c r="NGA18" s="272">
        <f t="shared" si="150"/>
        <v>0</v>
      </c>
      <c r="NGB18" s="272">
        <f t="shared" si="150"/>
        <v>0</v>
      </c>
      <c r="NGC18" s="272">
        <f t="shared" si="150"/>
        <v>0</v>
      </c>
      <c r="NGD18" s="272">
        <f t="shared" si="150"/>
        <v>0</v>
      </c>
      <c r="NGE18" s="272">
        <f t="shared" si="150"/>
        <v>0</v>
      </c>
      <c r="NGF18" s="272">
        <f t="shared" si="150"/>
        <v>0</v>
      </c>
      <c r="NGG18" s="272">
        <f t="shared" si="150"/>
        <v>0</v>
      </c>
      <c r="NGH18" s="272">
        <f t="shared" si="150"/>
        <v>0</v>
      </c>
      <c r="NGI18" s="272">
        <f t="shared" si="150"/>
        <v>0</v>
      </c>
      <c r="NGJ18" s="272">
        <f t="shared" si="150"/>
        <v>0</v>
      </c>
      <c r="NGK18" s="272">
        <f t="shared" si="150"/>
        <v>0</v>
      </c>
      <c r="NGL18" s="272">
        <f t="shared" si="150"/>
        <v>0</v>
      </c>
      <c r="NGM18" s="272">
        <f t="shared" si="150"/>
        <v>0</v>
      </c>
      <c r="NGN18" s="272">
        <f t="shared" si="150"/>
        <v>0</v>
      </c>
      <c r="NGO18" s="272">
        <f t="shared" si="150"/>
        <v>0</v>
      </c>
      <c r="NGP18" s="272">
        <f t="shared" si="150"/>
        <v>0</v>
      </c>
      <c r="NGQ18" s="272">
        <f t="shared" si="150"/>
        <v>0</v>
      </c>
      <c r="NGR18" s="272">
        <f t="shared" si="150"/>
        <v>0</v>
      </c>
      <c r="NGS18" s="272">
        <f t="shared" si="150"/>
        <v>0</v>
      </c>
      <c r="NGT18" s="272">
        <f t="shared" si="150"/>
        <v>0</v>
      </c>
      <c r="NGU18" s="272">
        <f t="shared" si="150"/>
        <v>0</v>
      </c>
      <c r="NGV18" s="272">
        <f t="shared" si="150"/>
        <v>0</v>
      </c>
      <c r="NGW18" s="272">
        <f t="shared" si="150"/>
        <v>0</v>
      </c>
      <c r="NGX18" s="272">
        <f t="shared" ref="NGX18:NJI18" si="151">NGX17/$D17</f>
        <v>0</v>
      </c>
      <c r="NGY18" s="272">
        <f t="shared" si="151"/>
        <v>0</v>
      </c>
      <c r="NGZ18" s="272">
        <f t="shared" si="151"/>
        <v>0</v>
      </c>
      <c r="NHA18" s="272">
        <f t="shared" si="151"/>
        <v>0</v>
      </c>
      <c r="NHB18" s="272">
        <f t="shared" si="151"/>
        <v>0</v>
      </c>
      <c r="NHC18" s="272">
        <f t="shared" si="151"/>
        <v>0</v>
      </c>
      <c r="NHD18" s="272">
        <f t="shared" si="151"/>
        <v>0</v>
      </c>
      <c r="NHE18" s="272">
        <f t="shared" si="151"/>
        <v>0</v>
      </c>
      <c r="NHF18" s="272">
        <f t="shared" si="151"/>
        <v>0</v>
      </c>
      <c r="NHG18" s="272">
        <f t="shared" si="151"/>
        <v>0</v>
      </c>
      <c r="NHH18" s="272">
        <f t="shared" si="151"/>
        <v>0</v>
      </c>
      <c r="NHI18" s="272">
        <f t="shared" si="151"/>
        <v>0</v>
      </c>
      <c r="NHJ18" s="272">
        <f t="shared" si="151"/>
        <v>0</v>
      </c>
      <c r="NHK18" s="272">
        <f t="shared" si="151"/>
        <v>0</v>
      </c>
      <c r="NHL18" s="272">
        <f t="shared" si="151"/>
        <v>0</v>
      </c>
      <c r="NHM18" s="272">
        <f t="shared" si="151"/>
        <v>0</v>
      </c>
      <c r="NHN18" s="272">
        <f t="shared" si="151"/>
        <v>0</v>
      </c>
      <c r="NHO18" s="272">
        <f t="shared" si="151"/>
        <v>0</v>
      </c>
      <c r="NHP18" s="272">
        <f t="shared" si="151"/>
        <v>0</v>
      </c>
      <c r="NHQ18" s="272">
        <f t="shared" si="151"/>
        <v>0</v>
      </c>
      <c r="NHR18" s="272">
        <f t="shared" si="151"/>
        <v>0</v>
      </c>
      <c r="NHS18" s="272">
        <f t="shared" si="151"/>
        <v>0</v>
      </c>
      <c r="NHT18" s="272">
        <f t="shared" si="151"/>
        <v>0</v>
      </c>
      <c r="NHU18" s="272">
        <f t="shared" si="151"/>
        <v>0</v>
      </c>
      <c r="NHV18" s="272">
        <f t="shared" si="151"/>
        <v>0</v>
      </c>
      <c r="NHW18" s="272">
        <f t="shared" si="151"/>
        <v>0</v>
      </c>
      <c r="NHX18" s="272">
        <f t="shared" si="151"/>
        <v>0</v>
      </c>
      <c r="NHY18" s="272">
        <f t="shared" si="151"/>
        <v>0</v>
      </c>
      <c r="NHZ18" s="272">
        <f t="shared" si="151"/>
        <v>0</v>
      </c>
      <c r="NIA18" s="272">
        <f t="shared" si="151"/>
        <v>0</v>
      </c>
      <c r="NIB18" s="272">
        <f t="shared" si="151"/>
        <v>0</v>
      </c>
      <c r="NIC18" s="272">
        <f t="shared" si="151"/>
        <v>0</v>
      </c>
      <c r="NID18" s="272">
        <f t="shared" si="151"/>
        <v>0</v>
      </c>
      <c r="NIE18" s="272">
        <f t="shared" si="151"/>
        <v>0</v>
      </c>
      <c r="NIF18" s="272">
        <f t="shared" si="151"/>
        <v>0</v>
      </c>
      <c r="NIG18" s="272">
        <f t="shared" si="151"/>
        <v>0</v>
      </c>
      <c r="NIH18" s="272">
        <f t="shared" si="151"/>
        <v>0</v>
      </c>
      <c r="NII18" s="272">
        <f t="shared" si="151"/>
        <v>0</v>
      </c>
      <c r="NIJ18" s="272">
        <f t="shared" si="151"/>
        <v>0</v>
      </c>
      <c r="NIK18" s="272">
        <f t="shared" si="151"/>
        <v>0</v>
      </c>
      <c r="NIL18" s="272">
        <f t="shared" si="151"/>
        <v>0</v>
      </c>
      <c r="NIM18" s="272">
        <f t="shared" si="151"/>
        <v>0</v>
      </c>
      <c r="NIN18" s="272">
        <f t="shared" si="151"/>
        <v>0</v>
      </c>
      <c r="NIO18" s="272">
        <f t="shared" si="151"/>
        <v>0</v>
      </c>
      <c r="NIP18" s="272">
        <f t="shared" si="151"/>
        <v>0</v>
      </c>
      <c r="NIQ18" s="272">
        <f t="shared" si="151"/>
        <v>0</v>
      </c>
      <c r="NIR18" s="272">
        <f t="shared" si="151"/>
        <v>0</v>
      </c>
      <c r="NIS18" s="272">
        <f t="shared" si="151"/>
        <v>0</v>
      </c>
      <c r="NIT18" s="272">
        <f t="shared" si="151"/>
        <v>0</v>
      </c>
      <c r="NIU18" s="272">
        <f t="shared" si="151"/>
        <v>0</v>
      </c>
      <c r="NIV18" s="272">
        <f t="shared" si="151"/>
        <v>0</v>
      </c>
      <c r="NIW18" s="272">
        <f t="shared" si="151"/>
        <v>0</v>
      </c>
      <c r="NIX18" s="272">
        <f t="shared" si="151"/>
        <v>0</v>
      </c>
      <c r="NIY18" s="272">
        <f t="shared" si="151"/>
        <v>0</v>
      </c>
      <c r="NIZ18" s="272">
        <f t="shared" si="151"/>
        <v>0</v>
      </c>
      <c r="NJA18" s="272">
        <f t="shared" si="151"/>
        <v>0</v>
      </c>
      <c r="NJB18" s="272">
        <f t="shared" si="151"/>
        <v>0</v>
      </c>
      <c r="NJC18" s="272">
        <f t="shared" si="151"/>
        <v>0</v>
      </c>
      <c r="NJD18" s="272">
        <f t="shared" si="151"/>
        <v>0</v>
      </c>
      <c r="NJE18" s="272">
        <f t="shared" si="151"/>
        <v>0</v>
      </c>
      <c r="NJF18" s="272">
        <f t="shared" si="151"/>
        <v>0</v>
      </c>
      <c r="NJG18" s="272">
        <f t="shared" si="151"/>
        <v>0</v>
      </c>
      <c r="NJH18" s="272">
        <f t="shared" si="151"/>
        <v>0</v>
      </c>
      <c r="NJI18" s="272">
        <f t="shared" si="151"/>
        <v>0</v>
      </c>
      <c r="NJJ18" s="272">
        <f t="shared" ref="NJJ18:NLU18" si="152">NJJ17/$D17</f>
        <v>0</v>
      </c>
      <c r="NJK18" s="272">
        <f t="shared" si="152"/>
        <v>0</v>
      </c>
      <c r="NJL18" s="272">
        <f t="shared" si="152"/>
        <v>0</v>
      </c>
      <c r="NJM18" s="272">
        <f t="shared" si="152"/>
        <v>0</v>
      </c>
      <c r="NJN18" s="272">
        <f t="shared" si="152"/>
        <v>0</v>
      </c>
      <c r="NJO18" s="272">
        <f t="shared" si="152"/>
        <v>0</v>
      </c>
      <c r="NJP18" s="272">
        <f t="shared" si="152"/>
        <v>0</v>
      </c>
      <c r="NJQ18" s="272">
        <f t="shared" si="152"/>
        <v>0</v>
      </c>
      <c r="NJR18" s="272">
        <f t="shared" si="152"/>
        <v>0</v>
      </c>
      <c r="NJS18" s="272">
        <f t="shared" si="152"/>
        <v>0</v>
      </c>
      <c r="NJT18" s="272">
        <f t="shared" si="152"/>
        <v>0</v>
      </c>
      <c r="NJU18" s="272">
        <f t="shared" si="152"/>
        <v>0</v>
      </c>
      <c r="NJV18" s="272">
        <f t="shared" si="152"/>
        <v>0</v>
      </c>
      <c r="NJW18" s="272">
        <f t="shared" si="152"/>
        <v>0</v>
      </c>
      <c r="NJX18" s="272">
        <f t="shared" si="152"/>
        <v>0</v>
      </c>
      <c r="NJY18" s="272">
        <f t="shared" si="152"/>
        <v>0</v>
      </c>
      <c r="NJZ18" s="272">
        <f t="shared" si="152"/>
        <v>0</v>
      </c>
      <c r="NKA18" s="272">
        <f t="shared" si="152"/>
        <v>0</v>
      </c>
      <c r="NKB18" s="272">
        <f t="shared" si="152"/>
        <v>0</v>
      </c>
      <c r="NKC18" s="272">
        <f t="shared" si="152"/>
        <v>0</v>
      </c>
      <c r="NKD18" s="272">
        <f t="shared" si="152"/>
        <v>0</v>
      </c>
      <c r="NKE18" s="272">
        <f t="shared" si="152"/>
        <v>0</v>
      </c>
      <c r="NKF18" s="272">
        <f t="shared" si="152"/>
        <v>0</v>
      </c>
      <c r="NKG18" s="272">
        <f t="shared" si="152"/>
        <v>0</v>
      </c>
      <c r="NKH18" s="272">
        <f t="shared" si="152"/>
        <v>0</v>
      </c>
      <c r="NKI18" s="272">
        <f t="shared" si="152"/>
        <v>0</v>
      </c>
      <c r="NKJ18" s="272">
        <f t="shared" si="152"/>
        <v>0</v>
      </c>
      <c r="NKK18" s="272">
        <f t="shared" si="152"/>
        <v>0</v>
      </c>
      <c r="NKL18" s="272">
        <f t="shared" si="152"/>
        <v>0</v>
      </c>
      <c r="NKM18" s="272">
        <f t="shared" si="152"/>
        <v>0</v>
      </c>
      <c r="NKN18" s="272">
        <f t="shared" si="152"/>
        <v>0</v>
      </c>
      <c r="NKO18" s="272">
        <f t="shared" si="152"/>
        <v>0</v>
      </c>
      <c r="NKP18" s="272">
        <f t="shared" si="152"/>
        <v>0</v>
      </c>
      <c r="NKQ18" s="272">
        <f t="shared" si="152"/>
        <v>0</v>
      </c>
      <c r="NKR18" s="272">
        <f t="shared" si="152"/>
        <v>0</v>
      </c>
      <c r="NKS18" s="272">
        <f t="shared" si="152"/>
        <v>0</v>
      </c>
      <c r="NKT18" s="272">
        <f t="shared" si="152"/>
        <v>0</v>
      </c>
      <c r="NKU18" s="272">
        <f t="shared" si="152"/>
        <v>0</v>
      </c>
      <c r="NKV18" s="272">
        <f t="shared" si="152"/>
        <v>0</v>
      </c>
      <c r="NKW18" s="272">
        <f t="shared" si="152"/>
        <v>0</v>
      </c>
      <c r="NKX18" s="272">
        <f t="shared" si="152"/>
        <v>0</v>
      </c>
      <c r="NKY18" s="272">
        <f t="shared" si="152"/>
        <v>0</v>
      </c>
      <c r="NKZ18" s="272">
        <f t="shared" si="152"/>
        <v>0</v>
      </c>
      <c r="NLA18" s="272">
        <f t="shared" si="152"/>
        <v>0</v>
      </c>
      <c r="NLB18" s="272">
        <f t="shared" si="152"/>
        <v>0</v>
      </c>
      <c r="NLC18" s="272">
        <f t="shared" si="152"/>
        <v>0</v>
      </c>
      <c r="NLD18" s="272">
        <f t="shared" si="152"/>
        <v>0</v>
      </c>
      <c r="NLE18" s="272">
        <f t="shared" si="152"/>
        <v>0</v>
      </c>
      <c r="NLF18" s="272">
        <f t="shared" si="152"/>
        <v>0</v>
      </c>
      <c r="NLG18" s="272">
        <f t="shared" si="152"/>
        <v>0</v>
      </c>
      <c r="NLH18" s="272">
        <f t="shared" si="152"/>
        <v>0</v>
      </c>
      <c r="NLI18" s="272">
        <f t="shared" si="152"/>
        <v>0</v>
      </c>
      <c r="NLJ18" s="272">
        <f t="shared" si="152"/>
        <v>0</v>
      </c>
      <c r="NLK18" s="272">
        <f t="shared" si="152"/>
        <v>0</v>
      </c>
      <c r="NLL18" s="272">
        <f t="shared" si="152"/>
        <v>0</v>
      </c>
      <c r="NLM18" s="272">
        <f t="shared" si="152"/>
        <v>0</v>
      </c>
      <c r="NLN18" s="272">
        <f t="shared" si="152"/>
        <v>0</v>
      </c>
      <c r="NLO18" s="272">
        <f t="shared" si="152"/>
        <v>0</v>
      </c>
      <c r="NLP18" s="272">
        <f t="shared" si="152"/>
        <v>0</v>
      </c>
      <c r="NLQ18" s="272">
        <f t="shared" si="152"/>
        <v>0</v>
      </c>
      <c r="NLR18" s="272">
        <f t="shared" si="152"/>
        <v>0</v>
      </c>
      <c r="NLS18" s="272">
        <f t="shared" si="152"/>
        <v>0</v>
      </c>
      <c r="NLT18" s="272">
        <f t="shared" si="152"/>
        <v>0</v>
      </c>
      <c r="NLU18" s="272">
        <f t="shared" si="152"/>
        <v>0</v>
      </c>
      <c r="NLV18" s="272">
        <f t="shared" ref="NLV18:NOG18" si="153">NLV17/$D17</f>
        <v>0</v>
      </c>
      <c r="NLW18" s="272">
        <f t="shared" si="153"/>
        <v>0</v>
      </c>
      <c r="NLX18" s="272">
        <f t="shared" si="153"/>
        <v>0</v>
      </c>
      <c r="NLY18" s="272">
        <f t="shared" si="153"/>
        <v>0</v>
      </c>
      <c r="NLZ18" s="272">
        <f t="shared" si="153"/>
        <v>0</v>
      </c>
      <c r="NMA18" s="272">
        <f t="shared" si="153"/>
        <v>0</v>
      </c>
      <c r="NMB18" s="272">
        <f t="shared" si="153"/>
        <v>0</v>
      </c>
      <c r="NMC18" s="272">
        <f t="shared" si="153"/>
        <v>0</v>
      </c>
      <c r="NMD18" s="272">
        <f t="shared" si="153"/>
        <v>0</v>
      </c>
      <c r="NME18" s="272">
        <f t="shared" si="153"/>
        <v>0</v>
      </c>
      <c r="NMF18" s="272">
        <f t="shared" si="153"/>
        <v>0</v>
      </c>
      <c r="NMG18" s="272">
        <f t="shared" si="153"/>
        <v>0</v>
      </c>
      <c r="NMH18" s="272">
        <f t="shared" si="153"/>
        <v>0</v>
      </c>
      <c r="NMI18" s="272">
        <f t="shared" si="153"/>
        <v>0</v>
      </c>
      <c r="NMJ18" s="272">
        <f t="shared" si="153"/>
        <v>0</v>
      </c>
      <c r="NMK18" s="272">
        <f t="shared" si="153"/>
        <v>0</v>
      </c>
      <c r="NML18" s="272">
        <f t="shared" si="153"/>
        <v>0</v>
      </c>
      <c r="NMM18" s="272">
        <f t="shared" si="153"/>
        <v>0</v>
      </c>
      <c r="NMN18" s="272">
        <f t="shared" si="153"/>
        <v>0</v>
      </c>
      <c r="NMO18" s="272">
        <f t="shared" si="153"/>
        <v>0</v>
      </c>
      <c r="NMP18" s="272">
        <f t="shared" si="153"/>
        <v>0</v>
      </c>
      <c r="NMQ18" s="272">
        <f t="shared" si="153"/>
        <v>0</v>
      </c>
      <c r="NMR18" s="272">
        <f t="shared" si="153"/>
        <v>0</v>
      </c>
      <c r="NMS18" s="272">
        <f t="shared" si="153"/>
        <v>0</v>
      </c>
      <c r="NMT18" s="272">
        <f t="shared" si="153"/>
        <v>0</v>
      </c>
      <c r="NMU18" s="272">
        <f t="shared" si="153"/>
        <v>0</v>
      </c>
      <c r="NMV18" s="272">
        <f t="shared" si="153"/>
        <v>0</v>
      </c>
      <c r="NMW18" s="272">
        <f t="shared" si="153"/>
        <v>0</v>
      </c>
      <c r="NMX18" s="272">
        <f t="shared" si="153"/>
        <v>0</v>
      </c>
      <c r="NMY18" s="272">
        <f t="shared" si="153"/>
        <v>0</v>
      </c>
      <c r="NMZ18" s="272">
        <f t="shared" si="153"/>
        <v>0</v>
      </c>
      <c r="NNA18" s="272">
        <f t="shared" si="153"/>
        <v>0</v>
      </c>
      <c r="NNB18" s="272">
        <f t="shared" si="153"/>
        <v>0</v>
      </c>
      <c r="NNC18" s="272">
        <f t="shared" si="153"/>
        <v>0</v>
      </c>
      <c r="NND18" s="272">
        <f t="shared" si="153"/>
        <v>0</v>
      </c>
      <c r="NNE18" s="272">
        <f t="shared" si="153"/>
        <v>0</v>
      </c>
      <c r="NNF18" s="272">
        <f t="shared" si="153"/>
        <v>0</v>
      </c>
      <c r="NNG18" s="272">
        <f t="shared" si="153"/>
        <v>0</v>
      </c>
      <c r="NNH18" s="272">
        <f t="shared" si="153"/>
        <v>0</v>
      </c>
      <c r="NNI18" s="272">
        <f t="shared" si="153"/>
        <v>0</v>
      </c>
      <c r="NNJ18" s="272">
        <f t="shared" si="153"/>
        <v>0</v>
      </c>
      <c r="NNK18" s="272">
        <f t="shared" si="153"/>
        <v>0</v>
      </c>
      <c r="NNL18" s="272">
        <f t="shared" si="153"/>
        <v>0</v>
      </c>
      <c r="NNM18" s="272">
        <f t="shared" si="153"/>
        <v>0</v>
      </c>
      <c r="NNN18" s="272">
        <f t="shared" si="153"/>
        <v>0</v>
      </c>
      <c r="NNO18" s="272">
        <f t="shared" si="153"/>
        <v>0</v>
      </c>
      <c r="NNP18" s="272">
        <f t="shared" si="153"/>
        <v>0</v>
      </c>
      <c r="NNQ18" s="272">
        <f t="shared" si="153"/>
        <v>0</v>
      </c>
      <c r="NNR18" s="272">
        <f t="shared" si="153"/>
        <v>0</v>
      </c>
      <c r="NNS18" s="272">
        <f t="shared" si="153"/>
        <v>0</v>
      </c>
      <c r="NNT18" s="272">
        <f t="shared" si="153"/>
        <v>0</v>
      </c>
      <c r="NNU18" s="272">
        <f t="shared" si="153"/>
        <v>0</v>
      </c>
      <c r="NNV18" s="272">
        <f t="shared" si="153"/>
        <v>0</v>
      </c>
      <c r="NNW18" s="272">
        <f t="shared" si="153"/>
        <v>0</v>
      </c>
      <c r="NNX18" s="272">
        <f t="shared" si="153"/>
        <v>0</v>
      </c>
      <c r="NNY18" s="272">
        <f t="shared" si="153"/>
        <v>0</v>
      </c>
      <c r="NNZ18" s="272">
        <f t="shared" si="153"/>
        <v>0</v>
      </c>
      <c r="NOA18" s="272">
        <f t="shared" si="153"/>
        <v>0</v>
      </c>
      <c r="NOB18" s="272">
        <f t="shared" si="153"/>
        <v>0</v>
      </c>
      <c r="NOC18" s="272">
        <f t="shared" si="153"/>
        <v>0</v>
      </c>
      <c r="NOD18" s="272">
        <f t="shared" si="153"/>
        <v>0</v>
      </c>
      <c r="NOE18" s="272">
        <f t="shared" si="153"/>
        <v>0</v>
      </c>
      <c r="NOF18" s="272">
        <f t="shared" si="153"/>
        <v>0</v>
      </c>
      <c r="NOG18" s="272">
        <f t="shared" si="153"/>
        <v>0</v>
      </c>
      <c r="NOH18" s="272">
        <f t="shared" ref="NOH18:NQS18" si="154">NOH17/$D17</f>
        <v>0</v>
      </c>
      <c r="NOI18" s="272">
        <f t="shared" si="154"/>
        <v>0</v>
      </c>
      <c r="NOJ18" s="272">
        <f t="shared" si="154"/>
        <v>0</v>
      </c>
      <c r="NOK18" s="272">
        <f t="shared" si="154"/>
        <v>0</v>
      </c>
      <c r="NOL18" s="272">
        <f t="shared" si="154"/>
        <v>0</v>
      </c>
      <c r="NOM18" s="272">
        <f t="shared" si="154"/>
        <v>0</v>
      </c>
      <c r="NON18" s="272">
        <f t="shared" si="154"/>
        <v>0</v>
      </c>
      <c r="NOO18" s="272">
        <f t="shared" si="154"/>
        <v>0</v>
      </c>
      <c r="NOP18" s="272">
        <f t="shared" si="154"/>
        <v>0</v>
      </c>
      <c r="NOQ18" s="272">
        <f t="shared" si="154"/>
        <v>0</v>
      </c>
      <c r="NOR18" s="272">
        <f t="shared" si="154"/>
        <v>0</v>
      </c>
      <c r="NOS18" s="272">
        <f t="shared" si="154"/>
        <v>0</v>
      </c>
      <c r="NOT18" s="272">
        <f t="shared" si="154"/>
        <v>0</v>
      </c>
      <c r="NOU18" s="272">
        <f t="shared" si="154"/>
        <v>0</v>
      </c>
      <c r="NOV18" s="272">
        <f t="shared" si="154"/>
        <v>0</v>
      </c>
      <c r="NOW18" s="272">
        <f t="shared" si="154"/>
        <v>0</v>
      </c>
      <c r="NOX18" s="272">
        <f t="shared" si="154"/>
        <v>0</v>
      </c>
      <c r="NOY18" s="272">
        <f t="shared" si="154"/>
        <v>0</v>
      </c>
      <c r="NOZ18" s="272">
        <f t="shared" si="154"/>
        <v>0</v>
      </c>
      <c r="NPA18" s="272">
        <f t="shared" si="154"/>
        <v>0</v>
      </c>
      <c r="NPB18" s="272">
        <f t="shared" si="154"/>
        <v>0</v>
      </c>
      <c r="NPC18" s="272">
        <f t="shared" si="154"/>
        <v>0</v>
      </c>
      <c r="NPD18" s="272">
        <f t="shared" si="154"/>
        <v>0</v>
      </c>
      <c r="NPE18" s="272">
        <f t="shared" si="154"/>
        <v>0</v>
      </c>
      <c r="NPF18" s="272">
        <f t="shared" si="154"/>
        <v>0</v>
      </c>
      <c r="NPG18" s="272">
        <f t="shared" si="154"/>
        <v>0</v>
      </c>
      <c r="NPH18" s="272">
        <f t="shared" si="154"/>
        <v>0</v>
      </c>
      <c r="NPI18" s="272">
        <f t="shared" si="154"/>
        <v>0</v>
      </c>
      <c r="NPJ18" s="272">
        <f t="shared" si="154"/>
        <v>0</v>
      </c>
      <c r="NPK18" s="272">
        <f t="shared" si="154"/>
        <v>0</v>
      </c>
      <c r="NPL18" s="272">
        <f t="shared" si="154"/>
        <v>0</v>
      </c>
      <c r="NPM18" s="272">
        <f t="shared" si="154"/>
        <v>0</v>
      </c>
      <c r="NPN18" s="272">
        <f t="shared" si="154"/>
        <v>0</v>
      </c>
      <c r="NPO18" s="272">
        <f t="shared" si="154"/>
        <v>0</v>
      </c>
      <c r="NPP18" s="272">
        <f t="shared" si="154"/>
        <v>0</v>
      </c>
      <c r="NPQ18" s="272">
        <f t="shared" si="154"/>
        <v>0</v>
      </c>
      <c r="NPR18" s="272">
        <f t="shared" si="154"/>
        <v>0</v>
      </c>
      <c r="NPS18" s="272">
        <f t="shared" si="154"/>
        <v>0</v>
      </c>
      <c r="NPT18" s="272">
        <f t="shared" si="154"/>
        <v>0</v>
      </c>
      <c r="NPU18" s="272">
        <f t="shared" si="154"/>
        <v>0</v>
      </c>
      <c r="NPV18" s="272">
        <f t="shared" si="154"/>
        <v>0</v>
      </c>
      <c r="NPW18" s="272">
        <f t="shared" si="154"/>
        <v>0</v>
      </c>
      <c r="NPX18" s="272">
        <f t="shared" si="154"/>
        <v>0</v>
      </c>
      <c r="NPY18" s="272">
        <f t="shared" si="154"/>
        <v>0</v>
      </c>
      <c r="NPZ18" s="272">
        <f t="shared" si="154"/>
        <v>0</v>
      </c>
      <c r="NQA18" s="272">
        <f t="shared" si="154"/>
        <v>0</v>
      </c>
      <c r="NQB18" s="272">
        <f t="shared" si="154"/>
        <v>0</v>
      </c>
      <c r="NQC18" s="272">
        <f t="shared" si="154"/>
        <v>0</v>
      </c>
      <c r="NQD18" s="272">
        <f t="shared" si="154"/>
        <v>0</v>
      </c>
      <c r="NQE18" s="272">
        <f t="shared" si="154"/>
        <v>0</v>
      </c>
      <c r="NQF18" s="272">
        <f t="shared" si="154"/>
        <v>0</v>
      </c>
      <c r="NQG18" s="272">
        <f t="shared" si="154"/>
        <v>0</v>
      </c>
      <c r="NQH18" s="272">
        <f t="shared" si="154"/>
        <v>0</v>
      </c>
      <c r="NQI18" s="272">
        <f t="shared" si="154"/>
        <v>0</v>
      </c>
      <c r="NQJ18" s="272">
        <f t="shared" si="154"/>
        <v>0</v>
      </c>
      <c r="NQK18" s="272">
        <f t="shared" si="154"/>
        <v>0</v>
      </c>
      <c r="NQL18" s="272">
        <f t="shared" si="154"/>
        <v>0</v>
      </c>
      <c r="NQM18" s="272">
        <f t="shared" si="154"/>
        <v>0</v>
      </c>
      <c r="NQN18" s="272">
        <f t="shared" si="154"/>
        <v>0</v>
      </c>
      <c r="NQO18" s="272">
        <f t="shared" si="154"/>
        <v>0</v>
      </c>
      <c r="NQP18" s="272">
        <f t="shared" si="154"/>
        <v>0</v>
      </c>
      <c r="NQQ18" s="272">
        <f t="shared" si="154"/>
        <v>0</v>
      </c>
      <c r="NQR18" s="272">
        <f t="shared" si="154"/>
        <v>0</v>
      </c>
      <c r="NQS18" s="272">
        <f t="shared" si="154"/>
        <v>0</v>
      </c>
      <c r="NQT18" s="272">
        <f t="shared" ref="NQT18:NTE18" si="155">NQT17/$D17</f>
        <v>0</v>
      </c>
      <c r="NQU18" s="272">
        <f t="shared" si="155"/>
        <v>0</v>
      </c>
      <c r="NQV18" s="272">
        <f t="shared" si="155"/>
        <v>0</v>
      </c>
      <c r="NQW18" s="272">
        <f t="shared" si="155"/>
        <v>0</v>
      </c>
      <c r="NQX18" s="272">
        <f t="shared" si="155"/>
        <v>0</v>
      </c>
      <c r="NQY18" s="272">
        <f t="shared" si="155"/>
        <v>0</v>
      </c>
      <c r="NQZ18" s="272">
        <f t="shared" si="155"/>
        <v>0</v>
      </c>
      <c r="NRA18" s="272">
        <f t="shared" si="155"/>
        <v>0</v>
      </c>
      <c r="NRB18" s="272">
        <f t="shared" si="155"/>
        <v>0</v>
      </c>
      <c r="NRC18" s="272">
        <f t="shared" si="155"/>
        <v>0</v>
      </c>
      <c r="NRD18" s="272">
        <f t="shared" si="155"/>
        <v>0</v>
      </c>
      <c r="NRE18" s="272">
        <f t="shared" si="155"/>
        <v>0</v>
      </c>
      <c r="NRF18" s="272">
        <f t="shared" si="155"/>
        <v>0</v>
      </c>
      <c r="NRG18" s="272">
        <f t="shared" si="155"/>
        <v>0</v>
      </c>
      <c r="NRH18" s="272">
        <f t="shared" si="155"/>
        <v>0</v>
      </c>
      <c r="NRI18" s="272">
        <f t="shared" si="155"/>
        <v>0</v>
      </c>
      <c r="NRJ18" s="272">
        <f t="shared" si="155"/>
        <v>0</v>
      </c>
      <c r="NRK18" s="272">
        <f t="shared" si="155"/>
        <v>0</v>
      </c>
      <c r="NRL18" s="272">
        <f t="shared" si="155"/>
        <v>0</v>
      </c>
      <c r="NRM18" s="272">
        <f t="shared" si="155"/>
        <v>0</v>
      </c>
      <c r="NRN18" s="272">
        <f t="shared" si="155"/>
        <v>0</v>
      </c>
      <c r="NRO18" s="272">
        <f t="shared" si="155"/>
        <v>0</v>
      </c>
      <c r="NRP18" s="272">
        <f t="shared" si="155"/>
        <v>0</v>
      </c>
      <c r="NRQ18" s="272">
        <f t="shared" si="155"/>
        <v>0</v>
      </c>
      <c r="NRR18" s="272">
        <f t="shared" si="155"/>
        <v>0</v>
      </c>
      <c r="NRS18" s="272">
        <f t="shared" si="155"/>
        <v>0</v>
      </c>
      <c r="NRT18" s="272">
        <f t="shared" si="155"/>
        <v>0</v>
      </c>
      <c r="NRU18" s="272">
        <f t="shared" si="155"/>
        <v>0</v>
      </c>
      <c r="NRV18" s="272">
        <f t="shared" si="155"/>
        <v>0</v>
      </c>
      <c r="NRW18" s="272">
        <f t="shared" si="155"/>
        <v>0</v>
      </c>
      <c r="NRX18" s="272">
        <f t="shared" si="155"/>
        <v>0</v>
      </c>
      <c r="NRY18" s="272">
        <f t="shared" si="155"/>
        <v>0</v>
      </c>
      <c r="NRZ18" s="272">
        <f t="shared" si="155"/>
        <v>0</v>
      </c>
      <c r="NSA18" s="272">
        <f t="shared" si="155"/>
        <v>0</v>
      </c>
      <c r="NSB18" s="272">
        <f t="shared" si="155"/>
        <v>0</v>
      </c>
      <c r="NSC18" s="272">
        <f t="shared" si="155"/>
        <v>0</v>
      </c>
      <c r="NSD18" s="272">
        <f t="shared" si="155"/>
        <v>0</v>
      </c>
      <c r="NSE18" s="272">
        <f t="shared" si="155"/>
        <v>0</v>
      </c>
      <c r="NSF18" s="272">
        <f t="shared" si="155"/>
        <v>0</v>
      </c>
      <c r="NSG18" s="272">
        <f t="shared" si="155"/>
        <v>0</v>
      </c>
      <c r="NSH18" s="272">
        <f t="shared" si="155"/>
        <v>0</v>
      </c>
      <c r="NSI18" s="272">
        <f t="shared" si="155"/>
        <v>0</v>
      </c>
      <c r="NSJ18" s="272">
        <f t="shared" si="155"/>
        <v>0</v>
      </c>
      <c r="NSK18" s="272">
        <f t="shared" si="155"/>
        <v>0</v>
      </c>
      <c r="NSL18" s="272">
        <f t="shared" si="155"/>
        <v>0</v>
      </c>
      <c r="NSM18" s="272">
        <f t="shared" si="155"/>
        <v>0</v>
      </c>
      <c r="NSN18" s="272">
        <f t="shared" si="155"/>
        <v>0</v>
      </c>
      <c r="NSO18" s="272">
        <f t="shared" si="155"/>
        <v>0</v>
      </c>
      <c r="NSP18" s="272">
        <f t="shared" si="155"/>
        <v>0</v>
      </c>
      <c r="NSQ18" s="272">
        <f t="shared" si="155"/>
        <v>0</v>
      </c>
      <c r="NSR18" s="272">
        <f t="shared" si="155"/>
        <v>0</v>
      </c>
      <c r="NSS18" s="272">
        <f t="shared" si="155"/>
        <v>0</v>
      </c>
      <c r="NST18" s="272">
        <f t="shared" si="155"/>
        <v>0</v>
      </c>
      <c r="NSU18" s="272">
        <f t="shared" si="155"/>
        <v>0</v>
      </c>
      <c r="NSV18" s="272">
        <f t="shared" si="155"/>
        <v>0</v>
      </c>
      <c r="NSW18" s="272">
        <f t="shared" si="155"/>
        <v>0</v>
      </c>
      <c r="NSX18" s="272">
        <f t="shared" si="155"/>
        <v>0</v>
      </c>
      <c r="NSY18" s="272">
        <f t="shared" si="155"/>
        <v>0</v>
      </c>
      <c r="NSZ18" s="272">
        <f t="shared" si="155"/>
        <v>0</v>
      </c>
      <c r="NTA18" s="272">
        <f t="shared" si="155"/>
        <v>0</v>
      </c>
      <c r="NTB18" s="272">
        <f t="shared" si="155"/>
        <v>0</v>
      </c>
      <c r="NTC18" s="272">
        <f t="shared" si="155"/>
        <v>0</v>
      </c>
      <c r="NTD18" s="272">
        <f t="shared" si="155"/>
        <v>0</v>
      </c>
      <c r="NTE18" s="272">
        <f t="shared" si="155"/>
        <v>0</v>
      </c>
      <c r="NTF18" s="272">
        <f t="shared" ref="NTF18:NVQ18" si="156">NTF17/$D17</f>
        <v>0</v>
      </c>
      <c r="NTG18" s="272">
        <f t="shared" si="156"/>
        <v>0</v>
      </c>
      <c r="NTH18" s="272">
        <f t="shared" si="156"/>
        <v>0</v>
      </c>
      <c r="NTI18" s="272">
        <f t="shared" si="156"/>
        <v>0</v>
      </c>
      <c r="NTJ18" s="272">
        <f t="shared" si="156"/>
        <v>0</v>
      </c>
      <c r="NTK18" s="272">
        <f t="shared" si="156"/>
        <v>0</v>
      </c>
      <c r="NTL18" s="272">
        <f t="shared" si="156"/>
        <v>0</v>
      </c>
      <c r="NTM18" s="272">
        <f t="shared" si="156"/>
        <v>0</v>
      </c>
      <c r="NTN18" s="272">
        <f t="shared" si="156"/>
        <v>0</v>
      </c>
      <c r="NTO18" s="272">
        <f t="shared" si="156"/>
        <v>0</v>
      </c>
      <c r="NTP18" s="272">
        <f t="shared" si="156"/>
        <v>0</v>
      </c>
      <c r="NTQ18" s="272">
        <f t="shared" si="156"/>
        <v>0</v>
      </c>
      <c r="NTR18" s="272">
        <f t="shared" si="156"/>
        <v>0</v>
      </c>
      <c r="NTS18" s="272">
        <f t="shared" si="156"/>
        <v>0</v>
      </c>
      <c r="NTT18" s="272">
        <f t="shared" si="156"/>
        <v>0</v>
      </c>
      <c r="NTU18" s="272">
        <f t="shared" si="156"/>
        <v>0</v>
      </c>
      <c r="NTV18" s="272">
        <f t="shared" si="156"/>
        <v>0</v>
      </c>
      <c r="NTW18" s="272">
        <f t="shared" si="156"/>
        <v>0</v>
      </c>
      <c r="NTX18" s="272">
        <f t="shared" si="156"/>
        <v>0</v>
      </c>
      <c r="NTY18" s="272">
        <f t="shared" si="156"/>
        <v>0</v>
      </c>
      <c r="NTZ18" s="272">
        <f t="shared" si="156"/>
        <v>0</v>
      </c>
      <c r="NUA18" s="272">
        <f t="shared" si="156"/>
        <v>0</v>
      </c>
      <c r="NUB18" s="272">
        <f t="shared" si="156"/>
        <v>0</v>
      </c>
      <c r="NUC18" s="272">
        <f t="shared" si="156"/>
        <v>0</v>
      </c>
      <c r="NUD18" s="272">
        <f t="shared" si="156"/>
        <v>0</v>
      </c>
      <c r="NUE18" s="272">
        <f t="shared" si="156"/>
        <v>0</v>
      </c>
      <c r="NUF18" s="272">
        <f t="shared" si="156"/>
        <v>0</v>
      </c>
      <c r="NUG18" s="272">
        <f t="shared" si="156"/>
        <v>0</v>
      </c>
      <c r="NUH18" s="272">
        <f t="shared" si="156"/>
        <v>0</v>
      </c>
      <c r="NUI18" s="272">
        <f t="shared" si="156"/>
        <v>0</v>
      </c>
      <c r="NUJ18" s="272">
        <f t="shared" si="156"/>
        <v>0</v>
      </c>
      <c r="NUK18" s="272">
        <f t="shared" si="156"/>
        <v>0</v>
      </c>
      <c r="NUL18" s="272">
        <f t="shared" si="156"/>
        <v>0</v>
      </c>
      <c r="NUM18" s="272">
        <f t="shared" si="156"/>
        <v>0</v>
      </c>
      <c r="NUN18" s="272">
        <f t="shared" si="156"/>
        <v>0</v>
      </c>
      <c r="NUO18" s="272">
        <f t="shared" si="156"/>
        <v>0</v>
      </c>
      <c r="NUP18" s="272">
        <f t="shared" si="156"/>
        <v>0</v>
      </c>
      <c r="NUQ18" s="272">
        <f t="shared" si="156"/>
        <v>0</v>
      </c>
      <c r="NUR18" s="272">
        <f t="shared" si="156"/>
        <v>0</v>
      </c>
      <c r="NUS18" s="272">
        <f t="shared" si="156"/>
        <v>0</v>
      </c>
      <c r="NUT18" s="272">
        <f t="shared" si="156"/>
        <v>0</v>
      </c>
      <c r="NUU18" s="272">
        <f t="shared" si="156"/>
        <v>0</v>
      </c>
      <c r="NUV18" s="272">
        <f t="shared" si="156"/>
        <v>0</v>
      </c>
      <c r="NUW18" s="272">
        <f t="shared" si="156"/>
        <v>0</v>
      </c>
      <c r="NUX18" s="272">
        <f t="shared" si="156"/>
        <v>0</v>
      </c>
      <c r="NUY18" s="272">
        <f t="shared" si="156"/>
        <v>0</v>
      </c>
      <c r="NUZ18" s="272">
        <f t="shared" si="156"/>
        <v>0</v>
      </c>
      <c r="NVA18" s="272">
        <f t="shared" si="156"/>
        <v>0</v>
      </c>
      <c r="NVB18" s="272">
        <f t="shared" si="156"/>
        <v>0</v>
      </c>
      <c r="NVC18" s="272">
        <f t="shared" si="156"/>
        <v>0</v>
      </c>
      <c r="NVD18" s="272">
        <f t="shared" si="156"/>
        <v>0</v>
      </c>
      <c r="NVE18" s="272">
        <f t="shared" si="156"/>
        <v>0</v>
      </c>
      <c r="NVF18" s="272">
        <f t="shared" si="156"/>
        <v>0</v>
      </c>
      <c r="NVG18" s="272">
        <f t="shared" si="156"/>
        <v>0</v>
      </c>
      <c r="NVH18" s="272">
        <f t="shared" si="156"/>
        <v>0</v>
      </c>
      <c r="NVI18" s="272">
        <f t="shared" si="156"/>
        <v>0</v>
      </c>
      <c r="NVJ18" s="272">
        <f t="shared" si="156"/>
        <v>0</v>
      </c>
      <c r="NVK18" s="272">
        <f t="shared" si="156"/>
        <v>0</v>
      </c>
      <c r="NVL18" s="272">
        <f t="shared" si="156"/>
        <v>0</v>
      </c>
      <c r="NVM18" s="272">
        <f t="shared" si="156"/>
        <v>0</v>
      </c>
      <c r="NVN18" s="272">
        <f t="shared" si="156"/>
        <v>0</v>
      </c>
      <c r="NVO18" s="272">
        <f t="shared" si="156"/>
        <v>0</v>
      </c>
      <c r="NVP18" s="272">
        <f t="shared" si="156"/>
        <v>0</v>
      </c>
      <c r="NVQ18" s="272">
        <f t="shared" si="156"/>
        <v>0</v>
      </c>
      <c r="NVR18" s="272">
        <f t="shared" ref="NVR18:NYC18" si="157">NVR17/$D17</f>
        <v>0</v>
      </c>
      <c r="NVS18" s="272">
        <f t="shared" si="157"/>
        <v>0</v>
      </c>
      <c r="NVT18" s="272">
        <f t="shared" si="157"/>
        <v>0</v>
      </c>
      <c r="NVU18" s="272">
        <f t="shared" si="157"/>
        <v>0</v>
      </c>
      <c r="NVV18" s="272">
        <f t="shared" si="157"/>
        <v>0</v>
      </c>
      <c r="NVW18" s="272">
        <f t="shared" si="157"/>
        <v>0</v>
      </c>
      <c r="NVX18" s="272">
        <f t="shared" si="157"/>
        <v>0</v>
      </c>
      <c r="NVY18" s="272">
        <f t="shared" si="157"/>
        <v>0</v>
      </c>
      <c r="NVZ18" s="272">
        <f t="shared" si="157"/>
        <v>0</v>
      </c>
      <c r="NWA18" s="272">
        <f t="shared" si="157"/>
        <v>0</v>
      </c>
      <c r="NWB18" s="272">
        <f t="shared" si="157"/>
        <v>0</v>
      </c>
      <c r="NWC18" s="272">
        <f t="shared" si="157"/>
        <v>0</v>
      </c>
      <c r="NWD18" s="272">
        <f t="shared" si="157"/>
        <v>0</v>
      </c>
      <c r="NWE18" s="272">
        <f t="shared" si="157"/>
        <v>0</v>
      </c>
      <c r="NWF18" s="272">
        <f t="shared" si="157"/>
        <v>0</v>
      </c>
      <c r="NWG18" s="272">
        <f t="shared" si="157"/>
        <v>0</v>
      </c>
      <c r="NWH18" s="272">
        <f t="shared" si="157"/>
        <v>0</v>
      </c>
      <c r="NWI18" s="272">
        <f t="shared" si="157"/>
        <v>0</v>
      </c>
      <c r="NWJ18" s="272">
        <f t="shared" si="157"/>
        <v>0</v>
      </c>
      <c r="NWK18" s="272">
        <f t="shared" si="157"/>
        <v>0</v>
      </c>
      <c r="NWL18" s="272">
        <f t="shared" si="157"/>
        <v>0</v>
      </c>
      <c r="NWM18" s="272">
        <f t="shared" si="157"/>
        <v>0</v>
      </c>
      <c r="NWN18" s="272">
        <f t="shared" si="157"/>
        <v>0</v>
      </c>
      <c r="NWO18" s="272">
        <f t="shared" si="157"/>
        <v>0</v>
      </c>
      <c r="NWP18" s="272">
        <f t="shared" si="157"/>
        <v>0</v>
      </c>
      <c r="NWQ18" s="272">
        <f t="shared" si="157"/>
        <v>0</v>
      </c>
      <c r="NWR18" s="272">
        <f t="shared" si="157"/>
        <v>0</v>
      </c>
      <c r="NWS18" s="272">
        <f t="shared" si="157"/>
        <v>0</v>
      </c>
      <c r="NWT18" s="272">
        <f t="shared" si="157"/>
        <v>0</v>
      </c>
      <c r="NWU18" s="272">
        <f t="shared" si="157"/>
        <v>0</v>
      </c>
      <c r="NWV18" s="272">
        <f t="shared" si="157"/>
        <v>0</v>
      </c>
      <c r="NWW18" s="272">
        <f t="shared" si="157"/>
        <v>0</v>
      </c>
      <c r="NWX18" s="272">
        <f t="shared" si="157"/>
        <v>0</v>
      </c>
      <c r="NWY18" s="272">
        <f t="shared" si="157"/>
        <v>0</v>
      </c>
      <c r="NWZ18" s="272">
        <f t="shared" si="157"/>
        <v>0</v>
      </c>
      <c r="NXA18" s="272">
        <f t="shared" si="157"/>
        <v>0</v>
      </c>
      <c r="NXB18" s="272">
        <f t="shared" si="157"/>
        <v>0</v>
      </c>
      <c r="NXC18" s="272">
        <f t="shared" si="157"/>
        <v>0</v>
      </c>
      <c r="NXD18" s="272">
        <f t="shared" si="157"/>
        <v>0</v>
      </c>
      <c r="NXE18" s="272">
        <f t="shared" si="157"/>
        <v>0</v>
      </c>
      <c r="NXF18" s="272">
        <f t="shared" si="157"/>
        <v>0</v>
      </c>
      <c r="NXG18" s="272">
        <f t="shared" si="157"/>
        <v>0</v>
      </c>
      <c r="NXH18" s="272">
        <f t="shared" si="157"/>
        <v>0</v>
      </c>
      <c r="NXI18" s="272">
        <f t="shared" si="157"/>
        <v>0</v>
      </c>
      <c r="NXJ18" s="272">
        <f t="shared" si="157"/>
        <v>0</v>
      </c>
      <c r="NXK18" s="272">
        <f t="shared" si="157"/>
        <v>0</v>
      </c>
      <c r="NXL18" s="272">
        <f t="shared" si="157"/>
        <v>0</v>
      </c>
      <c r="NXM18" s="272">
        <f t="shared" si="157"/>
        <v>0</v>
      </c>
      <c r="NXN18" s="272">
        <f t="shared" si="157"/>
        <v>0</v>
      </c>
      <c r="NXO18" s="272">
        <f t="shared" si="157"/>
        <v>0</v>
      </c>
      <c r="NXP18" s="272">
        <f t="shared" si="157"/>
        <v>0</v>
      </c>
      <c r="NXQ18" s="272">
        <f t="shared" si="157"/>
        <v>0</v>
      </c>
      <c r="NXR18" s="272">
        <f t="shared" si="157"/>
        <v>0</v>
      </c>
      <c r="NXS18" s="272">
        <f t="shared" si="157"/>
        <v>0</v>
      </c>
      <c r="NXT18" s="272">
        <f t="shared" si="157"/>
        <v>0</v>
      </c>
      <c r="NXU18" s="272">
        <f t="shared" si="157"/>
        <v>0</v>
      </c>
      <c r="NXV18" s="272">
        <f t="shared" si="157"/>
        <v>0</v>
      </c>
      <c r="NXW18" s="272">
        <f t="shared" si="157"/>
        <v>0</v>
      </c>
      <c r="NXX18" s="272">
        <f t="shared" si="157"/>
        <v>0</v>
      </c>
      <c r="NXY18" s="272">
        <f t="shared" si="157"/>
        <v>0</v>
      </c>
      <c r="NXZ18" s="272">
        <f t="shared" si="157"/>
        <v>0</v>
      </c>
      <c r="NYA18" s="272">
        <f t="shared" si="157"/>
        <v>0</v>
      </c>
      <c r="NYB18" s="272">
        <f t="shared" si="157"/>
        <v>0</v>
      </c>
      <c r="NYC18" s="272">
        <f t="shared" si="157"/>
        <v>0</v>
      </c>
      <c r="NYD18" s="272">
        <f t="shared" ref="NYD18:OAO18" si="158">NYD17/$D17</f>
        <v>0</v>
      </c>
      <c r="NYE18" s="272">
        <f t="shared" si="158"/>
        <v>0</v>
      </c>
      <c r="NYF18" s="272">
        <f t="shared" si="158"/>
        <v>0</v>
      </c>
      <c r="NYG18" s="272">
        <f t="shared" si="158"/>
        <v>0</v>
      </c>
      <c r="NYH18" s="272">
        <f t="shared" si="158"/>
        <v>0</v>
      </c>
      <c r="NYI18" s="272">
        <f t="shared" si="158"/>
        <v>0</v>
      </c>
      <c r="NYJ18" s="272">
        <f t="shared" si="158"/>
        <v>0</v>
      </c>
      <c r="NYK18" s="272">
        <f t="shared" si="158"/>
        <v>0</v>
      </c>
      <c r="NYL18" s="272">
        <f t="shared" si="158"/>
        <v>0</v>
      </c>
      <c r="NYM18" s="272">
        <f t="shared" si="158"/>
        <v>0</v>
      </c>
      <c r="NYN18" s="272">
        <f t="shared" si="158"/>
        <v>0</v>
      </c>
      <c r="NYO18" s="272">
        <f t="shared" si="158"/>
        <v>0</v>
      </c>
      <c r="NYP18" s="272">
        <f t="shared" si="158"/>
        <v>0</v>
      </c>
      <c r="NYQ18" s="272">
        <f t="shared" si="158"/>
        <v>0</v>
      </c>
      <c r="NYR18" s="272">
        <f t="shared" si="158"/>
        <v>0</v>
      </c>
      <c r="NYS18" s="272">
        <f t="shared" si="158"/>
        <v>0</v>
      </c>
      <c r="NYT18" s="272">
        <f t="shared" si="158"/>
        <v>0</v>
      </c>
      <c r="NYU18" s="272">
        <f t="shared" si="158"/>
        <v>0</v>
      </c>
      <c r="NYV18" s="272">
        <f t="shared" si="158"/>
        <v>0</v>
      </c>
      <c r="NYW18" s="272">
        <f t="shared" si="158"/>
        <v>0</v>
      </c>
      <c r="NYX18" s="272">
        <f t="shared" si="158"/>
        <v>0</v>
      </c>
      <c r="NYY18" s="272">
        <f t="shared" si="158"/>
        <v>0</v>
      </c>
      <c r="NYZ18" s="272">
        <f t="shared" si="158"/>
        <v>0</v>
      </c>
      <c r="NZA18" s="272">
        <f t="shared" si="158"/>
        <v>0</v>
      </c>
      <c r="NZB18" s="272">
        <f t="shared" si="158"/>
        <v>0</v>
      </c>
      <c r="NZC18" s="272">
        <f t="shared" si="158"/>
        <v>0</v>
      </c>
      <c r="NZD18" s="272">
        <f t="shared" si="158"/>
        <v>0</v>
      </c>
      <c r="NZE18" s="272">
        <f t="shared" si="158"/>
        <v>0</v>
      </c>
      <c r="NZF18" s="272">
        <f t="shared" si="158"/>
        <v>0</v>
      </c>
      <c r="NZG18" s="272">
        <f t="shared" si="158"/>
        <v>0</v>
      </c>
      <c r="NZH18" s="272">
        <f t="shared" si="158"/>
        <v>0</v>
      </c>
      <c r="NZI18" s="272">
        <f t="shared" si="158"/>
        <v>0</v>
      </c>
      <c r="NZJ18" s="272">
        <f t="shared" si="158"/>
        <v>0</v>
      </c>
      <c r="NZK18" s="272">
        <f t="shared" si="158"/>
        <v>0</v>
      </c>
      <c r="NZL18" s="272">
        <f t="shared" si="158"/>
        <v>0</v>
      </c>
      <c r="NZM18" s="272">
        <f t="shared" si="158"/>
        <v>0</v>
      </c>
      <c r="NZN18" s="272">
        <f t="shared" si="158"/>
        <v>0</v>
      </c>
      <c r="NZO18" s="272">
        <f t="shared" si="158"/>
        <v>0</v>
      </c>
      <c r="NZP18" s="272">
        <f t="shared" si="158"/>
        <v>0</v>
      </c>
      <c r="NZQ18" s="272">
        <f t="shared" si="158"/>
        <v>0</v>
      </c>
      <c r="NZR18" s="272">
        <f t="shared" si="158"/>
        <v>0</v>
      </c>
      <c r="NZS18" s="272">
        <f t="shared" si="158"/>
        <v>0</v>
      </c>
      <c r="NZT18" s="272">
        <f t="shared" si="158"/>
        <v>0</v>
      </c>
      <c r="NZU18" s="272">
        <f t="shared" si="158"/>
        <v>0</v>
      </c>
      <c r="NZV18" s="272">
        <f t="shared" si="158"/>
        <v>0</v>
      </c>
      <c r="NZW18" s="272">
        <f t="shared" si="158"/>
        <v>0</v>
      </c>
      <c r="NZX18" s="272">
        <f t="shared" si="158"/>
        <v>0</v>
      </c>
      <c r="NZY18" s="272">
        <f t="shared" si="158"/>
        <v>0</v>
      </c>
      <c r="NZZ18" s="272">
        <f t="shared" si="158"/>
        <v>0</v>
      </c>
      <c r="OAA18" s="272">
        <f t="shared" si="158"/>
        <v>0</v>
      </c>
      <c r="OAB18" s="272">
        <f t="shared" si="158"/>
        <v>0</v>
      </c>
      <c r="OAC18" s="272">
        <f t="shared" si="158"/>
        <v>0</v>
      </c>
      <c r="OAD18" s="272">
        <f t="shared" si="158"/>
        <v>0</v>
      </c>
      <c r="OAE18" s="272">
        <f t="shared" si="158"/>
        <v>0</v>
      </c>
      <c r="OAF18" s="272">
        <f t="shared" si="158"/>
        <v>0</v>
      </c>
      <c r="OAG18" s="272">
        <f t="shared" si="158"/>
        <v>0</v>
      </c>
      <c r="OAH18" s="272">
        <f t="shared" si="158"/>
        <v>0</v>
      </c>
      <c r="OAI18" s="272">
        <f t="shared" si="158"/>
        <v>0</v>
      </c>
      <c r="OAJ18" s="272">
        <f t="shared" si="158"/>
        <v>0</v>
      </c>
      <c r="OAK18" s="272">
        <f t="shared" si="158"/>
        <v>0</v>
      </c>
      <c r="OAL18" s="272">
        <f t="shared" si="158"/>
        <v>0</v>
      </c>
      <c r="OAM18" s="272">
        <f t="shared" si="158"/>
        <v>0</v>
      </c>
      <c r="OAN18" s="272">
        <f t="shared" si="158"/>
        <v>0</v>
      </c>
      <c r="OAO18" s="272">
        <f t="shared" si="158"/>
        <v>0</v>
      </c>
      <c r="OAP18" s="272">
        <f t="shared" ref="OAP18:ODA18" si="159">OAP17/$D17</f>
        <v>0</v>
      </c>
      <c r="OAQ18" s="272">
        <f t="shared" si="159"/>
        <v>0</v>
      </c>
      <c r="OAR18" s="272">
        <f t="shared" si="159"/>
        <v>0</v>
      </c>
      <c r="OAS18" s="272">
        <f t="shared" si="159"/>
        <v>0</v>
      </c>
      <c r="OAT18" s="272">
        <f t="shared" si="159"/>
        <v>0</v>
      </c>
      <c r="OAU18" s="272">
        <f t="shared" si="159"/>
        <v>0</v>
      </c>
      <c r="OAV18" s="272">
        <f t="shared" si="159"/>
        <v>0</v>
      </c>
      <c r="OAW18" s="272">
        <f t="shared" si="159"/>
        <v>0</v>
      </c>
      <c r="OAX18" s="272">
        <f t="shared" si="159"/>
        <v>0</v>
      </c>
      <c r="OAY18" s="272">
        <f t="shared" si="159"/>
        <v>0</v>
      </c>
      <c r="OAZ18" s="272">
        <f t="shared" si="159"/>
        <v>0</v>
      </c>
      <c r="OBA18" s="272">
        <f t="shared" si="159"/>
        <v>0</v>
      </c>
      <c r="OBB18" s="272">
        <f t="shared" si="159"/>
        <v>0</v>
      </c>
      <c r="OBC18" s="272">
        <f t="shared" si="159"/>
        <v>0</v>
      </c>
      <c r="OBD18" s="272">
        <f t="shared" si="159"/>
        <v>0</v>
      </c>
      <c r="OBE18" s="272">
        <f t="shared" si="159"/>
        <v>0</v>
      </c>
      <c r="OBF18" s="272">
        <f t="shared" si="159"/>
        <v>0</v>
      </c>
      <c r="OBG18" s="272">
        <f t="shared" si="159"/>
        <v>0</v>
      </c>
      <c r="OBH18" s="272">
        <f t="shared" si="159"/>
        <v>0</v>
      </c>
      <c r="OBI18" s="272">
        <f t="shared" si="159"/>
        <v>0</v>
      </c>
      <c r="OBJ18" s="272">
        <f t="shared" si="159"/>
        <v>0</v>
      </c>
      <c r="OBK18" s="272">
        <f t="shared" si="159"/>
        <v>0</v>
      </c>
      <c r="OBL18" s="272">
        <f t="shared" si="159"/>
        <v>0</v>
      </c>
      <c r="OBM18" s="272">
        <f t="shared" si="159"/>
        <v>0</v>
      </c>
      <c r="OBN18" s="272">
        <f t="shared" si="159"/>
        <v>0</v>
      </c>
      <c r="OBO18" s="272">
        <f t="shared" si="159"/>
        <v>0</v>
      </c>
      <c r="OBP18" s="272">
        <f t="shared" si="159"/>
        <v>0</v>
      </c>
      <c r="OBQ18" s="272">
        <f t="shared" si="159"/>
        <v>0</v>
      </c>
      <c r="OBR18" s="272">
        <f t="shared" si="159"/>
        <v>0</v>
      </c>
      <c r="OBS18" s="272">
        <f t="shared" si="159"/>
        <v>0</v>
      </c>
      <c r="OBT18" s="272">
        <f t="shared" si="159"/>
        <v>0</v>
      </c>
      <c r="OBU18" s="272">
        <f t="shared" si="159"/>
        <v>0</v>
      </c>
      <c r="OBV18" s="272">
        <f t="shared" si="159"/>
        <v>0</v>
      </c>
      <c r="OBW18" s="272">
        <f t="shared" si="159"/>
        <v>0</v>
      </c>
      <c r="OBX18" s="272">
        <f t="shared" si="159"/>
        <v>0</v>
      </c>
      <c r="OBY18" s="272">
        <f t="shared" si="159"/>
        <v>0</v>
      </c>
      <c r="OBZ18" s="272">
        <f t="shared" si="159"/>
        <v>0</v>
      </c>
      <c r="OCA18" s="272">
        <f t="shared" si="159"/>
        <v>0</v>
      </c>
      <c r="OCB18" s="272">
        <f t="shared" si="159"/>
        <v>0</v>
      </c>
      <c r="OCC18" s="272">
        <f t="shared" si="159"/>
        <v>0</v>
      </c>
      <c r="OCD18" s="272">
        <f t="shared" si="159"/>
        <v>0</v>
      </c>
      <c r="OCE18" s="272">
        <f t="shared" si="159"/>
        <v>0</v>
      </c>
      <c r="OCF18" s="272">
        <f t="shared" si="159"/>
        <v>0</v>
      </c>
      <c r="OCG18" s="272">
        <f t="shared" si="159"/>
        <v>0</v>
      </c>
      <c r="OCH18" s="272">
        <f t="shared" si="159"/>
        <v>0</v>
      </c>
      <c r="OCI18" s="272">
        <f t="shared" si="159"/>
        <v>0</v>
      </c>
      <c r="OCJ18" s="272">
        <f t="shared" si="159"/>
        <v>0</v>
      </c>
      <c r="OCK18" s="272">
        <f t="shared" si="159"/>
        <v>0</v>
      </c>
      <c r="OCL18" s="272">
        <f t="shared" si="159"/>
        <v>0</v>
      </c>
      <c r="OCM18" s="272">
        <f t="shared" si="159"/>
        <v>0</v>
      </c>
      <c r="OCN18" s="272">
        <f t="shared" si="159"/>
        <v>0</v>
      </c>
      <c r="OCO18" s="272">
        <f t="shared" si="159"/>
        <v>0</v>
      </c>
      <c r="OCP18" s="272">
        <f t="shared" si="159"/>
        <v>0</v>
      </c>
      <c r="OCQ18" s="272">
        <f t="shared" si="159"/>
        <v>0</v>
      </c>
      <c r="OCR18" s="272">
        <f t="shared" si="159"/>
        <v>0</v>
      </c>
      <c r="OCS18" s="272">
        <f t="shared" si="159"/>
        <v>0</v>
      </c>
      <c r="OCT18" s="272">
        <f t="shared" si="159"/>
        <v>0</v>
      </c>
      <c r="OCU18" s="272">
        <f t="shared" si="159"/>
        <v>0</v>
      </c>
      <c r="OCV18" s="272">
        <f t="shared" si="159"/>
        <v>0</v>
      </c>
      <c r="OCW18" s="272">
        <f t="shared" si="159"/>
        <v>0</v>
      </c>
      <c r="OCX18" s="272">
        <f t="shared" si="159"/>
        <v>0</v>
      </c>
      <c r="OCY18" s="272">
        <f t="shared" si="159"/>
        <v>0</v>
      </c>
      <c r="OCZ18" s="272">
        <f t="shared" si="159"/>
        <v>0</v>
      </c>
      <c r="ODA18" s="272">
        <f t="shared" si="159"/>
        <v>0</v>
      </c>
      <c r="ODB18" s="272">
        <f t="shared" ref="ODB18:OFM18" si="160">ODB17/$D17</f>
        <v>0</v>
      </c>
      <c r="ODC18" s="272">
        <f t="shared" si="160"/>
        <v>0</v>
      </c>
      <c r="ODD18" s="272">
        <f t="shared" si="160"/>
        <v>0</v>
      </c>
      <c r="ODE18" s="272">
        <f t="shared" si="160"/>
        <v>0</v>
      </c>
      <c r="ODF18" s="272">
        <f t="shared" si="160"/>
        <v>0</v>
      </c>
      <c r="ODG18" s="272">
        <f t="shared" si="160"/>
        <v>0</v>
      </c>
      <c r="ODH18" s="272">
        <f t="shared" si="160"/>
        <v>0</v>
      </c>
      <c r="ODI18" s="272">
        <f t="shared" si="160"/>
        <v>0</v>
      </c>
      <c r="ODJ18" s="272">
        <f t="shared" si="160"/>
        <v>0</v>
      </c>
      <c r="ODK18" s="272">
        <f t="shared" si="160"/>
        <v>0</v>
      </c>
      <c r="ODL18" s="272">
        <f t="shared" si="160"/>
        <v>0</v>
      </c>
      <c r="ODM18" s="272">
        <f t="shared" si="160"/>
        <v>0</v>
      </c>
      <c r="ODN18" s="272">
        <f t="shared" si="160"/>
        <v>0</v>
      </c>
      <c r="ODO18" s="272">
        <f t="shared" si="160"/>
        <v>0</v>
      </c>
      <c r="ODP18" s="272">
        <f t="shared" si="160"/>
        <v>0</v>
      </c>
      <c r="ODQ18" s="272">
        <f t="shared" si="160"/>
        <v>0</v>
      </c>
      <c r="ODR18" s="272">
        <f t="shared" si="160"/>
        <v>0</v>
      </c>
      <c r="ODS18" s="272">
        <f t="shared" si="160"/>
        <v>0</v>
      </c>
      <c r="ODT18" s="272">
        <f t="shared" si="160"/>
        <v>0</v>
      </c>
      <c r="ODU18" s="272">
        <f t="shared" si="160"/>
        <v>0</v>
      </c>
      <c r="ODV18" s="272">
        <f t="shared" si="160"/>
        <v>0</v>
      </c>
      <c r="ODW18" s="272">
        <f t="shared" si="160"/>
        <v>0</v>
      </c>
      <c r="ODX18" s="272">
        <f t="shared" si="160"/>
        <v>0</v>
      </c>
      <c r="ODY18" s="272">
        <f t="shared" si="160"/>
        <v>0</v>
      </c>
      <c r="ODZ18" s="272">
        <f t="shared" si="160"/>
        <v>0</v>
      </c>
      <c r="OEA18" s="272">
        <f t="shared" si="160"/>
        <v>0</v>
      </c>
      <c r="OEB18" s="272">
        <f t="shared" si="160"/>
        <v>0</v>
      </c>
      <c r="OEC18" s="272">
        <f t="shared" si="160"/>
        <v>0</v>
      </c>
      <c r="OED18" s="272">
        <f t="shared" si="160"/>
        <v>0</v>
      </c>
      <c r="OEE18" s="272">
        <f t="shared" si="160"/>
        <v>0</v>
      </c>
      <c r="OEF18" s="272">
        <f t="shared" si="160"/>
        <v>0</v>
      </c>
      <c r="OEG18" s="272">
        <f t="shared" si="160"/>
        <v>0</v>
      </c>
      <c r="OEH18" s="272">
        <f t="shared" si="160"/>
        <v>0</v>
      </c>
      <c r="OEI18" s="272">
        <f t="shared" si="160"/>
        <v>0</v>
      </c>
      <c r="OEJ18" s="272">
        <f t="shared" si="160"/>
        <v>0</v>
      </c>
      <c r="OEK18" s="272">
        <f t="shared" si="160"/>
        <v>0</v>
      </c>
      <c r="OEL18" s="272">
        <f t="shared" si="160"/>
        <v>0</v>
      </c>
      <c r="OEM18" s="272">
        <f t="shared" si="160"/>
        <v>0</v>
      </c>
      <c r="OEN18" s="272">
        <f t="shared" si="160"/>
        <v>0</v>
      </c>
      <c r="OEO18" s="272">
        <f t="shared" si="160"/>
        <v>0</v>
      </c>
      <c r="OEP18" s="272">
        <f t="shared" si="160"/>
        <v>0</v>
      </c>
      <c r="OEQ18" s="272">
        <f t="shared" si="160"/>
        <v>0</v>
      </c>
      <c r="OER18" s="272">
        <f t="shared" si="160"/>
        <v>0</v>
      </c>
      <c r="OES18" s="272">
        <f t="shared" si="160"/>
        <v>0</v>
      </c>
      <c r="OET18" s="272">
        <f t="shared" si="160"/>
        <v>0</v>
      </c>
      <c r="OEU18" s="272">
        <f t="shared" si="160"/>
        <v>0</v>
      </c>
      <c r="OEV18" s="272">
        <f t="shared" si="160"/>
        <v>0</v>
      </c>
      <c r="OEW18" s="272">
        <f t="shared" si="160"/>
        <v>0</v>
      </c>
      <c r="OEX18" s="272">
        <f t="shared" si="160"/>
        <v>0</v>
      </c>
      <c r="OEY18" s="272">
        <f t="shared" si="160"/>
        <v>0</v>
      </c>
      <c r="OEZ18" s="272">
        <f t="shared" si="160"/>
        <v>0</v>
      </c>
      <c r="OFA18" s="272">
        <f t="shared" si="160"/>
        <v>0</v>
      </c>
      <c r="OFB18" s="272">
        <f t="shared" si="160"/>
        <v>0</v>
      </c>
      <c r="OFC18" s="272">
        <f t="shared" si="160"/>
        <v>0</v>
      </c>
      <c r="OFD18" s="272">
        <f t="shared" si="160"/>
        <v>0</v>
      </c>
      <c r="OFE18" s="272">
        <f t="shared" si="160"/>
        <v>0</v>
      </c>
      <c r="OFF18" s="272">
        <f t="shared" si="160"/>
        <v>0</v>
      </c>
      <c r="OFG18" s="272">
        <f t="shared" si="160"/>
        <v>0</v>
      </c>
      <c r="OFH18" s="272">
        <f t="shared" si="160"/>
        <v>0</v>
      </c>
      <c r="OFI18" s="272">
        <f t="shared" si="160"/>
        <v>0</v>
      </c>
      <c r="OFJ18" s="272">
        <f t="shared" si="160"/>
        <v>0</v>
      </c>
      <c r="OFK18" s="272">
        <f t="shared" si="160"/>
        <v>0</v>
      </c>
      <c r="OFL18" s="272">
        <f t="shared" si="160"/>
        <v>0</v>
      </c>
      <c r="OFM18" s="272">
        <f t="shared" si="160"/>
        <v>0</v>
      </c>
      <c r="OFN18" s="272">
        <f t="shared" ref="OFN18:OHY18" si="161">OFN17/$D17</f>
        <v>0</v>
      </c>
      <c r="OFO18" s="272">
        <f t="shared" si="161"/>
        <v>0</v>
      </c>
      <c r="OFP18" s="272">
        <f t="shared" si="161"/>
        <v>0</v>
      </c>
      <c r="OFQ18" s="272">
        <f t="shared" si="161"/>
        <v>0</v>
      </c>
      <c r="OFR18" s="272">
        <f t="shared" si="161"/>
        <v>0</v>
      </c>
      <c r="OFS18" s="272">
        <f t="shared" si="161"/>
        <v>0</v>
      </c>
      <c r="OFT18" s="272">
        <f t="shared" si="161"/>
        <v>0</v>
      </c>
      <c r="OFU18" s="272">
        <f t="shared" si="161"/>
        <v>0</v>
      </c>
      <c r="OFV18" s="272">
        <f t="shared" si="161"/>
        <v>0</v>
      </c>
      <c r="OFW18" s="272">
        <f t="shared" si="161"/>
        <v>0</v>
      </c>
      <c r="OFX18" s="272">
        <f t="shared" si="161"/>
        <v>0</v>
      </c>
      <c r="OFY18" s="272">
        <f t="shared" si="161"/>
        <v>0</v>
      </c>
      <c r="OFZ18" s="272">
        <f t="shared" si="161"/>
        <v>0</v>
      </c>
      <c r="OGA18" s="272">
        <f t="shared" si="161"/>
        <v>0</v>
      </c>
      <c r="OGB18" s="272">
        <f t="shared" si="161"/>
        <v>0</v>
      </c>
      <c r="OGC18" s="272">
        <f t="shared" si="161"/>
        <v>0</v>
      </c>
      <c r="OGD18" s="272">
        <f t="shared" si="161"/>
        <v>0</v>
      </c>
      <c r="OGE18" s="272">
        <f t="shared" si="161"/>
        <v>0</v>
      </c>
      <c r="OGF18" s="272">
        <f t="shared" si="161"/>
        <v>0</v>
      </c>
      <c r="OGG18" s="272">
        <f t="shared" si="161"/>
        <v>0</v>
      </c>
      <c r="OGH18" s="272">
        <f t="shared" si="161"/>
        <v>0</v>
      </c>
      <c r="OGI18" s="272">
        <f t="shared" si="161"/>
        <v>0</v>
      </c>
      <c r="OGJ18" s="272">
        <f t="shared" si="161"/>
        <v>0</v>
      </c>
      <c r="OGK18" s="272">
        <f t="shared" si="161"/>
        <v>0</v>
      </c>
      <c r="OGL18" s="272">
        <f t="shared" si="161"/>
        <v>0</v>
      </c>
      <c r="OGM18" s="272">
        <f t="shared" si="161"/>
        <v>0</v>
      </c>
      <c r="OGN18" s="272">
        <f t="shared" si="161"/>
        <v>0</v>
      </c>
      <c r="OGO18" s="272">
        <f t="shared" si="161"/>
        <v>0</v>
      </c>
      <c r="OGP18" s="272">
        <f t="shared" si="161"/>
        <v>0</v>
      </c>
      <c r="OGQ18" s="272">
        <f t="shared" si="161"/>
        <v>0</v>
      </c>
      <c r="OGR18" s="272">
        <f t="shared" si="161"/>
        <v>0</v>
      </c>
      <c r="OGS18" s="272">
        <f t="shared" si="161"/>
        <v>0</v>
      </c>
      <c r="OGT18" s="272">
        <f t="shared" si="161"/>
        <v>0</v>
      </c>
      <c r="OGU18" s="272">
        <f t="shared" si="161"/>
        <v>0</v>
      </c>
      <c r="OGV18" s="272">
        <f t="shared" si="161"/>
        <v>0</v>
      </c>
      <c r="OGW18" s="272">
        <f t="shared" si="161"/>
        <v>0</v>
      </c>
      <c r="OGX18" s="272">
        <f t="shared" si="161"/>
        <v>0</v>
      </c>
      <c r="OGY18" s="272">
        <f t="shared" si="161"/>
        <v>0</v>
      </c>
      <c r="OGZ18" s="272">
        <f t="shared" si="161"/>
        <v>0</v>
      </c>
      <c r="OHA18" s="272">
        <f t="shared" si="161"/>
        <v>0</v>
      </c>
      <c r="OHB18" s="272">
        <f t="shared" si="161"/>
        <v>0</v>
      </c>
      <c r="OHC18" s="272">
        <f t="shared" si="161"/>
        <v>0</v>
      </c>
      <c r="OHD18" s="272">
        <f t="shared" si="161"/>
        <v>0</v>
      </c>
      <c r="OHE18" s="272">
        <f t="shared" si="161"/>
        <v>0</v>
      </c>
      <c r="OHF18" s="272">
        <f t="shared" si="161"/>
        <v>0</v>
      </c>
      <c r="OHG18" s="272">
        <f t="shared" si="161"/>
        <v>0</v>
      </c>
      <c r="OHH18" s="272">
        <f t="shared" si="161"/>
        <v>0</v>
      </c>
      <c r="OHI18" s="272">
        <f t="shared" si="161"/>
        <v>0</v>
      </c>
      <c r="OHJ18" s="272">
        <f t="shared" si="161"/>
        <v>0</v>
      </c>
      <c r="OHK18" s="272">
        <f t="shared" si="161"/>
        <v>0</v>
      </c>
      <c r="OHL18" s="272">
        <f t="shared" si="161"/>
        <v>0</v>
      </c>
      <c r="OHM18" s="272">
        <f t="shared" si="161"/>
        <v>0</v>
      </c>
      <c r="OHN18" s="272">
        <f t="shared" si="161"/>
        <v>0</v>
      </c>
      <c r="OHO18" s="272">
        <f t="shared" si="161"/>
        <v>0</v>
      </c>
      <c r="OHP18" s="272">
        <f t="shared" si="161"/>
        <v>0</v>
      </c>
      <c r="OHQ18" s="272">
        <f t="shared" si="161"/>
        <v>0</v>
      </c>
      <c r="OHR18" s="272">
        <f t="shared" si="161"/>
        <v>0</v>
      </c>
      <c r="OHS18" s="272">
        <f t="shared" si="161"/>
        <v>0</v>
      </c>
      <c r="OHT18" s="272">
        <f t="shared" si="161"/>
        <v>0</v>
      </c>
      <c r="OHU18" s="272">
        <f t="shared" si="161"/>
        <v>0</v>
      </c>
      <c r="OHV18" s="272">
        <f t="shared" si="161"/>
        <v>0</v>
      </c>
      <c r="OHW18" s="272">
        <f t="shared" si="161"/>
        <v>0</v>
      </c>
      <c r="OHX18" s="272">
        <f t="shared" si="161"/>
        <v>0</v>
      </c>
      <c r="OHY18" s="272">
        <f t="shared" si="161"/>
        <v>0</v>
      </c>
      <c r="OHZ18" s="272">
        <f t="shared" ref="OHZ18:OKK18" si="162">OHZ17/$D17</f>
        <v>0</v>
      </c>
      <c r="OIA18" s="272">
        <f t="shared" si="162"/>
        <v>0</v>
      </c>
      <c r="OIB18" s="272">
        <f t="shared" si="162"/>
        <v>0</v>
      </c>
      <c r="OIC18" s="272">
        <f t="shared" si="162"/>
        <v>0</v>
      </c>
      <c r="OID18" s="272">
        <f t="shared" si="162"/>
        <v>0</v>
      </c>
      <c r="OIE18" s="272">
        <f t="shared" si="162"/>
        <v>0</v>
      </c>
      <c r="OIF18" s="272">
        <f t="shared" si="162"/>
        <v>0</v>
      </c>
      <c r="OIG18" s="272">
        <f t="shared" si="162"/>
        <v>0</v>
      </c>
      <c r="OIH18" s="272">
        <f t="shared" si="162"/>
        <v>0</v>
      </c>
      <c r="OII18" s="272">
        <f t="shared" si="162"/>
        <v>0</v>
      </c>
      <c r="OIJ18" s="272">
        <f t="shared" si="162"/>
        <v>0</v>
      </c>
      <c r="OIK18" s="272">
        <f t="shared" si="162"/>
        <v>0</v>
      </c>
      <c r="OIL18" s="272">
        <f t="shared" si="162"/>
        <v>0</v>
      </c>
      <c r="OIM18" s="272">
        <f t="shared" si="162"/>
        <v>0</v>
      </c>
      <c r="OIN18" s="272">
        <f t="shared" si="162"/>
        <v>0</v>
      </c>
      <c r="OIO18" s="272">
        <f t="shared" si="162"/>
        <v>0</v>
      </c>
      <c r="OIP18" s="272">
        <f t="shared" si="162"/>
        <v>0</v>
      </c>
      <c r="OIQ18" s="272">
        <f t="shared" si="162"/>
        <v>0</v>
      </c>
      <c r="OIR18" s="272">
        <f t="shared" si="162"/>
        <v>0</v>
      </c>
      <c r="OIS18" s="272">
        <f t="shared" si="162"/>
        <v>0</v>
      </c>
      <c r="OIT18" s="272">
        <f t="shared" si="162"/>
        <v>0</v>
      </c>
      <c r="OIU18" s="272">
        <f t="shared" si="162"/>
        <v>0</v>
      </c>
      <c r="OIV18" s="272">
        <f t="shared" si="162"/>
        <v>0</v>
      </c>
      <c r="OIW18" s="272">
        <f t="shared" si="162"/>
        <v>0</v>
      </c>
      <c r="OIX18" s="272">
        <f t="shared" si="162"/>
        <v>0</v>
      </c>
      <c r="OIY18" s="272">
        <f t="shared" si="162"/>
        <v>0</v>
      </c>
      <c r="OIZ18" s="272">
        <f t="shared" si="162"/>
        <v>0</v>
      </c>
      <c r="OJA18" s="272">
        <f t="shared" si="162"/>
        <v>0</v>
      </c>
      <c r="OJB18" s="272">
        <f t="shared" si="162"/>
        <v>0</v>
      </c>
      <c r="OJC18" s="272">
        <f t="shared" si="162"/>
        <v>0</v>
      </c>
      <c r="OJD18" s="272">
        <f t="shared" si="162"/>
        <v>0</v>
      </c>
      <c r="OJE18" s="272">
        <f t="shared" si="162"/>
        <v>0</v>
      </c>
      <c r="OJF18" s="272">
        <f t="shared" si="162"/>
        <v>0</v>
      </c>
      <c r="OJG18" s="272">
        <f t="shared" si="162"/>
        <v>0</v>
      </c>
      <c r="OJH18" s="272">
        <f t="shared" si="162"/>
        <v>0</v>
      </c>
      <c r="OJI18" s="272">
        <f t="shared" si="162"/>
        <v>0</v>
      </c>
      <c r="OJJ18" s="272">
        <f t="shared" si="162"/>
        <v>0</v>
      </c>
      <c r="OJK18" s="272">
        <f t="shared" si="162"/>
        <v>0</v>
      </c>
      <c r="OJL18" s="272">
        <f t="shared" si="162"/>
        <v>0</v>
      </c>
      <c r="OJM18" s="272">
        <f t="shared" si="162"/>
        <v>0</v>
      </c>
      <c r="OJN18" s="272">
        <f t="shared" si="162"/>
        <v>0</v>
      </c>
      <c r="OJO18" s="272">
        <f t="shared" si="162"/>
        <v>0</v>
      </c>
      <c r="OJP18" s="272">
        <f t="shared" si="162"/>
        <v>0</v>
      </c>
      <c r="OJQ18" s="272">
        <f t="shared" si="162"/>
        <v>0</v>
      </c>
      <c r="OJR18" s="272">
        <f t="shared" si="162"/>
        <v>0</v>
      </c>
      <c r="OJS18" s="272">
        <f t="shared" si="162"/>
        <v>0</v>
      </c>
      <c r="OJT18" s="272">
        <f t="shared" si="162"/>
        <v>0</v>
      </c>
      <c r="OJU18" s="272">
        <f t="shared" si="162"/>
        <v>0</v>
      </c>
      <c r="OJV18" s="272">
        <f t="shared" si="162"/>
        <v>0</v>
      </c>
      <c r="OJW18" s="272">
        <f t="shared" si="162"/>
        <v>0</v>
      </c>
      <c r="OJX18" s="272">
        <f t="shared" si="162"/>
        <v>0</v>
      </c>
      <c r="OJY18" s="272">
        <f t="shared" si="162"/>
        <v>0</v>
      </c>
      <c r="OJZ18" s="272">
        <f t="shared" si="162"/>
        <v>0</v>
      </c>
      <c r="OKA18" s="272">
        <f t="shared" si="162"/>
        <v>0</v>
      </c>
      <c r="OKB18" s="272">
        <f t="shared" si="162"/>
        <v>0</v>
      </c>
      <c r="OKC18" s="272">
        <f t="shared" si="162"/>
        <v>0</v>
      </c>
      <c r="OKD18" s="272">
        <f t="shared" si="162"/>
        <v>0</v>
      </c>
      <c r="OKE18" s="272">
        <f t="shared" si="162"/>
        <v>0</v>
      </c>
      <c r="OKF18" s="272">
        <f t="shared" si="162"/>
        <v>0</v>
      </c>
      <c r="OKG18" s="272">
        <f t="shared" si="162"/>
        <v>0</v>
      </c>
      <c r="OKH18" s="272">
        <f t="shared" si="162"/>
        <v>0</v>
      </c>
      <c r="OKI18" s="272">
        <f t="shared" si="162"/>
        <v>0</v>
      </c>
      <c r="OKJ18" s="272">
        <f t="shared" si="162"/>
        <v>0</v>
      </c>
      <c r="OKK18" s="272">
        <f t="shared" si="162"/>
        <v>0</v>
      </c>
      <c r="OKL18" s="272">
        <f t="shared" ref="OKL18:OMW18" si="163">OKL17/$D17</f>
        <v>0</v>
      </c>
      <c r="OKM18" s="272">
        <f t="shared" si="163"/>
        <v>0</v>
      </c>
      <c r="OKN18" s="272">
        <f t="shared" si="163"/>
        <v>0</v>
      </c>
      <c r="OKO18" s="272">
        <f t="shared" si="163"/>
        <v>0</v>
      </c>
      <c r="OKP18" s="272">
        <f t="shared" si="163"/>
        <v>0</v>
      </c>
      <c r="OKQ18" s="272">
        <f t="shared" si="163"/>
        <v>0</v>
      </c>
      <c r="OKR18" s="272">
        <f t="shared" si="163"/>
        <v>0</v>
      </c>
      <c r="OKS18" s="272">
        <f t="shared" si="163"/>
        <v>0</v>
      </c>
      <c r="OKT18" s="272">
        <f t="shared" si="163"/>
        <v>0</v>
      </c>
      <c r="OKU18" s="272">
        <f t="shared" si="163"/>
        <v>0</v>
      </c>
      <c r="OKV18" s="272">
        <f t="shared" si="163"/>
        <v>0</v>
      </c>
      <c r="OKW18" s="272">
        <f t="shared" si="163"/>
        <v>0</v>
      </c>
      <c r="OKX18" s="272">
        <f t="shared" si="163"/>
        <v>0</v>
      </c>
      <c r="OKY18" s="272">
        <f t="shared" si="163"/>
        <v>0</v>
      </c>
      <c r="OKZ18" s="272">
        <f t="shared" si="163"/>
        <v>0</v>
      </c>
      <c r="OLA18" s="272">
        <f t="shared" si="163"/>
        <v>0</v>
      </c>
      <c r="OLB18" s="272">
        <f t="shared" si="163"/>
        <v>0</v>
      </c>
      <c r="OLC18" s="272">
        <f t="shared" si="163"/>
        <v>0</v>
      </c>
      <c r="OLD18" s="272">
        <f t="shared" si="163"/>
        <v>0</v>
      </c>
      <c r="OLE18" s="272">
        <f t="shared" si="163"/>
        <v>0</v>
      </c>
      <c r="OLF18" s="272">
        <f t="shared" si="163"/>
        <v>0</v>
      </c>
      <c r="OLG18" s="272">
        <f t="shared" si="163"/>
        <v>0</v>
      </c>
      <c r="OLH18" s="272">
        <f t="shared" si="163"/>
        <v>0</v>
      </c>
      <c r="OLI18" s="272">
        <f t="shared" si="163"/>
        <v>0</v>
      </c>
      <c r="OLJ18" s="272">
        <f t="shared" si="163"/>
        <v>0</v>
      </c>
      <c r="OLK18" s="272">
        <f t="shared" si="163"/>
        <v>0</v>
      </c>
      <c r="OLL18" s="272">
        <f t="shared" si="163"/>
        <v>0</v>
      </c>
      <c r="OLM18" s="272">
        <f t="shared" si="163"/>
        <v>0</v>
      </c>
      <c r="OLN18" s="272">
        <f t="shared" si="163"/>
        <v>0</v>
      </c>
      <c r="OLO18" s="272">
        <f t="shared" si="163"/>
        <v>0</v>
      </c>
      <c r="OLP18" s="272">
        <f t="shared" si="163"/>
        <v>0</v>
      </c>
      <c r="OLQ18" s="272">
        <f t="shared" si="163"/>
        <v>0</v>
      </c>
      <c r="OLR18" s="272">
        <f t="shared" si="163"/>
        <v>0</v>
      </c>
      <c r="OLS18" s="272">
        <f t="shared" si="163"/>
        <v>0</v>
      </c>
      <c r="OLT18" s="272">
        <f t="shared" si="163"/>
        <v>0</v>
      </c>
      <c r="OLU18" s="272">
        <f t="shared" si="163"/>
        <v>0</v>
      </c>
      <c r="OLV18" s="272">
        <f t="shared" si="163"/>
        <v>0</v>
      </c>
      <c r="OLW18" s="272">
        <f t="shared" si="163"/>
        <v>0</v>
      </c>
      <c r="OLX18" s="272">
        <f t="shared" si="163"/>
        <v>0</v>
      </c>
      <c r="OLY18" s="272">
        <f t="shared" si="163"/>
        <v>0</v>
      </c>
      <c r="OLZ18" s="272">
        <f t="shared" si="163"/>
        <v>0</v>
      </c>
      <c r="OMA18" s="272">
        <f t="shared" si="163"/>
        <v>0</v>
      </c>
      <c r="OMB18" s="272">
        <f t="shared" si="163"/>
        <v>0</v>
      </c>
      <c r="OMC18" s="272">
        <f t="shared" si="163"/>
        <v>0</v>
      </c>
      <c r="OMD18" s="272">
        <f t="shared" si="163"/>
        <v>0</v>
      </c>
      <c r="OME18" s="272">
        <f t="shared" si="163"/>
        <v>0</v>
      </c>
      <c r="OMF18" s="272">
        <f t="shared" si="163"/>
        <v>0</v>
      </c>
      <c r="OMG18" s="272">
        <f t="shared" si="163"/>
        <v>0</v>
      </c>
      <c r="OMH18" s="272">
        <f t="shared" si="163"/>
        <v>0</v>
      </c>
      <c r="OMI18" s="272">
        <f t="shared" si="163"/>
        <v>0</v>
      </c>
      <c r="OMJ18" s="272">
        <f t="shared" si="163"/>
        <v>0</v>
      </c>
      <c r="OMK18" s="272">
        <f t="shared" si="163"/>
        <v>0</v>
      </c>
      <c r="OML18" s="272">
        <f t="shared" si="163"/>
        <v>0</v>
      </c>
      <c r="OMM18" s="272">
        <f t="shared" si="163"/>
        <v>0</v>
      </c>
      <c r="OMN18" s="272">
        <f t="shared" si="163"/>
        <v>0</v>
      </c>
      <c r="OMO18" s="272">
        <f t="shared" si="163"/>
        <v>0</v>
      </c>
      <c r="OMP18" s="272">
        <f t="shared" si="163"/>
        <v>0</v>
      </c>
      <c r="OMQ18" s="272">
        <f t="shared" si="163"/>
        <v>0</v>
      </c>
      <c r="OMR18" s="272">
        <f t="shared" si="163"/>
        <v>0</v>
      </c>
      <c r="OMS18" s="272">
        <f t="shared" si="163"/>
        <v>0</v>
      </c>
      <c r="OMT18" s="272">
        <f t="shared" si="163"/>
        <v>0</v>
      </c>
      <c r="OMU18" s="272">
        <f t="shared" si="163"/>
        <v>0</v>
      </c>
      <c r="OMV18" s="272">
        <f t="shared" si="163"/>
        <v>0</v>
      </c>
      <c r="OMW18" s="272">
        <f t="shared" si="163"/>
        <v>0</v>
      </c>
      <c r="OMX18" s="272">
        <f t="shared" ref="OMX18:OPI18" si="164">OMX17/$D17</f>
        <v>0</v>
      </c>
      <c r="OMY18" s="272">
        <f t="shared" si="164"/>
        <v>0</v>
      </c>
      <c r="OMZ18" s="272">
        <f t="shared" si="164"/>
        <v>0</v>
      </c>
      <c r="ONA18" s="272">
        <f t="shared" si="164"/>
        <v>0</v>
      </c>
      <c r="ONB18" s="272">
        <f t="shared" si="164"/>
        <v>0</v>
      </c>
      <c r="ONC18" s="272">
        <f t="shared" si="164"/>
        <v>0</v>
      </c>
      <c r="OND18" s="272">
        <f t="shared" si="164"/>
        <v>0</v>
      </c>
      <c r="ONE18" s="272">
        <f t="shared" si="164"/>
        <v>0</v>
      </c>
      <c r="ONF18" s="272">
        <f t="shared" si="164"/>
        <v>0</v>
      </c>
      <c r="ONG18" s="272">
        <f t="shared" si="164"/>
        <v>0</v>
      </c>
      <c r="ONH18" s="272">
        <f t="shared" si="164"/>
        <v>0</v>
      </c>
      <c r="ONI18" s="272">
        <f t="shared" si="164"/>
        <v>0</v>
      </c>
      <c r="ONJ18" s="272">
        <f t="shared" si="164"/>
        <v>0</v>
      </c>
      <c r="ONK18" s="272">
        <f t="shared" si="164"/>
        <v>0</v>
      </c>
      <c r="ONL18" s="272">
        <f t="shared" si="164"/>
        <v>0</v>
      </c>
      <c r="ONM18" s="272">
        <f t="shared" si="164"/>
        <v>0</v>
      </c>
      <c r="ONN18" s="272">
        <f t="shared" si="164"/>
        <v>0</v>
      </c>
      <c r="ONO18" s="272">
        <f t="shared" si="164"/>
        <v>0</v>
      </c>
      <c r="ONP18" s="272">
        <f t="shared" si="164"/>
        <v>0</v>
      </c>
      <c r="ONQ18" s="272">
        <f t="shared" si="164"/>
        <v>0</v>
      </c>
      <c r="ONR18" s="272">
        <f t="shared" si="164"/>
        <v>0</v>
      </c>
      <c r="ONS18" s="272">
        <f t="shared" si="164"/>
        <v>0</v>
      </c>
      <c r="ONT18" s="272">
        <f t="shared" si="164"/>
        <v>0</v>
      </c>
      <c r="ONU18" s="272">
        <f t="shared" si="164"/>
        <v>0</v>
      </c>
      <c r="ONV18" s="272">
        <f t="shared" si="164"/>
        <v>0</v>
      </c>
      <c r="ONW18" s="272">
        <f t="shared" si="164"/>
        <v>0</v>
      </c>
      <c r="ONX18" s="272">
        <f t="shared" si="164"/>
        <v>0</v>
      </c>
      <c r="ONY18" s="272">
        <f t="shared" si="164"/>
        <v>0</v>
      </c>
      <c r="ONZ18" s="272">
        <f t="shared" si="164"/>
        <v>0</v>
      </c>
      <c r="OOA18" s="272">
        <f t="shared" si="164"/>
        <v>0</v>
      </c>
      <c r="OOB18" s="272">
        <f t="shared" si="164"/>
        <v>0</v>
      </c>
      <c r="OOC18" s="272">
        <f t="shared" si="164"/>
        <v>0</v>
      </c>
      <c r="OOD18" s="272">
        <f t="shared" si="164"/>
        <v>0</v>
      </c>
      <c r="OOE18" s="272">
        <f t="shared" si="164"/>
        <v>0</v>
      </c>
      <c r="OOF18" s="272">
        <f t="shared" si="164"/>
        <v>0</v>
      </c>
      <c r="OOG18" s="272">
        <f t="shared" si="164"/>
        <v>0</v>
      </c>
      <c r="OOH18" s="272">
        <f t="shared" si="164"/>
        <v>0</v>
      </c>
      <c r="OOI18" s="272">
        <f t="shared" si="164"/>
        <v>0</v>
      </c>
      <c r="OOJ18" s="272">
        <f t="shared" si="164"/>
        <v>0</v>
      </c>
      <c r="OOK18" s="272">
        <f t="shared" si="164"/>
        <v>0</v>
      </c>
      <c r="OOL18" s="272">
        <f t="shared" si="164"/>
        <v>0</v>
      </c>
      <c r="OOM18" s="272">
        <f t="shared" si="164"/>
        <v>0</v>
      </c>
      <c r="OON18" s="272">
        <f t="shared" si="164"/>
        <v>0</v>
      </c>
      <c r="OOO18" s="272">
        <f t="shared" si="164"/>
        <v>0</v>
      </c>
      <c r="OOP18" s="272">
        <f t="shared" si="164"/>
        <v>0</v>
      </c>
      <c r="OOQ18" s="272">
        <f t="shared" si="164"/>
        <v>0</v>
      </c>
      <c r="OOR18" s="272">
        <f t="shared" si="164"/>
        <v>0</v>
      </c>
      <c r="OOS18" s="272">
        <f t="shared" si="164"/>
        <v>0</v>
      </c>
      <c r="OOT18" s="272">
        <f t="shared" si="164"/>
        <v>0</v>
      </c>
      <c r="OOU18" s="272">
        <f t="shared" si="164"/>
        <v>0</v>
      </c>
      <c r="OOV18" s="272">
        <f t="shared" si="164"/>
        <v>0</v>
      </c>
      <c r="OOW18" s="272">
        <f t="shared" si="164"/>
        <v>0</v>
      </c>
      <c r="OOX18" s="272">
        <f t="shared" si="164"/>
        <v>0</v>
      </c>
      <c r="OOY18" s="272">
        <f t="shared" si="164"/>
        <v>0</v>
      </c>
      <c r="OOZ18" s="272">
        <f t="shared" si="164"/>
        <v>0</v>
      </c>
      <c r="OPA18" s="272">
        <f t="shared" si="164"/>
        <v>0</v>
      </c>
      <c r="OPB18" s="272">
        <f t="shared" si="164"/>
        <v>0</v>
      </c>
      <c r="OPC18" s="272">
        <f t="shared" si="164"/>
        <v>0</v>
      </c>
      <c r="OPD18" s="272">
        <f t="shared" si="164"/>
        <v>0</v>
      </c>
      <c r="OPE18" s="272">
        <f t="shared" si="164"/>
        <v>0</v>
      </c>
      <c r="OPF18" s="272">
        <f t="shared" si="164"/>
        <v>0</v>
      </c>
      <c r="OPG18" s="272">
        <f t="shared" si="164"/>
        <v>0</v>
      </c>
      <c r="OPH18" s="272">
        <f t="shared" si="164"/>
        <v>0</v>
      </c>
      <c r="OPI18" s="272">
        <f t="shared" si="164"/>
        <v>0</v>
      </c>
      <c r="OPJ18" s="272">
        <f t="shared" ref="OPJ18:ORU18" si="165">OPJ17/$D17</f>
        <v>0</v>
      </c>
      <c r="OPK18" s="272">
        <f t="shared" si="165"/>
        <v>0</v>
      </c>
      <c r="OPL18" s="272">
        <f t="shared" si="165"/>
        <v>0</v>
      </c>
      <c r="OPM18" s="272">
        <f t="shared" si="165"/>
        <v>0</v>
      </c>
      <c r="OPN18" s="272">
        <f t="shared" si="165"/>
        <v>0</v>
      </c>
      <c r="OPO18" s="272">
        <f t="shared" si="165"/>
        <v>0</v>
      </c>
      <c r="OPP18" s="272">
        <f t="shared" si="165"/>
        <v>0</v>
      </c>
      <c r="OPQ18" s="272">
        <f t="shared" si="165"/>
        <v>0</v>
      </c>
      <c r="OPR18" s="272">
        <f t="shared" si="165"/>
        <v>0</v>
      </c>
      <c r="OPS18" s="272">
        <f t="shared" si="165"/>
        <v>0</v>
      </c>
      <c r="OPT18" s="272">
        <f t="shared" si="165"/>
        <v>0</v>
      </c>
      <c r="OPU18" s="272">
        <f t="shared" si="165"/>
        <v>0</v>
      </c>
      <c r="OPV18" s="272">
        <f t="shared" si="165"/>
        <v>0</v>
      </c>
      <c r="OPW18" s="272">
        <f t="shared" si="165"/>
        <v>0</v>
      </c>
      <c r="OPX18" s="272">
        <f t="shared" si="165"/>
        <v>0</v>
      </c>
      <c r="OPY18" s="272">
        <f t="shared" si="165"/>
        <v>0</v>
      </c>
      <c r="OPZ18" s="272">
        <f t="shared" si="165"/>
        <v>0</v>
      </c>
      <c r="OQA18" s="272">
        <f t="shared" si="165"/>
        <v>0</v>
      </c>
      <c r="OQB18" s="272">
        <f t="shared" si="165"/>
        <v>0</v>
      </c>
      <c r="OQC18" s="272">
        <f t="shared" si="165"/>
        <v>0</v>
      </c>
      <c r="OQD18" s="272">
        <f t="shared" si="165"/>
        <v>0</v>
      </c>
      <c r="OQE18" s="272">
        <f t="shared" si="165"/>
        <v>0</v>
      </c>
      <c r="OQF18" s="272">
        <f t="shared" si="165"/>
        <v>0</v>
      </c>
      <c r="OQG18" s="272">
        <f t="shared" si="165"/>
        <v>0</v>
      </c>
      <c r="OQH18" s="272">
        <f t="shared" si="165"/>
        <v>0</v>
      </c>
      <c r="OQI18" s="272">
        <f t="shared" si="165"/>
        <v>0</v>
      </c>
      <c r="OQJ18" s="272">
        <f t="shared" si="165"/>
        <v>0</v>
      </c>
      <c r="OQK18" s="272">
        <f t="shared" si="165"/>
        <v>0</v>
      </c>
      <c r="OQL18" s="272">
        <f t="shared" si="165"/>
        <v>0</v>
      </c>
      <c r="OQM18" s="272">
        <f t="shared" si="165"/>
        <v>0</v>
      </c>
      <c r="OQN18" s="272">
        <f t="shared" si="165"/>
        <v>0</v>
      </c>
      <c r="OQO18" s="272">
        <f t="shared" si="165"/>
        <v>0</v>
      </c>
      <c r="OQP18" s="272">
        <f t="shared" si="165"/>
        <v>0</v>
      </c>
      <c r="OQQ18" s="272">
        <f t="shared" si="165"/>
        <v>0</v>
      </c>
      <c r="OQR18" s="272">
        <f t="shared" si="165"/>
        <v>0</v>
      </c>
      <c r="OQS18" s="272">
        <f t="shared" si="165"/>
        <v>0</v>
      </c>
      <c r="OQT18" s="272">
        <f t="shared" si="165"/>
        <v>0</v>
      </c>
      <c r="OQU18" s="272">
        <f t="shared" si="165"/>
        <v>0</v>
      </c>
      <c r="OQV18" s="272">
        <f t="shared" si="165"/>
        <v>0</v>
      </c>
      <c r="OQW18" s="272">
        <f t="shared" si="165"/>
        <v>0</v>
      </c>
      <c r="OQX18" s="272">
        <f t="shared" si="165"/>
        <v>0</v>
      </c>
      <c r="OQY18" s="272">
        <f t="shared" si="165"/>
        <v>0</v>
      </c>
      <c r="OQZ18" s="272">
        <f t="shared" si="165"/>
        <v>0</v>
      </c>
      <c r="ORA18" s="272">
        <f t="shared" si="165"/>
        <v>0</v>
      </c>
      <c r="ORB18" s="272">
        <f t="shared" si="165"/>
        <v>0</v>
      </c>
      <c r="ORC18" s="272">
        <f t="shared" si="165"/>
        <v>0</v>
      </c>
      <c r="ORD18" s="272">
        <f t="shared" si="165"/>
        <v>0</v>
      </c>
      <c r="ORE18" s="272">
        <f t="shared" si="165"/>
        <v>0</v>
      </c>
      <c r="ORF18" s="272">
        <f t="shared" si="165"/>
        <v>0</v>
      </c>
      <c r="ORG18" s="272">
        <f t="shared" si="165"/>
        <v>0</v>
      </c>
      <c r="ORH18" s="272">
        <f t="shared" si="165"/>
        <v>0</v>
      </c>
      <c r="ORI18" s="272">
        <f t="shared" si="165"/>
        <v>0</v>
      </c>
      <c r="ORJ18" s="272">
        <f t="shared" si="165"/>
        <v>0</v>
      </c>
      <c r="ORK18" s="272">
        <f t="shared" si="165"/>
        <v>0</v>
      </c>
      <c r="ORL18" s="272">
        <f t="shared" si="165"/>
        <v>0</v>
      </c>
      <c r="ORM18" s="272">
        <f t="shared" si="165"/>
        <v>0</v>
      </c>
      <c r="ORN18" s="272">
        <f t="shared" si="165"/>
        <v>0</v>
      </c>
      <c r="ORO18" s="272">
        <f t="shared" si="165"/>
        <v>0</v>
      </c>
      <c r="ORP18" s="272">
        <f t="shared" si="165"/>
        <v>0</v>
      </c>
      <c r="ORQ18" s="272">
        <f t="shared" si="165"/>
        <v>0</v>
      </c>
      <c r="ORR18" s="272">
        <f t="shared" si="165"/>
        <v>0</v>
      </c>
      <c r="ORS18" s="272">
        <f t="shared" si="165"/>
        <v>0</v>
      </c>
      <c r="ORT18" s="272">
        <f t="shared" si="165"/>
        <v>0</v>
      </c>
      <c r="ORU18" s="272">
        <f t="shared" si="165"/>
        <v>0</v>
      </c>
      <c r="ORV18" s="272">
        <f t="shared" ref="ORV18:OUG18" si="166">ORV17/$D17</f>
        <v>0</v>
      </c>
      <c r="ORW18" s="272">
        <f t="shared" si="166"/>
        <v>0</v>
      </c>
      <c r="ORX18" s="272">
        <f t="shared" si="166"/>
        <v>0</v>
      </c>
      <c r="ORY18" s="272">
        <f t="shared" si="166"/>
        <v>0</v>
      </c>
      <c r="ORZ18" s="272">
        <f t="shared" si="166"/>
        <v>0</v>
      </c>
      <c r="OSA18" s="272">
        <f t="shared" si="166"/>
        <v>0</v>
      </c>
      <c r="OSB18" s="272">
        <f t="shared" si="166"/>
        <v>0</v>
      </c>
      <c r="OSC18" s="272">
        <f t="shared" si="166"/>
        <v>0</v>
      </c>
      <c r="OSD18" s="272">
        <f t="shared" si="166"/>
        <v>0</v>
      </c>
      <c r="OSE18" s="272">
        <f t="shared" si="166"/>
        <v>0</v>
      </c>
      <c r="OSF18" s="272">
        <f t="shared" si="166"/>
        <v>0</v>
      </c>
      <c r="OSG18" s="272">
        <f t="shared" si="166"/>
        <v>0</v>
      </c>
      <c r="OSH18" s="272">
        <f t="shared" si="166"/>
        <v>0</v>
      </c>
      <c r="OSI18" s="272">
        <f t="shared" si="166"/>
        <v>0</v>
      </c>
      <c r="OSJ18" s="272">
        <f t="shared" si="166"/>
        <v>0</v>
      </c>
      <c r="OSK18" s="272">
        <f t="shared" si="166"/>
        <v>0</v>
      </c>
      <c r="OSL18" s="272">
        <f t="shared" si="166"/>
        <v>0</v>
      </c>
      <c r="OSM18" s="272">
        <f t="shared" si="166"/>
        <v>0</v>
      </c>
      <c r="OSN18" s="272">
        <f t="shared" si="166"/>
        <v>0</v>
      </c>
      <c r="OSO18" s="272">
        <f t="shared" si="166"/>
        <v>0</v>
      </c>
      <c r="OSP18" s="272">
        <f t="shared" si="166"/>
        <v>0</v>
      </c>
      <c r="OSQ18" s="272">
        <f t="shared" si="166"/>
        <v>0</v>
      </c>
      <c r="OSR18" s="272">
        <f t="shared" si="166"/>
        <v>0</v>
      </c>
      <c r="OSS18" s="272">
        <f t="shared" si="166"/>
        <v>0</v>
      </c>
      <c r="OST18" s="272">
        <f t="shared" si="166"/>
        <v>0</v>
      </c>
      <c r="OSU18" s="272">
        <f t="shared" si="166"/>
        <v>0</v>
      </c>
      <c r="OSV18" s="272">
        <f t="shared" si="166"/>
        <v>0</v>
      </c>
      <c r="OSW18" s="272">
        <f t="shared" si="166"/>
        <v>0</v>
      </c>
      <c r="OSX18" s="272">
        <f t="shared" si="166"/>
        <v>0</v>
      </c>
      <c r="OSY18" s="272">
        <f t="shared" si="166"/>
        <v>0</v>
      </c>
      <c r="OSZ18" s="272">
        <f t="shared" si="166"/>
        <v>0</v>
      </c>
      <c r="OTA18" s="272">
        <f t="shared" si="166"/>
        <v>0</v>
      </c>
      <c r="OTB18" s="272">
        <f t="shared" si="166"/>
        <v>0</v>
      </c>
      <c r="OTC18" s="272">
        <f t="shared" si="166"/>
        <v>0</v>
      </c>
      <c r="OTD18" s="272">
        <f t="shared" si="166"/>
        <v>0</v>
      </c>
      <c r="OTE18" s="272">
        <f t="shared" si="166"/>
        <v>0</v>
      </c>
      <c r="OTF18" s="272">
        <f t="shared" si="166"/>
        <v>0</v>
      </c>
      <c r="OTG18" s="272">
        <f t="shared" si="166"/>
        <v>0</v>
      </c>
      <c r="OTH18" s="272">
        <f t="shared" si="166"/>
        <v>0</v>
      </c>
      <c r="OTI18" s="272">
        <f t="shared" si="166"/>
        <v>0</v>
      </c>
      <c r="OTJ18" s="272">
        <f t="shared" si="166"/>
        <v>0</v>
      </c>
      <c r="OTK18" s="272">
        <f t="shared" si="166"/>
        <v>0</v>
      </c>
      <c r="OTL18" s="272">
        <f t="shared" si="166"/>
        <v>0</v>
      </c>
      <c r="OTM18" s="272">
        <f t="shared" si="166"/>
        <v>0</v>
      </c>
      <c r="OTN18" s="272">
        <f t="shared" si="166"/>
        <v>0</v>
      </c>
      <c r="OTO18" s="272">
        <f t="shared" si="166"/>
        <v>0</v>
      </c>
      <c r="OTP18" s="272">
        <f t="shared" si="166"/>
        <v>0</v>
      </c>
      <c r="OTQ18" s="272">
        <f t="shared" si="166"/>
        <v>0</v>
      </c>
      <c r="OTR18" s="272">
        <f t="shared" si="166"/>
        <v>0</v>
      </c>
      <c r="OTS18" s="272">
        <f t="shared" si="166"/>
        <v>0</v>
      </c>
      <c r="OTT18" s="272">
        <f t="shared" si="166"/>
        <v>0</v>
      </c>
      <c r="OTU18" s="272">
        <f t="shared" si="166"/>
        <v>0</v>
      </c>
      <c r="OTV18" s="272">
        <f t="shared" si="166"/>
        <v>0</v>
      </c>
      <c r="OTW18" s="272">
        <f t="shared" si="166"/>
        <v>0</v>
      </c>
      <c r="OTX18" s="272">
        <f t="shared" si="166"/>
        <v>0</v>
      </c>
      <c r="OTY18" s="272">
        <f t="shared" si="166"/>
        <v>0</v>
      </c>
      <c r="OTZ18" s="272">
        <f t="shared" si="166"/>
        <v>0</v>
      </c>
      <c r="OUA18" s="272">
        <f t="shared" si="166"/>
        <v>0</v>
      </c>
      <c r="OUB18" s="272">
        <f t="shared" si="166"/>
        <v>0</v>
      </c>
      <c r="OUC18" s="272">
        <f t="shared" si="166"/>
        <v>0</v>
      </c>
      <c r="OUD18" s="272">
        <f t="shared" si="166"/>
        <v>0</v>
      </c>
      <c r="OUE18" s="272">
        <f t="shared" si="166"/>
        <v>0</v>
      </c>
      <c r="OUF18" s="272">
        <f t="shared" si="166"/>
        <v>0</v>
      </c>
      <c r="OUG18" s="272">
        <f t="shared" si="166"/>
        <v>0</v>
      </c>
      <c r="OUH18" s="272">
        <f t="shared" ref="OUH18:OWS18" si="167">OUH17/$D17</f>
        <v>0</v>
      </c>
      <c r="OUI18" s="272">
        <f t="shared" si="167"/>
        <v>0</v>
      </c>
      <c r="OUJ18" s="272">
        <f t="shared" si="167"/>
        <v>0</v>
      </c>
      <c r="OUK18" s="272">
        <f t="shared" si="167"/>
        <v>0</v>
      </c>
      <c r="OUL18" s="272">
        <f t="shared" si="167"/>
        <v>0</v>
      </c>
      <c r="OUM18" s="272">
        <f t="shared" si="167"/>
        <v>0</v>
      </c>
      <c r="OUN18" s="272">
        <f t="shared" si="167"/>
        <v>0</v>
      </c>
      <c r="OUO18" s="272">
        <f t="shared" si="167"/>
        <v>0</v>
      </c>
      <c r="OUP18" s="272">
        <f t="shared" si="167"/>
        <v>0</v>
      </c>
      <c r="OUQ18" s="272">
        <f t="shared" si="167"/>
        <v>0</v>
      </c>
      <c r="OUR18" s="272">
        <f t="shared" si="167"/>
        <v>0</v>
      </c>
      <c r="OUS18" s="272">
        <f t="shared" si="167"/>
        <v>0</v>
      </c>
      <c r="OUT18" s="272">
        <f t="shared" si="167"/>
        <v>0</v>
      </c>
      <c r="OUU18" s="272">
        <f t="shared" si="167"/>
        <v>0</v>
      </c>
      <c r="OUV18" s="272">
        <f t="shared" si="167"/>
        <v>0</v>
      </c>
      <c r="OUW18" s="272">
        <f t="shared" si="167"/>
        <v>0</v>
      </c>
      <c r="OUX18" s="272">
        <f t="shared" si="167"/>
        <v>0</v>
      </c>
      <c r="OUY18" s="272">
        <f t="shared" si="167"/>
        <v>0</v>
      </c>
      <c r="OUZ18" s="272">
        <f t="shared" si="167"/>
        <v>0</v>
      </c>
      <c r="OVA18" s="272">
        <f t="shared" si="167"/>
        <v>0</v>
      </c>
      <c r="OVB18" s="272">
        <f t="shared" si="167"/>
        <v>0</v>
      </c>
      <c r="OVC18" s="272">
        <f t="shared" si="167"/>
        <v>0</v>
      </c>
      <c r="OVD18" s="272">
        <f t="shared" si="167"/>
        <v>0</v>
      </c>
      <c r="OVE18" s="272">
        <f t="shared" si="167"/>
        <v>0</v>
      </c>
      <c r="OVF18" s="272">
        <f t="shared" si="167"/>
        <v>0</v>
      </c>
      <c r="OVG18" s="272">
        <f t="shared" si="167"/>
        <v>0</v>
      </c>
      <c r="OVH18" s="272">
        <f t="shared" si="167"/>
        <v>0</v>
      </c>
      <c r="OVI18" s="272">
        <f t="shared" si="167"/>
        <v>0</v>
      </c>
      <c r="OVJ18" s="272">
        <f t="shared" si="167"/>
        <v>0</v>
      </c>
      <c r="OVK18" s="272">
        <f t="shared" si="167"/>
        <v>0</v>
      </c>
      <c r="OVL18" s="272">
        <f t="shared" si="167"/>
        <v>0</v>
      </c>
      <c r="OVM18" s="272">
        <f t="shared" si="167"/>
        <v>0</v>
      </c>
      <c r="OVN18" s="272">
        <f t="shared" si="167"/>
        <v>0</v>
      </c>
      <c r="OVO18" s="272">
        <f t="shared" si="167"/>
        <v>0</v>
      </c>
      <c r="OVP18" s="272">
        <f t="shared" si="167"/>
        <v>0</v>
      </c>
      <c r="OVQ18" s="272">
        <f t="shared" si="167"/>
        <v>0</v>
      </c>
      <c r="OVR18" s="272">
        <f t="shared" si="167"/>
        <v>0</v>
      </c>
      <c r="OVS18" s="272">
        <f t="shared" si="167"/>
        <v>0</v>
      </c>
      <c r="OVT18" s="272">
        <f t="shared" si="167"/>
        <v>0</v>
      </c>
      <c r="OVU18" s="272">
        <f t="shared" si="167"/>
        <v>0</v>
      </c>
      <c r="OVV18" s="272">
        <f t="shared" si="167"/>
        <v>0</v>
      </c>
      <c r="OVW18" s="272">
        <f t="shared" si="167"/>
        <v>0</v>
      </c>
      <c r="OVX18" s="272">
        <f t="shared" si="167"/>
        <v>0</v>
      </c>
      <c r="OVY18" s="272">
        <f t="shared" si="167"/>
        <v>0</v>
      </c>
      <c r="OVZ18" s="272">
        <f t="shared" si="167"/>
        <v>0</v>
      </c>
      <c r="OWA18" s="272">
        <f t="shared" si="167"/>
        <v>0</v>
      </c>
      <c r="OWB18" s="272">
        <f t="shared" si="167"/>
        <v>0</v>
      </c>
      <c r="OWC18" s="272">
        <f t="shared" si="167"/>
        <v>0</v>
      </c>
      <c r="OWD18" s="272">
        <f t="shared" si="167"/>
        <v>0</v>
      </c>
      <c r="OWE18" s="272">
        <f t="shared" si="167"/>
        <v>0</v>
      </c>
      <c r="OWF18" s="272">
        <f t="shared" si="167"/>
        <v>0</v>
      </c>
      <c r="OWG18" s="272">
        <f t="shared" si="167"/>
        <v>0</v>
      </c>
      <c r="OWH18" s="272">
        <f t="shared" si="167"/>
        <v>0</v>
      </c>
      <c r="OWI18" s="272">
        <f t="shared" si="167"/>
        <v>0</v>
      </c>
      <c r="OWJ18" s="272">
        <f t="shared" si="167"/>
        <v>0</v>
      </c>
      <c r="OWK18" s="272">
        <f t="shared" si="167"/>
        <v>0</v>
      </c>
      <c r="OWL18" s="272">
        <f t="shared" si="167"/>
        <v>0</v>
      </c>
      <c r="OWM18" s="272">
        <f t="shared" si="167"/>
        <v>0</v>
      </c>
      <c r="OWN18" s="272">
        <f t="shared" si="167"/>
        <v>0</v>
      </c>
      <c r="OWO18" s="272">
        <f t="shared" si="167"/>
        <v>0</v>
      </c>
      <c r="OWP18" s="272">
        <f t="shared" si="167"/>
        <v>0</v>
      </c>
      <c r="OWQ18" s="272">
        <f t="shared" si="167"/>
        <v>0</v>
      </c>
      <c r="OWR18" s="272">
        <f t="shared" si="167"/>
        <v>0</v>
      </c>
      <c r="OWS18" s="272">
        <f t="shared" si="167"/>
        <v>0</v>
      </c>
      <c r="OWT18" s="272">
        <f t="shared" ref="OWT18:OZE18" si="168">OWT17/$D17</f>
        <v>0</v>
      </c>
      <c r="OWU18" s="272">
        <f t="shared" si="168"/>
        <v>0</v>
      </c>
      <c r="OWV18" s="272">
        <f t="shared" si="168"/>
        <v>0</v>
      </c>
      <c r="OWW18" s="272">
        <f t="shared" si="168"/>
        <v>0</v>
      </c>
      <c r="OWX18" s="272">
        <f t="shared" si="168"/>
        <v>0</v>
      </c>
      <c r="OWY18" s="272">
        <f t="shared" si="168"/>
        <v>0</v>
      </c>
      <c r="OWZ18" s="272">
        <f t="shared" si="168"/>
        <v>0</v>
      </c>
      <c r="OXA18" s="272">
        <f t="shared" si="168"/>
        <v>0</v>
      </c>
      <c r="OXB18" s="272">
        <f t="shared" si="168"/>
        <v>0</v>
      </c>
      <c r="OXC18" s="272">
        <f t="shared" si="168"/>
        <v>0</v>
      </c>
      <c r="OXD18" s="272">
        <f t="shared" si="168"/>
        <v>0</v>
      </c>
      <c r="OXE18" s="272">
        <f t="shared" si="168"/>
        <v>0</v>
      </c>
      <c r="OXF18" s="272">
        <f t="shared" si="168"/>
        <v>0</v>
      </c>
      <c r="OXG18" s="272">
        <f t="shared" si="168"/>
        <v>0</v>
      </c>
      <c r="OXH18" s="272">
        <f t="shared" si="168"/>
        <v>0</v>
      </c>
      <c r="OXI18" s="272">
        <f t="shared" si="168"/>
        <v>0</v>
      </c>
      <c r="OXJ18" s="272">
        <f t="shared" si="168"/>
        <v>0</v>
      </c>
      <c r="OXK18" s="272">
        <f t="shared" si="168"/>
        <v>0</v>
      </c>
      <c r="OXL18" s="272">
        <f t="shared" si="168"/>
        <v>0</v>
      </c>
      <c r="OXM18" s="272">
        <f t="shared" si="168"/>
        <v>0</v>
      </c>
      <c r="OXN18" s="272">
        <f t="shared" si="168"/>
        <v>0</v>
      </c>
      <c r="OXO18" s="272">
        <f t="shared" si="168"/>
        <v>0</v>
      </c>
      <c r="OXP18" s="272">
        <f t="shared" si="168"/>
        <v>0</v>
      </c>
      <c r="OXQ18" s="272">
        <f t="shared" si="168"/>
        <v>0</v>
      </c>
      <c r="OXR18" s="272">
        <f t="shared" si="168"/>
        <v>0</v>
      </c>
      <c r="OXS18" s="272">
        <f t="shared" si="168"/>
        <v>0</v>
      </c>
      <c r="OXT18" s="272">
        <f t="shared" si="168"/>
        <v>0</v>
      </c>
      <c r="OXU18" s="272">
        <f t="shared" si="168"/>
        <v>0</v>
      </c>
      <c r="OXV18" s="272">
        <f t="shared" si="168"/>
        <v>0</v>
      </c>
      <c r="OXW18" s="272">
        <f t="shared" si="168"/>
        <v>0</v>
      </c>
      <c r="OXX18" s="272">
        <f t="shared" si="168"/>
        <v>0</v>
      </c>
      <c r="OXY18" s="272">
        <f t="shared" si="168"/>
        <v>0</v>
      </c>
      <c r="OXZ18" s="272">
        <f t="shared" si="168"/>
        <v>0</v>
      </c>
      <c r="OYA18" s="272">
        <f t="shared" si="168"/>
        <v>0</v>
      </c>
      <c r="OYB18" s="272">
        <f t="shared" si="168"/>
        <v>0</v>
      </c>
      <c r="OYC18" s="272">
        <f t="shared" si="168"/>
        <v>0</v>
      </c>
      <c r="OYD18" s="272">
        <f t="shared" si="168"/>
        <v>0</v>
      </c>
      <c r="OYE18" s="272">
        <f t="shared" si="168"/>
        <v>0</v>
      </c>
      <c r="OYF18" s="272">
        <f t="shared" si="168"/>
        <v>0</v>
      </c>
      <c r="OYG18" s="272">
        <f t="shared" si="168"/>
        <v>0</v>
      </c>
      <c r="OYH18" s="272">
        <f t="shared" si="168"/>
        <v>0</v>
      </c>
      <c r="OYI18" s="272">
        <f t="shared" si="168"/>
        <v>0</v>
      </c>
      <c r="OYJ18" s="272">
        <f t="shared" si="168"/>
        <v>0</v>
      </c>
      <c r="OYK18" s="272">
        <f t="shared" si="168"/>
        <v>0</v>
      </c>
      <c r="OYL18" s="272">
        <f t="shared" si="168"/>
        <v>0</v>
      </c>
      <c r="OYM18" s="272">
        <f t="shared" si="168"/>
        <v>0</v>
      </c>
      <c r="OYN18" s="272">
        <f t="shared" si="168"/>
        <v>0</v>
      </c>
      <c r="OYO18" s="272">
        <f t="shared" si="168"/>
        <v>0</v>
      </c>
      <c r="OYP18" s="272">
        <f t="shared" si="168"/>
        <v>0</v>
      </c>
      <c r="OYQ18" s="272">
        <f t="shared" si="168"/>
        <v>0</v>
      </c>
      <c r="OYR18" s="272">
        <f t="shared" si="168"/>
        <v>0</v>
      </c>
      <c r="OYS18" s="272">
        <f t="shared" si="168"/>
        <v>0</v>
      </c>
      <c r="OYT18" s="272">
        <f t="shared" si="168"/>
        <v>0</v>
      </c>
      <c r="OYU18" s="272">
        <f t="shared" si="168"/>
        <v>0</v>
      </c>
      <c r="OYV18" s="272">
        <f t="shared" si="168"/>
        <v>0</v>
      </c>
      <c r="OYW18" s="272">
        <f t="shared" si="168"/>
        <v>0</v>
      </c>
      <c r="OYX18" s="272">
        <f t="shared" si="168"/>
        <v>0</v>
      </c>
      <c r="OYY18" s="272">
        <f t="shared" si="168"/>
        <v>0</v>
      </c>
      <c r="OYZ18" s="272">
        <f t="shared" si="168"/>
        <v>0</v>
      </c>
      <c r="OZA18" s="272">
        <f t="shared" si="168"/>
        <v>0</v>
      </c>
      <c r="OZB18" s="272">
        <f t="shared" si="168"/>
        <v>0</v>
      </c>
      <c r="OZC18" s="272">
        <f t="shared" si="168"/>
        <v>0</v>
      </c>
      <c r="OZD18" s="272">
        <f t="shared" si="168"/>
        <v>0</v>
      </c>
      <c r="OZE18" s="272">
        <f t="shared" si="168"/>
        <v>0</v>
      </c>
      <c r="OZF18" s="272">
        <f t="shared" ref="OZF18:PBQ18" si="169">OZF17/$D17</f>
        <v>0</v>
      </c>
      <c r="OZG18" s="272">
        <f t="shared" si="169"/>
        <v>0</v>
      </c>
      <c r="OZH18" s="272">
        <f t="shared" si="169"/>
        <v>0</v>
      </c>
      <c r="OZI18" s="272">
        <f t="shared" si="169"/>
        <v>0</v>
      </c>
      <c r="OZJ18" s="272">
        <f t="shared" si="169"/>
        <v>0</v>
      </c>
      <c r="OZK18" s="272">
        <f t="shared" si="169"/>
        <v>0</v>
      </c>
      <c r="OZL18" s="272">
        <f t="shared" si="169"/>
        <v>0</v>
      </c>
      <c r="OZM18" s="272">
        <f t="shared" si="169"/>
        <v>0</v>
      </c>
      <c r="OZN18" s="272">
        <f t="shared" si="169"/>
        <v>0</v>
      </c>
      <c r="OZO18" s="272">
        <f t="shared" si="169"/>
        <v>0</v>
      </c>
      <c r="OZP18" s="272">
        <f t="shared" si="169"/>
        <v>0</v>
      </c>
      <c r="OZQ18" s="272">
        <f t="shared" si="169"/>
        <v>0</v>
      </c>
      <c r="OZR18" s="272">
        <f t="shared" si="169"/>
        <v>0</v>
      </c>
      <c r="OZS18" s="272">
        <f t="shared" si="169"/>
        <v>0</v>
      </c>
      <c r="OZT18" s="272">
        <f t="shared" si="169"/>
        <v>0</v>
      </c>
      <c r="OZU18" s="272">
        <f t="shared" si="169"/>
        <v>0</v>
      </c>
      <c r="OZV18" s="272">
        <f t="shared" si="169"/>
        <v>0</v>
      </c>
      <c r="OZW18" s="272">
        <f t="shared" si="169"/>
        <v>0</v>
      </c>
      <c r="OZX18" s="272">
        <f t="shared" si="169"/>
        <v>0</v>
      </c>
      <c r="OZY18" s="272">
        <f t="shared" si="169"/>
        <v>0</v>
      </c>
      <c r="OZZ18" s="272">
        <f t="shared" si="169"/>
        <v>0</v>
      </c>
      <c r="PAA18" s="272">
        <f t="shared" si="169"/>
        <v>0</v>
      </c>
      <c r="PAB18" s="272">
        <f t="shared" si="169"/>
        <v>0</v>
      </c>
      <c r="PAC18" s="272">
        <f t="shared" si="169"/>
        <v>0</v>
      </c>
      <c r="PAD18" s="272">
        <f t="shared" si="169"/>
        <v>0</v>
      </c>
      <c r="PAE18" s="272">
        <f t="shared" si="169"/>
        <v>0</v>
      </c>
      <c r="PAF18" s="272">
        <f t="shared" si="169"/>
        <v>0</v>
      </c>
      <c r="PAG18" s="272">
        <f t="shared" si="169"/>
        <v>0</v>
      </c>
      <c r="PAH18" s="272">
        <f t="shared" si="169"/>
        <v>0</v>
      </c>
      <c r="PAI18" s="272">
        <f t="shared" si="169"/>
        <v>0</v>
      </c>
      <c r="PAJ18" s="272">
        <f t="shared" si="169"/>
        <v>0</v>
      </c>
      <c r="PAK18" s="272">
        <f t="shared" si="169"/>
        <v>0</v>
      </c>
      <c r="PAL18" s="272">
        <f t="shared" si="169"/>
        <v>0</v>
      </c>
      <c r="PAM18" s="272">
        <f t="shared" si="169"/>
        <v>0</v>
      </c>
      <c r="PAN18" s="272">
        <f t="shared" si="169"/>
        <v>0</v>
      </c>
      <c r="PAO18" s="272">
        <f t="shared" si="169"/>
        <v>0</v>
      </c>
      <c r="PAP18" s="272">
        <f t="shared" si="169"/>
        <v>0</v>
      </c>
      <c r="PAQ18" s="272">
        <f t="shared" si="169"/>
        <v>0</v>
      </c>
      <c r="PAR18" s="272">
        <f t="shared" si="169"/>
        <v>0</v>
      </c>
      <c r="PAS18" s="272">
        <f t="shared" si="169"/>
        <v>0</v>
      </c>
      <c r="PAT18" s="272">
        <f t="shared" si="169"/>
        <v>0</v>
      </c>
      <c r="PAU18" s="272">
        <f t="shared" si="169"/>
        <v>0</v>
      </c>
      <c r="PAV18" s="272">
        <f t="shared" si="169"/>
        <v>0</v>
      </c>
      <c r="PAW18" s="272">
        <f t="shared" si="169"/>
        <v>0</v>
      </c>
      <c r="PAX18" s="272">
        <f t="shared" si="169"/>
        <v>0</v>
      </c>
      <c r="PAY18" s="272">
        <f t="shared" si="169"/>
        <v>0</v>
      </c>
      <c r="PAZ18" s="272">
        <f t="shared" si="169"/>
        <v>0</v>
      </c>
      <c r="PBA18" s="272">
        <f t="shared" si="169"/>
        <v>0</v>
      </c>
      <c r="PBB18" s="272">
        <f t="shared" si="169"/>
        <v>0</v>
      </c>
      <c r="PBC18" s="272">
        <f t="shared" si="169"/>
        <v>0</v>
      </c>
      <c r="PBD18" s="272">
        <f t="shared" si="169"/>
        <v>0</v>
      </c>
      <c r="PBE18" s="272">
        <f t="shared" si="169"/>
        <v>0</v>
      </c>
      <c r="PBF18" s="272">
        <f t="shared" si="169"/>
        <v>0</v>
      </c>
      <c r="PBG18" s="272">
        <f t="shared" si="169"/>
        <v>0</v>
      </c>
      <c r="PBH18" s="272">
        <f t="shared" si="169"/>
        <v>0</v>
      </c>
      <c r="PBI18" s="272">
        <f t="shared" si="169"/>
        <v>0</v>
      </c>
      <c r="PBJ18" s="272">
        <f t="shared" si="169"/>
        <v>0</v>
      </c>
      <c r="PBK18" s="272">
        <f t="shared" si="169"/>
        <v>0</v>
      </c>
      <c r="PBL18" s="272">
        <f t="shared" si="169"/>
        <v>0</v>
      </c>
      <c r="PBM18" s="272">
        <f t="shared" si="169"/>
        <v>0</v>
      </c>
      <c r="PBN18" s="272">
        <f t="shared" si="169"/>
        <v>0</v>
      </c>
      <c r="PBO18" s="272">
        <f t="shared" si="169"/>
        <v>0</v>
      </c>
      <c r="PBP18" s="272">
        <f t="shared" si="169"/>
        <v>0</v>
      </c>
      <c r="PBQ18" s="272">
        <f t="shared" si="169"/>
        <v>0</v>
      </c>
      <c r="PBR18" s="272">
        <f t="shared" ref="PBR18:PEC18" si="170">PBR17/$D17</f>
        <v>0</v>
      </c>
      <c r="PBS18" s="272">
        <f t="shared" si="170"/>
        <v>0</v>
      </c>
      <c r="PBT18" s="272">
        <f t="shared" si="170"/>
        <v>0</v>
      </c>
      <c r="PBU18" s="272">
        <f t="shared" si="170"/>
        <v>0</v>
      </c>
      <c r="PBV18" s="272">
        <f t="shared" si="170"/>
        <v>0</v>
      </c>
      <c r="PBW18" s="272">
        <f t="shared" si="170"/>
        <v>0</v>
      </c>
      <c r="PBX18" s="272">
        <f t="shared" si="170"/>
        <v>0</v>
      </c>
      <c r="PBY18" s="272">
        <f t="shared" si="170"/>
        <v>0</v>
      </c>
      <c r="PBZ18" s="272">
        <f t="shared" si="170"/>
        <v>0</v>
      </c>
      <c r="PCA18" s="272">
        <f t="shared" si="170"/>
        <v>0</v>
      </c>
      <c r="PCB18" s="272">
        <f t="shared" si="170"/>
        <v>0</v>
      </c>
      <c r="PCC18" s="272">
        <f t="shared" si="170"/>
        <v>0</v>
      </c>
      <c r="PCD18" s="272">
        <f t="shared" si="170"/>
        <v>0</v>
      </c>
      <c r="PCE18" s="272">
        <f t="shared" si="170"/>
        <v>0</v>
      </c>
      <c r="PCF18" s="272">
        <f t="shared" si="170"/>
        <v>0</v>
      </c>
      <c r="PCG18" s="272">
        <f t="shared" si="170"/>
        <v>0</v>
      </c>
      <c r="PCH18" s="272">
        <f t="shared" si="170"/>
        <v>0</v>
      </c>
      <c r="PCI18" s="272">
        <f t="shared" si="170"/>
        <v>0</v>
      </c>
      <c r="PCJ18" s="272">
        <f t="shared" si="170"/>
        <v>0</v>
      </c>
      <c r="PCK18" s="272">
        <f t="shared" si="170"/>
        <v>0</v>
      </c>
      <c r="PCL18" s="272">
        <f t="shared" si="170"/>
        <v>0</v>
      </c>
      <c r="PCM18" s="272">
        <f t="shared" si="170"/>
        <v>0</v>
      </c>
      <c r="PCN18" s="272">
        <f t="shared" si="170"/>
        <v>0</v>
      </c>
      <c r="PCO18" s="272">
        <f t="shared" si="170"/>
        <v>0</v>
      </c>
      <c r="PCP18" s="272">
        <f t="shared" si="170"/>
        <v>0</v>
      </c>
      <c r="PCQ18" s="272">
        <f t="shared" si="170"/>
        <v>0</v>
      </c>
      <c r="PCR18" s="272">
        <f t="shared" si="170"/>
        <v>0</v>
      </c>
      <c r="PCS18" s="272">
        <f t="shared" si="170"/>
        <v>0</v>
      </c>
      <c r="PCT18" s="272">
        <f t="shared" si="170"/>
        <v>0</v>
      </c>
      <c r="PCU18" s="272">
        <f t="shared" si="170"/>
        <v>0</v>
      </c>
      <c r="PCV18" s="272">
        <f t="shared" si="170"/>
        <v>0</v>
      </c>
      <c r="PCW18" s="272">
        <f t="shared" si="170"/>
        <v>0</v>
      </c>
      <c r="PCX18" s="272">
        <f t="shared" si="170"/>
        <v>0</v>
      </c>
      <c r="PCY18" s="272">
        <f t="shared" si="170"/>
        <v>0</v>
      </c>
      <c r="PCZ18" s="272">
        <f t="shared" si="170"/>
        <v>0</v>
      </c>
      <c r="PDA18" s="272">
        <f t="shared" si="170"/>
        <v>0</v>
      </c>
      <c r="PDB18" s="272">
        <f t="shared" si="170"/>
        <v>0</v>
      </c>
      <c r="PDC18" s="272">
        <f t="shared" si="170"/>
        <v>0</v>
      </c>
      <c r="PDD18" s="272">
        <f t="shared" si="170"/>
        <v>0</v>
      </c>
      <c r="PDE18" s="272">
        <f t="shared" si="170"/>
        <v>0</v>
      </c>
      <c r="PDF18" s="272">
        <f t="shared" si="170"/>
        <v>0</v>
      </c>
      <c r="PDG18" s="272">
        <f t="shared" si="170"/>
        <v>0</v>
      </c>
      <c r="PDH18" s="272">
        <f t="shared" si="170"/>
        <v>0</v>
      </c>
      <c r="PDI18" s="272">
        <f t="shared" si="170"/>
        <v>0</v>
      </c>
      <c r="PDJ18" s="272">
        <f t="shared" si="170"/>
        <v>0</v>
      </c>
      <c r="PDK18" s="272">
        <f t="shared" si="170"/>
        <v>0</v>
      </c>
      <c r="PDL18" s="272">
        <f t="shared" si="170"/>
        <v>0</v>
      </c>
      <c r="PDM18" s="272">
        <f t="shared" si="170"/>
        <v>0</v>
      </c>
      <c r="PDN18" s="272">
        <f t="shared" si="170"/>
        <v>0</v>
      </c>
      <c r="PDO18" s="272">
        <f t="shared" si="170"/>
        <v>0</v>
      </c>
      <c r="PDP18" s="272">
        <f t="shared" si="170"/>
        <v>0</v>
      </c>
      <c r="PDQ18" s="272">
        <f t="shared" si="170"/>
        <v>0</v>
      </c>
      <c r="PDR18" s="272">
        <f t="shared" si="170"/>
        <v>0</v>
      </c>
      <c r="PDS18" s="272">
        <f t="shared" si="170"/>
        <v>0</v>
      </c>
      <c r="PDT18" s="272">
        <f t="shared" si="170"/>
        <v>0</v>
      </c>
      <c r="PDU18" s="272">
        <f t="shared" si="170"/>
        <v>0</v>
      </c>
      <c r="PDV18" s="272">
        <f t="shared" si="170"/>
        <v>0</v>
      </c>
      <c r="PDW18" s="272">
        <f t="shared" si="170"/>
        <v>0</v>
      </c>
      <c r="PDX18" s="272">
        <f t="shared" si="170"/>
        <v>0</v>
      </c>
      <c r="PDY18" s="272">
        <f t="shared" si="170"/>
        <v>0</v>
      </c>
      <c r="PDZ18" s="272">
        <f t="shared" si="170"/>
        <v>0</v>
      </c>
      <c r="PEA18" s="272">
        <f t="shared" si="170"/>
        <v>0</v>
      </c>
      <c r="PEB18" s="272">
        <f t="shared" si="170"/>
        <v>0</v>
      </c>
      <c r="PEC18" s="272">
        <f t="shared" si="170"/>
        <v>0</v>
      </c>
      <c r="PED18" s="272">
        <f t="shared" ref="PED18:PGO18" si="171">PED17/$D17</f>
        <v>0</v>
      </c>
      <c r="PEE18" s="272">
        <f t="shared" si="171"/>
        <v>0</v>
      </c>
      <c r="PEF18" s="272">
        <f t="shared" si="171"/>
        <v>0</v>
      </c>
      <c r="PEG18" s="272">
        <f t="shared" si="171"/>
        <v>0</v>
      </c>
      <c r="PEH18" s="272">
        <f t="shared" si="171"/>
        <v>0</v>
      </c>
      <c r="PEI18" s="272">
        <f t="shared" si="171"/>
        <v>0</v>
      </c>
      <c r="PEJ18" s="272">
        <f t="shared" si="171"/>
        <v>0</v>
      </c>
      <c r="PEK18" s="272">
        <f t="shared" si="171"/>
        <v>0</v>
      </c>
      <c r="PEL18" s="272">
        <f t="shared" si="171"/>
        <v>0</v>
      </c>
      <c r="PEM18" s="272">
        <f t="shared" si="171"/>
        <v>0</v>
      </c>
      <c r="PEN18" s="272">
        <f t="shared" si="171"/>
        <v>0</v>
      </c>
      <c r="PEO18" s="272">
        <f t="shared" si="171"/>
        <v>0</v>
      </c>
      <c r="PEP18" s="272">
        <f t="shared" si="171"/>
        <v>0</v>
      </c>
      <c r="PEQ18" s="272">
        <f t="shared" si="171"/>
        <v>0</v>
      </c>
      <c r="PER18" s="272">
        <f t="shared" si="171"/>
        <v>0</v>
      </c>
      <c r="PES18" s="272">
        <f t="shared" si="171"/>
        <v>0</v>
      </c>
      <c r="PET18" s="272">
        <f t="shared" si="171"/>
        <v>0</v>
      </c>
      <c r="PEU18" s="272">
        <f t="shared" si="171"/>
        <v>0</v>
      </c>
      <c r="PEV18" s="272">
        <f t="shared" si="171"/>
        <v>0</v>
      </c>
      <c r="PEW18" s="272">
        <f t="shared" si="171"/>
        <v>0</v>
      </c>
      <c r="PEX18" s="272">
        <f t="shared" si="171"/>
        <v>0</v>
      </c>
      <c r="PEY18" s="272">
        <f t="shared" si="171"/>
        <v>0</v>
      </c>
      <c r="PEZ18" s="272">
        <f t="shared" si="171"/>
        <v>0</v>
      </c>
      <c r="PFA18" s="272">
        <f t="shared" si="171"/>
        <v>0</v>
      </c>
      <c r="PFB18" s="272">
        <f t="shared" si="171"/>
        <v>0</v>
      </c>
      <c r="PFC18" s="272">
        <f t="shared" si="171"/>
        <v>0</v>
      </c>
      <c r="PFD18" s="272">
        <f t="shared" si="171"/>
        <v>0</v>
      </c>
      <c r="PFE18" s="272">
        <f t="shared" si="171"/>
        <v>0</v>
      </c>
      <c r="PFF18" s="272">
        <f t="shared" si="171"/>
        <v>0</v>
      </c>
      <c r="PFG18" s="272">
        <f t="shared" si="171"/>
        <v>0</v>
      </c>
      <c r="PFH18" s="272">
        <f t="shared" si="171"/>
        <v>0</v>
      </c>
      <c r="PFI18" s="272">
        <f t="shared" si="171"/>
        <v>0</v>
      </c>
      <c r="PFJ18" s="272">
        <f t="shared" si="171"/>
        <v>0</v>
      </c>
      <c r="PFK18" s="272">
        <f t="shared" si="171"/>
        <v>0</v>
      </c>
      <c r="PFL18" s="272">
        <f t="shared" si="171"/>
        <v>0</v>
      </c>
      <c r="PFM18" s="272">
        <f t="shared" si="171"/>
        <v>0</v>
      </c>
      <c r="PFN18" s="272">
        <f t="shared" si="171"/>
        <v>0</v>
      </c>
      <c r="PFO18" s="272">
        <f t="shared" si="171"/>
        <v>0</v>
      </c>
      <c r="PFP18" s="272">
        <f t="shared" si="171"/>
        <v>0</v>
      </c>
      <c r="PFQ18" s="272">
        <f t="shared" si="171"/>
        <v>0</v>
      </c>
      <c r="PFR18" s="272">
        <f t="shared" si="171"/>
        <v>0</v>
      </c>
      <c r="PFS18" s="272">
        <f t="shared" si="171"/>
        <v>0</v>
      </c>
      <c r="PFT18" s="272">
        <f t="shared" si="171"/>
        <v>0</v>
      </c>
      <c r="PFU18" s="272">
        <f t="shared" si="171"/>
        <v>0</v>
      </c>
      <c r="PFV18" s="272">
        <f t="shared" si="171"/>
        <v>0</v>
      </c>
      <c r="PFW18" s="272">
        <f t="shared" si="171"/>
        <v>0</v>
      </c>
      <c r="PFX18" s="272">
        <f t="shared" si="171"/>
        <v>0</v>
      </c>
      <c r="PFY18" s="272">
        <f t="shared" si="171"/>
        <v>0</v>
      </c>
      <c r="PFZ18" s="272">
        <f t="shared" si="171"/>
        <v>0</v>
      </c>
      <c r="PGA18" s="272">
        <f t="shared" si="171"/>
        <v>0</v>
      </c>
      <c r="PGB18" s="272">
        <f t="shared" si="171"/>
        <v>0</v>
      </c>
      <c r="PGC18" s="272">
        <f t="shared" si="171"/>
        <v>0</v>
      </c>
      <c r="PGD18" s="272">
        <f t="shared" si="171"/>
        <v>0</v>
      </c>
      <c r="PGE18" s="272">
        <f t="shared" si="171"/>
        <v>0</v>
      </c>
      <c r="PGF18" s="272">
        <f t="shared" si="171"/>
        <v>0</v>
      </c>
      <c r="PGG18" s="272">
        <f t="shared" si="171"/>
        <v>0</v>
      </c>
      <c r="PGH18" s="272">
        <f t="shared" si="171"/>
        <v>0</v>
      </c>
      <c r="PGI18" s="272">
        <f t="shared" si="171"/>
        <v>0</v>
      </c>
      <c r="PGJ18" s="272">
        <f t="shared" si="171"/>
        <v>0</v>
      </c>
      <c r="PGK18" s="272">
        <f t="shared" si="171"/>
        <v>0</v>
      </c>
      <c r="PGL18" s="272">
        <f t="shared" si="171"/>
        <v>0</v>
      </c>
      <c r="PGM18" s="272">
        <f t="shared" si="171"/>
        <v>0</v>
      </c>
      <c r="PGN18" s="272">
        <f t="shared" si="171"/>
        <v>0</v>
      </c>
      <c r="PGO18" s="272">
        <f t="shared" si="171"/>
        <v>0</v>
      </c>
      <c r="PGP18" s="272">
        <f t="shared" ref="PGP18:PJA18" si="172">PGP17/$D17</f>
        <v>0</v>
      </c>
      <c r="PGQ18" s="272">
        <f t="shared" si="172"/>
        <v>0</v>
      </c>
      <c r="PGR18" s="272">
        <f t="shared" si="172"/>
        <v>0</v>
      </c>
      <c r="PGS18" s="272">
        <f t="shared" si="172"/>
        <v>0</v>
      </c>
      <c r="PGT18" s="272">
        <f t="shared" si="172"/>
        <v>0</v>
      </c>
      <c r="PGU18" s="272">
        <f t="shared" si="172"/>
        <v>0</v>
      </c>
      <c r="PGV18" s="272">
        <f t="shared" si="172"/>
        <v>0</v>
      </c>
      <c r="PGW18" s="272">
        <f t="shared" si="172"/>
        <v>0</v>
      </c>
      <c r="PGX18" s="272">
        <f t="shared" si="172"/>
        <v>0</v>
      </c>
      <c r="PGY18" s="272">
        <f t="shared" si="172"/>
        <v>0</v>
      </c>
      <c r="PGZ18" s="272">
        <f t="shared" si="172"/>
        <v>0</v>
      </c>
      <c r="PHA18" s="272">
        <f t="shared" si="172"/>
        <v>0</v>
      </c>
      <c r="PHB18" s="272">
        <f t="shared" si="172"/>
        <v>0</v>
      </c>
      <c r="PHC18" s="272">
        <f t="shared" si="172"/>
        <v>0</v>
      </c>
      <c r="PHD18" s="272">
        <f t="shared" si="172"/>
        <v>0</v>
      </c>
      <c r="PHE18" s="272">
        <f t="shared" si="172"/>
        <v>0</v>
      </c>
      <c r="PHF18" s="272">
        <f t="shared" si="172"/>
        <v>0</v>
      </c>
      <c r="PHG18" s="272">
        <f t="shared" si="172"/>
        <v>0</v>
      </c>
      <c r="PHH18" s="272">
        <f t="shared" si="172"/>
        <v>0</v>
      </c>
      <c r="PHI18" s="272">
        <f t="shared" si="172"/>
        <v>0</v>
      </c>
      <c r="PHJ18" s="272">
        <f t="shared" si="172"/>
        <v>0</v>
      </c>
      <c r="PHK18" s="272">
        <f t="shared" si="172"/>
        <v>0</v>
      </c>
      <c r="PHL18" s="272">
        <f t="shared" si="172"/>
        <v>0</v>
      </c>
      <c r="PHM18" s="272">
        <f t="shared" si="172"/>
        <v>0</v>
      </c>
      <c r="PHN18" s="272">
        <f t="shared" si="172"/>
        <v>0</v>
      </c>
      <c r="PHO18" s="272">
        <f t="shared" si="172"/>
        <v>0</v>
      </c>
      <c r="PHP18" s="272">
        <f t="shared" si="172"/>
        <v>0</v>
      </c>
      <c r="PHQ18" s="272">
        <f t="shared" si="172"/>
        <v>0</v>
      </c>
      <c r="PHR18" s="272">
        <f t="shared" si="172"/>
        <v>0</v>
      </c>
      <c r="PHS18" s="272">
        <f t="shared" si="172"/>
        <v>0</v>
      </c>
      <c r="PHT18" s="272">
        <f t="shared" si="172"/>
        <v>0</v>
      </c>
      <c r="PHU18" s="272">
        <f t="shared" si="172"/>
        <v>0</v>
      </c>
      <c r="PHV18" s="272">
        <f t="shared" si="172"/>
        <v>0</v>
      </c>
      <c r="PHW18" s="272">
        <f t="shared" si="172"/>
        <v>0</v>
      </c>
      <c r="PHX18" s="272">
        <f t="shared" si="172"/>
        <v>0</v>
      </c>
      <c r="PHY18" s="272">
        <f t="shared" si="172"/>
        <v>0</v>
      </c>
      <c r="PHZ18" s="272">
        <f t="shared" si="172"/>
        <v>0</v>
      </c>
      <c r="PIA18" s="272">
        <f t="shared" si="172"/>
        <v>0</v>
      </c>
      <c r="PIB18" s="272">
        <f t="shared" si="172"/>
        <v>0</v>
      </c>
      <c r="PIC18" s="272">
        <f t="shared" si="172"/>
        <v>0</v>
      </c>
      <c r="PID18" s="272">
        <f t="shared" si="172"/>
        <v>0</v>
      </c>
      <c r="PIE18" s="272">
        <f t="shared" si="172"/>
        <v>0</v>
      </c>
      <c r="PIF18" s="272">
        <f t="shared" si="172"/>
        <v>0</v>
      </c>
      <c r="PIG18" s="272">
        <f t="shared" si="172"/>
        <v>0</v>
      </c>
      <c r="PIH18" s="272">
        <f t="shared" si="172"/>
        <v>0</v>
      </c>
      <c r="PII18" s="272">
        <f t="shared" si="172"/>
        <v>0</v>
      </c>
      <c r="PIJ18" s="272">
        <f t="shared" si="172"/>
        <v>0</v>
      </c>
      <c r="PIK18" s="272">
        <f t="shared" si="172"/>
        <v>0</v>
      </c>
      <c r="PIL18" s="272">
        <f t="shared" si="172"/>
        <v>0</v>
      </c>
      <c r="PIM18" s="272">
        <f t="shared" si="172"/>
        <v>0</v>
      </c>
      <c r="PIN18" s="272">
        <f t="shared" si="172"/>
        <v>0</v>
      </c>
      <c r="PIO18" s="272">
        <f t="shared" si="172"/>
        <v>0</v>
      </c>
      <c r="PIP18" s="272">
        <f t="shared" si="172"/>
        <v>0</v>
      </c>
      <c r="PIQ18" s="272">
        <f t="shared" si="172"/>
        <v>0</v>
      </c>
      <c r="PIR18" s="272">
        <f t="shared" si="172"/>
        <v>0</v>
      </c>
      <c r="PIS18" s="272">
        <f t="shared" si="172"/>
        <v>0</v>
      </c>
      <c r="PIT18" s="272">
        <f t="shared" si="172"/>
        <v>0</v>
      </c>
      <c r="PIU18" s="272">
        <f t="shared" si="172"/>
        <v>0</v>
      </c>
      <c r="PIV18" s="272">
        <f t="shared" si="172"/>
        <v>0</v>
      </c>
      <c r="PIW18" s="272">
        <f t="shared" si="172"/>
        <v>0</v>
      </c>
      <c r="PIX18" s="272">
        <f t="shared" si="172"/>
        <v>0</v>
      </c>
      <c r="PIY18" s="272">
        <f t="shared" si="172"/>
        <v>0</v>
      </c>
      <c r="PIZ18" s="272">
        <f t="shared" si="172"/>
        <v>0</v>
      </c>
      <c r="PJA18" s="272">
        <f t="shared" si="172"/>
        <v>0</v>
      </c>
      <c r="PJB18" s="272">
        <f t="shared" ref="PJB18:PLM18" si="173">PJB17/$D17</f>
        <v>0</v>
      </c>
      <c r="PJC18" s="272">
        <f t="shared" si="173"/>
        <v>0</v>
      </c>
      <c r="PJD18" s="272">
        <f t="shared" si="173"/>
        <v>0</v>
      </c>
      <c r="PJE18" s="272">
        <f t="shared" si="173"/>
        <v>0</v>
      </c>
      <c r="PJF18" s="272">
        <f t="shared" si="173"/>
        <v>0</v>
      </c>
      <c r="PJG18" s="272">
        <f t="shared" si="173"/>
        <v>0</v>
      </c>
      <c r="PJH18" s="272">
        <f t="shared" si="173"/>
        <v>0</v>
      </c>
      <c r="PJI18" s="272">
        <f t="shared" si="173"/>
        <v>0</v>
      </c>
      <c r="PJJ18" s="272">
        <f t="shared" si="173"/>
        <v>0</v>
      </c>
      <c r="PJK18" s="272">
        <f t="shared" si="173"/>
        <v>0</v>
      </c>
      <c r="PJL18" s="272">
        <f t="shared" si="173"/>
        <v>0</v>
      </c>
      <c r="PJM18" s="272">
        <f t="shared" si="173"/>
        <v>0</v>
      </c>
      <c r="PJN18" s="272">
        <f t="shared" si="173"/>
        <v>0</v>
      </c>
      <c r="PJO18" s="272">
        <f t="shared" si="173"/>
        <v>0</v>
      </c>
      <c r="PJP18" s="272">
        <f t="shared" si="173"/>
        <v>0</v>
      </c>
      <c r="PJQ18" s="272">
        <f t="shared" si="173"/>
        <v>0</v>
      </c>
      <c r="PJR18" s="272">
        <f t="shared" si="173"/>
        <v>0</v>
      </c>
      <c r="PJS18" s="272">
        <f t="shared" si="173"/>
        <v>0</v>
      </c>
      <c r="PJT18" s="272">
        <f t="shared" si="173"/>
        <v>0</v>
      </c>
      <c r="PJU18" s="272">
        <f t="shared" si="173"/>
        <v>0</v>
      </c>
      <c r="PJV18" s="272">
        <f t="shared" si="173"/>
        <v>0</v>
      </c>
      <c r="PJW18" s="272">
        <f t="shared" si="173"/>
        <v>0</v>
      </c>
      <c r="PJX18" s="272">
        <f t="shared" si="173"/>
        <v>0</v>
      </c>
      <c r="PJY18" s="272">
        <f t="shared" si="173"/>
        <v>0</v>
      </c>
      <c r="PJZ18" s="272">
        <f t="shared" si="173"/>
        <v>0</v>
      </c>
      <c r="PKA18" s="272">
        <f t="shared" si="173"/>
        <v>0</v>
      </c>
      <c r="PKB18" s="272">
        <f t="shared" si="173"/>
        <v>0</v>
      </c>
      <c r="PKC18" s="272">
        <f t="shared" si="173"/>
        <v>0</v>
      </c>
      <c r="PKD18" s="272">
        <f t="shared" si="173"/>
        <v>0</v>
      </c>
      <c r="PKE18" s="272">
        <f t="shared" si="173"/>
        <v>0</v>
      </c>
      <c r="PKF18" s="272">
        <f t="shared" si="173"/>
        <v>0</v>
      </c>
      <c r="PKG18" s="272">
        <f t="shared" si="173"/>
        <v>0</v>
      </c>
      <c r="PKH18" s="272">
        <f t="shared" si="173"/>
        <v>0</v>
      </c>
      <c r="PKI18" s="272">
        <f t="shared" si="173"/>
        <v>0</v>
      </c>
      <c r="PKJ18" s="272">
        <f t="shared" si="173"/>
        <v>0</v>
      </c>
      <c r="PKK18" s="272">
        <f t="shared" si="173"/>
        <v>0</v>
      </c>
      <c r="PKL18" s="272">
        <f t="shared" si="173"/>
        <v>0</v>
      </c>
      <c r="PKM18" s="272">
        <f t="shared" si="173"/>
        <v>0</v>
      </c>
      <c r="PKN18" s="272">
        <f t="shared" si="173"/>
        <v>0</v>
      </c>
      <c r="PKO18" s="272">
        <f t="shared" si="173"/>
        <v>0</v>
      </c>
      <c r="PKP18" s="272">
        <f t="shared" si="173"/>
        <v>0</v>
      </c>
      <c r="PKQ18" s="272">
        <f t="shared" si="173"/>
        <v>0</v>
      </c>
      <c r="PKR18" s="272">
        <f t="shared" si="173"/>
        <v>0</v>
      </c>
      <c r="PKS18" s="272">
        <f t="shared" si="173"/>
        <v>0</v>
      </c>
      <c r="PKT18" s="272">
        <f t="shared" si="173"/>
        <v>0</v>
      </c>
      <c r="PKU18" s="272">
        <f t="shared" si="173"/>
        <v>0</v>
      </c>
      <c r="PKV18" s="272">
        <f t="shared" si="173"/>
        <v>0</v>
      </c>
      <c r="PKW18" s="272">
        <f t="shared" si="173"/>
        <v>0</v>
      </c>
      <c r="PKX18" s="272">
        <f t="shared" si="173"/>
        <v>0</v>
      </c>
      <c r="PKY18" s="272">
        <f t="shared" si="173"/>
        <v>0</v>
      </c>
      <c r="PKZ18" s="272">
        <f t="shared" si="173"/>
        <v>0</v>
      </c>
      <c r="PLA18" s="272">
        <f t="shared" si="173"/>
        <v>0</v>
      </c>
      <c r="PLB18" s="272">
        <f t="shared" si="173"/>
        <v>0</v>
      </c>
      <c r="PLC18" s="272">
        <f t="shared" si="173"/>
        <v>0</v>
      </c>
      <c r="PLD18" s="272">
        <f t="shared" si="173"/>
        <v>0</v>
      </c>
      <c r="PLE18" s="272">
        <f t="shared" si="173"/>
        <v>0</v>
      </c>
      <c r="PLF18" s="272">
        <f t="shared" si="173"/>
        <v>0</v>
      </c>
      <c r="PLG18" s="272">
        <f t="shared" si="173"/>
        <v>0</v>
      </c>
      <c r="PLH18" s="272">
        <f t="shared" si="173"/>
        <v>0</v>
      </c>
      <c r="PLI18" s="272">
        <f t="shared" si="173"/>
        <v>0</v>
      </c>
      <c r="PLJ18" s="272">
        <f t="shared" si="173"/>
        <v>0</v>
      </c>
      <c r="PLK18" s="272">
        <f t="shared" si="173"/>
        <v>0</v>
      </c>
      <c r="PLL18" s="272">
        <f t="shared" si="173"/>
        <v>0</v>
      </c>
      <c r="PLM18" s="272">
        <f t="shared" si="173"/>
        <v>0</v>
      </c>
      <c r="PLN18" s="272">
        <f t="shared" ref="PLN18:PNY18" si="174">PLN17/$D17</f>
        <v>0</v>
      </c>
      <c r="PLO18" s="272">
        <f t="shared" si="174"/>
        <v>0</v>
      </c>
      <c r="PLP18" s="272">
        <f t="shared" si="174"/>
        <v>0</v>
      </c>
      <c r="PLQ18" s="272">
        <f t="shared" si="174"/>
        <v>0</v>
      </c>
      <c r="PLR18" s="272">
        <f t="shared" si="174"/>
        <v>0</v>
      </c>
      <c r="PLS18" s="272">
        <f t="shared" si="174"/>
        <v>0</v>
      </c>
      <c r="PLT18" s="272">
        <f t="shared" si="174"/>
        <v>0</v>
      </c>
      <c r="PLU18" s="272">
        <f t="shared" si="174"/>
        <v>0</v>
      </c>
      <c r="PLV18" s="272">
        <f t="shared" si="174"/>
        <v>0</v>
      </c>
      <c r="PLW18" s="272">
        <f t="shared" si="174"/>
        <v>0</v>
      </c>
      <c r="PLX18" s="272">
        <f t="shared" si="174"/>
        <v>0</v>
      </c>
      <c r="PLY18" s="272">
        <f t="shared" si="174"/>
        <v>0</v>
      </c>
      <c r="PLZ18" s="272">
        <f t="shared" si="174"/>
        <v>0</v>
      </c>
      <c r="PMA18" s="272">
        <f t="shared" si="174"/>
        <v>0</v>
      </c>
      <c r="PMB18" s="272">
        <f t="shared" si="174"/>
        <v>0</v>
      </c>
      <c r="PMC18" s="272">
        <f t="shared" si="174"/>
        <v>0</v>
      </c>
      <c r="PMD18" s="272">
        <f t="shared" si="174"/>
        <v>0</v>
      </c>
      <c r="PME18" s="272">
        <f t="shared" si="174"/>
        <v>0</v>
      </c>
      <c r="PMF18" s="272">
        <f t="shared" si="174"/>
        <v>0</v>
      </c>
      <c r="PMG18" s="272">
        <f t="shared" si="174"/>
        <v>0</v>
      </c>
      <c r="PMH18" s="272">
        <f t="shared" si="174"/>
        <v>0</v>
      </c>
      <c r="PMI18" s="272">
        <f t="shared" si="174"/>
        <v>0</v>
      </c>
      <c r="PMJ18" s="272">
        <f t="shared" si="174"/>
        <v>0</v>
      </c>
      <c r="PMK18" s="272">
        <f t="shared" si="174"/>
        <v>0</v>
      </c>
      <c r="PML18" s="272">
        <f t="shared" si="174"/>
        <v>0</v>
      </c>
      <c r="PMM18" s="272">
        <f t="shared" si="174"/>
        <v>0</v>
      </c>
      <c r="PMN18" s="272">
        <f t="shared" si="174"/>
        <v>0</v>
      </c>
      <c r="PMO18" s="272">
        <f t="shared" si="174"/>
        <v>0</v>
      </c>
      <c r="PMP18" s="272">
        <f t="shared" si="174"/>
        <v>0</v>
      </c>
      <c r="PMQ18" s="272">
        <f t="shared" si="174"/>
        <v>0</v>
      </c>
      <c r="PMR18" s="272">
        <f t="shared" si="174"/>
        <v>0</v>
      </c>
      <c r="PMS18" s="272">
        <f t="shared" si="174"/>
        <v>0</v>
      </c>
      <c r="PMT18" s="272">
        <f t="shared" si="174"/>
        <v>0</v>
      </c>
      <c r="PMU18" s="272">
        <f t="shared" si="174"/>
        <v>0</v>
      </c>
      <c r="PMV18" s="272">
        <f t="shared" si="174"/>
        <v>0</v>
      </c>
      <c r="PMW18" s="272">
        <f t="shared" si="174"/>
        <v>0</v>
      </c>
      <c r="PMX18" s="272">
        <f t="shared" si="174"/>
        <v>0</v>
      </c>
      <c r="PMY18" s="272">
        <f t="shared" si="174"/>
        <v>0</v>
      </c>
      <c r="PMZ18" s="272">
        <f t="shared" si="174"/>
        <v>0</v>
      </c>
      <c r="PNA18" s="272">
        <f t="shared" si="174"/>
        <v>0</v>
      </c>
      <c r="PNB18" s="272">
        <f t="shared" si="174"/>
        <v>0</v>
      </c>
      <c r="PNC18" s="272">
        <f t="shared" si="174"/>
        <v>0</v>
      </c>
      <c r="PND18" s="272">
        <f t="shared" si="174"/>
        <v>0</v>
      </c>
      <c r="PNE18" s="272">
        <f t="shared" si="174"/>
        <v>0</v>
      </c>
      <c r="PNF18" s="272">
        <f t="shared" si="174"/>
        <v>0</v>
      </c>
      <c r="PNG18" s="272">
        <f t="shared" si="174"/>
        <v>0</v>
      </c>
      <c r="PNH18" s="272">
        <f t="shared" si="174"/>
        <v>0</v>
      </c>
      <c r="PNI18" s="272">
        <f t="shared" si="174"/>
        <v>0</v>
      </c>
      <c r="PNJ18" s="272">
        <f t="shared" si="174"/>
        <v>0</v>
      </c>
      <c r="PNK18" s="272">
        <f t="shared" si="174"/>
        <v>0</v>
      </c>
      <c r="PNL18" s="272">
        <f t="shared" si="174"/>
        <v>0</v>
      </c>
      <c r="PNM18" s="272">
        <f t="shared" si="174"/>
        <v>0</v>
      </c>
      <c r="PNN18" s="272">
        <f t="shared" si="174"/>
        <v>0</v>
      </c>
      <c r="PNO18" s="272">
        <f t="shared" si="174"/>
        <v>0</v>
      </c>
      <c r="PNP18" s="272">
        <f t="shared" si="174"/>
        <v>0</v>
      </c>
      <c r="PNQ18" s="272">
        <f t="shared" si="174"/>
        <v>0</v>
      </c>
      <c r="PNR18" s="272">
        <f t="shared" si="174"/>
        <v>0</v>
      </c>
      <c r="PNS18" s="272">
        <f t="shared" si="174"/>
        <v>0</v>
      </c>
      <c r="PNT18" s="272">
        <f t="shared" si="174"/>
        <v>0</v>
      </c>
      <c r="PNU18" s="272">
        <f t="shared" si="174"/>
        <v>0</v>
      </c>
      <c r="PNV18" s="272">
        <f t="shared" si="174"/>
        <v>0</v>
      </c>
      <c r="PNW18" s="272">
        <f t="shared" si="174"/>
        <v>0</v>
      </c>
      <c r="PNX18" s="272">
        <f t="shared" si="174"/>
        <v>0</v>
      </c>
      <c r="PNY18" s="272">
        <f t="shared" si="174"/>
        <v>0</v>
      </c>
      <c r="PNZ18" s="272">
        <f t="shared" ref="PNZ18:PQK18" si="175">PNZ17/$D17</f>
        <v>0</v>
      </c>
      <c r="POA18" s="272">
        <f t="shared" si="175"/>
        <v>0</v>
      </c>
      <c r="POB18" s="272">
        <f t="shared" si="175"/>
        <v>0</v>
      </c>
      <c r="POC18" s="272">
        <f t="shared" si="175"/>
        <v>0</v>
      </c>
      <c r="POD18" s="272">
        <f t="shared" si="175"/>
        <v>0</v>
      </c>
      <c r="POE18" s="272">
        <f t="shared" si="175"/>
        <v>0</v>
      </c>
      <c r="POF18" s="272">
        <f t="shared" si="175"/>
        <v>0</v>
      </c>
      <c r="POG18" s="272">
        <f t="shared" si="175"/>
        <v>0</v>
      </c>
      <c r="POH18" s="272">
        <f t="shared" si="175"/>
        <v>0</v>
      </c>
      <c r="POI18" s="272">
        <f t="shared" si="175"/>
        <v>0</v>
      </c>
      <c r="POJ18" s="272">
        <f t="shared" si="175"/>
        <v>0</v>
      </c>
      <c r="POK18" s="272">
        <f t="shared" si="175"/>
        <v>0</v>
      </c>
      <c r="POL18" s="272">
        <f t="shared" si="175"/>
        <v>0</v>
      </c>
      <c r="POM18" s="272">
        <f t="shared" si="175"/>
        <v>0</v>
      </c>
      <c r="PON18" s="272">
        <f t="shared" si="175"/>
        <v>0</v>
      </c>
      <c r="POO18" s="272">
        <f t="shared" si="175"/>
        <v>0</v>
      </c>
      <c r="POP18" s="272">
        <f t="shared" si="175"/>
        <v>0</v>
      </c>
      <c r="POQ18" s="272">
        <f t="shared" si="175"/>
        <v>0</v>
      </c>
      <c r="POR18" s="272">
        <f t="shared" si="175"/>
        <v>0</v>
      </c>
      <c r="POS18" s="272">
        <f t="shared" si="175"/>
        <v>0</v>
      </c>
      <c r="POT18" s="272">
        <f t="shared" si="175"/>
        <v>0</v>
      </c>
      <c r="POU18" s="272">
        <f t="shared" si="175"/>
        <v>0</v>
      </c>
      <c r="POV18" s="272">
        <f t="shared" si="175"/>
        <v>0</v>
      </c>
      <c r="POW18" s="272">
        <f t="shared" si="175"/>
        <v>0</v>
      </c>
      <c r="POX18" s="272">
        <f t="shared" si="175"/>
        <v>0</v>
      </c>
      <c r="POY18" s="272">
        <f t="shared" si="175"/>
        <v>0</v>
      </c>
      <c r="POZ18" s="272">
        <f t="shared" si="175"/>
        <v>0</v>
      </c>
      <c r="PPA18" s="272">
        <f t="shared" si="175"/>
        <v>0</v>
      </c>
      <c r="PPB18" s="272">
        <f t="shared" si="175"/>
        <v>0</v>
      </c>
      <c r="PPC18" s="272">
        <f t="shared" si="175"/>
        <v>0</v>
      </c>
      <c r="PPD18" s="272">
        <f t="shared" si="175"/>
        <v>0</v>
      </c>
      <c r="PPE18" s="272">
        <f t="shared" si="175"/>
        <v>0</v>
      </c>
      <c r="PPF18" s="272">
        <f t="shared" si="175"/>
        <v>0</v>
      </c>
      <c r="PPG18" s="272">
        <f t="shared" si="175"/>
        <v>0</v>
      </c>
      <c r="PPH18" s="272">
        <f t="shared" si="175"/>
        <v>0</v>
      </c>
      <c r="PPI18" s="272">
        <f t="shared" si="175"/>
        <v>0</v>
      </c>
      <c r="PPJ18" s="272">
        <f t="shared" si="175"/>
        <v>0</v>
      </c>
      <c r="PPK18" s="272">
        <f t="shared" si="175"/>
        <v>0</v>
      </c>
      <c r="PPL18" s="272">
        <f t="shared" si="175"/>
        <v>0</v>
      </c>
      <c r="PPM18" s="272">
        <f t="shared" si="175"/>
        <v>0</v>
      </c>
      <c r="PPN18" s="272">
        <f t="shared" si="175"/>
        <v>0</v>
      </c>
      <c r="PPO18" s="272">
        <f t="shared" si="175"/>
        <v>0</v>
      </c>
      <c r="PPP18" s="272">
        <f t="shared" si="175"/>
        <v>0</v>
      </c>
      <c r="PPQ18" s="272">
        <f t="shared" si="175"/>
        <v>0</v>
      </c>
      <c r="PPR18" s="272">
        <f t="shared" si="175"/>
        <v>0</v>
      </c>
      <c r="PPS18" s="272">
        <f t="shared" si="175"/>
        <v>0</v>
      </c>
      <c r="PPT18" s="272">
        <f t="shared" si="175"/>
        <v>0</v>
      </c>
      <c r="PPU18" s="272">
        <f t="shared" si="175"/>
        <v>0</v>
      </c>
      <c r="PPV18" s="272">
        <f t="shared" si="175"/>
        <v>0</v>
      </c>
      <c r="PPW18" s="272">
        <f t="shared" si="175"/>
        <v>0</v>
      </c>
      <c r="PPX18" s="272">
        <f t="shared" si="175"/>
        <v>0</v>
      </c>
      <c r="PPY18" s="272">
        <f t="shared" si="175"/>
        <v>0</v>
      </c>
      <c r="PPZ18" s="272">
        <f t="shared" si="175"/>
        <v>0</v>
      </c>
      <c r="PQA18" s="272">
        <f t="shared" si="175"/>
        <v>0</v>
      </c>
      <c r="PQB18" s="272">
        <f t="shared" si="175"/>
        <v>0</v>
      </c>
      <c r="PQC18" s="272">
        <f t="shared" si="175"/>
        <v>0</v>
      </c>
      <c r="PQD18" s="272">
        <f t="shared" si="175"/>
        <v>0</v>
      </c>
      <c r="PQE18" s="272">
        <f t="shared" si="175"/>
        <v>0</v>
      </c>
      <c r="PQF18" s="272">
        <f t="shared" si="175"/>
        <v>0</v>
      </c>
      <c r="PQG18" s="272">
        <f t="shared" si="175"/>
        <v>0</v>
      </c>
      <c r="PQH18" s="272">
        <f t="shared" si="175"/>
        <v>0</v>
      </c>
      <c r="PQI18" s="272">
        <f t="shared" si="175"/>
        <v>0</v>
      </c>
      <c r="PQJ18" s="272">
        <f t="shared" si="175"/>
        <v>0</v>
      </c>
      <c r="PQK18" s="272">
        <f t="shared" si="175"/>
        <v>0</v>
      </c>
      <c r="PQL18" s="272">
        <f t="shared" ref="PQL18:PSW18" si="176">PQL17/$D17</f>
        <v>0</v>
      </c>
      <c r="PQM18" s="272">
        <f t="shared" si="176"/>
        <v>0</v>
      </c>
      <c r="PQN18" s="272">
        <f t="shared" si="176"/>
        <v>0</v>
      </c>
      <c r="PQO18" s="272">
        <f t="shared" si="176"/>
        <v>0</v>
      </c>
      <c r="PQP18" s="272">
        <f t="shared" si="176"/>
        <v>0</v>
      </c>
      <c r="PQQ18" s="272">
        <f t="shared" si="176"/>
        <v>0</v>
      </c>
      <c r="PQR18" s="272">
        <f t="shared" si="176"/>
        <v>0</v>
      </c>
      <c r="PQS18" s="272">
        <f t="shared" si="176"/>
        <v>0</v>
      </c>
      <c r="PQT18" s="272">
        <f t="shared" si="176"/>
        <v>0</v>
      </c>
      <c r="PQU18" s="272">
        <f t="shared" si="176"/>
        <v>0</v>
      </c>
      <c r="PQV18" s="272">
        <f t="shared" si="176"/>
        <v>0</v>
      </c>
      <c r="PQW18" s="272">
        <f t="shared" si="176"/>
        <v>0</v>
      </c>
      <c r="PQX18" s="272">
        <f t="shared" si="176"/>
        <v>0</v>
      </c>
      <c r="PQY18" s="272">
        <f t="shared" si="176"/>
        <v>0</v>
      </c>
      <c r="PQZ18" s="272">
        <f t="shared" si="176"/>
        <v>0</v>
      </c>
      <c r="PRA18" s="272">
        <f t="shared" si="176"/>
        <v>0</v>
      </c>
      <c r="PRB18" s="272">
        <f t="shared" si="176"/>
        <v>0</v>
      </c>
      <c r="PRC18" s="272">
        <f t="shared" si="176"/>
        <v>0</v>
      </c>
      <c r="PRD18" s="272">
        <f t="shared" si="176"/>
        <v>0</v>
      </c>
      <c r="PRE18" s="272">
        <f t="shared" si="176"/>
        <v>0</v>
      </c>
      <c r="PRF18" s="272">
        <f t="shared" si="176"/>
        <v>0</v>
      </c>
      <c r="PRG18" s="272">
        <f t="shared" si="176"/>
        <v>0</v>
      </c>
      <c r="PRH18" s="272">
        <f t="shared" si="176"/>
        <v>0</v>
      </c>
      <c r="PRI18" s="272">
        <f t="shared" si="176"/>
        <v>0</v>
      </c>
      <c r="PRJ18" s="272">
        <f t="shared" si="176"/>
        <v>0</v>
      </c>
      <c r="PRK18" s="272">
        <f t="shared" si="176"/>
        <v>0</v>
      </c>
      <c r="PRL18" s="272">
        <f t="shared" si="176"/>
        <v>0</v>
      </c>
      <c r="PRM18" s="272">
        <f t="shared" si="176"/>
        <v>0</v>
      </c>
      <c r="PRN18" s="272">
        <f t="shared" si="176"/>
        <v>0</v>
      </c>
      <c r="PRO18" s="272">
        <f t="shared" si="176"/>
        <v>0</v>
      </c>
      <c r="PRP18" s="272">
        <f t="shared" si="176"/>
        <v>0</v>
      </c>
      <c r="PRQ18" s="272">
        <f t="shared" si="176"/>
        <v>0</v>
      </c>
      <c r="PRR18" s="272">
        <f t="shared" si="176"/>
        <v>0</v>
      </c>
      <c r="PRS18" s="272">
        <f t="shared" si="176"/>
        <v>0</v>
      </c>
      <c r="PRT18" s="272">
        <f t="shared" si="176"/>
        <v>0</v>
      </c>
      <c r="PRU18" s="272">
        <f t="shared" si="176"/>
        <v>0</v>
      </c>
      <c r="PRV18" s="272">
        <f t="shared" si="176"/>
        <v>0</v>
      </c>
      <c r="PRW18" s="272">
        <f t="shared" si="176"/>
        <v>0</v>
      </c>
      <c r="PRX18" s="272">
        <f t="shared" si="176"/>
        <v>0</v>
      </c>
      <c r="PRY18" s="272">
        <f t="shared" si="176"/>
        <v>0</v>
      </c>
      <c r="PRZ18" s="272">
        <f t="shared" si="176"/>
        <v>0</v>
      </c>
      <c r="PSA18" s="272">
        <f t="shared" si="176"/>
        <v>0</v>
      </c>
      <c r="PSB18" s="272">
        <f t="shared" si="176"/>
        <v>0</v>
      </c>
      <c r="PSC18" s="272">
        <f t="shared" si="176"/>
        <v>0</v>
      </c>
      <c r="PSD18" s="272">
        <f t="shared" si="176"/>
        <v>0</v>
      </c>
      <c r="PSE18" s="272">
        <f t="shared" si="176"/>
        <v>0</v>
      </c>
      <c r="PSF18" s="272">
        <f t="shared" si="176"/>
        <v>0</v>
      </c>
      <c r="PSG18" s="272">
        <f t="shared" si="176"/>
        <v>0</v>
      </c>
      <c r="PSH18" s="272">
        <f t="shared" si="176"/>
        <v>0</v>
      </c>
      <c r="PSI18" s="272">
        <f t="shared" si="176"/>
        <v>0</v>
      </c>
      <c r="PSJ18" s="272">
        <f t="shared" si="176"/>
        <v>0</v>
      </c>
      <c r="PSK18" s="272">
        <f t="shared" si="176"/>
        <v>0</v>
      </c>
      <c r="PSL18" s="272">
        <f t="shared" si="176"/>
        <v>0</v>
      </c>
      <c r="PSM18" s="272">
        <f t="shared" si="176"/>
        <v>0</v>
      </c>
      <c r="PSN18" s="272">
        <f t="shared" si="176"/>
        <v>0</v>
      </c>
      <c r="PSO18" s="272">
        <f t="shared" si="176"/>
        <v>0</v>
      </c>
      <c r="PSP18" s="272">
        <f t="shared" si="176"/>
        <v>0</v>
      </c>
      <c r="PSQ18" s="272">
        <f t="shared" si="176"/>
        <v>0</v>
      </c>
      <c r="PSR18" s="272">
        <f t="shared" si="176"/>
        <v>0</v>
      </c>
      <c r="PSS18" s="272">
        <f t="shared" si="176"/>
        <v>0</v>
      </c>
      <c r="PST18" s="272">
        <f t="shared" si="176"/>
        <v>0</v>
      </c>
      <c r="PSU18" s="272">
        <f t="shared" si="176"/>
        <v>0</v>
      </c>
      <c r="PSV18" s="272">
        <f t="shared" si="176"/>
        <v>0</v>
      </c>
      <c r="PSW18" s="272">
        <f t="shared" si="176"/>
        <v>0</v>
      </c>
      <c r="PSX18" s="272">
        <f t="shared" ref="PSX18:PVI18" si="177">PSX17/$D17</f>
        <v>0</v>
      </c>
      <c r="PSY18" s="272">
        <f t="shared" si="177"/>
        <v>0</v>
      </c>
      <c r="PSZ18" s="272">
        <f t="shared" si="177"/>
        <v>0</v>
      </c>
      <c r="PTA18" s="272">
        <f t="shared" si="177"/>
        <v>0</v>
      </c>
      <c r="PTB18" s="272">
        <f t="shared" si="177"/>
        <v>0</v>
      </c>
      <c r="PTC18" s="272">
        <f t="shared" si="177"/>
        <v>0</v>
      </c>
      <c r="PTD18" s="272">
        <f t="shared" si="177"/>
        <v>0</v>
      </c>
      <c r="PTE18" s="272">
        <f t="shared" si="177"/>
        <v>0</v>
      </c>
      <c r="PTF18" s="272">
        <f t="shared" si="177"/>
        <v>0</v>
      </c>
      <c r="PTG18" s="272">
        <f t="shared" si="177"/>
        <v>0</v>
      </c>
      <c r="PTH18" s="272">
        <f t="shared" si="177"/>
        <v>0</v>
      </c>
      <c r="PTI18" s="272">
        <f t="shared" si="177"/>
        <v>0</v>
      </c>
      <c r="PTJ18" s="272">
        <f t="shared" si="177"/>
        <v>0</v>
      </c>
      <c r="PTK18" s="272">
        <f t="shared" si="177"/>
        <v>0</v>
      </c>
      <c r="PTL18" s="272">
        <f t="shared" si="177"/>
        <v>0</v>
      </c>
      <c r="PTM18" s="272">
        <f t="shared" si="177"/>
        <v>0</v>
      </c>
      <c r="PTN18" s="272">
        <f t="shared" si="177"/>
        <v>0</v>
      </c>
      <c r="PTO18" s="272">
        <f t="shared" si="177"/>
        <v>0</v>
      </c>
      <c r="PTP18" s="272">
        <f t="shared" si="177"/>
        <v>0</v>
      </c>
      <c r="PTQ18" s="272">
        <f t="shared" si="177"/>
        <v>0</v>
      </c>
      <c r="PTR18" s="272">
        <f t="shared" si="177"/>
        <v>0</v>
      </c>
      <c r="PTS18" s="272">
        <f t="shared" si="177"/>
        <v>0</v>
      </c>
      <c r="PTT18" s="272">
        <f t="shared" si="177"/>
        <v>0</v>
      </c>
      <c r="PTU18" s="272">
        <f t="shared" si="177"/>
        <v>0</v>
      </c>
      <c r="PTV18" s="272">
        <f t="shared" si="177"/>
        <v>0</v>
      </c>
      <c r="PTW18" s="272">
        <f t="shared" si="177"/>
        <v>0</v>
      </c>
      <c r="PTX18" s="272">
        <f t="shared" si="177"/>
        <v>0</v>
      </c>
      <c r="PTY18" s="272">
        <f t="shared" si="177"/>
        <v>0</v>
      </c>
      <c r="PTZ18" s="272">
        <f t="shared" si="177"/>
        <v>0</v>
      </c>
      <c r="PUA18" s="272">
        <f t="shared" si="177"/>
        <v>0</v>
      </c>
      <c r="PUB18" s="272">
        <f t="shared" si="177"/>
        <v>0</v>
      </c>
      <c r="PUC18" s="272">
        <f t="shared" si="177"/>
        <v>0</v>
      </c>
      <c r="PUD18" s="272">
        <f t="shared" si="177"/>
        <v>0</v>
      </c>
      <c r="PUE18" s="272">
        <f t="shared" si="177"/>
        <v>0</v>
      </c>
      <c r="PUF18" s="272">
        <f t="shared" si="177"/>
        <v>0</v>
      </c>
      <c r="PUG18" s="272">
        <f t="shared" si="177"/>
        <v>0</v>
      </c>
      <c r="PUH18" s="272">
        <f t="shared" si="177"/>
        <v>0</v>
      </c>
      <c r="PUI18" s="272">
        <f t="shared" si="177"/>
        <v>0</v>
      </c>
      <c r="PUJ18" s="272">
        <f t="shared" si="177"/>
        <v>0</v>
      </c>
      <c r="PUK18" s="272">
        <f t="shared" si="177"/>
        <v>0</v>
      </c>
      <c r="PUL18" s="272">
        <f t="shared" si="177"/>
        <v>0</v>
      </c>
      <c r="PUM18" s="272">
        <f t="shared" si="177"/>
        <v>0</v>
      </c>
      <c r="PUN18" s="272">
        <f t="shared" si="177"/>
        <v>0</v>
      </c>
      <c r="PUO18" s="272">
        <f t="shared" si="177"/>
        <v>0</v>
      </c>
      <c r="PUP18" s="272">
        <f t="shared" si="177"/>
        <v>0</v>
      </c>
      <c r="PUQ18" s="272">
        <f t="shared" si="177"/>
        <v>0</v>
      </c>
      <c r="PUR18" s="272">
        <f t="shared" si="177"/>
        <v>0</v>
      </c>
      <c r="PUS18" s="272">
        <f t="shared" si="177"/>
        <v>0</v>
      </c>
      <c r="PUT18" s="272">
        <f t="shared" si="177"/>
        <v>0</v>
      </c>
      <c r="PUU18" s="272">
        <f t="shared" si="177"/>
        <v>0</v>
      </c>
      <c r="PUV18" s="272">
        <f t="shared" si="177"/>
        <v>0</v>
      </c>
      <c r="PUW18" s="272">
        <f t="shared" si="177"/>
        <v>0</v>
      </c>
      <c r="PUX18" s="272">
        <f t="shared" si="177"/>
        <v>0</v>
      </c>
      <c r="PUY18" s="272">
        <f t="shared" si="177"/>
        <v>0</v>
      </c>
      <c r="PUZ18" s="272">
        <f t="shared" si="177"/>
        <v>0</v>
      </c>
      <c r="PVA18" s="272">
        <f t="shared" si="177"/>
        <v>0</v>
      </c>
      <c r="PVB18" s="272">
        <f t="shared" si="177"/>
        <v>0</v>
      </c>
      <c r="PVC18" s="272">
        <f t="shared" si="177"/>
        <v>0</v>
      </c>
      <c r="PVD18" s="272">
        <f t="shared" si="177"/>
        <v>0</v>
      </c>
      <c r="PVE18" s="272">
        <f t="shared" si="177"/>
        <v>0</v>
      </c>
      <c r="PVF18" s="272">
        <f t="shared" si="177"/>
        <v>0</v>
      </c>
      <c r="PVG18" s="272">
        <f t="shared" si="177"/>
        <v>0</v>
      </c>
      <c r="PVH18" s="272">
        <f t="shared" si="177"/>
        <v>0</v>
      </c>
      <c r="PVI18" s="272">
        <f t="shared" si="177"/>
        <v>0</v>
      </c>
      <c r="PVJ18" s="272">
        <f t="shared" ref="PVJ18:PXU18" si="178">PVJ17/$D17</f>
        <v>0</v>
      </c>
      <c r="PVK18" s="272">
        <f t="shared" si="178"/>
        <v>0</v>
      </c>
      <c r="PVL18" s="272">
        <f t="shared" si="178"/>
        <v>0</v>
      </c>
      <c r="PVM18" s="272">
        <f t="shared" si="178"/>
        <v>0</v>
      </c>
      <c r="PVN18" s="272">
        <f t="shared" si="178"/>
        <v>0</v>
      </c>
      <c r="PVO18" s="272">
        <f t="shared" si="178"/>
        <v>0</v>
      </c>
      <c r="PVP18" s="272">
        <f t="shared" si="178"/>
        <v>0</v>
      </c>
      <c r="PVQ18" s="272">
        <f t="shared" si="178"/>
        <v>0</v>
      </c>
      <c r="PVR18" s="272">
        <f t="shared" si="178"/>
        <v>0</v>
      </c>
      <c r="PVS18" s="272">
        <f t="shared" si="178"/>
        <v>0</v>
      </c>
      <c r="PVT18" s="272">
        <f t="shared" si="178"/>
        <v>0</v>
      </c>
      <c r="PVU18" s="272">
        <f t="shared" si="178"/>
        <v>0</v>
      </c>
      <c r="PVV18" s="272">
        <f t="shared" si="178"/>
        <v>0</v>
      </c>
      <c r="PVW18" s="272">
        <f t="shared" si="178"/>
        <v>0</v>
      </c>
      <c r="PVX18" s="272">
        <f t="shared" si="178"/>
        <v>0</v>
      </c>
      <c r="PVY18" s="272">
        <f t="shared" si="178"/>
        <v>0</v>
      </c>
      <c r="PVZ18" s="272">
        <f t="shared" si="178"/>
        <v>0</v>
      </c>
      <c r="PWA18" s="272">
        <f t="shared" si="178"/>
        <v>0</v>
      </c>
      <c r="PWB18" s="272">
        <f t="shared" si="178"/>
        <v>0</v>
      </c>
      <c r="PWC18" s="272">
        <f t="shared" si="178"/>
        <v>0</v>
      </c>
      <c r="PWD18" s="272">
        <f t="shared" si="178"/>
        <v>0</v>
      </c>
      <c r="PWE18" s="272">
        <f t="shared" si="178"/>
        <v>0</v>
      </c>
      <c r="PWF18" s="272">
        <f t="shared" si="178"/>
        <v>0</v>
      </c>
      <c r="PWG18" s="272">
        <f t="shared" si="178"/>
        <v>0</v>
      </c>
      <c r="PWH18" s="272">
        <f t="shared" si="178"/>
        <v>0</v>
      </c>
      <c r="PWI18" s="272">
        <f t="shared" si="178"/>
        <v>0</v>
      </c>
      <c r="PWJ18" s="272">
        <f t="shared" si="178"/>
        <v>0</v>
      </c>
      <c r="PWK18" s="272">
        <f t="shared" si="178"/>
        <v>0</v>
      </c>
      <c r="PWL18" s="272">
        <f t="shared" si="178"/>
        <v>0</v>
      </c>
      <c r="PWM18" s="272">
        <f t="shared" si="178"/>
        <v>0</v>
      </c>
      <c r="PWN18" s="272">
        <f t="shared" si="178"/>
        <v>0</v>
      </c>
      <c r="PWO18" s="272">
        <f t="shared" si="178"/>
        <v>0</v>
      </c>
      <c r="PWP18" s="272">
        <f t="shared" si="178"/>
        <v>0</v>
      </c>
      <c r="PWQ18" s="272">
        <f t="shared" si="178"/>
        <v>0</v>
      </c>
      <c r="PWR18" s="272">
        <f t="shared" si="178"/>
        <v>0</v>
      </c>
      <c r="PWS18" s="272">
        <f t="shared" si="178"/>
        <v>0</v>
      </c>
      <c r="PWT18" s="272">
        <f t="shared" si="178"/>
        <v>0</v>
      </c>
      <c r="PWU18" s="272">
        <f t="shared" si="178"/>
        <v>0</v>
      </c>
      <c r="PWV18" s="272">
        <f t="shared" si="178"/>
        <v>0</v>
      </c>
      <c r="PWW18" s="272">
        <f t="shared" si="178"/>
        <v>0</v>
      </c>
      <c r="PWX18" s="272">
        <f t="shared" si="178"/>
        <v>0</v>
      </c>
      <c r="PWY18" s="272">
        <f t="shared" si="178"/>
        <v>0</v>
      </c>
      <c r="PWZ18" s="272">
        <f t="shared" si="178"/>
        <v>0</v>
      </c>
      <c r="PXA18" s="272">
        <f t="shared" si="178"/>
        <v>0</v>
      </c>
      <c r="PXB18" s="272">
        <f t="shared" si="178"/>
        <v>0</v>
      </c>
      <c r="PXC18" s="272">
        <f t="shared" si="178"/>
        <v>0</v>
      </c>
      <c r="PXD18" s="272">
        <f t="shared" si="178"/>
        <v>0</v>
      </c>
      <c r="PXE18" s="272">
        <f t="shared" si="178"/>
        <v>0</v>
      </c>
      <c r="PXF18" s="272">
        <f t="shared" si="178"/>
        <v>0</v>
      </c>
      <c r="PXG18" s="272">
        <f t="shared" si="178"/>
        <v>0</v>
      </c>
      <c r="PXH18" s="272">
        <f t="shared" si="178"/>
        <v>0</v>
      </c>
      <c r="PXI18" s="272">
        <f t="shared" si="178"/>
        <v>0</v>
      </c>
      <c r="PXJ18" s="272">
        <f t="shared" si="178"/>
        <v>0</v>
      </c>
      <c r="PXK18" s="272">
        <f t="shared" si="178"/>
        <v>0</v>
      </c>
      <c r="PXL18" s="272">
        <f t="shared" si="178"/>
        <v>0</v>
      </c>
      <c r="PXM18" s="272">
        <f t="shared" si="178"/>
        <v>0</v>
      </c>
      <c r="PXN18" s="272">
        <f t="shared" si="178"/>
        <v>0</v>
      </c>
      <c r="PXO18" s="272">
        <f t="shared" si="178"/>
        <v>0</v>
      </c>
      <c r="PXP18" s="272">
        <f t="shared" si="178"/>
        <v>0</v>
      </c>
      <c r="PXQ18" s="272">
        <f t="shared" si="178"/>
        <v>0</v>
      </c>
      <c r="PXR18" s="272">
        <f t="shared" si="178"/>
        <v>0</v>
      </c>
      <c r="PXS18" s="272">
        <f t="shared" si="178"/>
        <v>0</v>
      </c>
      <c r="PXT18" s="272">
        <f t="shared" si="178"/>
        <v>0</v>
      </c>
      <c r="PXU18" s="272">
        <f t="shared" si="178"/>
        <v>0</v>
      </c>
      <c r="PXV18" s="272">
        <f t="shared" ref="PXV18:QAG18" si="179">PXV17/$D17</f>
        <v>0</v>
      </c>
      <c r="PXW18" s="272">
        <f t="shared" si="179"/>
        <v>0</v>
      </c>
      <c r="PXX18" s="272">
        <f t="shared" si="179"/>
        <v>0</v>
      </c>
      <c r="PXY18" s="272">
        <f t="shared" si="179"/>
        <v>0</v>
      </c>
      <c r="PXZ18" s="272">
        <f t="shared" si="179"/>
        <v>0</v>
      </c>
      <c r="PYA18" s="272">
        <f t="shared" si="179"/>
        <v>0</v>
      </c>
      <c r="PYB18" s="272">
        <f t="shared" si="179"/>
        <v>0</v>
      </c>
      <c r="PYC18" s="272">
        <f t="shared" si="179"/>
        <v>0</v>
      </c>
      <c r="PYD18" s="272">
        <f t="shared" si="179"/>
        <v>0</v>
      </c>
      <c r="PYE18" s="272">
        <f t="shared" si="179"/>
        <v>0</v>
      </c>
      <c r="PYF18" s="272">
        <f t="shared" si="179"/>
        <v>0</v>
      </c>
      <c r="PYG18" s="272">
        <f t="shared" si="179"/>
        <v>0</v>
      </c>
      <c r="PYH18" s="272">
        <f t="shared" si="179"/>
        <v>0</v>
      </c>
      <c r="PYI18" s="272">
        <f t="shared" si="179"/>
        <v>0</v>
      </c>
      <c r="PYJ18" s="272">
        <f t="shared" si="179"/>
        <v>0</v>
      </c>
      <c r="PYK18" s="272">
        <f t="shared" si="179"/>
        <v>0</v>
      </c>
      <c r="PYL18" s="272">
        <f t="shared" si="179"/>
        <v>0</v>
      </c>
      <c r="PYM18" s="272">
        <f t="shared" si="179"/>
        <v>0</v>
      </c>
      <c r="PYN18" s="272">
        <f t="shared" si="179"/>
        <v>0</v>
      </c>
      <c r="PYO18" s="272">
        <f t="shared" si="179"/>
        <v>0</v>
      </c>
      <c r="PYP18" s="272">
        <f t="shared" si="179"/>
        <v>0</v>
      </c>
      <c r="PYQ18" s="272">
        <f t="shared" si="179"/>
        <v>0</v>
      </c>
      <c r="PYR18" s="272">
        <f t="shared" si="179"/>
        <v>0</v>
      </c>
      <c r="PYS18" s="272">
        <f t="shared" si="179"/>
        <v>0</v>
      </c>
      <c r="PYT18" s="272">
        <f t="shared" si="179"/>
        <v>0</v>
      </c>
      <c r="PYU18" s="272">
        <f t="shared" si="179"/>
        <v>0</v>
      </c>
      <c r="PYV18" s="272">
        <f t="shared" si="179"/>
        <v>0</v>
      </c>
      <c r="PYW18" s="272">
        <f t="shared" si="179"/>
        <v>0</v>
      </c>
      <c r="PYX18" s="272">
        <f t="shared" si="179"/>
        <v>0</v>
      </c>
      <c r="PYY18" s="272">
        <f t="shared" si="179"/>
        <v>0</v>
      </c>
      <c r="PYZ18" s="272">
        <f t="shared" si="179"/>
        <v>0</v>
      </c>
      <c r="PZA18" s="272">
        <f t="shared" si="179"/>
        <v>0</v>
      </c>
      <c r="PZB18" s="272">
        <f t="shared" si="179"/>
        <v>0</v>
      </c>
      <c r="PZC18" s="272">
        <f t="shared" si="179"/>
        <v>0</v>
      </c>
      <c r="PZD18" s="272">
        <f t="shared" si="179"/>
        <v>0</v>
      </c>
      <c r="PZE18" s="272">
        <f t="shared" si="179"/>
        <v>0</v>
      </c>
      <c r="PZF18" s="272">
        <f t="shared" si="179"/>
        <v>0</v>
      </c>
      <c r="PZG18" s="272">
        <f t="shared" si="179"/>
        <v>0</v>
      </c>
      <c r="PZH18" s="272">
        <f t="shared" si="179"/>
        <v>0</v>
      </c>
      <c r="PZI18" s="272">
        <f t="shared" si="179"/>
        <v>0</v>
      </c>
      <c r="PZJ18" s="272">
        <f t="shared" si="179"/>
        <v>0</v>
      </c>
      <c r="PZK18" s="272">
        <f t="shared" si="179"/>
        <v>0</v>
      </c>
      <c r="PZL18" s="272">
        <f t="shared" si="179"/>
        <v>0</v>
      </c>
      <c r="PZM18" s="272">
        <f t="shared" si="179"/>
        <v>0</v>
      </c>
      <c r="PZN18" s="272">
        <f t="shared" si="179"/>
        <v>0</v>
      </c>
      <c r="PZO18" s="272">
        <f t="shared" si="179"/>
        <v>0</v>
      </c>
      <c r="PZP18" s="272">
        <f t="shared" si="179"/>
        <v>0</v>
      </c>
      <c r="PZQ18" s="272">
        <f t="shared" si="179"/>
        <v>0</v>
      </c>
      <c r="PZR18" s="272">
        <f t="shared" si="179"/>
        <v>0</v>
      </c>
      <c r="PZS18" s="272">
        <f t="shared" si="179"/>
        <v>0</v>
      </c>
      <c r="PZT18" s="272">
        <f t="shared" si="179"/>
        <v>0</v>
      </c>
      <c r="PZU18" s="272">
        <f t="shared" si="179"/>
        <v>0</v>
      </c>
      <c r="PZV18" s="272">
        <f t="shared" si="179"/>
        <v>0</v>
      </c>
      <c r="PZW18" s="272">
        <f t="shared" si="179"/>
        <v>0</v>
      </c>
      <c r="PZX18" s="272">
        <f t="shared" si="179"/>
        <v>0</v>
      </c>
      <c r="PZY18" s="272">
        <f t="shared" si="179"/>
        <v>0</v>
      </c>
      <c r="PZZ18" s="272">
        <f t="shared" si="179"/>
        <v>0</v>
      </c>
      <c r="QAA18" s="272">
        <f t="shared" si="179"/>
        <v>0</v>
      </c>
      <c r="QAB18" s="272">
        <f t="shared" si="179"/>
        <v>0</v>
      </c>
      <c r="QAC18" s="272">
        <f t="shared" si="179"/>
        <v>0</v>
      </c>
      <c r="QAD18" s="272">
        <f t="shared" si="179"/>
        <v>0</v>
      </c>
      <c r="QAE18" s="272">
        <f t="shared" si="179"/>
        <v>0</v>
      </c>
      <c r="QAF18" s="272">
        <f t="shared" si="179"/>
        <v>0</v>
      </c>
      <c r="QAG18" s="272">
        <f t="shared" si="179"/>
        <v>0</v>
      </c>
      <c r="QAH18" s="272">
        <f t="shared" ref="QAH18:QCS18" si="180">QAH17/$D17</f>
        <v>0</v>
      </c>
      <c r="QAI18" s="272">
        <f t="shared" si="180"/>
        <v>0</v>
      </c>
      <c r="QAJ18" s="272">
        <f t="shared" si="180"/>
        <v>0</v>
      </c>
      <c r="QAK18" s="272">
        <f t="shared" si="180"/>
        <v>0</v>
      </c>
      <c r="QAL18" s="272">
        <f t="shared" si="180"/>
        <v>0</v>
      </c>
      <c r="QAM18" s="272">
        <f t="shared" si="180"/>
        <v>0</v>
      </c>
      <c r="QAN18" s="272">
        <f t="shared" si="180"/>
        <v>0</v>
      </c>
      <c r="QAO18" s="272">
        <f t="shared" si="180"/>
        <v>0</v>
      </c>
      <c r="QAP18" s="272">
        <f t="shared" si="180"/>
        <v>0</v>
      </c>
      <c r="QAQ18" s="272">
        <f t="shared" si="180"/>
        <v>0</v>
      </c>
      <c r="QAR18" s="272">
        <f t="shared" si="180"/>
        <v>0</v>
      </c>
      <c r="QAS18" s="272">
        <f t="shared" si="180"/>
        <v>0</v>
      </c>
      <c r="QAT18" s="272">
        <f t="shared" si="180"/>
        <v>0</v>
      </c>
      <c r="QAU18" s="272">
        <f t="shared" si="180"/>
        <v>0</v>
      </c>
      <c r="QAV18" s="272">
        <f t="shared" si="180"/>
        <v>0</v>
      </c>
      <c r="QAW18" s="272">
        <f t="shared" si="180"/>
        <v>0</v>
      </c>
      <c r="QAX18" s="272">
        <f t="shared" si="180"/>
        <v>0</v>
      </c>
      <c r="QAY18" s="272">
        <f t="shared" si="180"/>
        <v>0</v>
      </c>
      <c r="QAZ18" s="272">
        <f t="shared" si="180"/>
        <v>0</v>
      </c>
      <c r="QBA18" s="272">
        <f t="shared" si="180"/>
        <v>0</v>
      </c>
      <c r="QBB18" s="272">
        <f t="shared" si="180"/>
        <v>0</v>
      </c>
      <c r="QBC18" s="272">
        <f t="shared" si="180"/>
        <v>0</v>
      </c>
      <c r="QBD18" s="272">
        <f t="shared" si="180"/>
        <v>0</v>
      </c>
      <c r="QBE18" s="272">
        <f t="shared" si="180"/>
        <v>0</v>
      </c>
      <c r="QBF18" s="272">
        <f t="shared" si="180"/>
        <v>0</v>
      </c>
      <c r="QBG18" s="272">
        <f t="shared" si="180"/>
        <v>0</v>
      </c>
      <c r="QBH18" s="272">
        <f t="shared" si="180"/>
        <v>0</v>
      </c>
      <c r="QBI18" s="272">
        <f t="shared" si="180"/>
        <v>0</v>
      </c>
      <c r="QBJ18" s="272">
        <f t="shared" si="180"/>
        <v>0</v>
      </c>
      <c r="QBK18" s="272">
        <f t="shared" si="180"/>
        <v>0</v>
      </c>
      <c r="QBL18" s="272">
        <f t="shared" si="180"/>
        <v>0</v>
      </c>
      <c r="QBM18" s="272">
        <f t="shared" si="180"/>
        <v>0</v>
      </c>
      <c r="QBN18" s="272">
        <f t="shared" si="180"/>
        <v>0</v>
      </c>
      <c r="QBO18" s="272">
        <f t="shared" si="180"/>
        <v>0</v>
      </c>
      <c r="QBP18" s="272">
        <f t="shared" si="180"/>
        <v>0</v>
      </c>
      <c r="QBQ18" s="272">
        <f t="shared" si="180"/>
        <v>0</v>
      </c>
      <c r="QBR18" s="272">
        <f t="shared" si="180"/>
        <v>0</v>
      </c>
      <c r="QBS18" s="272">
        <f t="shared" si="180"/>
        <v>0</v>
      </c>
      <c r="QBT18" s="272">
        <f t="shared" si="180"/>
        <v>0</v>
      </c>
      <c r="QBU18" s="272">
        <f t="shared" si="180"/>
        <v>0</v>
      </c>
      <c r="QBV18" s="272">
        <f t="shared" si="180"/>
        <v>0</v>
      </c>
      <c r="QBW18" s="272">
        <f t="shared" si="180"/>
        <v>0</v>
      </c>
      <c r="QBX18" s="272">
        <f t="shared" si="180"/>
        <v>0</v>
      </c>
      <c r="QBY18" s="272">
        <f t="shared" si="180"/>
        <v>0</v>
      </c>
      <c r="QBZ18" s="272">
        <f t="shared" si="180"/>
        <v>0</v>
      </c>
      <c r="QCA18" s="272">
        <f t="shared" si="180"/>
        <v>0</v>
      </c>
      <c r="QCB18" s="272">
        <f t="shared" si="180"/>
        <v>0</v>
      </c>
      <c r="QCC18" s="272">
        <f t="shared" si="180"/>
        <v>0</v>
      </c>
      <c r="QCD18" s="272">
        <f t="shared" si="180"/>
        <v>0</v>
      </c>
      <c r="QCE18" s="272">
        <f t="shared" si="180"/>
        <v>0</v>
      </c>
      <c r="QCF18" s="272">
        <f t="shared" si="180"/>
        <v>0</v>
      </c>
      <c r="QCG18" s="272">
        <f t="shared" si="180"/>
        <v>0</v>
      </c>
      <c r="QCH18" s="272">
        <f t="shared" si="180"/>
        <v>0</v>
      </c>
      <c r="QCI18" s="272">
        <f t="shared" si="180"/>
        <v>0</v>
      </c>
      <c r="QCJ18" s="272">
        <f t="shared" si="180"/>
        <v>0</v>
      </c>
      <c r="QCK18" s="272">
        <f t="shared" si="180"/>
        <v>0</v>
      </c>
      <c r="QCL18" s="272">
        <f t="shared" si="180"/>
        <v>0</v>
      </c>
      <c r="QCM18" s="272">
        <f t="shared" si="180"/>
        <v>0</v>
      </c>
      <c r="QCN18" s="272">
        <f t="shared" si="180"/>
        <v>0</v>
      </c>
      <c r="QCO18" s="272">
        <f t="shared" si="180"/>
        <v>0</v>
      </c>
      <c r="QCP18" s="272">
        <f t="shared" si="180"/>
        <v>0</v>
      </c>
      <c r="QCQ18" s="272">
        <f t="shared" si="180"/>
        <v>0</v>
      </c>
      <c r="QCR18" s="272">
        <f t="shared" si="180"/>
        <v>0</v>
      </c>
      <c r="QCS18" s="272">
        <f t="shared" si="180"/>
        <v>0</v>
      </c>
      <c r="QCT18" s="272">
        <f t="shared" ref="QCT18:QFE18" si="181">QCT17/$D17</f>
        <v>0</v>
      </c>
      <c r="QCU18" s="272">
        <f t="shared" si="181"/>
        <v>0</v>
      </c>
      <c r="QCV18" s="272">
        <f t="shared" si="181"/>
        <v>0</v>
      </c>
      <c r="QCW18" s="272">
        <f t="shared" si="181"/>
        <v>0</v>
      </c>
      <c r="QCX18" s="272">
        <f t="shared" si="181"/>
        <v>0</v>
      </c>
      <c r="QCY18" s="272">
        <f t="shared" si="181"/>
        <v>0</v>
      </c>
      <c r="QCZ18" s="272">
        <f t="shared" si="181"/>
        <v>0</v>
      </c>
      <c r="QDA18" s="272">
        <f t="shared" si="181"/>
        <v>0</v>
      </c>
      <c r="QDB18" s="272">
        <f t="shared" si="181"/>
        <v>0</v>
      </c>
      <c r="QDC18" s="272">
        <f t="shared" si="181"/>
        <v>0</v>
      </c>
      <c r="QDD18" s="272">
        <f t="shared" si="181"/>
        <v>0</v>
      </c>
      <c r="QDE18" s="272">
        <f t="shared" si="181"/>
        <v>0</v>
      </c>
      <c r="QDF18" s="272">
        <f t="shared" si="181"/>
        <v>0</v>
      </c>
      <c r="QDG18" s="272">
        <f t="shared" si="181"/>
        <v>0</v>
      </c>
      <c r="QDH18" s="272">
        <f t="shared" si="181"/>
        <v>0</v>
      </c>
      <c r="QDI18" s="272">
        <f t="shared" si="181"/>
        <v>0</v>
      </c>
      <c r="QDJ18" s="272">
        <f t="shared" si="181"/>
        <v>0</v>
      </c>
      <c r="QDK18" s="272">
        <f t="shared" si="181"/>
        <v>0</v>
      </c>
      <c r="QDL18" s="272">
        <f t="shared" si="181"/>
        <v>0</v>
      </c>
      <c r="QDM18" s="272">
        <f t="shared" si="181"/>
        <v>0</v>
      </c>
      <c r="QDN18" s="272">
        <f t="shared" si="181"/>
        <v>0</v>
      </c>
      <c r="QDO18" s="272">
        <f t="shared" si="181"/>
        <v>0</v>
      </c>
      <c r="QDP18" s="272">
        <f t="shared" si="181"/>
        <v>0</v>
      </c>
      <c r="QDQ18" s="272">
        <f t="shared" si="181"/>
        <v>0</v>
      </c>
      <c r="QDR18" s="272">
        <f t="shared" si="181"/>
        <v>0</v>
      </c>
      <c r="QDS18" s="272">
        <f t="shared" si="181"/>
        <v>0</v>
      </c>
      <c r="QDT18" s="272">
        <f t="shared" si="181"/>
        <v>0</v>
      </c>
      <c r="QDU18" s="272">
        <f t="shared" si="181"/>
        <v>0</v>
      </c>
      <c r="QDV18" s="272">
        <f t="shared" si="181"/>
        <v>0</v>
      </c>
      <c r="QDW18" s="272">
        <f t="shared" si="181"/>
        <v>0</v>
      </c>
      <c r="QDX18" s="272">
        <f t="shared" si="181"/>
        <v>0</v>
      </c>
      <c r="QDY18" s="272">
        <f t="shared" si="181"/>
        <v>0</v>
      </c>
      <c r="QDZ18" s="272">
        <f t="shared" si="181"/>
        <v>0</v>
      </c>
      <c r="QEA18" s="272">
        <f t="shared" si="181"/>
        <v>0</v>
      </c>
      <c r="QEB18" s="272">
        <f t="shared" si="181"/>
        <v>0</v>
      </c>
      <c r="QEC18" s="272">
        <f t="shared" si="181"/>
        <v>0</v>
      </c>
      <c r="QED18" s="272">
        <f t="shared" si="181"/>
        <v>0</v>
      </c>
      <c r="QEE18" s="272">
        <f t="shared" si="181"/>
        <v>0</v>
      </c>
      <c r="QEF18" s="272">
        <f t="shared" si="181"/>
        <v>0</v>
      </c>
      <c r="QEG18" s="272">
        <f t="shared" si="181"/>
        <v>0</v>
      </c>
      <c r="QEH18" s="272">
        <f t="shared" si="181"/>
        <v>0</v>
      </c>
      <c r="QEI18" s="272">
        <f t="shared" si="181"/>
        <v>0</v>
      </c>
      <c r="QEJ18" s="272">
        <f t="shared" si="181"/>
        <v>0</v>
      </c>
      <c r="QEK18" s="272">
        <f t="shared" si="181"/>
        <v>0</v>
      </c>
      <c r="QEL18" s="272">
        <f t="shared" si="181"/>
        <v>0</v>
      </c>
      <c r="QEM18" s="272">
        <f t="shared" si="181"/>
        <v>0</v>
      </c>
      <c r="QEN18" s="272">
        <f t="shared" si="181"/>
        <v>0</v>
      </c>
      <c r="QEO18" s="272">
        <f t="shared" si="181"/>
        <v>0</v>
      </c>
      <c r="QEP18" s="272">
        <f t="shared" si="181"/>
        <v>0</v>
      </c>
      <c r="QEQ18" s="272">
        <f t="shared" si="181"/>
        <v>0</v>
      </c>
      <c r="QER18" s="272">
        <f t="shared" si="181"/>
        <v>0</v>
      </c>
      <c r="QES18" s="272">
        <f t="shared" si="181"/>
        <v>0</v>
      </c>
      <c r="QET18" s="272">
        <f t="shared" si="181"/>
        <v>0</v>
      </c>
      <c r="QEU18" s="272">
        <f t="shared" si="181"/>
        <v>0</v>
      </c>
      <c r="QEV18" s="272">
        <f t="shared" si="181"/>
        <v>0</v>
      </c>
      <c r="QEW18" s="272">
        <f t="shared" si="181"/>
        <v>0</v>
      </c>
      <c r="QEX18" s="272">
        <f t="shared" si="181"/>
        <v>0</v>
      </c>
      <c r="QEY18" s="272">
        <f t="shared" si="181"/>
        <v>0</v>
      </c>
      <c r="QEZ18" s="272">
        <f t="shared" si="181"/>
        <v>0</v>
      </c>
      <c r="QFA18" s="272">
        <f t="shared" si="181"/>
        <v>0</v>
      </c>
      <c r="QFB18" s="272">
        <f t="shared" si="181"/>
        <v>0</v>
      </c>
      <c r="QFC18" s="272">
        <f t="shared" si="181"/>
        <v>0</v>
      </c>
      <c r="QFD18" s="272">
        <f t="shared" si="181"/>
        <v>0</v>
      </c>
      <c r="QFE18" s="272">
        <f t="shared" si="181"/>
        <v>0</v>
      </c>
      <c r="QFF18" s="272">
        <f t="shared" ref="QFF18:QHQ18" si="182">QFF17/$D17</f>
        <v>0</v>
      </c>
      <c r="QFG18" s="272">
        <f t="shared" si="182"/>
        <v>0</v>
      </c>
      <c r="QFH18" s="272">
        <f t="shared" si="182"/>
        <v>0</v>
      </c>
      <c r="QFI18" s="272">
        <f t="shared" si="182"/>
        <v>0</v>
      </c>
      <c r="QFJ18" s="272">
        <f t="shared" si="182"/>
        <v>0</v>
      </c>
      <c r="QFK18" s="272">
        <f t="shared" si="182"/>
        <v>0</v>
      </c>
      <c r="QFL18" s="272">
        <f t="shared" si="182"/>
        <v>0</v>
      </c>
      <c r="QFM18" s="272">
        <f t="shared" si="182"/>
        <v>0</v>
      </c>
      <c r="QFN18" s="272">
        <f t="shared" si="182"/>
        <v>0</v>
      </c>
      <c r="QFO18" s="272">
        <f t="shared" si="182"/>
        <v>0</v>
      </c>
      <c r="QFP18" s="272">
        <f t="shared" si="182"/>
        <v>0</v>
      </c>
      <c r="QFQ18" s="272">
        <f t="shared" si="182"/>
        <v>0</v>
      </c>
      <c r="QFR18" s="272">
        <f t="shared" si="182"/>
        <v>0</v>
      </c>
      <c r="QFS18" s="272">
        <f t="shared" si="182"/>
        <v>0</v>
      </c>
      <c r="QFT18" s="272">
        <f t="shared" si="182"/>
        <v>0</v>
      </c>
      <c r="QFU18" s="272">
        <f t="shared" si="182"/>
        <v>0</v>
      </c>
      <c r="QFV18" s="272">
        <f t="shared" si="182"/>
        <v>0</v>
      </c>
      <c r="QFW18" s="272">
        <f t="shared" si="182"/>
        <v>0</v>
      </c>
      <c r="QFX18" s="272">
        <f t="shared" si="182"/>
        <v>0</v>
      </c>
      <c r="QFY18" s="272">
        <f t="shared" si="182"/>
        <v>0</v>
      </c>
      <c r="QFZ18" s="272">
        <f t="shared" si="182"/>
        <v>0</v>
      </c>
      <c r="QGA18" s="272">
        <f t="shared" si="182"/>
        <v>0</v>
      </c>
      <c r="QGB18" s="272">
        <f t="shared" si="182"/>
        <v>0</v>
      </c>
      <c r="QGC18" s="272">
        <f t="shared" si="182"/>
        <v>0</v>
      </c>
      <c r="QGD18" s="272">
        <f t="shared" si="182"/>
        <v>0</v>
      </c>
      <c r="QGE18" s="272">
        <f t="shared" si="182"/>
        <v>0</v>
      </c>
      <c r="QGF18" s="272">
        <f t="shared" si="182"/>
        <v>0</v>
      </c>
      <c r="QGG18" s="272">
        <f t="shared" si="182"/>
        <v>0</v>
      </c>
      <c r="QGH18" s="272">
        <f t="shared" si="182"/>
        <v>0</v>
      </c>
      <c r="QGI18" s="272">
        <f t="shared" si="182"/>
        <v>0</v>
      </c>
      <c r="QGJ18" s="272">
        <f t="shared" si="182"/>
        <v>0</v>
      </c>
      <c r="QGK18" s="272">
        <f t="shared" si="182"/>
        <v>0</v>
      </c>
      <c r="QGL18" s="272">
        <f t="shared" si="182"/>
        <v>0</v>
      </c>
      <c r="QGM18" s="272">
        <f t="shared" si="182"/>
        <v>0</v>
      </c>
      <c r="QGN18" s="272">
        <f t="shared" si="182"/>
        <v>0</v>
      </c>
      <c r="QGO18" s="272">
        <f t="shared" si="182"/>
        <v>0</v>
      </c>
      <c r="QGP18" s="272">
        <f t="shared" si="182"/>
        <v>0</v>
      </c>
      <c r="QGQ18" s="272">
        <f t="shared" si="182"/>
        <v>0</v>
      </c>
      <c r="QGR18" s="272">
        <f t="shared" si="182"/>
        <v>0</v>
      </c>
      <c r="QGS18" s="272">
        <f t="shared" si="182"/>
        <v>0</v>
      </c>
      <c r="QGT18" s="272">
        <f t="shared" si="182"/>
        <v>0</v>
      </c>
      <c r="QGU18" s="272">
        <f t="shared" si="182"/>
        <v>0</v>
      </c>
      <c r="QGV18" s="272">
        <f t="shared" si="182"/>
        <v>0</v>
      </c>
      <c r="QGW18" s="272">
        <f t="shared" si="182"/>
        <v>0</v>
      </c>
      <c r="QGX18" s="272">
        <f t="shared" si="182"/>
        <v>0</v>
      </c>
      <c r="QGY18" s="272">
        <f t="shared" si="182"/>
        <v>0</v>
      </c>
      <c r="QGZ18" s="272">
        <f t="shared" si="182"/>
        <v>0</v>
      </c>
      <c r="QHA18" s="272">
        <f t="shared" si="182"/>
        <v>0</v>
      </c>
      <c r="QHB18" s="272">
        <f t="shared" si="182"/>
        <v>0</v>
      </c>
      <c r="QHC18" s="272">
        <f t="shared" si="182"/>
        <v>0</v>
      </c>
      <c r="QHD18" s="272">
        <f t="shared" si="182"/>
        <v>0</v>
      </c>
      <c r="QHE18" s="272">
        <f t="shared" si="182"/>
        <v>0</v>
      </c>
      <c r="QHF18" s="272">
        <f t="shared" si="182"/>
        <v>0</v>
      </c>
      <c r="QHG18" s="272">
        <f t="shared" si="182"/>
        <v>0</v>
      </c>
      <c r="QHH18" s="272">
        <f t="shared" si="182"/>
        <v>0</v>
      </c>
      <c r="QHI18" s="272">
        <f t="shared" si="182"/>
        <v>0</v>
      </c>
      <c r="QHJ18" s="272">
        <f t="shared" si="182"/>
        <v>0</v>
      </c>
      <c r="QHK18" s="272">
        <f t="shared" si="182"/>
        <v>0</v>
      </c>
      <c r="QHL18" s="272">
        <f t="shared" si="182"/>
        <v>0</v>
      </c>
      <c r="QHM18" s="272">
        <f t="shared" si="182"/>
        <v>0</v>
      </c>
      <c r="QHN18" s="272">
        <f t="shared" si="182"/>
        <v>0</v>
      </c>
      <c r="QHO18" s="272">
        <f t="shared" si="182"/>
        <v>0</v>
      </c>
      <c r="QHP18" s="272">
        <f t="shared" si="182"/>
        <v>0</v>
      </c>
      <c r="QHQ18" s="272">
        <f t="shared" si="182"/>
        <v>0</v>
      </c>
      <c r="QHR18" s="272">
        <f t="shared" ref="QHR18:QKC18" si="183">QHR17/$D17</f>
        <v>0</v>
      </c>
      <c r="QHS18" s="272">
        <f t="shared" si="183"/>
        <v>0</v>
      </c>
      <c r="QHT18" s="272">
        <f t="shared" si="183"/>
        <v>0</v>
      </c>
      <c r="QHU18" s="272">
        <f t="shared" si="183"/>
        <v>0</v>
      </c>
      <c r="QHV18" s="272">
        <f t="shared" si="183"/>
        <v>0</v>
      </c>
      <c r="QHW18" s="272">
        <f t="shared" si="183"/>
        <v>0</v>
      </c>
      <c r="QHX18" s="272">
        <f t="shared" si="183"/>
        <v>0</v>
      </c>
      <c r="QHY18" s="272">
        <f t="shared" si="183"/>
        <v>0</v>
      </c>
      <c r="QHZ18" s="272">
        <f t="shared" si="183"/>
        <v>0</v>
      </c>
      <c r="QIA18" s="272">
        <f t="shared" si="183"/>
        <v>0</v>
      </c>
      <c r="QIB18" s="272">
        <f t="shared" si="183"/>
        <v>0</v>
      </c>
      <c r="QIC18" s="272">
        <f t="shared" si="183"/>
        <v>0</v>
      </c>
      <c r="QID18" s="272">
        <f t="shared" si="183"/>
        <v>0</v>
      </c>
      <c r="QIE18" s="272">
        <f t="shared" si="183"/>
        <v>0</v>
      </c>
      <c r="QIF18" s="272">
        <f t="shared" si="183"/>
        <v>0</v>
      </c>
      <c r="QIG18" s="272">
        <f t="shared" si="183"/>
        <v>0</v>
      </c>
      <c r="QIH18" s="272">
        <f t="shared" si="183"/>
        <v>0</v>
      </c>
      <c r="QII18" s="272">
        <f t="shared" si="183"/>
        <v>0</v>
      </c>
      <c r="QIJ18" s="272">
        <f t="shared" si="183"/>
        <v>0</v>
      </c>
      <c r="QIK18" s="272">
        <f t="shared" si="183"/>
        <v>0</v>
      </c>
      <c r="QIL18" s="272">
        <f t="shared" si="183"/>
        <v>0</v>
      </c>
      <c r="QIM18" s="272">
        <f t="shared" si="183"/>
        <v>0</v>
      </c>
      <c r="QIN18" s="272">
        <f t="shared" si="183"/>
        <v>0</v>
      </c>
      <c r="QIO18" s="272">
        <f t="shared" si="183"/>
        <v>0</v>
      </c>
      <c r="QIP18" s="272">
        <f t="shared" si="183"/>
        <v>0</v>
      </c>
      <c r="QIQ18" s="272">
        <f t="shared" si="183"/>
        <v>0</v>
      </c>
      <c r="QIR18" s="272">
        <f t="shared" si="183"/>
        <v>0</v>
      </c>
      <c r="QIS18" s="272">
        <f t="shared" si="183"/>
        <v>0</v>
      </c>
      <c r="QIT18" s="272">
        <f t="shared" si="183"/>
        <v>0</v>
      </c>
      <c r="QIU18" s="272">
        <f t="shared" si="183"/>
        <v>0</v>
      </c>
      <c r="QIV18" s="272">
        <f t="shared" si="183"/>
        <v>0</v>
      </c>
      <c r="QIW18" s="272">
        <f t="shared" si="183"/>
        <v>0</v>
      </c>
      <c r="QIX18" s="272">
        <f t="shared" si="183"/>
        <v>0</v>
      </c>
      <c r="QIY18" s="272">
        <f t="shared" si="183"/>
        <v>0</v>
      </c>
      <c r="QIZ18" s="272">
        <f t="shared" si="183"/>
        <v>0</v>
      </c>
      <c r="QJA18" s="272">
        <f t="shared" si="183"/>
        <v>0</v>
      </c>
      <c r="QJB18" s="272">
        <f t="shared" si="183"/>
        <v>0</v>
      </c>
      <c r="QJC18" s="272">
        <f t="shared" si="183"/>
        <v>0</v>
      </c>
      <c r="QJD18" s="272">
        <f t="shared" si="183"/>
        <v>0</v>
      </c>
      <c r="QJE18" s="272">
        <f t="shared" si="183"/>
        <v>0</v>
      </c>
      <c r="QJF18" s="272">
        <f t="shared" si="183"/>
        <v>0</v>
      </c>
      <c r="QJG18" s="272">
        <f t="shared" si="183"/>
        <v>0</v>
      </c>
      <c r="QJH18" s="272">
        <f t="shared" si="183"/>
        <v>0</v>
      </c>
      <c r="QJI18" s="272">
        <f t="shared" si="183"/>
        <v>0</v>
      </c>
      <c r="QJJ18" s="272">
        <f t="shared" si="183"/>
        <v>0</v>
      </c>
      <c r="QJK18" s="272">
        <f t="shared" si="183"/>
        <v>0</v>
      </c>
      <c r="QJL18" s="272">
        <f t="shared" si="183"/>
        <v>0</v>
      </c>
      <c r="QJM18" s="272">
        <f t="shared" si="183"/>
        <v>0</v>
      </c>
      <c r="QJN18" s="272">
        <f t="shared" si="183"/>
        <v>0</v>
      </c>
      <c r="QJO18" s="272">
        <f t="shared" si="183"/>
        <v>0</v>
      </c>
      <c r="QJP18" s="272">
        <f t="shared" si="183"/>
        <v>0</v>
      </c>
      <c r="QJQ18" s="272">
        <f t="shared" si="183"/>
        <v>0</v>
      </c>
      <c r="QJR18" s="272">
        <f t="shared" si="183"/>
        <v>0</v>
      </c>
      <c r="QJS18" s="272">
        <f t="shared" si="183"/>
        <v>0</v>
      </c>
      <c r="QJT18" s="272">
        <f t="shared" si="183"/>
        <v>0</v>
      </c>
      <c r="QJU18" s="272">
        <f t="shared" si="183"/>
        <v>0</v>
      </c>
      <c r="QJV18" s="272">
        <f t="shared" si="183"/>
        <v>0</v>
      </c>
      <c r="QJW18" s="272">
        <f t="shared" si="183"/>
        <v>0</v>
      </c>
      <c r="QJX18" s="272">
        <f t="shared" si="183"/>
        <v>0</v>
      </c>
      <c r="QJY18" s="272">
        <f t="shared" si="183"/>
        <v>0</v>
      </c>
      <c r="QJZ18" s="272">
        <f t="shared" si="183"/>
        <v>0</v>
      </c>
      <c r="QKA18" s="272">
        <f t="shared" si="183"/>
        <v>0</v>
      </c>
      <c r="QKB18" s="272">
        <f t="shared" si="183"/>
        <v>0</v>
      </c>
      <c r="QKC18" s="272">
        <f t="shared" si="183"/>
        <v>0</v>
      </c>
      <c r="QKD18" s="272">
        <f t="shared" ref="QKD18:QMO18" si="184">QKD17/$D17</f>
        <v>0</v>
      </c>
      <c r="QKE18" s="272">
        <f t="shared" si="184"/>
        <v>0</v>
      </c>
      <c r="QKF18" s="272">
        <f t="shared" si="184"/>
        <v>0</v>
      </c>
      <c r="QKG18" s="272">
        <f t="shared" si="184"/>
        <v>0</v>
      </c>
      <c r="QKH18" s="272">
        <f t="shared" si="184"/>
        <v>0</v>
      </c>
      <c r="QKI18" s="272">
        <f t="shared" si="184"/>
        <v>0</v>
      </c>
      <c r="QKJ18" s="272">
        <f t="shared" si="184"/>
        <v>0</v>
      </c>
      <c r="QKK18" s="272">
        <f t="shared" si="184"/>
        <v>0</v>
      </c>
      <c r="QKL18" s="272">
        <f t="shared" si="184"/>
        <v>0</v>
      </c>
      <c r="QKM18" s="272">
        <f t="shared" si="184"/>
        <v>0</v>
      </c>
      <c r="QKN18" s="272">
        <f t="shared" si="184"/>
        <v>0</v>
      </c>
      <c r="QKO18" s="272">
        <f t="shared" si="184"/>
        <v>0</v>
      </c>
      <c r="QKP18" s="272">
        <f t="shared" si="184"/>
        <v>0</v>
      </c>
      <c r="QKQ18" s="272">
        <f t="shared" si="184"/>
        <v>0</v>
      </c>
      <c r="QKR18" s="272">
        <f t="shared" si="184"/>
        <v>0</v>
      </c>
      <c r="QKS18" s="272">
        <f t="shared" si="184"/>
        <v>0</v>
      </c>
      <c r="QKT18" s="272">
        <f t="shared" si="184"/>
        <v>0</v>
      </c>
      <c r="QKU18" s="272">
        <f t="shared" si="184"/>
        <v>0</v>
      </c>
      <c r="QKV18" s="272">
        <f t="shared" si="184"/>
        <v>0</v>
      </c>
      <c r="QKW18" s="272">
        <f t="shared" si="184"/>
        <v>0</v>
      </c>
      <c r="QKX18" s="272">
        <f t="shared" si="184"/>
        <v>0</v>
      </c>
      <c r="QKY18" s="272">
        <f t="shared" si="184"/>
        <v>0</v>
      </c>
      <c r="QKZ18" s="272">
        <f t="shared" si="184"/>
        <v>0</v>
      </c>
      <c r="QLA18" s="272">
        <f t="shared" si="184"/>
        <v>0</v>
      </c>
      <c r="QLB18" s="272">
        <f t="shared" si="184"/>
        <v>0</v>
      </c>
      <c r="QLC18" s="272">
        <f t="shared" si="184"/>
        <v>0</v>
      </c>
      <c r="QLD18" s="272">
        <f t="shared" si="184"/>
        <v>0</v>
      </c>
      <c r="QLE18" s="272">
        <f t="shared" si="184"/>
        <v>0</v>
      </c>
      <c r="QLF18" s="272">
        <f t="shared" si="184"/>
        <v>0</v>
      </c>
      <c r="QLG18" s="272">
        <f t="shared" si="184"/>
        <v>0</v>
      </c>
      <c r="QLH18" s="272">
        <f t="shared" si="184"/>
        <v>0</v>
      </c>
      <c r="QLI18" s="272">
        <f t="shared" si="184"/>
        <v>0</v>
      </c>
      <c r="QLJ18" s="272">
        <f t="shared" si="184"/>
        <v>0</v>
      </c>
      <c r="QLK18" s="272">
        <f t="shared" si="184"/>
        <v>0</v>
      </c>
      <c r="QLL18" s="272">
        <f t="shared" si="184"/>
        <v>0</v>
      </c>
      <c r="QLM18" s="272">
        <f t="shared" si="184"/>
        <v>0</v>
      </c>
      <c r="QLN18" s="272">
        <f t="shared" si="184"/>
        <v>0</v>
      </c>
      <c r="QLO18" s="272">
        <f t="shared" si="184"/>
        <v>0</v>
      </c>
      <c r="QLP18" s="272">
        <f t="shared" si="184"/>
        <v>0</v>
      </c>
      <c r="QLQ18" s="272">
        <f t="shared" si="184"/>
        <v>0</v>
      </c>
      <c r="QLR18" s="272">
        <f t="shared" si="184"/>
        <v>0</v>
      </c>
      <c r="QLS18" s="272">
        <f t="shared" si="184"/>
        <v>0</v>
      </c>
      <c r="QLT18" s="272">
        <f t="shared" si="184"/>
        <v>0</v>
      </c>
      <c r="QLU18" s="272">
        <f t="shared" si="184"/>
        <v>0</v>
      </c>
      <c r="QLV18" s="272">
        <f t="shared" si="184"/>
        <v>0</v>
      </c>
      <c r="QLW18" s="272">
        <f t="shared" si="184"/>
        <v>0</v>
      </c>
      <c r="QLX18" s="272">
        <f t="shared" si="184"/>
        <v>0</v>
      </c>
      <c r="QLY18" s="272">
        <f t="shared" si="184"/>
        <v>0</v>
      </c>
      <c r="QLZ18" s="272">
        <f t="shared" si="184"/>
        <v>0</v>
      </c>
      <c r="QMA18" s="272">
        <f t="shared" si="184"/>
        <v>0</v>
      </c>
      <c r="QMB18" s="272">
        <f t="shared" si="184"/>
        <v>0</v>
      </c>
      <c r="QMC18" s="272">
        <f t="shared" si="184"/>
        <v>0</v>
      </c>
      <c r="QMD18" s="272">
        <f t="shared" si="184"/>
        <v>0</v>
      </c>
      <c r="QME18" s="272">
        <f t="shared" si="184"/>
        <v>0</v>
      </c>
      <c r="QMF18" s="272">
        <f t="shared" si="184"/>
        <v>0</v>
      </c>
      <c r="QMG18" s="272">
        <f t="shared" si="184"/>
        <v>0</v>
      </c>
      <c r="QMH18" s="272">
        <f t="shared" si="184"/>
        <v>0</v>
      </c>
      <c r="QMI18" s="272">
        <f t="shared" si="184"/>
        <v>0</v>
      </c>
      <c r="QMJ18" s="272">
        <f t="shared" si="184"/>
        <v>0</v>
      </c>
      <c r="QMK18" s="272">
        <f t="shared" si="184"/>
        <v>0</v>
      </c>
      <c r="QML18" s="272">
        <f t="shared" si="184"/>
        <v>0</v>
      </c>
      <c r="QMM18" s="272">
        <f t="shared" si="184"/>
        <v>0</v>
      </c>
      <c r="QMN18" s="272">
        <f t="shared" si="184"/>
        <v>0</v>
      </c>
      <c r="QMO18" s="272">
        <f t="shared" si="184"/>
        <v>0</v>
      </c>
      <c r="QMP18" s="272">
        <f t="shared" ref="QMP18:QPA18" si="185">QMP17/$D17</f>
        <v>0</v>
      </c>
      <c r="QMQ18" s="272">
        <f t="shared" si="185"/>
        <v>0</v>
      </c>
      <c r="QMR18" s="272">
        <f t="shared" si="185"/>
        <v>0</v>
      </c>
      <c r="QMS18" s="272">
        <f t="shared" si="185"/>
        <v>0</v>
      </c>
      <c r="QMT18" s="272">
        <f t="shared" si="185"/>
        <v>0</v>
      </c>
      <c r="QMU18" s="272">
        <f t="shared" si="185"/>
        <v>0</v>
      </c>
      <c r="QMV18" s="272">
        <f t="shared" si="185"/>
        <v>0</v>
      </c>
      <c r="QMW18" s="272">
        <f t="shared" si="185"/>
        <v>0</v>
      </c>
      <c r="QMX18" s="272">
        <f t="shared" si="185"/>
        <v>0</v>
      </c>
      <c r="QMY18" s="272">
        <f t="shared" si="185"/>
        <v>0</v>
      </c>
      <c r="QMZ18" s="272">
        <f t="shared" si="185"/>
        <v>0</v>
      </c>
      <c r="QNA18" s="272">
        <f t="shared" si="185"/>
        <v>0</v>
      </c>
      <c r="QNB18" s="272">
        <f t="shared" si="185"/>
        <v>0</v>
      </c>
      <c r="QNC18" s="272">
        <f t="shared" si="185"/>
        <v>0</v>
      </c>
      <c r="QND18" s="272">
        <f t="shared" si="185"/>
        <v>0</v>
      </c>
      <c r="QNE18" s="272">
        <f t="shared" si="185"/>
        <v>0</v>
      </c>
      <c r="QNF18" s="272">
        <f t="shared" si="185"/>
        <v>0</v>
      </c>
      <c r="QNG18" s="272">
        <f t="shared" si="185"/>
        <v>0</v>
      </c>
      <c r="QNH18" s="272">
        <f t="shared" si="185"/>
        <v>0</v>
      </c>
      <c r="QNI18" s="272">
        <f t="shared" si="185"/>
        <v>0</v>
      </c>
      <c r="QNJ18" s="272">
        <f t="shared" si="185"/>
        <v>0</v>
      </c>
      <c r="QNK18" s="272">
        <f t="shared" si="185"/>
        <v>0</v>
      </c>
      <c r="QNL18" s="272">
        <f t="shared" si="185"/>
        <v>0</v>
      </c>
      <c r="QNM18" s="272">
        <f t="shared" si="185"/>
        <v>0</v>
      </c>
      <c r="QNN18" s="272">
        <f t="shared" si="185"/>
        <v>0</v>
      </c>
      <c r="QNO18" s="272">
        <f t="shared" si="185"/>
        <v>0</v>
      </c>
      <c r="QNP18" s="272">
        <f t="shared" si="185"/>
        <v>0</v>
      </c>
      <c r="QNQ18" s="272">
        <f t="shared" si="185"/>
        <v>0</v>
      </c>
      <c r="QNR18" s="272">
        <f t="shared" si="185"/>
        <v>0</v>
      </c>
      <c r="QNS18" s="272">
        <f t="shared" si="185"/>
        <v>0</v>
      </c>
      <c r="QNT18" s="272">
        <f t="shared" si="185"/>
        <v>0</v>
      </c>
      <c r="QNU18" s="272">
        <f t="shared" si="185"/>
        <v>0</v>
      </c>
      <c r="QNV18" s="272">
        <f t="shared" si="185"/>
        <v>0</v>
      </c>
      <c r="QNW18" s="272">
        <f t="shared" si="185"/>
        <v>0</v>
      </c>
      <c r="QNX18" s="272">
        <f t="shared" si="185"/>
        <v>0</v>
      </c>
      <c r="QNY18" s="272">
        <f t="shared" si="185"/>
        <v>0</v>
      </c>
      <c r="QNZ18" s="272">
        <f t="shared" si="185"/>
        <v>0</v>
      </c>
      <c r="QOA18" s="272">
        <f t="shared" si="185"/>
        <v>0</v>
      </c>
      <c r="QOB18" s="272">
        <f t="shared" si="185"/>
        <v>0</v>
      </c>
      <c r="QOC18" s="272">
        <f t="shared" si="185"/>
        <v>0</v>
      </c>
      <c r="QOD18" s="272">
        <f t="shared" si="185"/>
        <v>0</v>
      </c>
      <c r="QOE18" s="272">
        <f t="shared" si="185"/>
        <v>0</v>
      </c>
      <c r="QOF18" s="272">
        <f t="shared" si="185"/>
        <v>0</v>
      </c>
      <c r="QOG18" s="272">
        <f t="shared" si="185"/>
        <v>0</v>
      </c>
      <c r="QOH18" s="272">
        <f t="shared" si="185"/>
        <v>0</v>
      </c>
      <c r="QOI18" s="272">
        <f t="shared" si="185"/>
        <v>0</v>
      </c>
      <c r="QOJ18" s="272">
        <f t="shared" si="185"/>
        <v>0</v>
      </c>
      <c r="QOK18" s="272">
        <f t="shared" si="185"/>
        <v>0</v>
      </c>
      <c r="QOL18" s="272">
        <f t="shared" si="185"/>
        <v>0</v>
      </c>
      <c r="QOM18" s="272">
        <f t="shared" si="185"/>
        <v>0</v>
      </c>
      <c r="QON18" s="272">
        <f t="shared" si="185"/>
        <v>0</v>
      </c>
      <c r="QOO18" s="272">
        <f t="shared" si="185"/>
        <v>0</v>
      </c>
      <c r="QOP18" s="272">
        <f t="shared" si="185"/>
        <v>0</v>
      </c>
      <c r="QOQ18" s="272">
        <f t="shared" si="185"/>
        <v>0</v>
      </c>
      <c r="QOR18" s="272">
        <f t="shared" si="185"/>
        <v>0</v>
      </c>
      <c r="QOS18" s="272">
        <f t="shared" si="185"/>
        <v>0</v>
      </c>
      <c r="QOT18" s="272">
        <f t="shared" si="185"/>
        <v>0</v>
      </c>
      <c r="QOU18" s="272">
        <f t="shared" si="185"/>
        <v>0</v>
      </c>
      <c r="QOV18" s="272">
        <f t="shared" si="185"/>
        <v>0</v>
      </c>
      <c r="QOW18" s="272">
        <f t="shared" si="185"/>
        <v>0</v>
      </c>
      <c r="QOX18" s="272">
        <f t="shared" si="185"/>
        <v>0</v>
      </c>
      <c r="QOY18" s="272">
        <f t="shared" si="185"/>
        <v>0</v>
      </c>
      <c r="QOZ18" s="272">
        <f t="shared" si="185"/>
        <v>0</v>
      </c>
      <c r="QPA18" s="272">
        <f t="shared" si="185"/>
        <v>0</v>
      </c>
      <c r="QPB18" s="272">
        <f t="shared" ref="QPB18:QRM18" si="186">QPB17/$D17</f>
        <v>0</v>
      </c>
      <c r="QPC18" s="272">
        <f t="shared" si="186"/>
        <v>0</v>
      </c>
      <c r="QPD18" s="272">
        <f t="shared" si="186"/>
        <v>0</v>
      </c>
      <c r="QPE18" s="272">
        <f t="shared" si="186"/>
        <v>0</v>
      </c>
      <c r="QPF18" s="272">
        <f t="shared" si="186"/>
        <v>0</v>
      </c>
      <c r="QPG18" s="272">
        <f t="shared" si="186"/>
        <v>0</v>
      </c>
      <c r="QPH18" s="272">
        <f t="shared" si="186"/>
        <v>0</v>
      </c>
      <c r="QPI18" s="272">
        <f t="shared" si="186"/>
        <v>0</v>
      </c>
      <c r="QPJ18" s="272">
        <f t="shared" si="186"/>
        <v>0</v>
      </c>
      <c r="QPK18" s="272">
        <f t="shared" si="186"/>
        <v>0</v>
      </c>
      <c r="QPL18" s="272">
        <f t="shared" si="186"/>
        <v>0</v>
      </c>
      <c r="QPM18" s="272">
        <f t="shared" si="186"/>
        <v>0</v>
      </c>
      <c r="QPN18" s="272">
        <f t="shared" si="186"/>
        <v>0</v>
      </c>
      <c r="QPO18" s="272">
        <f t="shared" si="186"/>
        <v>0</v>
      </c>
      <c r="QPP18" s="272">
        <f t="shared" si="186"/>
        <v>0</v>
      </c>
      <c r="QPQ18" s="272">
        <f t="shared" si="186"/>
        <v>0</v>
      </c>
      <c r="QPR18" s="272">
        <f t="shared" si="186"/>
        <v>0</v>
      </c>
      <c r="QPS18" s="272">
        <f t="shared" si="186"/>
        <v>0</v>
      </c>
      <c r="QPT18" s="272">
        <f t="shared" si="186"/>
        <v>0</v>
      </c>
      <c r="QPU18" s="272">
        <f t="shared" si="186"/>
        <v>0</v>
      </c>
      <c r="QPV18" s="272">
        <f t="shared" si="186"/>
        <v>0</v>
      </c>
      <c r="QPW18" s="272">
        <f t="shared" si="186"/>
        <v>0</v>
      </c>
      <c r="QPX18" s="272">
        <f t="shared" si="186"/>
        <v>0</v>
      </c>
      <c r="QPY18" s="272">
        <f t="shared" si="186"/>
        <v>0</v>
      </c>
      <c r="QPZ18" s="272">
        <f t="shared" si="186"/>
        <v>0</v>
      </c>
      <c r="QQA18" s="272">
        <f t="shared" si="186"/>
        <v>0</v>
      </c>
      <c r="QQB18" s="272">
        <f t="shared" si="186"/>
        <v>0</v>
      </c>
      <c r="QQC18" s="272">
        <f t="shared" si="186"/>
        <v>0</v>
      </c>
      <c r="QQD18" s="272">
        <f t="shared" si="186"/>
        <v>0</v>
      </c>
      <c r="QQE18" s="272">
        <f t="shared" si="186"/>
        <v>0</v>
      </c>
      <c r="QQF18" s="272">
        <f t="shared" si="186"/>
        <v>0</v>
      </c>
      <c r="QQG18" s="272">
        <f t="shared" si="186"/>
        <v>0</v>
      </c>
      <c r="QQH18" s="272">
        <f t="shared" si="186"/>
        <v>0</v>
      </c>
      <c r="QQI18" s="272">
        <f t="shared" si="186"/>
        <v>0</v>
      </c>
      <c r="QQJ18" s="272">
        <f t="shared" si="186"/>
        <v>0</v>
      </c>
      <c r="QQK18" s="272">
        <f t="shared" si="186"/>
        <v>0</v>
      </c>
      <c r="QQL18" s="272">
        <f t="shared" si="186"/>
        <v>0</v>
      </c>
      <c r="QQM18" s="272">
        <f t="shared" si="186"/>
        <v>0</v>
      </c>
      <c r="QQN18" s="272">
        <f t="shared" si="186"/>
        <v>0</v>
      </c>
      <c r="QQO18" s="272">
        <f t="shared" si="186"/>
        <v>0</v>
      </c>
      <c r="QQP18" s="272">
        <f t="shared" si="186"/>
        <v>0</v>
      </c>
      <c r="QQQ18" s="272">
        <f t="shared" si="186"/>
        <v>0</v>
      </c>
      <c r="QQR18" s="272">
        <f t="shared" si="186"/>
        <v>0</v>
      </c>
      <c r="QQS18" s="272">
        <f t="shared" si="186"/>
        <v>0</v>
      </c>
      <c r="QQT18" s="272">
        <f t="shared" si="186"/>
        <v>0</v>
      </c>
      <c r="QQU18" s="272">
        <f t="shared" si="186"/>
        <v>0</v>
      </c>
      <c r="QQV18" s="272">
        <f t="shared" si="186"/>
        <v>0</v>
      </c>
      <c r="QQW18" s="272">
        <f t="shared" si="186"/>
        <v>0</v>
      </c>
      <c r="QQX18" s="272">
        <f t="shared" si="186"/>
        <v>0</v>
      </c>
      <c r="QQY18" s="272">
        <f t="shared" si="186"/>
        <v>0</v>
      </c>
      <c r="QQZ18" s="272">
        <f t="shared" si="186"/>
        <v>0</v>
      </c>
      <c r="QRA18" s="272">
        <f t="shared" si="186"/>
        <v>0</v>
      </c>
      <c r="QRB18" s="272">
        <f t="shared" si="186"/>
        <v>0</v>
      </c>
      <c r="QRC18" s="272">
        <f t="shared" si="186"/>
        <v>0</v>
      </c>
      <c r="QRD18" s="272">
        <f t="shared" si="186"/>
        <v>0</v>
      </c>
      <c r="QRE18" s="272">
        <f t="shared" si="186"/>
        <v>0</v>
      </c>
      <c r="QRF18" s="272">
        <f t="shared" si="186"/>
        <v>0</v>
      </c>
      <c r="QRG18" s="272">
        <f t="shared" si="186"/>
        <v>0</v>
      </c>
      <c r="QRH18" s="272">
        <f t="shared" si="186"/>
        <v>0</v>
      </c>
      <c r="QRI18" s="272">
        <f t="shared" si="186"/>
        <v>0</v>
      </c>
      <c r="QRJ18" s="272">
        <f t="shared" si="186"/>
        <v>0</v>
      </c>
      <c r="QRK18" s="272">
        <f t="shared" si="186"/>
        <v>0</v>
      </c>
      <c r="QRL18" s="272">
        <f t="shared" si="186"/>
        <v>0</v>
      </c>
      <c r="QRM18" s="272">
        <f t="shared" si="186"/>
        <v>0</v>
      </c>
      <c r="QRN18" s="272">
        <f t="shared" ref="QRN18:QTY18" si="187">QRN17/$D17</f>
        <v>0</v>
      </c>
      <c r="QRO18" s="272">
        <f t="shared" si="187"/>
        <v>0</v>
      </c>
      <c r="QRP18" s="272">
        <f t="shared" si="187"/>
        <v>0</v>
      </c>
      <c r="QRQ18" s="272">
        <f t="shared" si="187"/>
        <v>0</v>
      </c>
      <c r="QRR18" s="272">
        <f t="shared" si="187"/>
        <v>0</v>
      </c>
      <c r="QRS18" s="272">
        <f t="shared" si="187"/>
        <v>0</v>
      </c>
      <c r="QRT18" s="272">
        <f t="shared" si="187"/>
        <v>0</v>
      </c>
      <c r="QRU18" s="272">
        <f t="shared" si="187"/>
        <v>0</v>
      </c>
      <c r="QRV18" s="272">
        <f t="shared" si="187"/>
        <v>0</v>
      </c>
      <c r="QRW18" s="272">
        <f t="shared" si="187"/>
        <v>0</v>
      </c>
      <c r="QRX18" s="272">
        <f t="shared" si="187"/>
        <v>0</v>
      </c>
      <c r="QRY18" s="272">
        <f t="shared" si="187"/>
        <v>0</v>
      </c>
      <c r="QRZ18" s="272">
        <f t="shared" si="187"/>
        <v>0</v>
      </c>
      <c r="QSA18" s="272">
        <f t="shared" si="187"/>
        <v>0</v>
      </c>
      <c r="QSB18" s="272">
        <f t="shared" si="187"/>
        <v>0</v>
      </c>
      <c r="QSC18" s="272">
        <f t="shared" si="187"/>
        <v>0</v>
      </c>
      <c r="QSD18" s="272">
        <f t="shared" si="187"/>
        <v>0</v>
      </c>
      <c r="QSE18" s="272">
        <f t="shared" si="187"/>
        <v>0</v>
      </c>
      <c r="QSF18" s="272">
        <f t="shared" si="187"/>
        <v>0</v>
      </c>
      <c r="QSG18" s="272">
        <f t="shared" si="187"/>
        <v>0</v>
      </c>
      <c r="QSH18" s="272">
        <f t="shared" si="187"/>
        <v>0</v>
      </c>
      <c r="QSI18" s="272">
        <f t="shared" si="187"/>
        <v>0</v>
      </c>
      <c r="QSJ18" s="272">
        <f t="shared" si="187"/>
        <v>0</v>
      </c>
      <c r="QSK18" s="272">
        <f t="shared" si="187"/>
        <v>0</v>
      </c>
      <c r="QSL18" s="272">
        <f t="shared" si="187"/>
        <v>0</v>
      </c>
      <c r="QSM18" s="272">
        <f t="shared" si="187"/>
        <v>0</v>
      </c>
      <c r="QSN18" s="272">
        <f t="shared" si="187"/>
        <v>0</v>
      </c>
      <c r="QSO18" s="272">
        <f t="shared" si="187"/>
        <v>0</v>
      </c>
      <c r="QSP18" s="272">
        <f t="shared" si="187"/>
        <v>0</v>
      </c>
      <c r="QSQ18" s="272">
        <f t="shared" si="187"/>
        <v>0</v>
      </c>
      <c r="QSR18" s="272">
        <f t="shared" si="187"/>
        <v>0</v>
      </c>
      <c r="QSS18" s="272">
        <f t="shared" si="187"/>
        <v>0</v>
      </c>
      <c r="QST18" s="272">
        <f t="shared" si="187"/>
        <v>0</v>
      </c>
      <c r="QSU18" s="272">
        <f t="shared" si="187"/>
        <v>0</v>
      </c>
      <c r="QSV18" s="272">
        <f t="shared" si="187"/>
        <v>0</v>
      </c>
      <c r="QSW18" s="272">
        <f t="shared" si="187"/>
        <v>0</v>
      </c>
      <c r="QSX18" s="272">
        <f t="shared" si="187"/>
        <v>0</v>
      </c>
      <c r="QSY18" s="272">
        <f t="shared" si="187"/>
        <v>0</v>
      </c>
      <c r="QSZ18" s="272">
        <f t="shared" si="187"/>
        <v>0</v>
      </c>
      <c r="QTA18" s="272">
        <f t="shared" si="187"/>
        <v>0</v>
      </c>
      <c r="QTB18" s="272">
        <f t="shared" si="187"/>
        <v>0</v>
      </c>
      <c r="QTC18" s="272">
        <f t="shared" si="187"/>
        <v>0</v>
      </c>
      <c r="QTD18" s="272">
        <f t="shared" si="187"/>
        <v>0</v>
      </c>
      <c r="QTE18" s="272">
        <f t="shared" si="187"/>
        <v>0</v>
      </c>
      <c r="QTF18" s="272">
        <f t="shared" si="187"/>
        <v>0</v>
      </c>
      <c r="QTG18" s="272">
        <f t="shared" si="187"/>
        <v>0</v>
      </c>
      <c r="QTH18" s="272">
        <f t="shared" si="187"/>
        <v>0</v>
      </c>
      <c r="QTI18" s="272">
        <f t="shared" si="187"/>
        <v>0</v>
      </c>
      <c r="QTJ18" s="272">
        <f t="shared" si="187"/>
        <v>0</v>
      </c>
      <c r="QTK18" s="272">
        <f t="shared" si="187"/>
        <v>0</v>
      </c>
      <c r="QTL18" s="272">
        <f t="shared" si="187"/>
        <v>0</v>
      </c>
      <c r="QTM18" s="272">
        <f t="shared" si="187"/>
        <v>0</v>
      </c>
      <c r="QTN18" s="272">
        <f t="shared" si="187"/>
        <v>0</v>
      </c>
      <c r="QTO18" s="272">
        <f t="shared" si="187"/>
        <v>0</v>
      </c>
      <c r="QTP18" s="272">
        <f t="shared" si="187"/>
        <v>0</v>
      </c>
      <c r="QTQ18" s="272">
        <f t="shared" si="187"/>
        <v>0</v>
      </c>
      <c r="QTR18" s="272">
        <f t="shared" si="187"/>
        <v>0</v>
      </c>
      <c r="QTS18" s="272">
        <f t="shared" si="187"/>
        <v>0</v>
      </c>
      <c r="QTT18" s="272">
        <f t="shared" si="187"/>
        <v>0</v>
      </c>
      <c r="QTU18" s="272">
        <f t="shared" si="187"/>
        <v>0</v>
      </c>
      <c r="QTV18" s="272">
        <f t="shared" si="187"/>
        <v>0</v>
      </c>
      <c r="QTW18" s="272">
        <f t="shared" si="187"/>
        <v>0</v>
      </c>
      <c r="QTX18" s="272">
        <f t="shared" si="187"/>
        <v>0</v>
      </c>
      <c r="QTY18" s="272">
        <f t="shared" si="187"/>
        <v>0</v>
      </c>
      <c r="QTZ18" s="272">
        <f t="shared" ref="QTZ18:QWK18" si="188">QTZ17/$D17</f>
        <v>0</v>
      </c>
      <c r="QUA18" s="272">
        <f t="shared" si="188"/>
        <v>0</v>
      </c>
      <c r="QUB18" s="272">
        <f t="shared" si="188"/>
        <v>0</v>
      </c>
      <c r="QUC18" s="272">
        <f t="shared" si="188"/>
        <v>0</v>
      </c>
      <c r="QUD18" s="272">
        <f t="shared" si="188"/>
        <v>0</v>
      </c>
      <c r="QUE18" s="272">
        <f t="shared" si="188"/>
        <v>0</v>
      </c>
      <c r="QUF18" s="272">
        <f t="shared" si="188"/>
        <v>0</v>
      </c>
      <c r="QUG18" s="272">
        <f t="shared" si="188"/>
        <v>0</v>
      </c>
      <c r="QUH18" s="272">
        <f t="shared" si="188"/>
        <v>0</v>
      </c>
      <c r="QUI18" s="272">
        <f t="shared" si="188"/>
        <v>0</v>
      </c>
      <c r="QUJ18" s="272">
        <f t="shared" si="188"/>
        <v>0</v>
      </c>
      <c r="QUK18" s="272">
        <f t="shared" si="188"/>
        <v>0</v>
      </c>
      <c r="QUL18" s="272">
        <f t="shared" si="188"/>
        <v>0</v>
      </c>
      <c r="QUM18" s="272">
        <f t="shared" si="188"/>
        <v>0</v>
      </c>
      <c r="QUN18" s="272">
        <f t="shared" si="188"/>
        <v>0</v>
      </c>
      <c r="QUO18" s="272">
        <f t="shared" si="188"/>
        <v>0</v>
      </c>
      <c r="QUP18" s="272">
        <f t="shared" si="188"/>
        <v>0</v>
      </c>
      <c r="QUQ18" s="272">
        <f t="shared" si="188"/>
        <v>0</v>
      </c>
      <c r="QUR18" s="272">
        <f t="shared" si="188"/>
        <v>0</v>
      </c>
      <c r="QUS18" s="272">
        <f t="shared" si="188"/>
        <v>0</v>
      </c>
      <c r="QUT18" s="272">
        <f t="shared" si="188"/>
        <v>0</v>
      </c>
      <c r="QUU18" s="272">
        <f t="shared" si="188"/>
        <v>0</v>
      </c>
      <c r="QUV18" s="272">
        <f t="shared" si="188"/>
        <v>0</v>
      </c>
      <c r="QUW18" s="272">
        <f t="shared" si="188"/>
        <v>0</v>
      </c>
      <c r="QUX18" s="272">
        <f t="shared" si="188"/>
        <v>0</v>
      </c>
      <c r="QUY18" s="272">
        <f t="shared" si="188"/>
        <v>0</v>
      </c>
      <c r="QUZ18" s="272">
        <f t="shared" si="188"/>
        <v>0</v>
      </c>
      <c r="QVA18" s="272">
        <f t="shared" si="188"/>
        <v>0</v>
      </c>
      <c r="QVB18" s="272">
        <f t="shared" si="188"/>
        <v>0</v>
      </c>
      <c r="QVC18" s="272">
        <f t="shared" si="188"/>
        <v>0</v>
      </c>
      <c r="QVD18" s="272">
        <f t="shared" si="188"/>
        <v>0</v>
      </c>
      <c r="QVE18" s="272">
        <f t="shared" si="188"/>
        <v>0</v>
      </c>
      <c r="QVF18" s="272">
        <f t="shared" si="188"/>
        <v>0</v>
      </c>
      <c r="QVG18" s="272">
        <f t="shared" si="188"/>
        <v>0</v>
      </c>
      <c r="QVH18" s="272">
        <f t="shared" si="188"/>
        <v>0</v>
      </c>
      <c r="QVI18" s="272">
        <f t="shared" si="188"/>
        <v>0</v>
      </c>
      <c r="QVJ18" s="272">
        <f t="shared" si="188"/>
        <v>0</v>
      </c>
      <c r="QVK18" s="272">
        <f t="shared" si="188"/>
        <v>0</v>
      </c>
      <c r="QVL18" s="272">
        <f t="shared" si="188"/>
        <v>0</v>
      </c>
      <c r="QVM18" s="272">
        <f t="shared" si="188"/>
        <v>0</v>
      </c>
      <c r="QVN18" s="272">
        <f t="shared" si="188"/>
        <v>0</v>
      </c>
      <c r="QVO18" s="272">
        <f t="shared" si="188"/>
        <v>0</v>
      </c>
      <c r="QVP18" s="272">
        <f t="shared" si="188"/>
        <v>0</v>
      </c>
      <c r="QVQ18" s="272">
        <f t="shared" si="188"/>
        <v>0</v>
      </c>
      <c r="QVR18" s="272">
        <f t="shared" si="188"/>
        <v>0</v>
      </c>
      <c r="QVS18" s="272">
        <f t="shared" si="188"/>
        <v>0</v>
      </c>
      <c r="QVT18" s="272">
        <f t="shared" si="188"/>
        <v>0</v>
      </c>
      <c r="QVU18" s="272">
        <f t="shared" si="188"/>
        <v>0</v>
      </c>
      <c r="QVV18" s="272">
        <f t="shared" si="188"/>
        <v>0</v>
      </c>
      <c r="QVW18" s="272">
        <f t="shared" si="188"/>
        <v>0</v>
      </c>
      <c r="QVX18" s="272">
        <f t="shared" si="188"/>
        <v>0</v>
      </c>
      <c r="QVY18" s="272">
        <f t="shared" si="188"/>
        <v>0</v>
      </c>
      <c r="QVZ18" s="272">
        <f t="shared" si="188"/>
        <v>0</v>
      </c>
      <c r="QWA18" s="272">
        <f t="shared" si="188"/>
        <v>0</v>
      </c>
      <c r="QWB18" s="272">
        <f t="shared" si="188"/>
        <v>0</v>
      </c>
      <c r="QWC18" s="272">
        <f t="shared" si="188"/>
        <v>0</v>
      </c>
      <c r="QWD18" s="272">
        <f t="shared" si="188"/>
        <v>0</v>
      </c>
      <c r="QWE18" s="272">
        <f t="shared" si="188"/>
        <v>0</v>
      </c>
      <c r="QWF18" s="272">
        <f t="shared" si="188"/>
        <v>0</v>
      </c>
      <c r="QWG18" s="272">
        <f t="shared" si="188"/>
        <v>0</v>
      </c>
      <c r="QWH18" s="272">
        <f t="shared" si="188"/>
        <v>0</v>
      </c>
      <c r="QWI18" s="272">
        <f t="shared" si="188"/>
        <v>0</v>
      </c>
      <c r="QWJ18" s="272">
        <f t="shared" si="188"/>
        <v>0</v>
      </c>
      <c r="QWK18" s="272">
        <f t="shared" si="188"/>
        <v>0</v>
      </c>
      <c r="QWL18" s="272">
        <f t="shared" ref="QWL18:QYW18" si="189">QWL17/$D17</f>
        <v>0</v>
      </c>
      <c r="QWM18" s="272">
        <f t="shared" si="189"/>
        <v>0</v>
      </c>
      <c r="QWN18" s="272">
        <f t="shared" si="189"/>
        <v>0</v>
      </c>
      <c r="QWO18" s="272">
        <f t="shared" si="189"/>
        <v>0</v>
      </c>
      <c r="QWP18" s="272">
        <f t="shared" si="189"/>
        <v>0</v>
      </c>
      <c r="QWQ18" s="272">
        <f t="shared" si="189"/>
        <v>0</v>
      </c>
      <c r="QWR18" s="272">
        <f t="shared" si="189"/>
        <v>0</v>
      </c>
      <c r="QWS18" s="272">
        <f t="shared" si="189"/>
        <v>0</v>
      </c>
      <c r="QWT18" s="272">
        <f t="shared" si="189"/>
        <v>0</v>
      </c>
      <c r="QWU18" s="272">
        <f t="shared" si="189"/>
        <v>0</v>
      </c>
      <c r="QWV18" s="272">
        <f t="shared" si="189"/>
        <v>0</v>
      </c>
      <c r="QWW18" s="272">
        <f t="shared" si="189"/>
        <v>0</v>
      </c>
      <c r="QWX18" s="272">
        <f t="shared" si="189"/>
        <v>0</v>
      </c>
      <c r="QWY18" s="272">
        <f t="shared" si="189"/>
        <v>0</v>
      </c>
      <c r="QWZ18" s="272">
        <f t="shared" si="189"/>
        <v>0</v>
      </c>
      <c r="QXA18" s="272">
        <f t="shared" si="189"/>
        <v>0</v>
      </c>
      <c r="QXB18" s="272">
        <f t="shared" si="189"/>
        <v>0</v>
      </c>
      <c r="QXC18" s="272">
        <f t="shared" si="189"/>
        <v>0</v>
      </c>
      <c r="QXD18" s="272">
        <f t="shared" si="189"/>
        <v>0</v>
      </c>
      <c r="QXE18" s="272">
        <f t="shared" si="189"/>
        <v>0</v>
      </c>
      <c r="QXF18" s="272">
        <f t="shared" si="189"/>
        <v>0</v>
      </c>
      <c r="QXG18" s="272">
        <f t="shared" si="189"/>
        <v>0</v>
      </c>
      <c r="QXH18" s="272">
        <f t="shared" si="189"/>
        <v>0</v>
      </c>
      <c r="QXI18" s="272">
        <f t="shared" si="189"/>
        <v>0</v>
      </c>
      <c r="QXJ18" s="272">
        <f t="shared" si="189"/>
        <v>0</v>
      </c>
      <c r="QXK18" s="272">
        <f t="shared" si="189"/>
        <v>0</v>
      </c>
      <c r="QXL18" s="272">
        <f t="shared" si="189"/>
        <v>0</v>
      </c>
      <c r="QXM18" s="272">
        <f t="shared" si="189"/>
        <v>0</v>
      </c>
      <c r="QXN18" s="272">
        <f t="shared" si="189"/>
        <v>0</v>
      </c>
      <c r="QXO18" s="272">
        <f t="shared" si="189"/>
        <v>0</v>
      </c>
      <c r="QXP18" s="272">
        <f t="shared" si="189"/>
        <v>0</v>
      </c>
      <c r="QXQ18" s="272">
        <f t="shared" si="189"/>
        <v>0</v>
      </c>
      <c r="QXR18" s="272">
        <f t="shared" si="189"/>
        <v>0</v>
      </c>
      <c r="QXS18" s="272">
        <f t="shared" si="189"/>
        <v>0</v>
      </c>
      <c r="QXT18" s="272">
        <f t="shared" si="189"/>
        <v>0</v>
      </c>
      <c r="QXU18" s="272">
        <f t="shared" si="189"/>
        <v>0</v>
      </c>
      <c r="QXV18" s="272">
        <f t="shared" si="189"/>
        <v>0</v>
      </c>
      <c r="QXW18" s="272">
        <f t="shared" si="189"/>
        <v>0</v>
      </c>
      <c r="QXX18" s="272">
        <f t="shared" si="189"/>
        <v>0</v>
      </c>
      <c r="QXY18" s="272">
        <f t="shared" si="189"/>
        <v>0</v>
      </c>
      <c r="QXZ18" s="272">
        <f t="shared" si="189"/>
        <v>0</v>
      </c>
      <c r="QYA18" s="272">
        <f t="shared" si="189"/>
        <v>0</v>
      </c>
      <c r="QYB18" s="272">
        <f t="shared" si="189"/>
        <v>0</v>
      </c>
      <c r="QYC18" s="272">
        <f t="shared" si="189"/>
        <v>0</v>
      </c>
      <c r="QYD18" s="272">
        <f t="shared" si="189"/>
        <v>0</v>
      </c>
      <c r="QYE18" s="272">
        <f t="shared" si="189"/>
        <v>0</v>
      </c>
      <c r="QYF18" s="272">
        <f t="shared" si="189"/>
        <v>0</v>
      </c>
      <c r="QYG18" s="272">
        <f t="shared" si="189"/>
        <v>0</v>
      </c>
      <c r="QYH18" s="272">
        <f t="shared" si="189"/>
        <v>0</v>
      </c>
      <c r="QYI18" s="272">
        <f t="shared" si="189"/>
        <v>0</v>
      </c>
      <c r="QYJ18" s="272">
        <f t="shared" si="189"/>
        <v>0</v>
      </c>
      <c r="QYK18" s="272">
        <f t="shared" si="189"/>
        <v>0</v>
      </c>
      <c r="QYL18" s="272">
        <f t="shared" si="189"/>
        <v>0</v>
      </c>
      <c r="QYM18" s="272">
        <f t="shared" si="189"/>
        <v>0</v>
      </c>
      <c r="QYN18" s="272">
        <f t="shared" si="189"/>
        <v>0</v>
      </c>
      <c r="QYO18" s="272">
        <f t="shared" si="189"/>
        <v>0</v>
      </c>
      <c r="QYP18" s="272">
        <f t="shared" si="189"/>
        <v>0</v>
      </c>
      <c r="QYQ18" s="272">
        <f t="shared" si="189"/>
        <v>0</v>
      </c>
      <c r="QYR18" s="272">
        <f t="shared" si="189"/>
        <v>0</v>
      </c>
      <c r="QYS18" s="272">
        <f t="shared" si="189"/>
        <v>0</v>
      </c>
      <c r="QYT18" s="272">
        <f t="shared" si="189"/>
        <v>0</v>
      </c>
      <c r="QYU18" s="272">
        <f t="shared" si="189"/>
        <v>0</v>
      </c>
      <c r="QYV18" s="272">
        <f t="shared" si="189"/>
        <v>0</v>
      </c>
      <c r="QYW18" s="272">
        <f t="shared" si="189"/>
        <v>0</v>
      </c>
      <c r="QYX18" s="272">
        <f t="shared" ref="QYX18:RBI18" si="190">QYX17/$D17</f>
        <v>0</v>
      </c>
      <c r="QYY18" s="272">
        <f t="shared" si="190"/>
        <v>0</v>
      </c>
      <c r="QYZ18" s="272">
        <f t="shared" si="190"/>
        <v>0</v>
      </c>
      <c r="QZA18" s="272">
        <f t="shared" si="190"/>
        <v>0</v>
      </c>
      <c r="QZB18" s="272">
        <f t="shared" si="190"/>
        <v>0</v>
      </c>
      <c r="QZC18" s="272">
        <f t="shared" si="190"/>
        <v>0</v>
      </c>
      <c r="QZD18" s="272">
        <f t="shared" si="190"/>
        <v>0</v>
      </c>
      <c r="QZE18" s="272">
        <f t="shared" si="190"/>
        <v>0</v>
      </c>
      <c r="QZF18" s="272">
        <f t="shared" si="190"/>
        <v>0</v>
      </c>
      <c r="QZG18" s="272">
        <f t="shared" si="190"/>
        <v>0</v>
      </c>
      <c r="QZH18" s="272">
        <f t="shared" si="190"/>
        <v>0</v>
      </c>
      <c r="QZI18" s="272">
        <f t="shared" si="190"/>
        <v>0</v>
      </c>
      <c r="QZJ18" s="272">
        <f t="shared" si="190"/>
        <v>0</v>
      </c>
      <c r="QZK18" s="272">
        <f t="shared" si="190"/>
        <v>0</v>
      </c>
      <c r="QZL18" s="272">
        <f t="shared" si="190"/>
        <v>0</v>
      </c>
      <c r="QZM18" s="272">
        <f t="shared" si="190"/>
        <v>0</v>
      </c>
      <c r="QZN18" s="272">
        <f t="shared" si="190"/>
        <v>0</v>
      </c>
      <c r="QZO18" s="272">
        <f t="shared" si="190"/>
        <v>0</v>
      </c>
      <c r="QZP18" s="272">
        <f t="shared" si="190"/>
        <v>0</v>
      </c>
      <c r="QZQ18" s="272">
        <f t="shared" si="190"/>
        <v>0</v>
      </c>
      <c r="QZR18" s="272">
        <f t="shared" si="190"/>
        <v>0</v>
      </c>
      <c r="QZS18" s="272">
        <f t="shared" si="190"/>
        <v>0</v>
      </c>
      <c r="QZT18" s="272">
        <f t="shared" si="190"/>
        <v>0</v>
      </c>
      <c r="QZU18" s="272">
        <f t="shared" si="190"/>
        <v>0</v>
      </c>
      <c r="QZV18" s="272">
        <f t="shared" si="190"/>
        <v>0</v>
      </c>
      <c r="QZW18" s="272">
        <f t="shared" si="190"/>
        <v>0</v>
      </c>
      <c r="QZX18" s="272">
        <f t="shared" si="190"/>
        <v>0</v>
      </c>
      <c r="QZY18" s="272">
        <f t="shared" si="190"/>
        <v>0</v>
      </c>
      <c r="QZZ18" s="272">
        <f t="shared" si="190"/>
        <v>0</v>
      </c>
      <c r="RAA18" s="272">
        <f t="shared" si="190"/>
        <v>0</v>
      </c>
      <c r="RAB18" s="272">
        <f t="shared" si="190"/>
        <v>0</v>
      </c>
      <c r="RAC18" s="272">
        <f t="shared" si="190"/>
        <v>0</v>
      </c>
      <c r="RAD18" s="272">
        <f t="shared" si="190"/>
        <v>0</v>
      </c>
      <c r="RAE18" s="272">
        <f t="shared" si="190"/>
        <v>0</v>
      </c>
      <c r="RAF18" s="272">
        <f t="shared" si="190"/>
        <v>0</v>
      </c>
      <c r="RAG18" s="272">
        <f t="shared" si="190"/>
        <v>0</v>
      </c>
      <c r="RAH18" s="272">
        <f t="shared" si="190"/>
        <v>0</v>
      </c>
      <c r="RAI18" s="272">
        <f t="shared" si="190"/>
        <v>0</v>
      </c>
      <c r="RAJ18" s="272">
        <f t="shared" si="190"/>
        <v>0</v>
      </c>
      <c r="RAK18" s="272">
        <f t="shared" si="190"/>
        <v>0</v>
      </c>
      <c r="RAL18" s="272">
        <f t="shared" si="190"/>
        <v>0</v>
      </c>
      <c r="RAM18" s="272">
        <f t="shared" si="190"/>
        <v>0</v>
      </c>
      <c r="RAN18" s="272">
        <f t="shared" si="190"/>
        <v>0</v>
      </c>
      <c r="RAO18" s="272">
        <f t="shared" si="190"/>
        <v>0</v>
      </c>
      <c r="RAP18" s="272">
        <f t="shared" si="190"/>
        <v>0</v>
      </c>
      <c r="RAQ18" s="272">
        <f t="shared" si="190"/>
        <v>0</v>
      </c>
      <c r="RAR18" s="272">
        <f t="shared" si="190"/>
        <v>0</v>
      </c>
      <c r="RAS18" s="272">
        <f t="shared" si="190"/>
        <v>0</v>
      </c>
      <c r="RAT18" s="272">
        <f t="shared" si="190"/>
        <v>0</v>
      </c>
      <c r="RAU18" s="272">
        <f t="shared" si="190"/>
        <v>0</v>
      </c>
      <c r="RAV18" s="272">
        <f t="shared" si="190"/>
        <v>0</v>
      </c>
      <c r="RAW18" s="272">
        <f t="shared" si="190"/>
        <v>0</v>
      </c>
      <c r="RAX18" s="272">
        <f t="shared" si="190"/>
        <v>0</v>
      </c>
      <c r="RAY18" s="272">
        <f t="shared" si="190"/>
        <v>0</v>
      </c>
      <c r="RAZ18" s="272">
        <f t="shared" si="190"/>
        <v>0</v>
      </c>
      <c r="RBA18" s="272">
        <f t="shared" si="190"/>
        <v>0</v>
      </c>
      <c r="RBB18" s="272">
        <f t="shared" si="190"/>
        <v>0</v>
      </c>
      <c r="RBC18" s="272">
        <f t="shared" si="190"/>
        <v>0</v>
      </c>
      <c r="RBD18" s="272">
        <f t="shared" si="190"/>
        <v>0</v>
      </c>
      <c r="RBE18" s="272">
        <f t="shared" si="190"/>
        <v>0</v>
      </c>
      <c r="RBF18" s="272">
        <f t="shared" si="190"/>
        <v>0</v>
      </c>
      <c r="RBG18" s="272">
        <f t="shared" si="190"/>
        <v>0</v>
      </c>
      <c r="RBH18" s="272">
        <f t="shared" si="190"/>
        <v>0</v>
      </c>
      <c r="RBI18" s="272">
        <f t="shared" si="190"/>
        <v>0</v>
      </c>
      <c r="RBJ18" s="272">
        <f t="shared" ref="RBJ18:RDU18" si="191">RBJ17/$D17</f>
        <v>0</v>
      </c>
      <c r="RBK18" s="272">
        <f t="shared" si="191"/>
        <v>0</v>
      </c>
      <c r="RBL18" s="272">
        <f t="shared" si="191"/>
        <v>0</v>
      </c>
      <c r="RBM18" s="272">
        <f t="shared" si="191"/>
        <v>0</v>
      </c>
      <c r="RBN18" s="272">
        <f t="shared" si="191"/>
        <v>0</v>
      </c>
      <c r="RBO18" s="272">
        <f t="shared" si="191"/>
        <v>0</v>
      </c>
      <c r="RBP18" s="272">
        <f t="shared" si="191"/>
        <v>0</v>
      </c>
      <c r="RBQ18" s="272">
        <f t="shared" si="191"/>
        <v>0</v>
      </c>
      <c r="RBR18" s="272">
        <f t="shared" si="191"/>
        <v>0</v>
      </c>
      <c r="RBS18" s="272">
        <f t="shared" si="191"/>
        <v>0</v>
      </c>
      <c r="RBT18" s="272">
        <f t="shared" si="191"/>
        <v>0</v>
      </c>
      <c r="RBU18" s="272">
        <f t="shared" si="191"/>
        <v>0</v>
      </c>
      <c r="RBV18" s="272">
        <f t="shared" si="191"/>
        <v>0</v>
      </c>
      <c r="RBW18" s="272">
        <f t="shared" si="191"/>
        <v>0</v>
      </c>
      <c r="RBX18" s="272">
        <f t="shared" si="191"/>
        <v>0</v>
      </c>
      <c r="RBY18" s="272">
        <f t="shared" si="191"/>
        <v>0</v>
      </c>
      <c r="RBZ18" s="272">
        <f t="shared" si="191"/>
        <v>0</v>
      </c>
      <c r="RCA18" s="272">
        <f t="shared" si="191"/>
        <v>0</v>
      </c>
      <c r="RCB18" s="272">
        <f t="shared" si="191"/>
        <v>0</v>
      </c>
      <c r="RCC18" s="272">
        <f t="shared" si="191"/>
        <v>0</v>
      </c>
      <c r="RCD18" s="272">
        <f t="shared" si="191"/>
        <v>0</v>
      </c>
      <c r="RCE18" s="272">
        <f t="shared" si="191"/>
        <v>0</v>
      </c>
      <c r="RCF18" s="272">
        <f t="shared" si="191"/>
        <v>0</v>
      </c>
      <c r="RCG18" s="272">
        <f t="shared" si="191"/>
        <v>0</v>
      </c>
      <c r="RCH18" s="272">
        <f t="shared" si="191"/>
        <v>0</v>
      </c>
      <c r="RCI18" s="272">
        <f t="shared" si="191"/>
        <v>0</v>
      </c>
      <c r="RCJ18" s="272">
        <f t="shared" si="191"/>
        <v>0</v>
      </c>
      <c r="RCK18" s="272">
        <f t="shared" si="191"/>
        <v>0</v>
      </c>
      <c r="RCL18" s="272">
        <f t="shared" si="191"/>
        <v>0</v>
      </c>
      <c r="RCM18" s="272">
        <f t="shared" si="191"/>
        <v>0</v>
      </c>
      <c r="RCN18" s="272">
        <f t="shared" si="191"/>
        <v>0</v>
      </c>
      <c r="RCO18" s="272">
        <f t="shared" si="191"/>
        <v>0</v>
      </c>
      <c r="RCP18" s="272">
        <f t="shared" si="191"/>
        <v>0</v>
      </c>
      <c r="RCQ18" s="272">
        <f t="shared" si="191"/>
        <v>0</v>
      </c>
      <c r="RCR18" s="272">
        <f t="shared" si="191"/>
        <v>0</v>
      </c>
      <c r="RCS18" s="272">
        <f t="shared" si="191"/>
        <v>0</v>
      </c>
      <c r="RCT18" s="272">
        <f t="shared" si="191"/>
        <v>0</v>
      </c>
      <c r="RCU18" s="272">
        <f t="shared" si="191"/>
        <v>0</v>
      </c>
      <c r="RCV18" s="272">
        <f t="shared" si="191"/>
        <v>0</v>
      </c>
      <c r="RCW18" s="272">
        <f t="shared" si="191"/>
        <v>0</v>
      </c>
      <c r="RCX18" s="272">
        <f t="shared" si="191"/>
        <v>0</v>
      </c>
      <c r="RCY18" s="272">
        <f t="shared" si="191"/>
        <v>0</v>
      </c>
      <c r="RCZ18" s="272">
        <f t="shared" si="191"/>
        <v>0</v>
      </c>
      <c r="RDA18" s="272">
        <f t="shared" si="191"/>
        <v>0</v>
      </c>
      <c r="RDB18" s="272">
        <f t="shared" si="191"/>
        <v>0</v>
      </c>
      <c r="RDC18" s="272">
        <f t="shared" si="191"/>
        <v>0</v>
      </c>
      <c r="RDD18" s="272">
        <f t="shared" si="191"/>
        <v>0</v>
      </c>
      <c r="RDE18" s="272">
        <f t="shared" si="191"/>
        <v>0</v>
      </c>
      <c r="RDF18" s="272">
        <f t="shared" si="191"/>
        <v>0</v>
      </c>
      <c r="RDG18" s="272">
        <f t="shared" si="191"/>
        <v>0</v>
      </c>
      <c r="RDH18" s="272">
        <f t="shared" si="191"/>
        <v>0</v>
      </c>
      <c r="RDI18" s="272">
        <f t="shared" si="191"/>
        <v>0</v>
      </c>
      <c r="RDJ18" s="272">
        <f t="shared" si="191"/>
        <v>0</v>
      </c>
      <c r="RDK18" s="272">
        <f t="shared" si="191"/>
        <v>0</v>
      </c>
      <c r="RDL18" s="272">
        <f t="shared" si="191"/>
        <v>0</v>
      </c>
      <c r="RDM18" s="272">
        <f t="shared" si="191"/>
        <v>0</v>
      </c>
      <c r="RDN18" s="272">
        <f t="shared" si="191"/>
        <v>0</v>
      </c>
      <c r="RDO18" s="272">
        <f t="shared" si="191"/>
        <v>0</v>
      </c>
      <c r="RDP18" s="272">
        <f t="shared" si="191"/>
        <v>0</v>
      </c>
      <c r="RDQ18" s="272">
        <f t="shared" si="191"/>
        <v>0</v>
      </c>
      <c r="RDR18" s="272">
        <f t="shared" si="191"/>
        <v>0</v>
      </c>
      <c r="RDS18" s="272">
        <f t="shared" si="191"/>
        <v>0</v>
      </c>
      <c r="RDT18" s="272">
        <f t="shared" si="191"/>
        <v>0</v>
      </c>
      <c r="RDU18" s="272">
        <f t="shared" si="191"/>
        <v>0</v>
      </c>
      <c r="RDV18" s="272">
        <f t="shared" ref="RDV18:RGG18" si="192">RDV17/$D17</f>
        <v>0</v>
      </c>
      <c r="RDW18" s="272">
        <f t="shared" si="192"/>
        <v>0</v>
      </c>
      <c r="RDX18" s="272">
        <f t="shared" si="192"/>
        <v>0</v>
      </c>
      <c r="RDY18" s="272">
        <f t="shared" si="192"/>
        <v>0</v>
      </c>
      <c r="RDZ18" s="272">
        <f t="shared" si="192"/>
        <v>0</v>
      </c>
      <c r="REA18" s="272">
        <f t="shared" si="192"/>
        <v>0</v>
      </c>
      <c r="REB18" s="272">
        <f t="shared" si="192"/>
        <v>0</v>
      </c>
      <c r="REC18" s="272">
        <f t="shared" si="192"/>
        <v>0</v>
      </c>
      <c r="RED18" s="272">
        <f t="shared" si="192"/>
        <v>0</v>
      </c>
      <c r="REE18" s="272">
        <f t="shared" si="192"/>
        <v>0</v>
      </c>
      <c r="REF18" s="272">
        <f t="shared" si="192"/>
        <v>0</v>
      </c>
      <c r="REG18" s="272">
        <f t="shared" si="192"/>
        <v>0</v>
      </c>
      <c r="REH18" s="272">
        <f t="shared" si="192"/>
        <v>0</v>
      </c>
      <c r="REI18" s="272">
        <f t="shared" si="192"/>
        <v>0</v>
      </c>
      <c r="REJ18" s="272">
        <f t="shared" si="192"/>
        <v>0</v>
      </c>
      <c r="REK18" s="272">
        <f t="shared" si="192"/>
        <v>0</v>
      </c>
      <c r="REL18" s="272">
        <f t="shared" si="192"/>
        <v>0</v>
      </c>
      <c r="REM18" s="272">
        <f t="shared" si="192"/>
        <v>0</v>
      </c>
      <c r="REN18" s="272">
        <f t="shared" si="192"/>
        <v>0</v>
      </c>
      <c r="REO18" s="272">
        <f t="shared" si="192"/>
        <v>0</v>
      </c>
      <c r="REP18" s="272">
        <f t="shared" si="192"/>
        <v>0</v>
      </c>
      <c r="REQ18" s="272">
        <f t="shared" si="192"/>
        <v>0</v>
      </c>
      <c r="RER18" s="272">
        <f t="shared" si="192"/>
        <v>0</v>
      </c>
      <c r="RES18" s="272">
        <f t="shared" si="192"/>
        <v>0</v>
      </c>
      <c r="RET18" s="272">
        <f t="shared" si="192"/>
        <v>0</v>
      </c>
      <c r="REU18" s="272">
        <f t="shared" si="192"/>
        <v>0</v>
      </c>
      <c r="REV18" s="272">
        <f t="shared" si="192"/>
        <v>0</v>
      </c>
      <c r="REW18" s="272">
        <f t="shared" si="192"/>
        <v>0</v>
      </c>
      <c r="REX18" s="272">
        <f t="shared" si="192"/>
        <v>0</v>
      </c>
      <c r="REY18" s="272">
        <f t="shared" si="192"/>
        <v>0</v>
      </c>
      <c r="REZ18" s="272">
        <f t="shared" si="192"/>
        <v>0</v>
      </c>
      <c r="RFA18" s="272">
        <f t="shared" si="192"/>
        <v>0</v>
      </c>
      <c r="RFB18" s="272">
        <f t="shared" si="192"/>
        <v>0</v>
      </c>
      <c r="RFC18" s="272">
        <f t="shared" si="192"/>
        <v>0</v>
      </c>
      <c r="RFD18" s="272">
        <f t="shared" si="192"/>
        <v>0</v>
      </c>
      <c r="RFE18" s="272">
        <f t="shared" si="192"/>
        <v>0</v>
      </c>
      <c r="RFF18" s="272">
        <f t="shared" si="192"/>
        <v>0</v>
      </c>
      <c r="RFG18" s="272">
        <f t="shared" si="192"/>
        <v>0</v>
      </c>
      <c r="RFH18" s="272">
        <f t="shared" si="192"/>
        <v>0</v>
      </c>
      <c r="RFI18" s="272">
        <f t="shared" si="192"/>
        <v>0</v>
      </c>
      <c r="RFJ18" s="272">
        <f t="shared" si="192"/>
        <v>0</v>
      </c>
      <c r="RFK18" s="272">
        <f t="shared" si="192"/>
        <v>0</v>
      </c>
      <c r="RFL18" s="272">
        <f t="shared" si="192"/>
        <v>0</v>
      </c>
      <c r="RFM18" s="272">
        <f t="shared" si="192"/>
        <v>0</v>
      </c>
      <c r="RFN18" s="272">
        <f t="shared" si="192"/>
        <v>0</v>
      </c>
      <c r="RFO18" s="272">
        <f t="shared" si="192"/>
        <v>0</v>
      </c>
      <c r="RFP18" s="272">
        <f t="shared" si="192"/>
        <v>0</v>
      </c>
      <c r="RFQ18" s="272">
        <f t="shared" si="192"/>
        <v>0</v>
      </c>
      <c r="RFR18" s="272">
        <f t="shared" si="192"/>
        <v>0</v>
      </c>
      <c r="RFS18" s="272">
        <f t="shared" si="192"/>
        <v>0</v>
      </c>
      <c r="RFT18" s="272">
        <f t="shared" si="192"/>
        <v>0</v>
      </c>
      <c r="RFU18" s="272">
        <f t="shared" si="192"/>
        <v>0</v>
      </c>
      <c r="RFV18" s="272">
        <f t="shared" si="192"/>
        <v>0</v>
      </c>
      <c r="RFW18" s="272">
        <f t="shared" si="192"/>
        <v>0</v>
      </c>
      <c r="RFX18" s="272">
        <f t="shared" si="192"/>
        <v>0</v>
      </c>
      <c r="RFY18" s="272">
        <f t="shared" si="192"/>
        <v>0</v>
      </c>
      <c r="RFZ18" s="272">
        <f t="shared" si="192"/>
        <v>0</v>
      </c>
      <c r="RGA18" s="272">
        <f t="shared" si="192"/>
        <v>0</v>
      </c>
      <c r="RGB18" s="272">
        <f t="shared" si="192"/>
        <v>0</v>
      </c>
      <c r="RGC18" s="272">
        <f t="shared" si="192"/>
        <v>0</v>
      </c>
      <c r="RGD18" s="272">
        <f t="shared" si="192"/>
        <v>0</v>
      </c>
      <c r="RGE18" s="272">
        <f t="shared" si="192"/>
        <v>0</v>
      </c>
      <c r="RGF18" s="272">
        <f t="shared" si="192"/>
        <v>0</v>
      </c>
      <c r="RGG18" s="272">
        <f t="shared" si="192"/>
        <v>0</v>
      </c>
      <c r="RGH18" s="272">
        <f t="shared" ref="RGH18:RIS18" si="193">RGH17/$D17</f>
        <v>0</v>
      </c>
      <c r="RGI18" s="272">
        <f t="shared" si="193"/>
        <v>0</v>
      </c>
      <c r="RGJ18" s="272">
        <f t="shared" si="193"/>
        <v>0</v>
      </c>
      <c r="RGK18" s="272">
        <f t="shared" si="193"/>
        <v>0</v>
      </c>
      <c r="RGL18" s="272">
        <f t="shared" si="193"/>
        <v>0</v>
      </c>
      <c r="RGM18" s="272">
        <f t="shared" si="193"/>
        <v>0</v>
      </c>
      <c r="RGN18" s="272">
        <f t="shared" si="193"/>
        <v>0</v>
      </c>
      <c r="RGO18" s="272">
        <f t="shared" si="193"/>
        <v>0</v>
      </c>
      <c r="RGP18" s="272">
        <f t="shared" si="193"/>
        <v>0</v>
      </c>
      <c r="RGQ18" s="272">
        <f t="shared" si="193"/>
        <v>0</v>
      </c>
      <c r="RGR18" s="272">
        <f t="shared" si="193"/>
        <v>0</v>
      </c>
      <c r="RGS18" s="272">
        <f t="shared" si="193"/>
        <v>0</v>
      </c>
      <c r="RGT18" s="272">
        <f t="shared" si="193"/>
        <v>0</v>
      </c>
      <c r="RGU18" s="272">
        <f t="shared" si="193"/>
        <v>0</v>
      </c>
      <c r="RGV18" s="272">
        <f t="shared" si="193"/>
        <v>0</v>
      </c>
      <c r="RGW18" s="272">
        <f t="shared" si="193"/>
        <v>0</v>
      </c>
      <c r="RGX18" s="272">
        <f t="shared" si="193"/>
        <v>0</v>
      </c>
      <c r="RGY18" s="272">
        <f t="shared" si="193"/>
        <v>0</v>
      </c>
      <c r="RGZ18" s="272">
        <f t="shared" si="193"/>
        <v>0</v>
      </c>
      <c r="RHA18" s="272">
        <f t="shared" si="193"/>
        <v>0</v>
      </c>
      <c r="RHB18" s="272">
        <f t="shared" si="193"/>
        <v>0</v>
      </c>
      <c r="RHC18" s="272">
        <f t="shared" si="193"/>
        <v>0</v>
      </c>
      <c r="RHD18" s="272">
        <f t="shared" si="193"/>
        <v>0</v>
      </c>
      <c r="RHE18" s="272">
        <f t="shared" si="193"/>
        <v>0</v>
      </c>
      <c r="RHF18" s="272">
        <f t="shared" si="193"/>
        <v>0</v>
      </c>
      <c r="RHG18" s="272">
        <f t="shared" si="193"/>
        <v>0</v>
      </c>
      <c r="RHH18" s="272">
        <f t="shared" si="193"/>
        <v>0</v>
      </c>
      <c r="RHI18" s="272">
        <f t="shared" si="193"/>
        <v>0</v>
      </c>
      <c r="RHJ18" s="272">
        <f t="shared" si="193"/>
        <v>0</v>
      </c>
      <c r="RHK18" s="272">
        <f t="shared" si="193"/>
        <v>0</v>
      </c>
      <c r="RHL18" s="272">
        <f t="shared" si="193"/>
        <v>0</v>
      </c>
      <c r="RHM18" s="272">
        <f t="shared" si="193"/>
        <v>0</v>
      </c>
      <c r="RHN18" s="272">
        <f t="shared" si="193"/>
        <v>0</v>
      </c>
      <c r="RHO18" s="272">
        <f t="shared" si="193"/>
        <v>0</v>
      </c>
      <c r="RHP18" s="272">
        <f t="shared" si="193"/>
        <v>0</v>
      </c>
      <c r="RHQ18" s="272">
        <f t="shared" si="193"/>
        <v>0</v>
      </c>
      <c r="RHR18" s="272">
        <f t="shared" si="193"/>
        <v>0</v>
      </c>
      <c r="RHS18" s="272">
        <f t="shared" si="193"/>
        <v>0</v>
      </c>
      <c r="RHT18" s="272">
        <f t="shared" si="193"/>
        <v>0</v>
      </c>
      <c r="RHU18" s="272">
        <f t="shared" si="193"/>
        <v>0</v>
      </c>
      <c r="RHV18" s="272">
        <f t="shared" si="193"/>
        <v>0</v>
      </c>
      <c r="RHW18" s="272">
        <f t="shared" si="193"/>
        <v>0</v>
      </c>
      <c r="RHX18" s="272">
        <f t="shared" si="193"/>
        <v>0</v>
      </c>
      <c r="RHY18" s="272">
        <f t="shared" si="193"/>
        <v>0</v>
      </c>
      <c r="RHZ18" s="272">
        <f t="shared" si="193"/>
        <v>0</v>
      </c>
      <c r="RIA18" s="272">
        <f t="shared" si="193"/>
        <v>0</v>
      </c>
      <c r="RIB18" s="272">
        <f t="shared" si="193"/>
        <v>0</v>
      </c>
      <c r="RIC18" s="272">
        <f t="shared" si="193"/>
        <v>0</v>
      </c>
      <c r="RID18" s="272">
        <f t="shared" si="193"/>
        <v>0</v>
      </c>
      <c r="RIE18" s="272">
        <f t="shared" si="193"/>
        <v>0</v>
      </c>
      <c r="RIF18" s="272">
        <f t="shared" si="193"/>
        <v>0</v>
      </c>
      <c r="RIG18" s="272">
        <f t="shared" si="193"/>
        <v>0</v>
      </c>
      <c r="RIH18" s="272">
        <f t="shared" si="193"/>
        <v>0</v>
      </c>
      <c r="RII18" s="272">
        <f t="shared" si="193"/>
        <v>0</v>
      </c>
      <c r="RIJ18" s="272">
        <f t="shared" si="193"/>
        <v>0</v>
      </c>
      <c r="RIK18" s="272">
        <f t="shared" si="193"/>
        <v>0</v>
      </c>
      <c r="RIL18" s="272">
        <f t="shared" si="193"/>
        <v>0</v>
      </c>
      <c r="RIM18" s="272">
        <f t="shared" si="193"/>
        <v>0</v>
      </c>
      <c r="RIN18" s="272">
        <f t="shared" si="193"/>
        <v>0</v>
      </c>
      <c r="RIO18" s="272">
        <f t="shared" si="193"/>
        <v>0</v>
      </c>
      <c r="RIP18" s="272">
        <f t="shared" si="193"/>
        <v>0</v>
      </c>
      <c r="RIQ18" s="272">
        <f t="shared" si="193"/>
        <v>0</v>
      </c>
      <c r="RIR18" s="272">
        <f t="shared" si="193"/>
        <v>0</v>
      </c>
      <c r="RIS18" s="272">
        <f t="shared" si="193"/>
        <v>0</v>
      </c>
      <c r="RIT18" s="272">
        <f t="shared" ref="RIT18:RLE18" si="194">RIT17/$D17</f>
        <v>0</v>
      </c>
      <c r="RIU18" s="272">
        <f t="shared" si="194"/>
        <v>0</v>
      </c>
      <c r="RIV18" s="272">
        <f t="shared" si="194"/>
        <v>0</v>
      </c>
      <c r="RIW18" s="272">
        <f t="shared" si="194"/>
        <v>0</v>
      </c>
      <c r="RIX18" s="272">
        <f t="shared" si="194"/>
        <v>0</v>
      </c>
      <c r="RIY18" s="272">
        <f t="shared" si="194"/>
        <v>0</v>
      </c>
      <c r="RIZ18" s="272">
        <f t="shared" si="194"/>
        <v>0</v>
      </c>
      <c r="RJA18" s="272">
        <f t="shared" si="194"/>
        <v>0</v>
      </c>
      <c r="RJB18" s="272">
        <f t="shared" si="194"/>
        <v>0</v>
      </c>
      <c r="RJC18" s="272">
        <f t="shared" si="194"/>
        <v>0</v>
      </c>
      <c r="RJD18" s="272">
        <f t="shared" si="194"/>
        <v>0</v>
      </c>
      <c r="RJE18" s="272">
        <f t="shared" si="194"/>
        <v>0</v>
      </c>
      <c r="RJF18" s="272">
        <f t="shared" si="194"/>
        <v>0</v>
      </c>
      <c r="RJG18" s="272">
        <f t="shared" si="194"/>
        <v>0</v>
      </c>
      <c r="RJH18" s="272">
        <f t="shared" si="194"/>
        <v>0</v>
      </c>
      <c r="RJI18" s="272">
        <f t="shared" si="194"/>
        <v>0</v>
      </c>
      <c r="RJJ18" s="272">
        <f t="shared" si="194"/>
        <v>0</v>
      </c>
      <c r="RJK18" s="272">
        <f t="shared" si="194"/>
        <v>0</v>
      </c>
      <c r="RJL18" s="272">
        <f t="shared" si="194"/>
        <v>0</v>
      </c>
      <c r="RJM18" s="272">
        <f t="shared" si="194"/>
        <v>0</v>
      </c>
      <c r="RJN18" s="272">
        <f t="shared" si="194"/>
        <v>0</v>
      </c>
      <c r="RJO18" s="272">
        <f t="shared" si="194"/>
        <v>0</v>
      </c>
      <c r="RJP18" s="272">
        <f t="shared" si="194"/>
        <v>0</v>
      </c>
      <c r="RJQ18" s="272">
        <f t="shared" si="194"/>
        <v>0</v>
      </c>
      <c r="RJR18" s="272">
        <f t="shared" si="194"/>
        <v>0</v>
      </c>
      <c r="RJS18" s="272">
        <f t="shared" si="194"/>
        <v>0</v>
      </c>
      <c r="RJT18" s="272">
        <f t="shared" si="194"/>
        <v>0</v>
      </c>
      <c r="RJU18" s="272">
        <f t="shared" si="194"/>
        <v>0</v>
      </c>
      <c r="RJV18" s="272">
        <f t="shared" si="194"/>
        <v>0</v>
      </c>
      <c r="RJW18" s="272">
        <f t="shared" si="194"/>
        <v>0</v>
      </c>
      <c r="RJX18" s="272">
        <f t="shared" si="194"/>
        <v>0</v>
      </c>
      <c r="RJY18" s="272">
        <f t="shared" si="194"/>
        <v>0</v>
      </c>
      <c r="RJZ18" s="272">
        <f t="shared" si="194"/>
        <v>0</v>
      </c>
      <c r="RKA18" s="272">
        <f t="shared" si="194"/>
        <v>0</v>
      </c>
      <c r="RKB18" s="272">
        <f t="shared" si="194"/>
        <v>0</v>
      </c>
      <c r="RKC18" s="272">
        <f t="shared" si="194"/>
        <v>0</v>
      </c>
      <c r="RKD18" s="272">
        <f t="shared" si="194"/>
        <v>0</v>
      </c>
      <c r="RKE18" s="272">
        <f t="shared" si="194"/>
        <v>0</v>
      </c>
      <c r="RKF18" s="272">
        <f t="shared" si="194"/>
        <v>0</v>
      </c>
      <c r="RKG18" s="272">
        <f t="shared" si="194"/>
        <v>0</v>
      </c>
      <c r="RKH18" s="272">
        <f t="shared" si="194"/>
        <v>0</v>
      </c>
      <c r="RKI18" s="272">
        <f t="shared" si="194"/>
        <v>0</v>
      </c>
      <c r="RKJ18" s="272">
        <f t="shared" si="194"/>
        <v>0</v>
      </c>
      <c r="RKK18" s="272">
        <f t="shared" si="194"/>
        <v>0</v>
      </c>
      <c r="RKL18" s="272">
        <f t="shared" si="194"/>
        <v>0</v>
      </c>
      <c r="RKM18" s="272">
        <f t="shared" si="194"/>
        <v>0</v>
      </c>
      <c r="RKN18" s="272">
        <f t="shared" si="194"/>
        <v>0</v>
      </c>
      <c r="RKO18" s="272">
        <f t="shared" si="194"/>
        <v>0</v>
      </c>
      <c r="RKP18" s="272">
        <f t="shared" si="194"/>
        <v>0</v>
      </c>
      <c r="RKQ18" s="272">
        <f t="shared" si="194"/>
        <v>0</v>
      </c>
      <c r="RKR18" s="272">
        <f t="shared" si="194"/>
        <v>0</v>
      </c>
      <c r="RKS18" s="272">
        <f t="shared" si="194"/>
        <v>0</v>
      </c>
      <c r="RKT18" s="272">
        <f t="shared" si="194"/>
        <v>0</v>
      </c>
      <c r="RKU18" s="272">
        <f t="shared" si="194"/>
        <v>0</v>
      </c>
      <c r="RKV18" s="272">
        <f t="shared" si="194"/>
        <v>0</v>
      </c>
      <c r="RKW18" s="272">
        <f t="shared" si="194"/>
        <v>0</v>
      </c>
      <c r="RKX18" s="272">
        <f t="shared" si="194"/>
        <v>0</v>
      </c>
      <c r="RKY18" s="272">
        <f t="shared" si="194"/>
        <v>0</v>
      </c>
      <c r="RKZ18" s="272">
        <f t="shared" si="194"/>
        <v>0</v>
      </c>
      <c r="RLA18" s="272">
        <f t="shared" si="194"/>
        <v>0</v>
      </c>
      <c r="RLB18" s="272">
        <f t="shared" si="194"/>
        <v>0</v>
      </c>
      <c r="RLC18" s="272">
        <f t="shared" si="194"/>
        <v>0</v>
      </c>
      <c r="RLD18" s="272">
        <f t="shared" si="194"/>
        <v>0</v>
      </c>
      <c r="RLE18" s="272">
        <f t="shared" si="194"/>
        <v>0</v>
      </c>
      <c r="RLF18" s="272">
        <f t="shared" ref="RLF18:RNQ18" si="195">RLF17/$D17</f>
        <v>0</v>
      </c>
      <c r="RLG18" s="272">
        <f t="shared" si="195"/>
        <v>0</v>
      </c>
      <c r="RLH18" s="272">
        <f t="shared" si="195"/>
        <v>0</v>
      </c>
      <c r="RLI18" s="272">
        <f t="shared" si="195"/>
        <v>0</v>
      </c>
      <c r="RLJ18" s="272">
        <f t="shared" si="195"/>
        <v>0</v>
      </c>
      <c r="RLK18" s="272">
        <f t="shared" si="195"/>
        <v>0</v>
      </c>
      <c r="RLL18" s="272">
        <f t="shared" si="195"/>
        <v>0</v>
      </c>
      <c r="RLM18" s="272">
        <f t="shared" si="195"/>
        <v>0</v>
      </c>
      <c r="RLN18" s="272">
        <f t="shared" si="195"/>
        <v>0</v>
      </c>
      <c r="RLO18" s="272">
        <f t="shared" si="195"/>
        <v>0</v>
      </c>
      <c r="RLP18" s="272">
        <f t="shared" si="195"/>
        <v>0</v>
      </c>
      <c r="RLQ18" s="272">
        <f t="shared" si="195"/>
        <v>0</v>
      </c>
      <c r="RLR18" s="272">
        <f t="shared" si="195"/>
        <v>0</v>
      </c>
      <c r="RLS18" s="272">
        <f t="shared" si="195"/>
        <v>0</v>
      </c>
      <c r="RLT18" s="272">
        <f t="shared" si="195"/>
        <v>0</v>
      </c>
      <c r="RLU18" s="272">
        <f t="shared" si="195"/>
        <v>0</v>
      </c>
      <c r="RLV18" s="272">
        <f t="shared" si="195"/>
        <v>0</v>
      </c>
      <c r="RLW18" s="272">
        <f t="shared" si="195"/>
        <v>0</v>
      </c>
      <c r="RLX18" s="272">
        <f t="shared" si="195"/>
        <v>0</v>
      </c>
      <c r="RLY18" s="272">
        <f t="shared" si="195"/>
        <v>0</v>
      </c>
      <c r="RLZ18" s="272">
        <f t="shared" si="195"/>
        <v>0</v>
      </c>
      <c r="RMA18" s="272">
        <f t="shared" si="195"/>
        <v>0</v>
      </c>
      <c r="RMB18" s="272">
        <f t="shared" si="195"/>
        <v>0</v>
      </c>
      <c r="RMC18" s="272">
        <f t="shared" si="195"/>
        <v>0</v>
      </c>
      <c r="RMD18" s="272">
        <f t="shared" si="195"/>
        <v>0</v>
      </c>
      <c r="RME18" s="272">
        <f t="shared" si="195"/>
        <v>0</v>
      </c>
      <c r="RMF18" s="272">
        <f t="shared" si="195"/>
        <v>0</v>
      </c>
      <c r="RMG18" s="272">
        <f t="shared" si="195"/>
        <v>0</v>
      </c>
      <c r="RMH18" s="272">
        <f t="shared" si="195"/>
        <v>0</v>
      </c>
      <c r="RMI18" s="272">
        <f t="shared" si="195"/>
        <v>0</v>
      </c>
      <c r="RMJ18" s="272">
        <f t="shared" si="195"/>
        <v>0</v>
      </c>
      <c r="RMK18" s="272">
        <f t="shared" si="195"/>
        <v>0</v>
      </c>
      <c r="RML18" s="272">
        <f t="shared" si="195"/>
        <v>0</v>
      </c>
      <c r="RMM18" s="272">
        <f t="shared" si="195"/>
        <v>0</v>
      </c>
      <c r="RMN18" s="272">
        <f t="shared" si="195"/>
        <v>0</v>
      </c>
      <c r="RMO18" s="272">
        <f t="shared" si="195"/>
        <v>0</v>
      </c>
      <c r="RMP18" s="272">
        <f t="shared" si="195"/>
        <v>0</v>
      </c>
      <c r="RMQ18" s="272">
        <f t="shared" si="195"/>
        <v>0</v>
      </c>
      <c r="RMR18" s="272">
        <f t="shared" si="195"/>
        <v>0</v>
      </c>
      <c r="RMS18" s="272">
        <f t="shared" si="195"/>
        <v>0</v>
      </c>
      <c r="RMT18" s="272">
        <f t="shared" si="195"/>
        <v>0</v>
      </c>
      <c r="RMU18" s="272">
        <f t="shared" si="195"/>
        <v>0</v>
      </c>
      <c r="RMV18" s="272">
        <f t="shared" si="195"/>
        <v>0</v>
      </c>
      <c r="RMW18" s="272">
        <f t="shared" si="195"/>
        <v>0</v>
      </c>
      <c r="RMX18" s="272">
        <f t="shared" si="195"/>
        <v>0</v>
      </c>
      <c r="RMY18" s="272">
        <f t="shared" si="195"/>
        <v>0</v>
      </c>
      <c r="RMZ18" s="272">
        <f t="shared" si="195"/>
        <v>0</v>
      </c>
      <c r="RNA18" s="272">
        <f t="shared" si="195"/>
        <v>0</v>
      </c>
      <c r="RNB18" s="272">
        <f t="shared" si="195"/>
        <v>0</v>
      </c>
      <c r="RNC18" s="272">
        <f t="shared" si="195"/>
        <v>0</v>
      </c>
      <c r="RND18" s="272">
        <f t="shared" si="195"/>
        <v>0</v>
      </c>
      <c r="RNE18" s="272">
        <f t="shared" si="195"/>
        <v>0</v>
      </c>
      <c r="RNF18" s="272">
        <f t="shared" si="195"/>
        <v>0</v>
      </c>
      <c r="RNG18" s="272">
        <f t="shared" si="195"/>
        <v>0</v>
      </c>
      <c r="RNH18" s="272">
        <f t="shared" si="195"/>
        <v>0</v>
      </c>
      <c r="RNI18" s="272">
        <f t="shared" si="195"/>
        <v>0</v>
      </c>
      <c r="RNJ18" s="272">
        <f t="shared" si="195"/>
        <v>0</v>
      </c>
      <c r="RNK18" s="272">
        <f t="shared" si="195"/>
        <v>0</v>
      </c>
      <c r="RNL18" s="272">
        <f t="shared" si="195"/>
        <v>0</v>
      </c>
      <c r="RNM18" s="272">
        <f t="shared" si="195"/>
        <v>0</v>
      </c>
      <c r="RNN18" s="272">
        <f t="shared" si="195"/>
        <v>0</v>
      </c>
      <c r="RNO18" s="272">
        <f t="shared" si="195"/>
        <v>0</v>
      </c>
      <c r="RNP18" s="272">
        <f t="shared" si="195"/>
        <v>0</v>
      </c>
      <c r="RNQ18" s="272">
        <f t="shared" si="195"/>
        <v>0</v>
      </c>
      <c r="RNR18" s="272">
        <f t="shared" ref="RNR18:RQC18" si="196">RNR17/$D17</f>
        <v>0</v>
      </c>
      <c r="RNS18" s="272">
        <f t="shared" si="196"/>
        <v>0</v>
      </c>
      <c r="RNT18" s="272">
        <f t="shared" si="196"/>
        <v>0</v>
      </c>
      <c r="RNU18" s="272">
        <f t="shared" si="196"/>
        <v>0</v>
      </c>
      <c r="RNV18" s="272">
        <f t="shared" si="196"/>
        <v>0</v>
      </c>
      <c r="RNW18" s="272">
        <f t="shared" si="196"/>
        <v>0</v>
      </c>
      <c r="RNX18" s="272">
        <f t="shared" si="196"/>
        <v>0</v>
      </c>
      <c r="RNY18" s="272">
        <f t="shared" si="196"/>
        <v>0</v>
      </c>
      <c r="RNZ18" s="272">
        <f t="shared" si="196"/>
        <v>0</v>
      </c>
      <c r="ROA18" s="272">
        <f t="shared" si="196"/>
        <v>0</v>
      </c>
      <c r="ROB18" s="272">
        <f t="shared" si="196"/>
        <v>0</v>
      </c>
      <c r="ROC18" s="272">
        <f t="shared" si="196"/>
        <v>0</v>
      </c>
      <c r="ROD18" s="272">
        <f t="shared" si="196"/>
        <v>0</v>
      </c>
      <c r="ROE18" s="272">
        <f t="shared" si="196"/>
        <v>0</v>
      </c>
      <c r="ROF18" s="272">
        <f t="shared" si="196"/>
        <v>0</v>
      </c>
      <c r="ROG18" s="272">
        <f t="shared" si="196"/>
        <v>0</v>
      </c>
      <c r="ROH18" s="272">
        <f t="shared" si="196"/>
        <v>0</v>
      </c>
      <c r="ROI18" s="272">
        <f t="shared" si="196"/>
        <v>0</v>
      </c>
      <c r="ROJ18" s="272">
        <f t="shared" si="196"/>
        <v>0</v>
      </c>
      <c r="ROK18" s="272">
        <f t="shared" si="196"/>
        <v>0</v>
      </c>
      <c r="ROL18" s="272">
        <f t="shared" si="196"/>
        <v>0</v>
      </c>
      <c r="ROM18" s="272">
        <f t="shared" si="196"/>
        <v>0</v>
      </c>
      <c r="RON18" s="272">
        <f t="shared" si="196"/>
        <v>0</v>
      </c>
      <c r="ROO18" s="272">
        <f t="shared" si="196"/>
        <v>0</v>
      </c>
      <c r="ROP18" s="272">
        <f t="shared" si="196"/>
        <v>0</v>
      </c>
      <c r="ROQ18" s="272">
        <f t="shared" si="196"/>
        <v>0</v>
      </c>
      <c r="ROR18" s="272">
        <f t="shared" si="196"/>
        <v>0</v>
      </c>
      <c r="ROS18" s="272">
        <f t="shared" si="196"/>
        <v>0</v>
      </c>
      <c r="ROT18" s="272">
        <f t="shared" si="196"/>
        <v>0</v>
      </c>
      <c r="ROU18" s="272">
        <f t="shared" si="196"/>
        <v>0</v>
      </c>
      <c r="ROV18" s="272">
        <f t="shared" si="196"/>
        <v>0</v>
      </c>
      <c r="ROW18" s="272">
        <f t="shared" si="196"/>
        <v>0</v>
      </c>
      <c r="ROX18" s="272">
        <f t="shared" si="196"/>
        <v>0</v>
      </c>
      <c r="ROY18" s="272">
        <f t="shared" si="196"/>
        <v>0</v>
      </c>
      <c r="ROZ18" s="272">
        <f t="shared" si="196"/>
        <v>0</v>
      </c>
      <c r="RPA18" s="272">
        <f t="shared" si="196"/>
        <v>0</v>
      </c>
      <c r="RPB18" s="272">
        <f t="shared" si="196"/>
        <v>0</v>
      </c>
      <c r="RPC18" s="272">
        <f t="shared" si="196"/>
        <v>0</v>
      </c>
      <c r="RPD18" s="272">
        <f t="shared" si="196"/>
        <v>0</v>
      </c>
      <c r="RPE18" s="272">
        <f t="shared" si="196"/>
        <v>0</v>
      </c>
      <c r="RPF18" s="272">
        <f t="shared" si="196"/>
        <v>0</v>
      </c>
      <c r="RPG18" s="272">
        <f t="shared" si="196"/>
        <v>0</v>
      </c>
      <c r="RPH18" s="272">
        <f t="shared" si="196"/>
        <v>0</v>
      </c>
      <c r="RPI18" s="272">
        <f t="shared" si="196"/>
        <v>0</v>
      </c>
      <c r="RPJ18" s="272">
        <f t="shared" si="196"/>
        <v>0</v>
      </c>
      <c r="RPK18" s="272">
        <f t="shared" si="196"/>
        <v>0</v>
      </c>
      <c r="RPL18" s="272">
        <f t="shared" si="196"/>
        <v>0</v>
      </c>
      <c r="RPM18" s="272">
        <f t="shared" si="196"/>
        <v>0</v>
      </c>
      <c r="RPN18" s="272">
        <f t="shared" si="196"/>
        <v>0</v>
      </c>
      <c r="RPO18" s="272">
        <f t="shared" si="196"/>
        <v>0</v>
      </c>
      <c r="RPP18" s="272">
        <f t="shared" si="196"/>
        <v>0</v>
      </c>
      <c r="RPQ18" s="272">
        <f t="shared" si="196"/>
        <v>0</v>
      </c>
      <c r="RPR18" s="272">
        <f t="shared" si="196"/>
        <v>0</v>
      </c>
      <c r="RPS18" s="272">
        <f t="shared" si="196"/>
        <v>0</v>
      </c>
      <c r="RPT18" s="272">
        <f t="shared" si="196"/>
        <v>0</v>
      </c>
      <c r="RPU18" s="272">
        <f t="shared" si="196"/>
        <v>0</v>
      </c>
      <c r="RPV18" s="272">
        <f t="shared" si="196"/>
        <v>0</v>
      </c>
      <c r="RPW18" s="272">
        <f t="shared" si="196"/>
        <v>0</v>
      </c>
      <c r="RPX18" s="272">
        <f t="shared" si="196"/>
        <v>0</v>
      </c>
      <c r="RPY18" s="272">
        <f t="shared" si="196"/>
        <v>0</v>
      </c>
      <c r="RPZ18" s="272">
        <f t="shared" si="196"/>
        <v>0</v>
      </c>
      <c r="RQA18" s="272">
        <f t="shared" si="196"/>
        <v>0</v>
      </c>
      <c r="RQB18" s="272">
        <f t="shared" si="196"/>
        <v>0</v>
      </c>
      <c r="RQC18" s="272">
        <f t="shared" si="196"/>
        <v>0</v>
      </c>
      <c r="RQD18" s="272">
        <f t="shared" ref="RQD18:RSO18" si="197">RQD17/$D17</f>
        <v>0</v>
      </c>
      <c r="RQE18" s="272">
        <f t="shared" si="197"/>
        <v>0</v>
      </c>
      <c r="RQF18" s="272">
        <f t="shared" si="197"/>
        <v>0</v>
      </c>
      <c r="RQG18" s="272">
        <f t="shared" si="197"/>
        <v>0</v>
      </c>
      <c r="RQH18" s="272">
        <f t="shared" si="197"/>
        <v>0</v>
      </c>
      <c r="RQI18" s="272">
        <f t="shared" si="197"/>
        <v>0</v>
      </c>
      <c r="RQJ18" s="272">
        <f t="shared" si="197"/>
        <v>0</v>
      </c>
      <c r="RQK18" s="272">
        <f t="shared" si="197"/>
        <v>0</v>
      </c>
      <c r="RQL18" s="272">
        <f t="shared" si="197"/>
        <v>0</v>
      </c>
      <c r="RQM18" s="272">
        <f t="shared" si="197"/>
        <v>0</v>
      </c>
      <c r="RQN18" s="272">
        <f t="shared" si="197"/>
        <v>0</v>
      </c>
      <c r="RQO18" s="272">
        <f t="shared" si="197"/>
        <v>0</v>
      </c>
      <c r="RQP18" s="272">
        <f t="shared" si="197"/>
        <v>0</v>
      </c>
      <c r="RQQ18" s="272">
        <f t="shared" si="197"/>
        <v>0</v>
      </c>
      <c r="RQR18" s="272">
        <f t="shared" si="197"/>
        <v>0</v>
      </c>
      <c r="RQS18" s="272">
        <f t="shared" si="197"/>
        <v>0</v>
      </c>
      <c r="RQT18" s="272">
        <f t="shared" si="197"/>
        <v>0</v>
      </c>
      <c r="RQU18" s="272">
        <f t="shared" si="197"/>
        <v>0</v>
      </c>
      <c r="RQV18" s="272">
        <f t="shared" si="197"/>
        <v>0</v>
      </c>
      <c r="RQW18" s="272">
        <f t="shared" si="197"/>
        <v>0</v>
      </c>
      <c r="RQX18" s="272">
        <f t="shared" si="197"/>
        <v>0</v>
      </c>
      <c r="RQY18" s="272">
        <f t="shared" si="197"/>
        <v>0</v>
      </c>
      <c r="RQZ18" s="272">
        <f t="shared" si="197"/>
        <v>0</v>
      </c>
      <c r="RRA18" s="272">
        <f t="shared" si="197"/>
        <v>0</v>
      </c>
      <c r="RRB18" s="272">
        <f t="shared" si="197"/>
        <v>0</v>
      </c>
      <c r="RRC18" s="272">
        <f t="shared" si="197"/>
        <v>0</v>
      </c>
      <c r="RRD18" s="272">
        <f t="shared" si="197"/>
        <v>0</v>
      </c>
      <c r="RRE18" s="272">
        <f t="shared" si="197"/>
        <v>0</v>
      </c>
      <c r="RRF18" s="272">
        <f t="shared" si="197"/>
        <v>0</v>
      </c>
      <c r="RRG18" s="272">
        <f t="shared" si="197"/>
        <v>0</v>
      </c>
      <c r="RRH18" s="272">
        <f t="shared" si="197"/>
        <v>0</v>
      </c>
      <c r="RRI18" s="272">
        <f t="shared" si="197"/>
        <v>0</v>
      </c>
      <c r="RRJ18" s="272">
        <f t="shared" si="197"/>
        <v>0</v>
      </c>
      <c r="RRK18" s="272">
        <f t="shared" si="197"/>
        <v>0</v>
      </c>
      <c r="RRL18" s="272">
        <f t="shared" si="197"/>
        <v>0</v>
      </c>
      <c r="RRM18" s="272">
        <f t="shared" si="197"/>
        <v>0</v>
      </c>
      <c r="RRN18" s="272">
        <f t="shared" si="197"/>
        <v>0</v>
      </c>
      <c r="RRO18" s="272">
        <f t="shared" si="197"/>
        <v>0</v>
      </c>
      <c r="RRP18" s="272">
        <f t="shared" si="197"/>
        <v>0</v>
      </c>
      <c r="RRQ18" s="272">
        <f t="shared" si="197"/>
        <v>0</v>
      </c>
      <c r="RRR18" s="272">
        <f t="shared" si="197"/>
        <v>0</v>
      </c>
      <c r="RRS18" s="272">
        <f t="shared" si="197"/>
        <v>0</v>
      </c>
      <c r="RRT18" s="272">
        <f t="shared" si="197"/>
        <v>0</v>
      </c>
      <c r="RRU18" s="272">
        <f t="shared" si="197"/>
        <v>0</v>
      </c>
      <c r="RRV18" s="272">
        <f t="shared" si="197"/>
        <v>0</v>
      </c>
      <c r="RRW18" s="272">
        <f t="shared" si="197"/>
        <v>0</v>
      </c>
      <c r="RRX18" s="272">
        <f t="shared" si="197"/>
        <v>0</v>
      </c>
      <c r="RRY18" s="272">
        <f t="shared" si="197"/>
        <v>0</v>
      </c>
      <c r="RRZ18" s="272">
        <f t="shared" si="197"/>
        <v>0</v>
      </c>
      <c r="RSA18" s="272">
        <f t="shared" si="197"/>
        <v>0</v>
      </c>
      <c r="RSB18" s="272">
        <f t="shared" si="197"/>
        <v>0</v>
      </c>
      <c r="RSC18" s="272">
        <f t="shared" si="197"/>
        <v>0</v>
      </c>
      <c r="RSD18" s="272">
        <f t="shared" si="197"/>
        <v>0</v>
      </c>
      <c r="RSE18" s="272">
        <f t="shared" si="197"/>
        <v>0</v>
      </c>
      <c r="RSF18" s="272">
        <f t="shared" si="197"/>
        <v>0</v>
      </c>
      <c r="RSG18" s="272">
        <f t="shared" si="197"/>
        <v>0</v>
      </c>
      <c r="RSH18" s="272">
        <f t="shared" si="197"/>
        <v>0</v>
      </c>
      <c r="RSI18" s="272">
        <f t="shared" si="197"/>
        <v>0</v>
      </c>
      <c r="RSJ18" s="272">
        <f t="shared" si="197"/>
        <v>0</v>
      </c>
      <c r="RSK18" s="272">
        <f t="shared" si="197"/>
        <v>0</v>
      </c>
      <c r="RSL18" s="272">
        <f t="shared" si="197"/>
        <v>0</v>
      </c>
      <c r="RSM18" s="272">
        <f t="shared" si="197"/>
        <v>0</v>
      </c>
      <c r="RSN18" s="272">
        <f t="shared" si="197"/>
        <v>0</v>
      </c>
      <c r="RSO18" s="272">
        <f t="shared" si="197"/>
        <v>0</v>
      </c>
      <c r="RSP18" s="272">
        <f t="shared" ref="RSP18:RVA18" si="198">RSP17/$D17</f>
        <v>0</v>
      </c>
      <c r="RSQ18" s="272">
        <f t="shared" si="198"/>
        <v>0</v>
      </c>
      <c r="RSR18" s="272">
        <f t="shared" si="198"/>
        <v>0</v>
      </c>
      <c r="RSS18" s="272">
        <f t="shared" si="198"/>
        <v>0</v>
      </c>
      <c r="RST18" s="272">
        <f t="shared" si="198"/>
        <v>0</v>
      </c>
      <c r="RSU18" s="272">
        <f t="shared" si="198"/>
        <v>0</v>
      </c>
      <c r="RSV18" s="272">
        <f t="shared" si="198"/>
        <v>0</v>
      </c>
      <c r="RSW18" s="272">
        <f t="shared" si="198"/>
        <v>0</v>
      </c>
      <c r="RSX18" s="272">
        <f t="shared" si="198"/>
        <v>0</v>
      </c>
      <c r="RSY18" s="272">
        <f t="shared" si="198"/>
        <v>0</v>
      </c>
      <c r="RSZ18" s="272">
        <f t="shared" si="198"/>
        <v>0</v>
      </c>
      <c r="RTA18" s="272">
        <f t="shared" si="198"/>
        <v>0</v>
      </c>
      <c r="RTB18" s="272">
        <f t="shared" si="198"/>
        <v>0</v>
      </c>
      <c r="RTC18" s="272">
        <f t="shared" si="198"/>
        <v>0</v>
      </c>
      <c r="RTD18" s="272">
        <f t="shared" si="198"/>
        <v>0</v>
      </c>
      <c r="RTE18" s="272">
        <f t="shared" si="198"/>
        <v>0</v>
      </c>
      <c r="RTF18" s="272">
        <f t="shared" si="198"/>
        <v>0</v>
      </c>
      <c r="RTG18" s="272">
        <f t="shared" si="198"/>
        <v>0</v>
      </c>
      <c r="RTH18" s="272">
        <f t="shared" si="198"/>
        <v>0</v>
      </c>
      <c r="RTI18" s="272">
        <f t="shared" si="198"/>
        <v>0</v>
      </c>
      <c r="RTJ18" s="272">
        <f t="shared" si="198"/>
        <v>0</v>
      </c>
      <c r="RTK18" s="272">
        <f t="shared" si="198"/>
        <v>0</v>
      </c>
      <c r="RTL18" s="272">
        <f t="shared" si="198"/>
        <v>0</v>
      </c>
      <c r="RTM18" s="272">
        <f t="shared" si="198"/>
        <v>0</v>
      </c>
      <c r="RTN18" s="272">
        <f t="shared" si="198"/>
        <v>0</v>
      </c>
      <c r="RTO18" s="272">
        <f t="shared" si="198"/>
        <v>0</v>
      </c>
      <c r="RTP18" s="272">
        <f t="shared" si="198"/>
        <v>0</v>
      </c>
      <c r="RTQ18" s="272">
        <f t="shared" si="198"/>
        <v>0</v>
      </c>
      <c r="RTR18" s="272">
        <f t="shared" si="198"/>
        <v>0</v>
      </c>
      <c r="RTS18" s="272">
        <f t="shared" si="198"/>
        <v>0</v>
      </c>
      <c r="RTT18" s="272">
        <f t="shared" si="198"/>
        <v>0</v>
      </c>
      <c r="RTU18" s="272">
        <f t="shared" si="198"/>
        <v>0</v>
      </c>
      <c r="RTV18" s="272">
        <f t="shared" si="198"/>
        <v>0</v>
      </c>
      <c r="RTW18" s="272">
        <f t="shared" si="198"/>
        <v>0</v>
      </c>
      <c r="RTX18" s="272">
        <f t="shared" si="198"/>
        <v>0</v>
      </c>
      <c r="RTY18" s="272">
        <f t="shared" si="198"/>
        <v>0</v>
      </c>
      <c r="RTZ18" s="272">
        <f t="shared" si="198"/>
        <v>0</v>
      </c>
      <c r="RUA18" s="272">
        <f t="shared" si="198"/>
        <v>0</v>
      </c>
      <c r="RUB18" s="272">
        <f t="shared" si="198"/>
        <v>0</v>
      </c>
      <c r="RUC18" s="272">
        <f t="shared" si="198"/>
        <v>0</v>
      </c>
      <c r="RUD18" s="272">
        <f t="shared" si="198"/>
        <v>0</v>
      </c>
      <c r="RUE18" s="272">
        <f t="shared" si="198"/>
        <v>0</v>
      </c>
      <c r="RUF18" s="272">
        <f t="shared" si="198"/>
        <v>0</v>
      </c>
      <c r="RUG18" s="272">
        <f t="shared" si="198"/>
        <v>0</v>
      </c>
      <c r="RUH18" s="272">
        <f t="shared" si="198"/>
        <v>0</v>
      </c>
      <c r="RUI18" s="272">
        <f t="shared" si="198"/>
        <v>0</v>
      </c>
      <c r="RUJ18" s="272">
        <f t="shared" si="198"/>
        <v>0</v>
      </c>
      <c r="RUK18" s="272">
        <f t="shared" si="198"/>
        <v>0</v>
      </c>
      <c r="RUL18" s="272">
        <f t="shared" si="198"/>
        <v>0</v>
      </c>
      <c r="RUM18" s="272">
        <f t="shared" si="198"/>
        <v>0</v>
      </c>
      <c r="RUN18" s="272">
        <f t="shared" si="198"/>
        <v>0</v>
      </c>
      <c r="RUO18" s="272">
        <f t="shared" si="198"/>
        <v>0</v>
      </c>
      <c r="RUP18" s="272">
        <f t="shared" si="198"/>
        <v>0</v>
      </c>
      <c r="RUQ18" s="272">
        <f t="shared" si="198"/>
        <v>0</v>
      </c>
      <c r="RUR18" s="272">
        <f t="shared" si="198"/>
        <v>0</v>
      </c>
      <c r="RUS18" s="272">
        <f t="shared" si="198"/>
        <v>0</v>
      </c>
      <c r="RUT18" s="272">
        <f t="shared" si="198"/>
        <v>0</v>
      </c>
      <c r="RUU18" s="272">
        <f t="shared" si="198"/>
        <v>0</v>
      </c>
      <c r="RUV18" s="272">
        <f t="shared" si="198"/>
        <v>0</v>
      </c>
      <c r="RUW18" s="272">
        <f t="shared" si="198"/>
        <v>0</v>
      </c>
      <c r="RUX18" s="272">
        <f t="shared" si="198"/>
        <v>0</v>
      </c>
      <c r="RUY18" s="272">
        <f t="shared" si="198"/>
        <v>0</v>
      </c>
      <c r="RUZ18" s="272">
        <f t="shared" si="198"/>
        <v>0</v>
      </c>
      <c r="RVA18" s="272">
        <f t="shared" si="198"/>
        <v>0</v>
      </c>
      <c r="RVB18" s="272">
        <f t="shared" ref="RVB18:RXM18" si="199">RVB17/$D17</f>
        <v>0</v>
      </c>
      <c r="RVC18" s="272">
        <f t="shared" si="199"/>
        <v>0</v>
      </c>
      <c r="RVD18" s="272">
        <f t="shared" si="199"/>
        <v>0</v>
      </c>
      <c r="RVE18" s="272">
        <f t="shared" si="199"/>
        <v>0</v>
      </c>
      <c r="RVF18" s="272">
        <f t="shared" si="199"/>
        <v>0</v>
      </c>
      <c r="RVG18" s="272">
        <f t="shared" si="199"/>
        <v>0</v>
      </c>
      <c r="RVH18" s="272">
        <f t="shared" si="199"/>
        <v>0</v>
      </c>
      <c r="RVI18" s="272">
        <f t="shared" si="199"/>
        <v>0</v>
      </c>
      <c r="RVJ18" s="272">
        <f t="shared" si="199"/>
        <v>0</v>
      </c>
      <c r="RVK18" s="272">
        <f t="shared" si="199"/>
        <v>0</v>
      </c>
      <c r="RVL18" s="272">
        <f t="shared" si="199"/>
        <v>0</v>
      </c>
      <c r="RVM18" s="272">
        <f t="shared" si="199"/>
        <v>0</v>
      </c>
      <c r="RVN18" s="272">
        <f t="shared" si="199"/>
        <v>0</v>
      </c>
      <c r="RVO18" s="272">
        <f t="shared" si="199"/>
        <v>0</v>
      </c>
      <c r="RVP18" s="272">
        <f t="shared" si="199"/>
        <v>0</v>
      </c>
      <c r="RVQ18" s="272">
        <f t="shared" si="199"/>
        <v>0</v>
      </c>
      <c r="RVR18" s="272">
        <f t="shared" si="199"/>
        <v>0</v>
      </c>
      <c r="RVS18" s="272">
        <f t="shared" si="199"/>
        <v>0</v>
      </c>
      <c r="RVT18" s="272">
        <f t="shared" si="199"/>
        <v>0</v>
      </c>
      <c r="RVU18" s="272">
        <f t="shared" si="199"/>
        <v>0</v>
      </c>
      <c r="RVV18" s="272">
        <f t="shared" si="199"/>
        <v>0</v>
      </c>
      <c r="RVW18" s="272">
        <f t="shared" si="199"/>
        <v>0</v>
      </c>
      <c r="RVX18" s="272">
        <f t="shared" si="199"/>
        <v>0</v>
      </c>
      <c r="RVY18" s="272">
        <f t="shared" si="199"/>
        <v>0</v>
      </c>
      <c r="RVZ18" s="272">
        <f t="shared" si="199"/>
        <v>0</v>
      </c>
      <c r="RWA18" s="272">
        <f t="shared" si="199"/>
        <v>0</v>
      </c>
      <c r="RWB18" s="272">
        <f t="shared" si="199"/>
        <v>0</v>
      </c>
      <c r="RWC18" s="272">
        <f t="shared" si="199"/>
        <v>0</v>
      </c>
      <c r="RWD18" s="272">
        <f t="shared" si="199"/>
        <v>0</v>
      </c>
      <c r="RWE18" s="272">
        <f t="shared" si="199"/>
        <v>0</v>
      </c>
      <c r="RWF18" s="272">
        <f t="shared" si="199"/>
        <v>0</v>
      </c>
      <c r="RWG18" s="272">
        <f t="shared" si="199"/>
        <v>0</v>
      </c>
      <c r="RWH18" s="272">
        <f t="shared" si="199"/>
        <v>0</v>
      </c>
      <c r="RWI18" s="272">
        <f t="shared" si="199"/>
        <v>0</v>
      </c>
      <c r="RWJ18" s="272">
        <f t="shared" si="199"/>
        <v>0</v>
      </c>
      <c r="RWK18" s="272">
        <f t="shared" si="199"/>
        <v>0</v>
      </c>
      <c r="RWL18" s="272">
        <f t="shared" si="199"/>
        <v>0</v>
      </c>
      <c r="RWM18" s="272">
        <f t="shared" si="199"/>
        <v>0</v>
      </c>
      <c r="RWN18" s="272">
        <f t="shared" si="199"/>
        <v>0</v>
      </c>
      <c r="RWO18" s="272">
        <f t="shared" si="199"/>
        <v>0</v>
      </c>
      <c r="RWP18" s="272">
        <f t="shared" si="199"/>
        <v>0</v>
      </c>
      <c r="RWQ18" s="272">
        <f t="shared" si="199"/>
        <v>0</v>
      </c>
      <c r="RWR18" s="272">
        <f t="shared" si="199"/>
        <v>0</v>
      </c>
      <c r="RWS18" s="272">
        <f t="shared" si="199"/>
        <v>0</v>
      </c>
      <c r="RWT18" s="272">
        <f t="shared" si="199"/>
        <v>0</v>
      </c>
      <c r="RWU18" s="272">
        <f t="shared" si="199"/>
        <v>0</v>
      </c>
      <c r="RWV18" s="272">
        <f t="shared" si="199"/>
        <v>0</v>
      </c>
      <c r="RWW18" s="272">
        <f t="shared" si="199"/>
        <v>0</v>
      </c>
      <c r="RWX18" s="272">
        <f t="shared" si="199"/>
        <v>0</v>
      </c>
      <c r="RWY18" s="272">
        <f t="shared" si="199"/>
        <v>0</v>
      </c>
      <c r="RWZ18" s="272">
        <f t="shared" si="199"/>
        <v>0</v>
      </c>
      <c r="RXA18" s="272">
        <f t="shared" si="199"/>
        <v>0</v>
      </c>
      <c r="RXB18" s="272">
        <f t="shared" si="199"/>
        <v>0</v>
      </c>
      <c r="RXC18" s="272">
        <f t="shared" si="199"/>
        <v>0</v>
      </c>
      <c r="RXD18" s="272">
        <f t="shared" si="199"/>
        <v>0</v>
      </c>
      <c r="RXE18" s="272">
        <f t="shared" si="199"/>
        <v>0</v>
      </c>
      <c r="RXF18" s="272">
        <f t="shared" si="199"/>
        <v>0</v>
      </c>
      <c r="RXG18" s="272">
        <f t="shared" si="199"/>
        <v>0</v>
      </c>
      <c r="RXH18" s="272">
        <f t="shared" si="199"/>
        <v>0</v>
      </c>
      <c r="RXI18" s="272">
        <f t="shared" si="199"/>
        <v>0</v>
      </c>
      <c r="RXJ18" s="272">
        <f t="shared" si="199"/>
        <v>0</v>
      </c>
      <c r="RXK18" s="272">
        <f t="shared" si="199"/>
        <v>0</v>
      </c>
      <c r="RXL18" s="272">
        <f t="shared" si="199"/>
        <v>0</v>
      </c>
      <c r="RXM18" s="272">
        <f t="shared" si="199"/>
        <v>0</v>
      </c>
      <c r="RXN18" s="272">
        <f t="shared" ref="RXN18:RZY18" si="200">RXN17/$D17</f>
        <v>0</v>
      </c>
      <c r="RXO18" s="272">
        <f t="shared" si="200"/>
        <v>0</v>
      </c>
      <c r="RXP18" s="272">
        <f t="shared" si="200"/>
        <v>0</v>
      </c>
      <c r="RXQ18" s="272">
        <f t="shared" si="200"/>
        <v>0</v>
      </c>
      <c r="RXR18" s="272">
        <f t="shared" si="200"/>
        <v>0</v>
      </c>
      <c r="RXS18" s="272">
        <f t="shared" si="200"/>
        <v>0</v>
      </c>
      <c r="RXT18" s="272">
        <f t="shared" si="200"/>
        <v>0</v>
      </c>
      <c r="RXU18" s="272">
        <f t="shared" si="200"/>
        <v>0</v>
      </c>
      <c r="RXV18" s="272">
        <f t="shared" si="200"/>
        <v>0</v>
      </c>
      <c r="RXW18" s="272">
        <f t="shared" si="200"/>
        <v>0</v>
      </c>
      <c r="RXX18" s="272">
        <f t="shared" si="200"/>
        <v>0</v>
      </c>
      <c r="RXY18" s="272">
        <f t="shared" si="200"/>
        <v>0</v>
      </c>
      <c r="RXZ18" s="272">
        <f t="shared" si="200"/>
        <v>0</v>
      </c>
      <c r="RYA18" s="272">
        <f t="shared" si="200"/>
        <v>0</v>
      </c>
      <c r="RYB18" s="272">
        <f t="shared" si="200"/>
        <v>0</v>
      </c>
      <c r="RYC18" s="272">
        <f t="shared" si="200"/>
        <v>0</v>
      </c>
      <c r="RYD18" s="272">
        <f t="shared" si="200"/>
        <v>0</v>
      </c>
      <c r="RYE18" s="272">
        <f t="shared" si="200"/>
        <v>0</v>
      </c>
      <c r="RYF18" s="272">
        <f t="shared" si="200"/>
        <v>0</v>
      </c>
      <c r="RYG18" s="272">
        <f t="shared" si="200"/>
        <v>0</v>
      </c>
      <c r="RYH18" s="272">
        <f t="shared" si="200"/>
        <v>0</v>
      </c>
      <c r="RYI18" s="272">
        <f t="shared" si="200"/>
        <v>0</v>
      </c>
      <c r="RYJ18" s="272">
        <f t="shared" si="200"/>
        <v>0</v>
      </c>
      <c r="RYK18" s="272">
        <f t="shared" si="200"/>
        <v>0</v>
      </c>
      <c r="RYL18" s="272">
        <f t="shared" si="200"/>
        <v>0</v>
      </c>
      <c r="RYM18" s="272">
        <f t="shared" si="200"/>
        <v>0</v>
      </c>
      <c r="RYN18" s="272">
        <f t="shared" si="200"/>
        <v>0</v>
      </c>
      <c r="RYO18" s="272">
        <f t="shared" si="200"/>
        <v>0</v>
      </c>
      <c r="RYP18" s="272">
        <f t="shared" si="200"/>
        <v>0</v>
      </c>
      <c r="RYQ18" s="272">
        <f t="shared" si="200"/>
        <v>0</v>
      </c>
      <c r="RYR18" s="272">
        <f t="shared" si="200"/>
        <v>0</v>
      </c>
      <c r="RYS18" s="272">
        <f t="shared" si="200"/>
        <v>0</v>
      </c>
      <c r="RYT18" s="272">
        <f t="shared" si="200"/>
        <v>0</v>
      </c>
      <c r="RYU18" s="272">
        <f t="shared" si="200"/>
        <v>0</v>
      </c>
      <c r="RYV18" s="272">
        <f t="shared" si="200"/>
        <v>0</v>
      </c>
      <c r="RYW18" s="272">
        <f t="shared" si="200"/>
        <v>0</v>
      </c>
      <c r="RYX18" s="272">
        <f t="shared" si="200"/>
        <v>0</v>
      </c>
      <c r="RYY18" s="272">
        <f t="shared" si="200"/>
        <v>0</v>
      </c>
      <c r="RYZ18" s="272">
        <f t="shared" si="200"/>
        <v>0</v>
      </c>
      <c r="RZA18" s="272">
        <f t="shared" si="200"/>
        <v>0</v>
      </c>
      <c r="RZB18" s="272">
        <f t="shared" si="200"/>
        <v>0</v>
      </c>
      <c r="RZC18" s="272">
        <f t="shared" si="200"/>
        <v>0</v>
      </c>
      <c r="RZD18" s="272">
        <f t="shared" si="200"/>
        <v>0</v>
      </c>
      <c r="RZE18" s="272">
        <f t="shared" si="200"/>
        <v>0</v>
      </c>
      <c r="RZF18" s="272">
        <f t="shared" si="200"/>
        <v>0</v>
      </c>
      <c r="RZG18" s="272">
        <f t="shared" si="200"/>
        <v>0</v>
      </c>
      <c r="RZH18" s="272">
        <f t="shared" si="200"/>
        <v>0</v>
      </c>
      <c r="RZI18" s="272">
        <f t="shared" si="200"/>
        <v>0</v>
      </c>
      <c r="RZJ18" s="272">
        <f t="shared" si="200"/>
        <v>0</v>
      </c>
      <c r="RZK18" s="272">
        <f t="shared" si="200"/>
        <v>0</v>
      </c>
      <c r="RZL18" s="272">
        <f t="shared" si="200"/>
        <v>0</v>
      </c>
      <c r="RZM18" s="272">
        <f t="shared" si="200"/>
        <v>0</v>
      </c>
      <c r="RZN18" s="272">
        <f t="shared" si="200"/>
        <v>0</v>
      </c>
      <c r="RZO18" s="272">
        <f t="shared" si="200"/>
        <v>0</v>
      </c>
      <c r="RZP18" s="272">
        <f t="shared" si="200"/>
        <v>0</v>
      </c>
      <c r="RZQ18" s="272">
        <f t="shared" si="200"/>
        <v>0</v>
      </c>
      <c r="RZR18" s="272">
        <f t="shared" si="200"/>
        <v>0</v>
      </c>
      <c r="RZS18" s="272">
        <f t="shared" si="200"/>
        <v>0</v>
      </c>
      <c r="RZT18" s="272">
        <f t="shared" si="200"/>
        <v>0</v>
      </c>
      <c r="RZU18" s="272">
        <f t="shared" si="200"/>
        <v>0</v>
      </c>
      <c r="RZV18" s="272">
        <f t="shared" si="200"/>
        <v>0</v>
      </c>
      <c r="RZW18" s="272">
        <f t="shared" si="200"/>
        <v>0</v>
      </c>
      <c r="RZX18" s="272">
        <f t="shared" si="200"/>
        <v>0</v>
      </c>
      <c r="RZY18" s="272">
        <f t="shared" si="200"/>
        <v>0</v>
      </c>
      <c r="RZZ18" s="272">
        <f t="shared" ref="RZZ18:SCK18" si="201">RZZ17/$D17</f>
        <v>0</v>
      </c>
      <c r="SAA18" s="272">
        <f t="shared" si="201"/>
        <v>0</v>
      </c>
      <c r="SAB18" s="272">
        <f t="shared" si="201"/>
        <v>0</v>
      </c>
      <c r="SAC18" s="272">
        <f t="shared" si="201"/>
        <v>0</v>
      </c>
      <c r="SAD18" s="272">
        <f t="shared" si="201"/>
        <v>0</v>
      </c>
      <c r="SAE18" s="272">
        <f t="shared" si="201"/>
        <v>0</v>
      </c>
      <c r="SAF18" s="272">
        <f t="shared" si="201"/>
        <v>0</v>
      </c>
      <c r="SAG18" s="272">
        <f t="shared" si="201"/>
        <v>0</v>
      </c>
      <c r="SAH18" s="272">
        <f t="shared" si="201"/>
        <v>0</v>
      </c>
      <c r="SAI18" s="272">
        <f t="shared" si="201"/>
        <v>0</v>
      </c>
      <c r="SAJ18" s="272">
        <f t="shared" si="201"/>
        <v>0</v>
      </c>
      <c r="SAK18" s="272">
        <f t="shared" si="201"/>
        <v>0</v>
      </c>
      <c r="SAL18" s="272">
        <f t="shared" si="201"/>
        <v>0</v>
      </c>
      <c r="SAM18" s="272">
        <f t="shared" si="201"/>
        <v>0</v>
      </c>
      <c r="SAN18" s="272">
        <f t="shared" si="201"/>
        <v>0</v>
      </c>
      <c r="SAO18" s="272">
        <f t="shared" si="201"/>
        <v>0</v>
      </c>
      <c r="SAP18" s="272">
        <f t="shared" si="201"/>
        <v>0</v>
      </c>
      <c r="SAQ18" s="272">
        <f t="shared" si="201"/>
        <v>0</v>
      </c>
      <c r="SAR18" s="272">
        <f t="shared" si="201"/>
        <v>0</v>
      </c>
      <c r="SAS18" s="272">
        <f t="shared" si="201"/>
        <v>0</v>
      </c>
      <c r="SAT18" s="272">
        <f t="shared" si="201"/>
        <v>0</v>
      </c>
      <c r="SAU18" s="272">
        <f t="shared" si="201"/>
        <v>0</v>
      </c>
      <c r="SAV18" s="272">
        <f t="shared" si="201"/>
        <v>0</v>
      </c>
      <c r="SAW18" s="272">
        <f t="shared" si="201"/>
        <v>0</v>
      </c>
      <c r="SAX18" s="272">
        <f t="shared" si="201"/>
        <v>0</v>
      </c>
      <c r="SAY18" s="272">
        <f t="shared" si="201"/>
        <v>0</v>
      </c>
      <c r="SAZ18" s="272">
        <f t="shared" si="201"/>
        <v>0</v>
      </c>
      <c r="SBA18" s="272">
        <f t="shared" si="201"/>
        <v>0</v>
      </c>
      <c r="SBB18" s="272">
        <f t="shared" si="201"/>
        <v>0</v>
      </c>
      <c r="SBC18" s="272">
        <f t="shared" si="201"/>
        <v>0</v>
      </c>
      <c r="SBD18" s="272">
        <f t="shared" si="201"/>
        <v>0</v>
      </c>
      <c r="SBE18" s="272">
        <f t="shared" si="201"/>
        <v>0</v>
      </c>
      <c r="SBF18" s="272">
        <f t="shared" si="201"/>
        <v>0</v>
      </c>
      <c r="SBG18" s="272">
        <f t="shared" si="201"/>
        <v>0</v>
      </c>
      <c r="SBH18" s="272">
        <f t="shared" si="201"/>
        <v>0</v>
      </c>
      <c r="SBI18" s="272">
        <f t="shared" si="201"/>
        <v>0</v>
      </c>
      <c r="SBJ18" s="272">
        <f t="shared" si="201"/>
        <v>0</v>
      </c>
      <c r="SBK18" s="272">
        <f t="shared" si="201"/>
        <v>0</v>
      </c>
      <c r="SBL18" s="272">
        <f t="shared" si="201"/>
        <v>0</v>
      </c>
      <c r="SBM18" s="272">
        <f t="shared" si="201"/>
        <v>0</v>
      </c>
      <c r="SBN18" s="272">
        <f t="shared" si="201"/>
        <v>0</v>
      </c>
      <c r="SBO18" s="272">
        <f t="shared" si="201"/>
        <v>0</v>
      </c>
      <c r="SBP18" s="272">
        <f t="shared" si="201"/>
        <v>0</v>
      </c>
      <c r="SBQ18" s="272">
        <f t="shared" si="201"/>
        <v>0</v>
      </c>
      <c r="SBR18" s="272">
        <f t="shared" si="201"/>
        <v>0</v>
      </c>
      <c r="SBS18" s="272">
        <f t="shared" si="201"/>
        <v>0</v>
      </c>
      <c r="SBT18" s="272">
        <f t="shared" si="201"/>
        <v>0</v>
      </c>
      <c r="SBU18" s="272">
        <f t="shared" si="201"/>
        <v>0</v>
      </c>
      <c r="SBV18" s="272">
        <f t="shared" si="201"/>
        <v>0</v>
      </c>
      <c r="SBW18" s="272">
        <f t="shared" si="201"/>
        <v>0</v>
      </c>
      <c r="SBX18" s="272">
        <f t="shared" si="201"/>
        <v>0</v>
      </c>
      <c r="SBY18" s="272">
        <f t="shared" si="201"/>
        <v>0</v>
      </c>
      <c r="SBZ18" s="272">
        <f t="shared" si="201"/>
        <v>0</v>
      </c>
      <c r="SCA18" s="272">
        <f t="shared" si="201"/>
        <v>0</v>
      </c>
      <c r="SCB18" s="272">
        <f t="shared" si="201"/>
        <v>0</v>
      </c>
      <c r="SCC18" s="272">
        <f t="shared" si="201"/>
        <v>0</v>
      </c>
      <c r="SCD18" s="272">
        <f t="shared" si="201"/>
        <v>0</v>
      </c>
      <c r="SCE18" s="272">
        <f t="shared" si="201"/>
        <v>0</v>
      </c>
      <c r="SCF18" s="272">
        <f t="shared" si="201"/>
        <v>0</v>
      </c>
      <c r="SCG18" s="272">
        <f t="shared" si="201"/>
        <v>0</v>
      </c>
      <c r="SCH18" s="272">
        <f t="shared" si="201"/>
        <v>0</v>
      </c>
      <c r="SCI18" s="272">
        <f t="shared" si="201"/>
        <v>0</v>
      </c>
      <c r="SCJ18" s="272">
        <f t="shared" si="201"/>
        <v>0</v>
      </c>
      <c r="SCK18" s="272">
        <f t="shared" si="201"/>
        <v>0</v>
      </c>
      <c r="SCL18" s="272">
        <f t="shared" ref="SCL18:SEW18" si="202">SCL17/$D17</f>
        <v>0</v>
      </c>
      <c r="SCM18" s="272">
        <f t="shared" si="202"/>
        <v>0</v>
      </c>
      <c r="SCN18" s="272">
        <f t="shared" si="202"/>
        <v>0</v>
      </c>
      <c r="SCO18" s="272">
        <f t="shared" si="202"/>
        <v>0</v>
      </c>
      <c r="SCP18" s="272">
        <f t="shared" si="202"/>
        <v>0</v>
      </c>
      <c r="SCQ18" s="272">
        <f t="shared" si="202"/>
        <v>0</v>
      </c>
      <c r="SCR18" s="272">
        <f t="shared" si="202"/>
        <v>0</v>
      </c>
      <c r="SCS18" s="272">
        <f t="shared" si="202"/>
        <v>0</v>
      </c>
      <c r="SCT18" s="272">
        <f t="shared" si="202"/>
        <v>0</v>
      </c>
      <c r="SCU18" s="272">
        <f t="shared" si="202"/>
        <v>0</v>
      </c>
      <c r="SCV18" s="272">
        <f t="shared" si="202"/>
        <v>0</v>
      </c>
      <c r="SCW18" s="272">
        <f t="shared" si="202"/>
        <v>0</v>
      </c>
      <c r="SCX18" s="272">
        <f t="shared" si="202"/>
        <v>0</v>
      </c>
      <c r="SCY18" s="272">
        <f t="shared" si="202"/>
        <v>0</v>
      </c>
      <c r="SCZ18" s="272">
        <f t="shared" si="202"/>
        <v>0</v>
      </c>
      <c r="SDA18" s="272">
        <f t="shared" si="202"/>
        <v>0</v>
      </c>
      <c r="SDB18" s="272">
        <f t="shared" si="202"/>
        <v>0</v>
      </c>
      <c r="SDC18" s="272">
        <f t="shared" si="202"/>
        <v>0</v>
      </c>
      <c r="SDD18" s="272">
        <f t="shared" si="202"/>
        <v>0</v>
      </c>
      <c r="SDE18" s="272">
        <f t="shared" si="202"/>
        <v>0</v>
      </c>
      <c r="SDF18" s="272">
        <f t="shared" si="202"/>
        <v>0</v>
      </c>
      <c r="SDG18" s="272">
        <f t="shared" si="202"/>
        <v>0</v>
      </c>
      <c r="SDH18" s="272">
        <f t="shared" si="202"/>
        <v>0</v>
      </c>
      <c r="SDI18" s="272">
        <f t="shared" si="202"/>
        <v>0</v>
      </c>
      <c r="SDJ18" s="272">
        <f t="shared" si="202"/>
        <v>0</v>
      </c>
      <c r="SDK18" s="272">
        <f t="shared" si="202"/>
        <v>0</v>
      </c>
      <c r="SDL18" s="272">
        <f t="shared" si="202"/>
        <v>0</v>
      </c>
      <c r="SDM18" s="272">
        <f t="shared" si="202"/>
        <v>0</v>
      </c>
      <c r="SDN18" s="272">
        <f t="shared" si="202"/>
        <v>0</v>
      </c>
      <c r="SDO18" s="272">
        <f t="shared" si="202"/>
        <v>0</v>
      </c>
      <c r="SDP18" s="272">
        <f t="shared" si="202"/>
        <v>0</v>
      </c>
      <c r="SDQ18" s="272">
        <f t="shared" si="202"/>
        <v>0</v>
      </c>
      <c r="SDR18" s="272">
        <f t="shared" si="202"/>
        <v>0</v>
      </c>
      <c r="SDS18" s="272">
        <f t="shared" si="202"/>
        <v>0</v>
      </c>
      <c r="SDT18" s="272">
        <f t="shared" si="202"/>
        <v>0</v>
      </c>
      <c r="SDU18" s="272">
        <f t="shared" si="202"/>
        <v>0</v>
      </c>
      <c r="SDV18" s="272">
        <f t="shared" si="202"/>
        <v>0</v>
      </c>
      <c r="SDW18" s="272">
        <f t="shared" si="202"/>
        <v>0</v>
      </c>
      <c r="SDX18" s="272">
        <f t="shared" si="202"/>
        <v>0</v>
      </c>
      <c r="SDY18" s="272">
        <f t="shared" si="202"/>
        <v>0</v>
      </c>
      <c r="SDZ18" s="272">
        <f t="shared" si="202"/>
        <v>0</v>
      </c>
      <c r="SEA18" s="272">
        <f t="shared" si="202"/>
        <v>0</v>
      </c>
      <c r="SEB18" s="272">
        <f t="shared" si="202"/>
        <v>0</v>
      </c>
      <c r="SEC18" s="272">
        <f t="shared" si="202"/>
        <v>0</v>
      </c>
      <c r="SED18" s="272">
        <f t="shared" si="202"/>
        <v>0</v>
      </c>
      <c r="SEE18" s="272">
        <f t="shared" si="202"/>
        <v>0</v>
      </c>
      <c r="SEF18" s="272">
        <f t="shared" si="202"/>
        <v>0</v>
      </c>
      <c r="SEG18" s="272">
        <f t="shared" si="202"/>
        <v>0</v>
      </c>
      <c r="SEH18" s="272">
        <f t="shared" si="202"/>
        <v>0</v>
      </c>
      <c r="SEI18" s="272">
        <f t="shared" si="202"/>
        <v>0</v>
      </c>
      <c r="SEJ18" s="272">
        <f t="shared" si="202"/>
        <v>0</v>
      </c>
      <c r="SEK18" s="272">
        <f t="shared" si="202"/>
        <v>0</v>
      </c>
      <c r="SEL18" s="272">
        <f t="shared" si="202"/>
        <v>0</v>
      </c>
      <c r="SEM18" s="272">
        <f t="shared" si="202"/>
        <v>0</v>
      </c>
      <c r="SEN18" s="272">
        <f t="shared" si="202"/>
        <v>0</v>
      </c>
      <c r="SEO18" s="272">
        <f t="shared" si="202"/>
        <v>0</v>
      </c>
      <c r="SEP18" s="272">
        <f t="shared" si="202"/>
        <v>0</v>
      </c>
      <c r="SEQ18" s="272">
        <f t="shared" si="202"/>
        <v>0</v>
      </c>
      <c r="SER18" s="272">
        <f t="shared" si="202"/>
        <v>0</v>
      </c>
      <c r="SES18" s="272">
        <f t="shared" si="202"/>
        <v>0</v>
      </c>
      <c r="SET18" s="272">
        <f t="shared" si="202"/>
        <v>0</v>
      </c>
      <c r="SEU18" s="272">
        <f t="shared" si="202"/>
        <v>0</v>
      </c>
      <c r="SEV18" s="272">
        <f t="shared" si="202"/>
        <v>0</v>
      </c>
      <c r="SEW18" s="272">
        <f t="shared" si="202"/>
        <v>0</v>
      </c>
      <c r="SEX18" s="272">
        <f t="shared" ref="SEX18:SHI18" si="203">SEX17/$D17</f>
        <v>0</v>
      </c>
      <c r="SEY18" s="272">
        <f t="shared" si="203"/>
        <v>0</v>
      </c>
      <c r="SEZ18" s="272">
        <f t="shared" si="203"/>
        <v>0</v>
      </c>
      <c r="SFA18" s="272">
        <f t="shared" si="203"/>
        <v>0</v>
      </c>
      <c r="SFB18" s="272">
        <f t="shared" si="203"/>
        <v>0</v>
      </c>
      <c r="SFC18" s="272">
        <f t="shared" si="203"/>
        <v>0</v>
      </c>
      <c r="SFD18" s="272">
        <f t="shared" si="203"/>
        <v>0</v>
      </c>
      <c r="SFE18" s="272">
        <f t="shared" si="203"/>
        <v>0</v>
      </c>
      <c r="SFF18" s="272">
        <f t="shared" si="203"/>
        <v>0</v>
      </c>
      <c r="SFG18" s="272">
        <f t="shared" si="203"/>
        <v>0</v>
      </c>
      <c r="SFH18" s="272">
        <f t="shared" si="203"/>
        <v>0</v>
      </c>
      <c r="SFI18" s="272">
        <f t="shared" si="203"/>
        <v>0</v>
      </c>
      <c r="SFJ18" s="272">
        <f t="shared" si="203"/>
        <v>0</v>
      </c>
      <c r="SFK18" s="272">
        <f t="shared" si="203"/>
        <v>0</v>
      </c>
      <c r="SFL18" s="272">
        <f t="shared" si="203"/>
        <v>0</v>
      </c>
      <c r="SFM18" s="272">
        <f t="shared" si="203"/>
        <v>0</v>
      </c>
      <c r="SFN18" s="272">
        <f t="shared" si="203"/>
        <v>0</v>
      </c>
      <c r="SFO18" s="272">
        <f t="shared" si="203"/>
        <v>0</v>
      </c>
      <c r="SFP18" s="272">
        <f t="shared" si="203"/>
        <v>0</v>
      </c>
      <c r="SFQ18" s="272">
        <f t="shared" si="203"/>
        <v>0</v>
      </c>
      <c r="SFR18" s="272">
        <f t="shared" si="203"/>
        <v>0</v>
      </c>
      <c r="SFS18" s="272">
        <f t="shared" si="203"/>
        <v>0</v>
      </c>
      <c r="SFT18" s="272">
        <f t="shared" si="203"/>
        <v>0</v>
      </c>
      <c r="SFU18" s="272">
        <f t="shared" si="203"/>
        <v>0</v>
      </c>
      <c r="SFV18" s="272">
        <f t="shared" si="203"/>
        <v>0</v>
      </c>
      <c r="SFW18" s="272">
        <f t="shared" si="203"/>
        <v>0</v>
      </c>
      <c r="SFX18" s="272">
        <f t="shared" si="203"/>
        <v>0</v>
      </c>
      <c r="SFY18" s="272">
        <f t="shared" si="203"/>
        <v>0</v>
      </c>
      <c r="SFZ18" s="272">
        <f t="shared" si="203"/>
        <v>0</v>
      </c>
      <c r="SGA18" s="272">
        <f t="shared" si="203"/>
        <v>0</v>
      </c>
      <c r="SGB18" s="272">
        <f t="shared" si="203"/>
        <v>0</v>
      </c>
      <c r="SGC18" s="272">
        <f t="shared" si="203"/>
        <v>0</v>
      </c>
      <c r="SGD18" s="272">
        <f t="shared" si="203"/>
        <v>0</v>
      </c>
      <c r="SGE18" s="272">
        <f t="shared" si="203"/>
        <v>0</v>
      </c>
      <c r="SGF18" s="272">
        <f t="shared" si="203"/>
        <v>0</v>
      </c>
      <c r="SGG18" s="272">
        <f t="shared" si="203"/>
        <v>0</v>
      </c>
      <c r="SGH18" s="272">
        <f t="shared" si="203"/>
        <v>0</v>
      </c>
      <c r="SGI18" s="272">
        <f t="shared" si="203"/>
        <v>0</v>
      </c>
      <c r="SGJ18" s="272">
        <f t="shared" si="203"/>
        <v>0</v>
      </c>
      <c r="SGK18" s="272">
        <f t="shared" si="203"/>
        <v>0</v>
      </c>
      <c r="SGL18" s="272">
        <f t="shared" si="203"/>
        <v>0</v>
      </c>
      <c r="SGM18" s="272">
        <f t="shared" si="203"/>
        <v>0</v>
      </c>
      <c r="SGN18" s="272">
        <f t="shared" si="203"/>
        <v>0</v>
      </c>
      <c r="SGO18" s="272">
        <f t="shared" si="203"/>
        <v>0</v>
      </c>
      <c r="SGP18" s="272">
        <f t="shared" si="203"/>
        <v>0</v>
      </c>
      <c r="SGQ18" s="272">
        <f t="shared" si="203"/>
        <v>0</v>
      </c>
      <c r="SGR18" s="272">
        <f t="shared" si="203"/>
        <v>0</v>
      </c>
      <c r="SGS18" s="272">
        <f t="shared" si="203"/>
        <v>0</v>
      </c>
      <c r="SGT18" s="272">
        <f t="shared" si="203"/>
        <v>0</v>
      </c>
      <c r="SGU18" s="272">
        <f t="shared" si="203"/>
        <v>0</v>
      </c>
      <c r="SGV18" s="272">
        <f t="shared" si="203"/>
        <v>0</v>
      </c>
      <c r="SGW18" s="272">
        <f t="shared" si="203"/>
        <v>0</v>
      </c>
      <c r="SGX18" s="272">
        <f t="shared" si="203"/>
        <v>0</v>
      </c>
      <c r="SGY18" s="272">
        <f t="shared" si="203"/>
        <v>0</v>
      </c>
      <c r="SGZ18" s="272">
        <f t="shared" si="203"/>
        <v>0</v>
      </c>
      <c r="SHA18" s="272">
        <f t="shared" si="203"/>
        <v>0</v>
      </c>
      <c r="SHB18" s="272">
        <f t="shared" si="203"/>
        <v>0</v>
      </c>
      <c r="SHC18" s="272">
        <f t="shared" si="203"/>
        <v>0</v>
      </c>
      <c r="SHD18" s="272">
        <f t="shared" si="203"/>
        <v>0</v>
      </c>
      <c r="SHE18" s="272">
        <f t="shared" si="203"/>
        <v>0</v>
      </c>
      <c r="SHF18" s="272">
        <f t="shared" si="203"/>
        <v>0</v>
      </c>
      <c r="SHG18" s="272">
        <f t="shared" si="203"/>
        <v>0</v>
      </c>
      <c r="SHH18" s="272">
        <f t="shared" si="203"/>
        <v>0</v>
      </c>
      <c r="SHI18" s="272">
        <f t="shared" si="203"/>
        <v>0</v>
      </c>
      <c r="SHJ18" s="272">
        <f t="shared" ref="SHJ18:SJU18" si="204">SHJ17/$D17</f>
        <v>0</v>
      </c>
      <c r="SHK18" s="272">
        <f t="shared" si="204"/>
        <v>0</v>
      </c>
      <c r="SHL18" s="272">
        <f t="shared" si="204"/>
        <v>0</v>
      </c>
      <c r="SHM18" s="272">
        <f t="shared" si="204"/>
        <v>0</v>
      </c>
      <c r="SHN18" s="272">
        <f t="shared" si="204"/>
        <v>0</v>
      </c>
      <c r="SHO18" s="272">
        <f t="shared" si="204"/>
        <v>0</v>
      </c>
      <c r="SHP18" s="272">
        <f t="shared" si="204"/>
        <v>0</v>
      </c>
      <c r="SHQ18" s="272">
        <f t="shared" si="204"/>
        <v>0</v>
      </c>
      <c r="SHR18" s="272">
        <f t="shared" si="204"/>
        <v>0</v>
      </c>
      <c r="SHS18" s="272">
        <f t="shared" si="204"/>
        <v>0</v>
      </c>
      <c r="SHT18" s="272">
        <f t="shared" si="204"/>
        <v>0</v>
      </c>
      <c r="SHU18" s="272">
        <f t="shared" si="204"/>
        <v>0</v>
      </c>
      <c r="SHV18" s="272">
        <f t="shared" si="204"/>
        <v>0</v>
      </c>
      <c r="SHW18" s="272">
        <f t="shared" si="204"/>
        <v>0</v>
      </c>
      <c r="SHX18" s="272">
        <f t="shared" si="204"/>
        <v>0</v>
      </c>
      <c r="SHY18" s="272">
        <f t="shared" si="204"/>
        <v>0</v>
      </c>
      <c r="SHZ18" s="272">
        <f t="shared" si="204"/>
        <v>0</v>
      </c>
      <c r="SIA18" s="272">
        <f t="shared" si="204"/>
        <v>0</v>
      </c>
      <c r="SIB18" s="272">
        <f t="shared" si="204"/>
        <v>0</v>
      </c>
      <c r="SIC18" s="272">
        <f t="shared" si="204"/>
        <v>0</v>
      </c>
      <c r="SID18" s="272">
        <f t="shared" si="204"/>
        <v>0</v>
      </c>
      <c r="SIE18" s="272">
        <f t="shared" si="204"/>
        <v>0</v>
      </c>
      <c r="SIF18" s="272">
        <f t="shared" si="204"/>
        <v>0</v>
      </c>
      <c r="SIG18" s="272">
        <f t="shared" si="204"/>
        <v>0</v>
      </c>
      <c r="SIH18" s="272">
        <f t="shared" si="204"/>
        <v>0</v>
      </c>
      <c r="SII18" s="272">
        <f t="shared" si="204"/>
        <v>0</v>
      </c>
      <c r="SIJ18" s="272">
        <f t="shared" si="204"/>
        <v>0</v>
      </c>
      <c r="SIK18" s="272">
        <f t="shared" si="204"/>
        <v>0</v>
      </c>
      <c r="SIL18" s="272">
        <f t="shared" si="204"/>
        <v>0</v>
      </c>
      <c r="SIM18" s="272">
        <f t="shared" si="204"/>
        <v>0</v>
      </c>
      <c r="SIN18" s="272">
        <f t="shared" si="204"/>
        <v>0</v>
      </c>
      <c r="SIO18" s="272">
        <f t="shared" si="204"/>
        <v>0</v>
      </c>
      <c r="SIP18" s="272">
        <f t="shared" si="204"/>
        <v>0</v>
      </c>
      <c r="SIQ18" s="272">
        <f t="shared" si="204"/>
        <v>0</v>
      </c>
      <c r="SIR18" s="272">
        <f t="shared" si="204"/>
        <v>0</v>
      </c>
      <c r="SIS18" s="272">
        <f t="shared" si="204"/>
        <v>0</v>
      </c>
      <c r="SIT18" s="272">
        <f t="shared" si="204"/>
        <v>0</v>
      </c>
      <c r="SIU18" s="272">
        <f t="shared" si="204"/>
        <v>0</v>
      </c>
      <c r="SIV18" s="272">
        <f t="shared" si="204"/>
        <v>0</v>
      </c>
      <c r="SIW18" s="272">
        <f t="shared" si="204"/>
        <v>0</v>
      </c>
      <c r="SIX18" s="272">
        <f t="shared" si="204"/>
        <v>0</v>
      </c>
      <c r="SIY18" s="272">
        <f t="shared" si="204"/>
        <v>0</v>
      </c>
      <c r="SIZ18" s="272">
        <f t="shared" si="204"/>
        <v>0</v>
      </c>
      <c r="SJA18" s="272">
        <f t="shared" si="204"/>
        <v>0</v>
      </c>
      <c r="SJB18" s="272">
        <f t="shared" si="204"/>
        <v>0</v>
      </c>
      <c r="SJC18" s="272">
        <f t="shared" si="204"/>
        <v>0</v>
      </c>
      <c r="SJD18" s="272">
        <f t="shared" si="204"/>
        <v>0</v>
      </c>
      <c r="SJE18" s="272">
        <f t="shared" si="204"/>
        <v>0</v>
      </c>
      <c r="SJF18" s="272">
        <f t="shared" si="204"/>
        <v>0</v>
      </c>
      <c r="SJG18" s="272">
        <f t="shared" si="204"/>
        <v>0</v>
      </c>
      <c r="SJH18" s="272">
        <f t="shared" si="204"/>
        <v>0</v>
      </c>
      <c r="SJI18" s="272">
        <f t="shared" si="204"/>
        <v>0</v>
      </c>
      <c r="SJJ18" s="272">
        <f t="shared" si="204"/>
        <v>0</v>
      </c>
      <c r="SJK18" s="272">
        <f t="shared" si="204"/>
        <v>0</v>
      </c>
      <c r="SJL18" s="272">
        <f t="shared" si="204"/>
        <v>0</v>
      </c>
      <c r="SJM18" s="272">
        <f t="shared" si="204"/>
        <v>0</v>
      </c>
      <c r="SJN18" s="272">
        <f t="shared" si="204"/>
        <v>0</v>
      </c>
      <c r="SJO18" s="272">
        <f t="shared" si="204"/>
        <v>0</v>
      </c>
      <c r="SJP18" s="272">
        <f t="shared" si="204"/>
        <v>0</v>
      </c>
      <c r="SJQ18" s="272">
        <f t="shared" si="204"/>
        <v>0</v>
      </c>
      <c r="SJR18" s="272">
        <f t="shared" si="204"/>
        <v>0</v>
      </c>
      <c r="SJS18" s="272">
        <f t="shared" si="204"/>
        <v>0</v>
      </c>
      <c r="SJT18" s="272">
        <f t="shared" si="204"/>
        <v>0</v>
      </c>
      <c r="SJU18" s="272">
        <f t="shared" si="204"/>
        <v>0</v>
      </c>
      <c r="SJV18" s="272">
        <f t="shared" ref="SJV18:SMG18" si="205">SJV17/$D17</f>
        <v>0</v>
      </c>
      <c r="SJW18" s="272">
        <f t="shared" si="205"/>
        <v>0</v>
      </c>
      <c r="SJX18" s="272">
        <f t="shared" si="205"/>
        <v>0</v>
      </c>
      <c r="SJY18" s="272">
        <f t="shared" si="205"/>
        <v>0</v>
      </c>
      <c r="SJZ18" s="272">
        <f t="shared" si="205"/>
        <v>0</v>
      </c>
      <c r="SKA18" s="272">
        <f t="shared" si="205"/>
        <v>0</v>
      </c>
      <c r="SKB18" s="272">
        <f t="shared" si="205"/>
        <v>0</v>
      </c>
      <c r="SKC18" s="272">
        <f t="shared" si="205"/>
        <v>0</v>
      </c>
      <c r="SKD18" s="272">
        <f t="shared" si="205"/>
        <v>0</v>
      </c>
      <c r="SKE18" s="272">
        <f t="shared" si="205"/>
        <v>0</v>
      </c>
      <c r="SKF18" s="272">
        <f t="shared" si="205"/>
        <v>0</v>
      </c>
      <c r="SKG18" s="272">
        <f t="shared" si="205"/>
        <v>0</v>
      </c>
      <c r="SKH18" s="272">
        <f t="shared" si="205"/>
        <v>0</v>
      </c>
      <c r="SKI18" s="272">
        <f t="shared" si="205"/>
        <v>0</v>
      </c>
      <c r="SKJ18" s="272">
        <f t="shared" si="205"/>
        <v>0</v>
      </c>
      <c r="SKK18" s="272">
        <f t="shared" si="205"/>
        <v>0</v>
      </c>
      <c r="SKL18" s="272">
        <f t="shared" si="205"/>
        <v>0</v>
      </c>
      <c r="SKM18" s="272">
        <f t="shared" si="205"/>
        <v>0</v>
      </c>
      <c r="SKN18" s="272">
        <f t="shared" si="205"/>
        <v>0</v>
      </c>
      <c r="SKO18" s="272">
        <f t="shared" si="205"/>
        <v>0</v>
      </c>
      <c r="SKP18" s="272">
        <f t="shared" si="205"/>
        <v>0</v>
      </c>
      <c r="SKQ18" s="272">
        <f t="shared" si="205"/>
        <v>0</v>
      </c>
      <c r="SKR18" s="272">
        <f t="shared" si="205"/>
        <v>0</v>
      </c>
      <c r="SKS18" s="272">
        <f t="shared" si="205"/>
        <v>0</v>
      </c>
      <c r="SKT18" s="272">
        <f t="shared" si="205"/>
        <v>0</v>
      </c>
      <c r="SKU18" s="272">
        <f t="shared" si="205"/>
        <v>0</v>
      </c>
      <c r="SKV18" s="272">
        <f t="shared" si="205"/>
        <v>0</v>
      </c>
      <c r="SKW18" s="272">
        <f t="shared" si="205"/>
        <v>0</v>
      </c>
      <c r="SKX18" s="272">
        <f t="shared" si="205"/>
        <v>0</v>
      </c>
      <c r="SKY18" s="272">
        <f t="shared" si="205"/>
        <v>0</v>
      </c>
      <c r="SKZ18" s="272">
        <f t="shared" si="205"/>
        <v>0</v>
      </c>
      <c r="SLA18" s="272">
        <f t="shared" si="205"/>
        <v>0</v>
      </c>
      <c r="SLB18" s="272">
        <f t="shared" si="205"/>
        <v>0</v>
      </c>
      <c r="SLC18" s="272">
        <f t="shared" si="205"/>
        <v>0</v>
      </c>
      <c r="SLD18" s="272">
        <f t="shared" si="205"/>
        <v>0</v>
      </c>
      <c r="SLE18" s="272">
        <f t="shared" si="205"/>
        <v>0</v>
      </c>
      <c r="SLF18" s="272">
        <f t="shared" si="205"/>
        <v>0</v>
      </c>
      <c r="SLG18" s="272">
        <f t="shared" si="205"/>
        <v>0</v>
      </c>
      <c r="SLH18" s="272">
        <f t="shared" si="205"/>
        <v>0</v>
      </c>
      <c r="SLI18" s="272">
        <f t="shared" si="205"/>
        <v>0</v>
      </c>
      <c r="SLJ18" s="272">
        <f t="shared" si="205"/>
        <v>0</v>
      </c>
      <c r="SLK18" s="272">
        <f t="shared" si="205"/>
        <v>0</v>
      </c>
      <c r="SLL18" s="272">
        <f t="shared" si="205"/>
        <v>0</v>
      </c>
      <c r="SLM18" s="272">
        <f t="shared" si="205"/>
        <v>0</v>
      </c>
      <c r="SLN18" s="272">
        <f t="shared" si="205"/>
        <v>0</v>
      </c>
      <c r="SLO18" s="272">
        <f t="shared" si="205"/>
        <v>0</v>
      </c>
      <c r="SLP18" s="272">
        <f t="shared" si="205"/>
        <v>0</v>
      </c>
      <c r="SLQ18" s="272">
        <f t="shared" si="205"/>
        <v>0</v>
      </c>
      <c r="SLR18" s="272">
        <f t="shared" si="205"/>
        <v>0</v>
      </c>
      <c r="SLS18" s="272">
        <f t="shared" si="205"/>
        <v>0</v>
      </c>
      <c r="SLT18" s="272">
        <f t="shared" si="205"/>
        <v>0</v>
      </c>
      <c r="SLU18" s="272">
        <f t="shared" si="205"/>
        <v>0</v>
      </c>
      <c r="SLV18" s="272">
        <f t="shared" si="205"/>
        <v>0</v>
      </c>
      <c r="SLW18" s="272">
        <f t="shared" si="205"/>
        <v>0</v>
      </c>
      <c r="SLX18" s="272">
        <f t="shared" si="205"/>
        <v>0</v>
      </c>
      <c r="SLY18" s="272">
        <f t="shared" si="205"/>
        <v>0</v>
      </c>
      <c r="SLZ18" s="272">
        <f t="shared" si="205"/>
        <v>0</v>
      </c>
      <c r="SMA18" s="272">
        <f t="shared" si="205"/>
        <v>0</v>
      </c>
      <c r="SMB18" s="272">
        <f t="shared" si="205"/>
        <v>0</v>
      </c>
      <c r="SMC18" s="272">
        <f t="shared" si="205"/>
        <v>0</v>
      </c>
      <c r="SMD18" s="272">
        <f t="shared" si="205"/>
        <v>0</v>
      </c>
      <c r="SME18" s="272">
        <f t="shared" si="205"/>
        <v>0</v>
      </c>
      <c r="SMF18" s="272">
        <f t="shared" si="205"/>
        <v>0</v>
      </c>
      <c r="SMG18" s="272">
        <f t="shared" si="205"/>
        <v>0</v>
      </c>
      <c r="SMH18" s="272">
        <f t="shared" ref="SMH18:SOS18" si="206">SMH17/$D17</f>
        <v>0</v>
      </c>
      <c r="SMI18" s="272">
        <f t="shared" si="206"/>
        <v>0</v>
      </c>
      <c r="SMJ18" s="272">
        <f t="shared" si="206"/>
        <v>0</v>
      </c>
      <c r="SMK18" s="272">
        <f t="shared" si="206"/>
        <v>0</v>
      </c>
      <c r="SML18" s="272">
        <f t="shared" si="206"/>
        <v>0</v>
      </c>
      <c r="SMM18" s="272">
        <f t="shared" si="206"/>
        <v>0</v>
      </c>
      <c r="SMN18" s="272">
        <f t="shared" si="206"/>
        <v>0</v>
      </c>
      <c r="SMO18" s="272">
        <f t="shared" si="206"/>
        <v>0</v>
      </c>
      <c r="SMP18" s="272">
        <f t="shared" si="206"/>
        <v>0</v>
      </c>
      <c r="SMQ18" s="272">
        <f t="shared" si="206"/>
        <v>0</v>
      </c>
      <c r="SMR18" s="272">
        <f t="shared" si="206"/>
        <v>0</v>
      </c>
      <c r="SMS18" s="272">
        <f t="shared" si="206"/>
        <v>0</v>
      </c>
      <c r="SMT18" s="272">
        <f t="shared" si="206"/>
        <v>0</v>
      </c>
      <c r="SMU18" s="272">
        <f t="shared" si="206"/>
        <v>0</v>
      </c>
      <c r="SMV18" s="272">
        <f t="shared" si="206"/>
        <v>0</v>
      </c>
      <c r="SMW18" s="272">
        <f t="shared" si="206"/>
        <v>0</v>
      </c>
      <c r="SMX18" s="272">
        <f t="shared" si="206"/>
        <v>0</v>
      </c>
      <c r="SMY18" s="272">
        <f t="shared" si="206"/>
        <v>0</v>
      </c>
      <c r="SMZ18" s="272">
        <f t="shared" si="206"/>
        <v>0</v>
      </c>
      <c r="SNA18" s="272">
        <f t="shared" si="206"/>
        <v>0</v>
      </c>
      <c r="SNB18" s="272">
        <f t="shared" si="206"/>
        <v>0</v>
      </c>
      <c r="SNC18" s="272">
        <f t="shared" si="206"/>
        <v>0</v>
      </c>
      <c r="SND18" s="272">
        <f t="shared" si="206"/>
        <v>0</v>
      </c>
      <c r="SNE18" s="272">
        <f t="shared" si="206"/>
        <v>0</v>
      </c>
      <c r="SNF18" s="272">
        <f t="shared" si="206"/>
        <v>0</v>
      </c>
      <c r="SNG18" s="272">
        <f t="shared" si="206"/>
        <v>0</v>
      </c>
      <c r="SNH18" s="272">
        <f t="shared" si="206"/>
        <v>0</v>
      </c>
      <c r="SNI18" s="272">
        <f t="shared" si="206"/>
        <v>0</v>
      </c>
      <c r="SNJ18" s="272">
        <f t="shared" si="206"/>
        <v>0</v>
      </c>
      <c r="SNK18" s="272">
        <f t="shared" si="206"/>
        <v>0</v>
      </c>
      <c r="SNL18" s="272">
        <f t="shared" si="206"/>
        <v>0</v>
      </c>
      <c r="SNM18" s="272">
        <f t="shared" si="206"/>
        <v>0</v>
      </c>
      <c r="SNN18" s="272">
        <f t="shared" si="206"/>
        <v>0</v>
      </c>
      <c r="SNO18" s="272">
        <f t="shared" si="206"/>
        <v>0</v>
      </c>
      <c r="SNP18" s="272">
        <f t="shared" si="206"/>
        <v>0</v>
      </c>
      <c r="SNQ18" s="272">
        <f t="shared" si="206"/>
        <v>0</v>
      </c>
      <c r="SNR18" s="272">
        <f t="shared" si="206"/>
        <v>0</v>
      </c>
      <c r="SNS18" s="272">
        <f t="shared" si="206"/>
        <v>0</v>
      </c>
      <c r="SNT18" s="272">
        <f t="shared" si="206"/>
        <v>0</v>
      </c>
      <c r="SNU18" s="272">
        <f t="shared" si="206"/>
        <v>0</v>
      </c>
      <c r="SNV18" s="272">
        <f t="shared" si="206"/>
        <v>0</v>
      </c>
      <c r="SNW18" s="272">
        <f t="shared" si="206"/>
        <v>0</v>
      </c>
      <c r="SNX18" s="272">
        <f t="shared" si="206"/>
        <v>0</v>
      </c>
      <c r="SNY18" s="272">
        <f t="shared" si="206"/>
        <v>0</v>
      </c>
      <c r="SNZ18" s="272">
        <f t="shared" si="206"/>
        <v>0</v>
      </c>
      <c r="SOA18" s="272">
        <f t="shared" si="206"/>
        <v>0</v>
      </c>
      <c r="SOB18" s="272">
        <f t="shared" si="206"/>
        <v>0</v>
      </c>
      <c r="SOC18" s="272">
        <f t="shared" si="206"/>
        <v>0</v>
      </c>
      <c r="SOD18" s="272">
        <f t="shared" si="206"/>
        <v>0</v>
      </c>
      <c r="SOE18" s="272">
        <f t="shared" si="206"/>
        <v>0</v>
      </c>
      <c r="SOF18" s="272">
        <f t="shared" si="206"/>
        <v>0</v>
      </c>
      <c r="SOG18" s="272">
        <f t="shared" si="206"/>
        <v>0</v>
      </c>
      <c r="SOH18" s="272">
        <f t="shared" si="206"/>
        <v>0</v>
      </c>
      <c r="SOI18" s="272">
        <f t="shared" si="206"/>
        <v>0</v>
      </c>
      <c r="SOJ18" s="272">
        <f t="shared" si="206"/>
        <v>0</v>
      </c>
      <c r="SOK18" s="272">
        <f t="shared" si="206"/>
        <v>0</v>
      </c>
      <c r="SOL18" s="272">
        <f t="shared" si="206"/>
        <v>0</v>
      </c>
      <c r="SOM18" s="272">
        <f t="shared" si="206"/>
        <v>0</v>
      </c>
      <c r="SON18" s="272">
        <f t="shared" si="206"/>
        <v>0</v>
      </c>
      <c r="SOO18" s="272">
        <f t="shared" si="206"/>
        <v>0</v>
      </c>
      <c r="SOP18" s="272">
        <f t="shared" si="206"/>
        <v>0</v>
      </c>
      <c r="SOQ18" s="272">
        <f t="shared" si="206"/>
        <v>0</v>
      </c>
      <c r="SOR18" s="272">
        <f t="shared" si="206"/>
        <v>0</v>
      </c>
      <c r="SOS18" s="272">
        <f t="shared" si="206"/>
        <v>0</v>
      </c>
      <c r="SOT18" s="272">
        <f t="shared" ref="SOT18:SRE18" si="207">SOT17/$D17</f>
        <v>0</v>
      </c>
      <c r="SOU18" s="272">
        <f t="shared" si="207"/>
        <v>0</v>
      </c>
      <c r="SOV18" s="272">
        <f t="shared" si="207"/>
        <v>0</v>
      </c>
      <c r="SOW18" s="272">
        <f t="shared" si="207"/>
        <v>0</v>
      </c>
      <c r="SOX18" s="272">
        <f t="shared" si="207"/>
        <v>0</v>
      </c>
      <c r="SOY18" s="272">
        <f t="shared" si="207"/>
        <v>0</v>
      </c>
      <c r="SOZ18" s="272">
        <f t="shared" si="207"/>
        <v>0</v>
      </c>
      <c r="SPA18" s="272">
        <f t="shared" si="207"/>
        <v>0</v>
      </c>
      <c r="SPB18" s="272">
        <f t="shared" si="207"/>
        <v>0</v>
      </c>
      <c r="SPC18" s="272">
        <f t="shared" si="207"/>
        <v>0</v>
      </c>
      <c r="SPD18" s="272">
        <f t="shared" si="207"/>
        <v>0</v>
      </c>
      <c r="SPE18" s="272">
        <f t="shared" si="207"/>
        <v>0</v>
      </c>
      <c r="SPF18" s="272">
        <f t="shared" si="207"/>
        <v>0</v>
      </c>
      <c r="SPG18" s="272">
        <f t="shared" si="207"/>
        <v>0</v>
      </c>
      <c r="SPH18" s="272">
        <f t="shared" si="207"/>
        <v>0</v>
      </c>
      <c r="SPI18" s="272">
        <f t="shared" si="207"/>
        <v>0</v>
      </c>
      <c r="SPJ18" s="272">
        <f t="shared" si="207"/>
        <v>0</v>
      </c>
      <c r="SPK18" s="272">
        <f t="shared" si="207"/>
        <v>0</v>
      </c>
      <c r="SPL18" s="272">
        <f t="shared" si="207"/>
        <v>0</v>
      </c>
      <c r="SPM18" s="272">
        <f t="shared" si="207"/>
        <v>0</v>
      </c>
      <c r="SPN18" s="272">
        <f t="shared" si="207"/>
        <v>0</v>
      </c>
      <c r="SPO18" s="272">
        <f t="shared" si="207"/>
        <v>0</v>
      </c>
      <c r="SPP18" s="272">
        <f t="shared" si="207"/>
        <v>0</v>
      </c>
      <c r="SPQ18" s="272">
        <f t="shared" si="207"/>
        <v>0</v>
      </c>
      <c r="SPR18" s="272">
        <f t="shared" si="207"/>
        <v>0</v>
      </c>
      <c r="SPS18" s="272">
        <f t="shared" si="207"/>
        <v>0</v>
      </c>
      <c r="SPT18" s="272">
        <f t="shared" si="207"/>
        <v>0</v>
      </c>
      <c r="SPU18" s="272">
        <f t="shared" si="207"/>
        <v>0</v>
      </c>
      <c r="SPV18" s="272">
        <f t="shared" si="207"/>
        <v>0</v>
      </c>
      <c r="SPW18" s="272">
        <f t="shared" si="207"/>
        <v>0</v>
      </c>
      <c r="SPX18" s="272">
        <f t="shared" si="207"/>
        <v>0</v>
      </c>
      <c r="SPY18" s="272">
        <f t="shared" si="207"/>
        <v>0</v>
      </c>
      <c r="SPZ18" s="272">
        <f t="shared" si="207"/>
        <v>0</v>
      </c>
      <c r="SQA18" s="272">
        <f t="shared" si="207"/>
        <v>0</v>
      </c>
      <c r="SQB18" s="272">
        <f t="shared" si="207"/>
        <v>0</v>
      </c>
      <c r="SQC18" s="272">
        <f t="shared" si="207"/>
        <v>0</v>
      </c>
      <c r="SQD18" s="272">
        <f t="shared" si="207"/>
        <v>0</v>
      </c>
      <c r="SQE18" s="272">
        <f t="shared" si="207"/>
        <v>0</v>
      </c>
      <c r="SQF18" s="272">
        <f t="shared" si="207"/>
        <v>0</v>
      </c>
      <c r="SQG18" s="272">
        <f t="shared" si="207"/>
        <v>0</v>
      </c>
      <c r="SQH18" s="272">
        <f t="shared" si="207"/>
        <v>0</v>
      </c>
      <c r="SQI18" s="272">
        <f t="shared" si="207"/>
        <v>0</v>
      </c>
      <c r="SQJ18" s="272">
        <f t="shared" si="207"/>
        <v>0</v>
      </c>
      <c r="SQK18" s="272">
        <f t="shared" si="207"/>
        <v>0</v>
      </c>
      <c r="SQL18" s="272">
        <f t="shared" si="207"/>
        <v>0</v>
      </c>
      <c r="SQM18" s="272">
        <f t="shared" si="207"/>
        <v>0</v>
      </c>
      <c r="SQN18" s="272">
        <f t="shared" si="207"/>
        <v>0</v>
      </c>
      <c r="SQO18" s="272">
        <f t="shared" si="207"/>
        <v>0</v>
      </c>
      <c r="SQP18" s="272">
        <f t="shared" si="207"/>
        <v>0</v>
      </c>
      <c r="SQQ18" s="272">
        <f t="shared" si="207"/>
        <v>0</v>
      </c>
      <c r="SQR18" s="272">
        <f t="shared" si="207"/>
        <v>0</v>
      </c>
      <c r="SQS18" s="272">
        <f t="shared" si="207"/>
        <v>0</v>
      </c>
      <c r="SQT18" s="272">
        <f t="shared" si="207"/>
        <v>0</v>
      </c>
      <c r="SQU18" s="272">
        <f t="shared" si="207"/>
        <v>0</v>
      </c>
      <c r="SQV18" s="272">
        <f t="shared" si="207"/>
        <v>0</v>
      </c>
      <c r="SQW18" s="272">
        <f t="shared" si="207"/>
        <v>0</v>
      </c>
      <c r="SQX18" s="272">
        <f t="shared" si="207"/>
        <v>0</v>
      </c>
      <c r="SQY18" s="272">
        <f t="shared" si="207"/>
        <v>0</v>
      </c>
      <c r="SQZ18" s="272">
        <f t="shared" si="207"/>
        <v>0</v>
      </c>
      <c r="SRA18" s="272">
        <f t="shared" si="207"/>
        <v>0</v>
      </c>
      <c r="SRB18" s="272">
        <f t="shared" si="207"/>
        <v>0</v>
      </c>
      <c r="SRC18" s="272">
        <f t="shared" si="207"/>
        <v>0</v>
      </c>
      <c r="SRD18" s="272">
        <f t="shared" si="207"/>
        <v>0</v>
      </c>
      <c r="SRE18" s="272">
        <f t="shared" si="207"/>
        <v>0</v>
      </c>
      <c r="SRF18" s="272">
        <f t="shared" ref="SRF18:STQ18" si="208">SRF17/$D17</f>
        <v>0</v>
      </c>
      <c r="SRG18" s="272">
        <f t="shared" si="208"/>
        <v>0</v>
      </c>
      <c r="SRH18" s="272">
        <f t="shared" si="208"/>
        <v>0</v>
      </c>
      <c r="SRI18" s="272">
        <f t="shared" si="208"/>
        <v>0</v>
      </c>
      <c r="SRJ18" s="272">
        <f t="shared" si="208"/>
        <v>0</v>
      </c>
      <c r="SRK18" s="272">
        <f t="shared" si="208"/>
        <v>0</v>
      </c>
      <c r="SRL18" s="272">
        <f t="shared" si="208"/>
        <v>0</v>
      </c>
      <c r="SRM18" s="272">
        <f t="shared" si="208"/>
        <v>0</v>
      </c>
      <c r="SRN18" s="272">
        <f t="shared" si="208"/>
        <v>0</v>
      </c>
      <c r="SRO18" s="272">
        <f t="shared" si="208"/>
        <v>0</v>
      </c>
      <c r="SRP18" s="272">
        <f t="shared" si="208"/>
        <v>0</v>
      </c>
      <c r="SRQ18" s="272">
        <f t="shared" si="208"/>
        <v>0</v>
      </c>
      <c r="SRR18" s="272">
        <f t="shared" si="208"/>
        <v>0</v>
      </c>
      <c r="SRS18" s="272">
        <f t="shared" si="208"/>
        <v>0</v>
      </c>
      <c r="SRT18" s="272">
        <f t="shared" si="208"/>
        <v>0</v>
      </c>
      <c r="SRU18" s="272">
        <f t="shared" si="208"/>
        <v>0</v>
      </c>
      <c r="SRV18" s="272">
        <f t="shared" si="208"/>
        <v>0</v>
      </c>
      <c r="SRW18" s="272">
        <f t="shared" si="208"/>
        <v>0</v>
      </c>
      <c r="SRX18" s="272">
        <f t="shared" si="208"/>
        <v>0</v>
      </c>
      <c r="SRY18" s="272">
        <f t="shared" si="208"/>
        <v>0</v>
      </c>
      <c r="SRZ18" s="272">
        <f t="shared" si="208"/>
        <v>0</v>
      </c>
      <c r="SSA18" s="272">
        <f t="shared" si="208"/>
        <v>0</v>
      </c>
      <c r="SSB18" s="272">
        <f t="shared" si="208"/>
        <v>0</v>
      </c>
      <c r="SSC18" s="272">
        <f t="shared" si="208"/>
        <v>0</v>
      </c>
      <c r="SSD18" s="272">
        <f t="shared" si="208"/>
        <v>0</v>
      </c>
      <c r="SSE18" s="272">
        <f t="shared" si="208"/>
        <v>0</v>
      </c>
      <c r="SSF18" s="272">
        <f t="shared" si="208"/>
        <v>0</v>
      </c>
      <c r="SSG18" s="272">
        <f t="shared" si="208"/>
        <v>0</v>
      </c>
      <c r="SSH18" s="272">
        <f t="shared" si="208"/>
        <v>0</v>
      </c>
      <c r="SSI18" s="272">
        <f t="shared" si="208"/>
        <v>0</v>
      </c>
      <c r="SSJ18" s="272">
        <f t="shared" si="208"/>
        <v>0</v>
      </c>
      <c r="SSK18" s="272">
        <f t="shared" si="208"/>
        <v>0</v>
      </c>
      <c r="SSL18" s="272">
        <f t="shared" si="208"/>
        <v>0</v>
      </c>
      <c r="SSM18" s="272">
        <f t="shared" si="208"/>
        <v>0</v>
      </c>
      <c r="SSN18" s="272">
        <f t="shared" si="208"/>
        <v>0</v>
      </c>
      <c r="SSO18" s="272">
        <f t="shared" si="208"/>
        <v>0</v>
      </c>
      <c r="SSP18" s="272">
        <f t="shared" si="208"/>
        <v>0</v>
      </c>
      <c r="SSQ18" s="272">
        <f t="shared" si="208"/>
        <v>0</v>
      </c>
      <c r="SSR18" s="272">
        <f t="shared" si="208"/>
        <v>0</v>
      </c>
      <c r="SSS18" s="272">
        <f t="shared" si="208"/>
        <v>0</v>
      </c>
      <c r="SST18" s="272">
        <f t="shared" si="208"/>
        <v>0</v>
      </c>
      <c r="SSU18" s="272">
        <f t="shared" si="208"/>
        <v>0</v>
      </c>
      <c r="SSV18" s="272">
        <f t="shared" si="208"/>
        <v>0</v>
      </c>
      <c r="SSW18" s="272">
        <f t="shared" si="208"/>
        <v>0</v>
      </c>
      <c r="SSX18" s="272">
        <f t="shared" si="208"/>
        <v>0</v>
      </c>
      <c r="SSY18" s="272">
        <f t="shared" si="208"/>
        <v>0</v>
      </c>
      <c r="SSZ18" s="272">
        <f t="shared" si="208"/>
        <v>0</v>
      </c>
      <c r="STA18" s="272">
        <f t="shared" si="208"/>
        <v>0</v>
      </c>
      <c r="STB18" s="272">
        <f t="shared" si="208"/>
        <v>0</v>
      </c>
      <c r="STC18" s="272">
        <f t="shared" si="208"/>
        <v>0</v>
      </c>
      <c r="STD18" s="272">
        <f t="shared" si="208"/>
        <v>0</v>
      </c>
      <c r="STE18" s="272">
        <f t="shared" si="208"/>
        <v>0</v>
      </c>
      <c r="STF18" s="272">
        <f t="shared" si="208"/>
        <v>0</v>
      </c>
      <c r="STG18" s="272">
        <f t="shared" si="208"/>
        <v>0</v>
      </c>
      <c r="STH18" s="272">
        <f t="shared" si="208"/>
        <v>0</v>
      </c>
      <c r="STI18" s="272">
        <f t="shared" si="208"/>
        <v>0</v>
      </c>
      <c r="STJ18" s="272">
        <f t="shared" si="208"/>
        <v>0</v>
      </c>
      <c r="STK18" s="272">
        <f t="shared" si="208"/>
        <v>0</v>
      </c>
      <c r="STL18" s="272">
        <f t="shared" si="208"/>
        <v>0</v>
      </c>
      <c r="STM18" s="272">
        <f t="shared" si="208"/>
        <v>0</v>
      </c>
      <c r="STN18" s="272">
        <f t="shared" si="208"/>
        <v>0</v>
      </c>
      <c r="STO18" s="272">
        <f t="shared" si="208"/>
        <v>0</v>
      </c>
      <c r="STP18" s="272">
        <f t="shared" si="208"/>
        <v>0</v>
      </c>
      <c r="STQ18" s="272">
        <f t="shared" si="208"/>
        <v>0</v>
      </c>
      <c r="STR18" s="272">
        <f t="shared" ref="STR18:SWC18" si="209">STR17/$D17</f>
        <v>0</v>
      </c>
      <c r="STS18" s="272">
        <f t="shared" si="209"/>
        <v>0</v>
      </c>
      <c r="STT18" s="272">
        <f t="shared" si="209"/>
        <v>0</v>
      </c>
      <c r="STU18" s="272">
        <f t="shared" si="209"/>
        <v>0</v>
      </c>
      <c r="STV18" s="272">
        <f t="shared" si="209"/>
        <v>0</v>
      </c>
      <c r="STW18" s="272">
        <f t="shared" si="209"/>
        <v>0</v>
      </c>
      <c r="STX18" s="272">
        <f t="shared" si="209"/>
        <v>0</v>
      </c>
      <c r="STY18" s="272">
        <f t="shared" si="209"/>
        <v>0</v>
      </c>
      <c r="STZ18" s="272">
        <f t="shared" si="209"/>
        <v>0</v>
      </c>
      <c r="SUA18" s="272">
        <f t="shared" si="209"/>
        <v>0</v>
      </c>
      <c r="SUB18" s="272">
        <f t="shared" si="209"/>
        <v>0</v>
      </c>
      <c r="SUC18" s="272">
        <f t="shared" si="209"/>
        <v>0</v>
      </c>
      <c r="SUD18" s="272">
        <f t="shared" si="209"/>
        <v>0</v>
      </c>
      <c r="SUE18" s="272">
        <f t="shared" si="209"/>
        <v>0</v>
      </c>
      <c r="SUF18" s="272">
        <f t="shared" si="209"/>
        <v>0</v>
      </c>
      <c r="SUG18" s="272">
        <f t="shared" si="209"/>
        <v>0</v>
      </c>
      <c r="SUH18" s="272">
        <f t="shared" si="209"/>
        <v>0</v>
      </c>
      <c r="SUI18" s="272">
        <f t="shared" si="209"/>
        <v>0</v>
      </c>
      <c r="SUJ18" s="272">
        <f t="shared" si="209"/>
        <v>0</v>
      </c>
      <c r="SUK18" s="272">
        <f t="shared" si="209"/>
        <v>0</v>
      </c>
      <c r="SUL18" s="272">
        <f t="shared" si="209"/>
        <v>0</v>
      </c>
      <c r="SUM18" s="272">
        <f t="shared" si="209"/>
        <v>0</v>
      </c>
      <c r="SUN18" s="272">
        <f t="shared" si="209"/>
        <v>0</v>
      </c>
      <c r="SUO18" s="272">
        <f t="shared" si="209"/>
        <v>0</v>
      </c>
      <c r="SUP18" s="272">
        <f t="shared" si="209"/>
        <v>0</v>
      </c>
      <c r="SUQ18" s="272">
        <f t="shared" si="209"/>
        <v>0</v>
      </c>
      <c r="SUR18" s="272">
        <f t="shared" si="209"/>
        <v>0</v>
      </c>
      <c r="SUS18" s="272">
        <f t="shared" si="209"/>
        <v>0</v>
      </c>
      <c r="SUT18" s="272">
        <f t="shared" si="209"/>
        <v>0</v>
      </c>
      <c r="SUU18" s="272">
        <f t="shared" si="209"/>
        <v>0</v>
      </c>
      <c r="SUV18" s="272">
        <f t="shared" si="209"/>
        <v>0</v>
      </c>
      <c r="SUW18" s="272">
        <f t="shared" si="209"/>
        <v>0</v>
      </c>
      <c r="SUX18" s="272">
        <f t="shared" si="209"/>
        <v>0</v>
      </c>
      <c r="SUY18" s="272">
        <f t="shared" si="209"/>
        <v>0</v>
      </c>
      <c r="SUZ18" s="272">
        <f t="shared" si="209"/>
        <v>0</v>
      </c>
      <c r="SVA18" s="272">
        <f t="shared" si="209"/>
        <v>0</v>
      </c>
      <c r="SVB18" s="272">
        <f t="shared" si="209"/>
        <v>0</v>
      </c>
      <c r="SVC18" s="272">
        <f t="shared" si="209"/>
        <v>0</v>
      </c>
      <c r="SVD18" s="272">
        <f t="shared" si="209"/>
        <v>0</v>
      </c>
      <c r="SVE18" s="272">
        <f t="shared" si="209"/>
        <v>0</v>
      </c>
      <c r="SVF18" s="272">
        <f t="shared" si="209"/>
        <v>0</v>
      </c>
      <c r="SVG18" s="272">
        <f t="shared" si="209"/>
        <v>0</v>
      </c>
      <c r="SVH18" s="272">
        <f t="shared" si="209"/>
        <v>0</v>
      </c>
      <c r="SVI18" s="272">
        <f t="shared" si="209"/>
        <v>0</v>
      </c>
      <c r="SVJ18" s="272">
        <f t="shared" si="209"/>
        <v>0</v>
      </c>
      <c r="SVK18" s="272">
        <f t="shared" si="209"/>
        <v>0</v>
      </c>
      <c r="SVL18" s="272">
        <f t="shared" si="209"/>
        <v>0</v>
      </c>
      <c r="SVM18" s="272">
        <f t="shared" si="209"/>
        <v>0</v>
      </c>
      <c r="SVN18" s="272">
        <f t="shared" si="209"/>
        <v>0</v>
      </c>
      <c r="SVO18" s="272">
        <f t="shared" si="209"/>
        <v>0</v>
      </c>
      <c r="SVP18" s="272">
        <f t="shared" si="209"/>
        <v>0</v>
      </c>
      <c r="SVQ18" s="272">
        <f t="shared" si="209"/>
        <v>0</v>
      </c>
      <c r="SVR18" s="272">
        <f t="shared" si="209"/>
        <v>0</v>
      </c>
      <c r="SVS18" s="272">
        <f t="shared" si="209"/>
        <v>0</v>
      </c>
      <c r="SVT18" s="272">
        <f t="shared" si="209"/>
        <v>0</v>
      </c>
      <c r="SVU18" s="272">
        <f t="shared" si="209"/>
        <v>0</v>
      </c>
      <c r="SVV18" s="272">
        <f t="shared" si="209"/>
        <v>0</v>
      </c>
      <c r="SVW18" s="272">
        <f t="shared" si="209"/>
        <v>0</v>
      </c>
      <c r="SVX18" s="272">
        <f t="shared" si="209"/>
        <v>0</v>
      </c>
      <c r="SVY18" s="272">
        <f t="shared" si="209"/>
        <v>0</v>
      </c>
      <c r="SVZ18" s="272">
        <f t="shared" si="209"/>
        <v>0</v>
      </c>
      <c r="SWA18" s="272">
        <f t="shared" si="209"/>
        <v>0</v>
      </c>
      <c r="SWB18" s="272">
        <f t="shared" si="209"/>
        <v>0</v>
      </c>
      <c r="SWC18" s="272">
        <f t="shared" si="209"/>
        <v>0</v>
      </c>
      <c r="SWD18" s="272">
        <f t="shared" ref="SWD18:SYO18" si="210">SWD17/$D17</f>
        <v>0</v>
      </c>
      <c r="SWE18" s="272">
        <f t="shared" si="210"/>
        <v>0</v>
      </c>
      <c r="SWF18" s="272">
        <f t="shared" si="210"/>
        <v>0</v>
      </c>
      <c r="SWG18" s="272">
        <f t="shared" si="210"/>
        <v>0</v>
      </c>
      <c r="SWH18" s="272">
        <f t="shared" si="210"/>
        <v>0</v>
      </c>
      <c r="SWI18" s="272">
        <f t="shared" si="210"/>
        <v>0</v>
      </c>
      <c r="SWJ18" s="272">
        <f t="shared" si="210"/>
        <v>0</v>
      </c>
      <c r="SWK18" s="272">
        <f t="shared" si="210"/>
        <v>0</v>
      </c>
      <c r="SWL18" s="272">
        <f t="shared" si="210"/>
        <v>0</v>
      </c>
      <c r="SWM18" s="272">
        <f t="shared" si="210"/>
        <v>0</v>
      </c>
      <c r="SWN18" s="272">
        <f t="shared" si="210"/>
        <v>0</v>
      </c>
      <c r="SWO18" s="272">
        <f t="shared" si="210"/>
        <v>0</v>
      </c>
      <c r="SWP18" s="272">
        <f t="shared" si="210"/>
        <v>0</v>
      </c>
      <c r="SWQ18" s="272">
        <f t="shared" si="210"/>
        <v>0</v>
      </c>
      <c r="SWR18" s="272">
        <f t="shared" si="210"/>
        <v>0</v>
      </c>
      <c r="SWS18" s="272">
        <f t="shared" si="210"/>
        <v>0</v>
      </c>
      <c r="SWT18" s="272">
        <f t="shared" si="210"/>
        <v>0</v>
      </c>
      <c r="SWU18" s="272">
        <f t="shared" si="210"/>
        <v>0</v>
      </c>
      <c r="SWV18" s="272">
        <f t="shared" si="210"/>
        <v>0</v>
      </c>
      <c r="SWW18" s="272">
        <f t="shared" si="210"/>
        <v>0</v>
      </c>
      <c r="SWX18" s="272">
        <f t="shared" si="210"/>
        <v>0</v>
      </c>
      <c r="SWY18" s="272">
        <f t="shared" si="210"/>
        <v>0</v>
      </c>
      <c r="SWZ18" s="272">
        <f t="shared" si="210"/>
        <v>0</v>
      </c>
      <c r="SXA18" s="272">
        <f t="shared" si="210"/>
        <v>0</v>
      </c>
      <c r="SXB18" s="272">
        <f t="shared" si="210"/>
        <v>0</v>
      </c>
      <c r="SXC18" s="272">
        <f t="shared" si="210"/>
        <v>0</v>
      </c>
      <c r="SXD18" s="272">
        <f t="shared" si="210"/>
        <v>0</v>
      </c>
      <c r="SXE18" s="272">
        <f t="shared" si="210"/>
        <v>0</v>
      </c>
      <c r="SXF18" s="272">
        <f t="shared" si="210"/>
        <v>0</v>
      </c>
      <c r="SXG18" s="272">
        <f t="shared" si="210"/>
        <v>0</v>
      </c>
      <c r="SXH18" s="272">
        <f t="shared" si="210"/>
        <v>0</v>
      </c>
      <c r="SXI18" s="272">
        <f t="shared" si="210"/>
        <v>0</v>
      </c>
      <c r="SXJ18" s="272">
        <f t="shared" si="210"/>
        <v>0</v>
      </c>
      <c r="SXK18" s="272">
        <f t="shared" si="210"/>
        <v>0</v>
      </c>
      <c r="SXL18" s="272">
        <f t="shared" si="210"/>
        <v>0</v>
      </c>
      <c r="SXM18" s="272">
        <f t="shared" si="210"/>
        <v>0</v>
      </c>
      <c r="SXN18" s="272">
        <f t="shared" si="210"/>
        <v>0</v>
      </c>
      <c r="SXO18" s="272">
        <f t="shared" si="210"/>
        <v>0</v>
      </c>
      <c r="SXP18" s="272">
        <f t="shared" si="210"/>
        <v>0</v>
      </c>
      <c r="SXQ18" s="272">
        <f t="shared" si="210"/>
        <v>0</v>
      </c>
      <c r="SXR18" s="272">
        <f t="shared" si="210"/>
        <v>0</v>
      </c>
      <c r="SXS18" s="272">
        <f t="shared" si="210"/>
        <v>0</v>
      </c>
      <c r="SXT18" s="272">
        <f t="shared" si="210"/>
        <v>0</v>
      </c>
      <c r="SXU18" s="272">
        <f t="shared" si="210"/>
        <v>0</v>
      </c>
      <c r="SXV18" s="272">
        <f t="shared" si="210"/>
        <v>0</v>
      </c>
      <c r="SXW18" s="272">
        <f t="shared" si="210"/>
        <v>0</v>
      </c>
      <c r="SXX18" s="272">
        <f t="shared" si="210"/>
        <v>0</v>
      </c>
      <c r="SXY18" s="272">
        <f t="shared" si="210"/>
        <v>0</v>
      </c>
      <c r="SXZ18" s="272">
        <f t="shared" si="210"/>
        <v>0</v>
      </c>
      <c r="SYA18" s="272">
        <f t="shared" si="210"/>
        <v>0</v>
      </c>
      <c r="SYB18" s="272">
        <f t="shared" si="210"/>
        <v>0</v>
      </c>
      <c r="SYC18" s="272">
        <f t="shared" si="210"/>
        <v>0</v>
      </c>
      <c r="SYD18" s="272">
        <f t="shared" si="210"/>
        <v>0</v>
      </c>
      <c r="SYE18" s="272">
        <f t="shared" si="210"/>
        <v>0</v>
      </c>
      <c r="SYF18" s="272">
        <f t="shared" si="210"/>
        <v>0</v>
      </c>
      <c r="SYG18" s="272">
        <f t="shared" si="210"/>
        <v>0</v>
      </c>
      <c r="SYH18" s="272">
        <f t="shared" si="210"/>
        <v>0</v>
      </c>
      <c r="SYI18" s="272">
        <f t="shared" si="210"/>
        <v>0</v>
      </c>
      <c r="SYJ18" s="272">
        <f t="shared" si="210"/>
        <v>0</v>
      </c>
      <c r="SYK18" s="272">
        <f t="shared" si="210"/>
        <v>0</v>
      </c>
      <c r="SYL18" s="272">
        <f t="shared" si="210"/>
        <v>0</v>
      </c>
      <c r="SYM18" s="272">
        <f t="shared" si="210"/>
        <v>0</v>
      </c>
      <c r="SYN18" s="272">
        <f t="shared" si="210"/>
        <v>0</v>
      </c>
      <c r="SYO18" s="272">
        <f t="shared" si="210"/>
        <v>0</v>
      </c>
      <c r="SYP18" s="272">
        <f t="shared" ref="SYP18:TBA18" si="211">SYP17/$D17</f>
        <v>0</v>
      </c>
      <c r="SYQ18" s="272">
        <f t="shared" si="211"/>
        <v>0</v>
      </c>
      <c r="SYR18" s="272">
        <f t="shared" si="211"/>
        <v>0</v>
      </c>
      <c r="SYS18" s="272">
        <f t="shared" si="211"/>
        <v>0</v>
      </c>
      <c r="SYT18" s="272">
        <f t="shared" si="211"/>
        <v>0</v>
      </c>
      <c r="SYU18" s="272">
        <f t="shared" si="211"/>
        <v>0</v>
      </c>
      <c r="SYV18" s="272">
        <f t="shared" si="211"/>
        <v>0</v>
      </c>
      <c r="SYW18" s="272">
        <f t="shared" si="211"/>
        <v>0</v>
      </c>
      <c r="SYX18" s="272">
        <f t="shared" si="211"/>
        <v>0</v>
      </c>
      <c r="SYY18" s="272">
        <f t="shared" si="211"/>
        <v>0</v>
      </c>
      <c r="SYZ18" s="272">
        <f t="shared" si="211"/>
        <v>0</v>
      </c>
      <c r="SZA18" s="272">
        <f t="shared" si="211"/>
        <v>0</v>
      </c>
      <c r="SZB18" s="272">
        <f t="shared" si="211"/>
        <v>0</v>
      </c>
      <c r="SZC18" s="272">
        <f t="shared" si="211"/>
        <v>0</v>
      </c>
      <c r="SZD18" s="272">
        <f t="shared" si="211"/>
        <v>0</v>
      </c>
      <c r="SZE18" s="272">
        <f t="shared" si="211"/>
        <v>0</v>
      </c>
      <c r="SZF18" s="272">
        <f t="shared" si="211"/>
        <v>0</v>
      </c>
      <c r="SZG18" s="272">
        <f t="shared" si="211"/>
        <v>0</v>
      </c>
      <c r="SZH18" s="272">
        <f t="shared" si="211"/>
        <v>0</v>
      </c>
      <c r="SZI18" s="272">
        <f t="shared" si="211"/>
        <v>0</v>
      </c>
      <c r="SZJ18" s="272">
        <f t="shared" si="211"/>
        <v>0</v>
      </c>
      <c r="SZK18" s="272">
        <f t="shared" si="211"/>
        <v>0</v>
      </c>
      <c r="SZL18" s="272">
        <f t="shared" si="211"/>
        <v>0</v>
      </c>
      <c r="SZM18" s="272">
        <f t="shared" si="211"/>
        <v>0</v>
      </c>
      <c r="SZN18" s="272">
        <f t="shared" si="211"/>
        <v>0</v>
      </c>
      <c r="SZO18" s="272">
        <f t="shared" si="211"/>
        <v>0</v>
      </c>
      <c r="SZP18" s="272">
        <f t="shared" si="211"/>
        <v>0</v>
      </c>
      <c r="SZQ18" s="272">
        <f t="shared" si="211"/>
        <v>0</v>
      </c>
      <c r="SZR18" s="272">
        <f t="shared" si="211"/>
        <v>0</v>
      </c>
      <c r="SZS18" s="272">
        <f t="shared" si="211"/>
        <v>0</v>
      </c>
      <c r="SZT18" s="272">
        <f t="shared" si="211"/>
        <v>0</v>
      </c>
      <c r="SZU18" s="272">
        <f t="shared" si="211"/>
        <v>0</v>
      </c>
      <c r="SZV18" s="272">
        <f t="shared" si="211"/>
        <v>0</v>
      </c>
      <c r="SZW18" s="272">
        <f t="shared" si="211"/>
        <v>0</v>
      </c>
      <c r="SZX18" s="272">
        <f t="shared" si="211"/>
        <v>0</v>
      </c>
      <c r="SZY18" s="272">
        <f t="shared" si="211"/>
        <v>0</v>
      </c>
      <c r="SZZ18" s="272">
        <f t="shared" si="211"/>
        <v>0</v>
      </c>
      <c r="TAA18" s="272">
        <f t="shared" si="211"/>
        <v>0</v>
      </c>
      <c r="TAB18" s="272">
        <f t="shared" si="211"/>
        <v>0</v>
      </c>
      <c r="TAC18" s="272">
        <f t="shared" si="211"/>
        <v>0</v>
      </c>
      <c r="TAD18" s="272">
        <f t="shared" si="211"/>
        <v>0</v>
      </c>
      <c r="TAE18" s="272">
        <f t="shared" si="211"/>
        <v>0</v>
      </c>
      <c r="TAF18" s="272">
        <f t="shared" si="211"/>
        <v>0</v>
      </c>
      <c r="TAG18" s="272">
        <f t="shared" si="211"/>
        <v>0</v>
      </c>
      <c r="TAH18" s="272">
        <f t="shared" si="211"/>
        <v>0</v>
      </c>
      <c r="TAI18" s="272">
        <f t="shared" si="211"/>
        <v>0</v>
      </c>
      <c r="TAJ18" s="272">
        <f t="shared" si="211"/>
        <v>0</v>
      </c>
      <c r="TAK18" s="272">
        <f t="shared" si="211"/>
        <v>0</v>
      </c>
      <c r="TAL18" s="272">
        <f t="shared" si="211"/>
        <v>0</v>
      </c>
      <c r="TAM18" s="272">
        <f t="shared" si="211"/>
        <v>0</v>
      </c>
      <c r="TAN18" s="272">
        <f t="shared" si="211"/>
        <v>0</v>
      </c>
      <c r="TAO18" s="272">
        <f t="shared" si="211"/>
        <v>0</v>
      </c>
      <c r="TAP18" s="272">
        <f t="shared" si="211"/>
        <v>0</v>
      </c>
      <c r="TAQ18" s="272">
        <f t="shared" si="211"/>
        <v>0</v>
      </c>
      <c r="TAR18" s="272">
        <f t="shared" si="211"/>
        <v>0</v>
      </c>
      <c r="TAS18" s="272">
        <f t="shared" si="211"/>
        <v>0</v>
      </c>
      <c r="TAT18" s="272">
        <f t="shared" si="211"/>
        <v>0</v>
      </c>
      <c r="TAU18" s="272">
        <f t="shared" si="211"/>
        <v>0</v>
      </c>
      <c r="TAV18" s="272">
        <f t="shared" si="211"/>
        <v>0</v>
      </c>
      <c r="TAW18" s="272">
        <f t="shared" si="211"/>
        <v>0</v>
      </c>
      <c r="TAX18" s="272">
        <f t="shared" si="211"/>
        <v>0</v>
      </c>
      <c r="TAY18" s="272">
        <f t="shared" si="211"/>
        <v>0</v>
      </c>
      <c r="TAZ18" s="272">
        <f t="shared" si="211"/>
        <v>0</v>
      </c>
      <c r="TBA18" s="272">
        <f t="shared" si="211"/>
        <v>0</v>
      </c>
      <c r="TBB18" s="272">
        <f t="shared" ref="TBB18:TDM18" si="212">TBB17/$D17</f>
        <v>0</v>
      </c>
      <c r="TBC18" s="272">
        <f t="shared" si="212"/>
        <v>0</v>
      </c>
      <c r="TBD18" s="272">
        <f t="shared" si="212"/>
        <v>0</v>
      </c>
      <c r="TBE18" s="272">
        <f t="shared" si="212"/>
        <v>0</v>
      </c>
      <c r="TBF18" s="272">
        <f t="shared" si="212"/>
        <v>0</v>
      </c>
      <c r="TBG18" s="272">
        <f t="shared" si="212"/>
        <v>0</v>
      </c>
      <c r="TBH18" s="272">
        <f t="shared" si="212"/>
        <v>0</v>
      </c>
      <c r="TBI18" s="272">
        <f t="shared" si="212"/>
        <v>0</v>
      </c>
      <c r="TBJ18" s="272">
        <f t="shared" si="212"/>
        <v>0</v>
      </c>
      <c r="TBK18" s="272">
        <f t="shared" si="212"/>
        <v>0</v>
      </c>
      <c r="TBL18" s="272">
        <f t="shared" si="212"/>
        <v>0</v>
      </c>
      <c r="TBM18" s="272">
        <f t="shared" si="212"/>
        <v>0</v>
      </c>
      <c r="TBN18" s="272">
        <f t="shared" si="212"/>
        <v>0</v>
      </c>
      <c r="TBO18" s="272">
        <f t="shared" si="212"/>
        <v>0</v>
      </c>
      <c r="TBP18" s="272">
        <f t="shared" si="212"/>
        <v>0</v>
      </c>
      <c r="TBQ18" s="272">
        <f t="shared" si="212"/>
        <v>0</v>
      </c>
      <c r="TBR18" s="272">
        <f t="shared" si="212"/>
        <v>0</v>
      </c>
      <c r="TBS18" s="272">
        <f t="shared" si="212"/>
        <v>0</v>
      </c>
      <c r="TBT18" s="272">
        <f t="shared" si="212"/>
        <v>0</v>
      </c>
      <c r="TBU18" s="272">
        <f t="shared" si="212"/>
        <v>0</v>
      </c>
      <c r="TBV18" s="272">
        <f t="shared" si="212"/>
        <v>0</v>
      </c>
      <c r="TBW18" s="272">
        <f t="shared" si="212"/>
        <v>0</v>
      </c>
      <c r="TBX18" s="272">
        <f t="shared" si="212"/>
        <v>0</v>
      </c>
      <c r="TBY18" s="272">
        <f t="shared" si="212"/>
        <v>0</v>
      </c>
      <c r="TBZ18" s="272">
        <f t="shared" si="212"/>
        <v>0</v>
      </c>
      <c r="TCA18" s="272">
        <f t="shared" si="212"/>
        <v>0</v>
      </c>
      <c r="TCB18" s="272">
        <f t="shared" si="212"/>
        <v>0</v>
      </c>
      <c r="TCC18" s="272">
        <f t="shared" si="212"/>
        <v>0</v>
      </c>
      <c r="TCD18" s="272">
        <f t="shared" si="212"/>
        <v>0</v>
      </c>
      <c r="TCE18" s="272">
        <f t="shared" si="212"/>
        <v>0</v>
      </c>
      <c r="TCF18" s="272">
        <f t="shared" si="212"/>
        <v>0</v>
      </c>
      <c r="TCG18" s="272">
        <f t="shared" si="212"/>
        <v>0</v>
      </c>
      <c r="TCH18" s="272">
        <f t="shared" si="212"/>
        <v>0</v>
      </c>
      <c r="TCI18" s="272">
        <f t="shared" si="212"/>
        <v>0</v>
      </c>
      <c r="TCJ18" s="272">
        <f t="shared" si="212"/>
        <v>0</v>
      </c>
      <c r="TCK18" s="272">
        <f t="shared" si="212"/>
        <v>0</v>
      </c>
      <c r="TCL18" s="272">
        <f t="shared" si="212"/>
        <v>0</v>
      </c>
      <c r="TCM18" s="272">
        <f t="shared" si="212"/>
        <v>0</v>
      </c>
      <c r="TCN18" s="272">
        <f t="shared" si="212"/>
        <v>0</v>
      </c>
      <c r="TCO18" s="272">
        <f t="shared" si="212"/>
        <v>0</v>
      </c>
      <c r="TCP18" s="272">
        <f t="shared" si="212"/>
        <v>0</v>
      </c>
      <c r="TCQ18" s="272">
        <f t="shared" si="212"/>
        <v>0</v>
      </c>
      <c r="TCR18" s="272">
        <f t="shared" si="212"/>
        <v>0</v>
      </c>
      <c r="TCS18" s="272">
        <f t="shared" si="212"/>
        <v>0</v>
      </c>
      <c r="TCT18" s="272">
        <f t="shared" si="212"/>
        <v>0</v>
      </c>
      <c r="TCU18" s="272">
        <f t="shared" si="212"/>
        <v>0</v>
      </c>
      <c r="TCV18" s="272">
        <f t="shared" si="212"/>
        <v>0</v>
      </c>
      <c r="TCW18" s="272">
        <f t="shared" si="212"/>
        <v>0</v>
      </c>
      <c r="TCX18" s="272">
        <f t="shared" si="212"/>
        <v>0</v>
      </c>
      <c r="TCY18" s="272">
        <f t="shared" si="212"/>
        <v>0</v>
      </c>
      <c r="TCZ18" s="272">
        <f t="shared" si="212"/>
        <v>0</v>
      </c>
      <c r="TDA18" s="272">
        <f t="shared" si="212"/>
        <v>0</v>
      </c>
      <c r="TDB18" s="272">
        <f t="shared" si="212"/>
        <v>0</v>
      </c>
      <c r="TDC18" s="272">
        <f t="shared" si="212"/>
        <v>0</v>
      </c>
      <c r="TDD18" s="272">
        <f t="shared" si="212"/>
        <v>0</v>
      </c>
      <c r="TDE18" s="272">
        <f t="shared" si="212"/>
        <v>0</v>
      </c>
      <c r="TDF18" s="272">
        <f t="shared" si="212"/>
        <v>0</v>
      </c>
      <c r="TDG18" s="272">
        <f t="shared" si="212"/>
        <v>0</v>
      </c>
      <c r="TDH18" s="272">
        <f t="shared" si="212"/>
        <v>0</v>
      </c>
      <c r="TDI18" s="272">
        <f t="shared" si="212"/>
        <v>0</v>
      </c>
      <c r="TDJ18" s="272">
        <f t="shared" si="212"/>
        <v>0</v>
      </c>
      <c r="TDK18" s="272">
        <f t="shared" si="212"/>
        <v>0</v>
      </c>
      <c r="TDL18" s="272">
        <f t="shared" si="212"/>
        <v>0</v>
      </c>
      <c r="TDM18" s="272">
        <f t="shared" si="212"/>
        <v>0</v>
      </c>
      <c r="TDN18" s="272">
        <f t="shared" ref="TDN18:TFY18" si="213">TDN17/$D17</f>
        <v>0</v>
      </c>
      <c r="TDO18" s="272">
        <f t="shared" si="213"/>
        <v>0</v>
      </c>
      <c r="TDP18" s="272">
        <f t="shared" si="213"/>
        <v>0</v>
      </c>
      <c r="TDQ18" s="272">
        <f t="shared" si="213"/>
        <v>0</v>
      </c>
      <c r="TDR18" s="272">
        <f t="shared" si="213"/>
        <v>0</v>
      </c>
      <c r="TDS18" s="272">
        <f t="shared" si="213"/>
        <v>0</v>
      </c>
      <c r="TDT18" s="272">
        <f t="shared" si="213"/>
        <v>0</v>
      </c>
      <c r="TDU18" s="272">
        <f t="shared" si="213"/>
        <v>0</v>
      </c>
      <c r="TDV18" s="272">
        <f t="shared" si="213"/>
        <v>0</v>
      </c>
      <c r="TDW18" s="272">
        <f t="shared" si="213"/>
        <v>0</v>
      </c>
      <c r="TDX18" s="272">
        <f t="shared" si="213"/>
        <v>0</v>
      </c>
      <c r="TDY18" s="272">
        <f t="shared" si="213"/>
        <v>0</v>
      </c>
      <c r="TDZ18" s="272">
        <f t="shared" si="213"/>
        <v>0</v>
      </c>
      <c r="TEA18" s="272">
        <f t="shared" si="213"/>
        <v>0</v>
      </c>
      <c r="TEB18" s="272">
        <f t="shared" si="213"/>
        <v>0</v>
      </c>
      <c r="TEC18" s="272">
        <f t="shared" si="213"/>
        <v>0</v>
      </c>
      <c r="TED18" s="272">
        <f t="shared" si="213"/>
        <v>0</v>
      </c>
      <c r="TEE18" s="272">
        <f t="shared" si="213"/>
        <v>0</v>
      </c>
      <c r="TEF18" s="272">
        <f t="shared" si="213"/>
        <v>0</v>
      </c>
      <c r="TEG18" s="272">
        <f t="shared" si="213"/>
        <v>0</v>
      </c>
      <c r="TEH18" s="272">
        <f t="shared" si="213"/>
        <v>0</v>
      </c>
      <c r="TEI18" s="272">
        <f t="shared" si="213"/>
        <v>0</v>
      </c>
      <c r="TEJ18" s="272">
        <f t="shared" si="213"/>
        <v>0</v>
      </c>
      <c r="TEK18" s="272">
        <f t="shared" si="213"/>
        <v>0</v>
      </c>
      <c r="TEL18" s="272">
        <f t="shared" si="213"/>
        <v>0</v>
      </c>
      <c r="TEM18" s="272">
        <f t="shared" si="213"/>
        <v>0</v>
      </c>
      <c r="TEN18" s="272">
        <f t="shared" si="213"/>
        <v>0</v>
      </c>
      <c r="TEO18" s="272">
        <f t="shared" si="213"/>
        <v>0</v>
      </c>
      <c r="TEP18" s="272">
        <f t="shared" si="213"/>
        <v>0</v>
      </c>
      <c r="TEQ18" s="272">
        <f t="shared" si="213"/>
        <v>0</v>
      </c>
      <c r="TER18" s="272">
        <f t="shared" si="213"/>
        <v>0</v>
      </c>
      <c r="TES18" s="272">
        <f t="shared" si="213"/>
        <v>0</v>
      </c>
      <c r="TET18" s="272">
        <f t="shared" si="213"/>
        <v>0</v>
      </c>
      <c r="TEU18" s="272">
        <f t="shared" si="213"/>
        <v>0</v>
      </c>
      <c r="TEV18" s="272">
        <f t="shared" si="213"/>
        <v>0</v>
      </c>
      <c r="TEW18" s="272">
        <f t="shared" si="213"/>
        <v>0</v>
      </c>
      <c r="TEX18" s="272">
        <f t="shared" si="213"/>
        <v>0</v>
      </c>
      <c r="TEY18" s="272">
        <f t="shared" si="213"/>
        <v>0</v>
      </c>
      <c r="TEZ18" s="272">
        <f t="shared" si="213"/>
        <v>0</v>
      </c>
      <c r="TFA18" s="272">
        <f t="shared" si="213"/>
        <v>0</v>
      </c>
      <c r="TFB18" s="272">
        <f t="shared" si="213"/>
        <v>0</v>
      </c>
      <c r="TFC18" s="272">
        <f t="shared" si="213"/>
        <v>0</v>
      </c>
      <c r="TFD18" s="272">
        <f t="shared" si="213"/>
        <v>0</v>
      </c>
      <c r="TFE18" s="272">
        <f t="shared" si="213"/>
        <v>0</v>
      </c>
      <c r="TFF18" s="272">
        <f t="shared" si="213"/>
        <v>0</v>
      </c>
      <c r="TFG18" s="272">
        <f t="shared" si="213"/>
        <v>0</v>
      </c>
      <c r="TFH18" s="272">
        <f t="shared" si="213"/>
        <v>0</v>
      </c>
      <c r="TFI18" s="272">
        <f t="shared" si="213"/>
        <v>0</v>
      </c>
      <c r="TFJ18" s="272">
        <f t="shared" si="213"/>
        <v>0</v>
      </c>
      <c r="TFK18" s="272">
        <f t="shared" si="213"/>
        <v>0</v>
      </c>
      <c r="TFL18" s="272">
        <f t="shared" si="213"/>
        <v>0</v>
      </c>
      <c r="TFM18" s="272">
        <f t="shared" si="213"/>
        <v>0</v>
      </c>
      <c r="TFN18" s="272">
        <f t="shared" si="213"/>
        <v>0</v>
      </c>
      <c r="TFO18" s="272">
        <f t="shared" si="213"/>
        <v>0</v>
      </c>
      <c r="TFP18" s="272">
        <f t="shared" si="213"/>
        <v>0</v>
      </c>
      <c r="TFQ18" s="272">
        <f t="shared" si="213"/>
        <v>0</v>
      </c>
      <c r="TFR18" s="272">
        <f t="shared" si="213"/>
        <v>0</v>
      </c>
      <c r="TFS18" s="272">
        <f t="shared" si="213"/>
        <v>0</v>
      </c>
      <c r="TFT18" s="272">
        <f t="shared" si="213"/>
        <v>0</v>
      </c>
      <c r="TFU18" s="272">
        <f t="shared" si="213"/>
        <v>0</v>
      </c>
      <c r="TFV18" s="272">
        <f t="shared" si="213"/>
        <v>0</v>
      </c>
      <c r="TFW18" s="272">
        <f t="shared" si="213"/>
        <v>0</v>
      </c>
      <c r="TFX18" s="272">
        <f t="shared" si="213"/>
        <v>0</v>
      </c>
      <c r="TFY18" s="272">
        <f t="shared" si="213"/>
        <v>0</v>
      </c>
      <c r="TFZ18" s="272">
        <f t="shared" ref="TFZ18:TIK18" si="214">TFZ17/$D17</f>
        <v>0</v>
      </c>
      <c r="TGA18" s="272">
        <f t="shared" si="214"/>
        <v>0</v>
      </c>
      <c r="TGB18" s="272">
        <f t="shared" si="214"/>
        <v>0</v>
      </c>
      <c r="TGC18" s="272">
        <f t="shared" si="214"/>
        <v>0</v>
      </c>
      <c r="TGD18" s="272">
        <f t="shared" si="214"/>
        <v>0</v>
      </c>
      <c r="TGE18" s="272">
        <f t="shared" si="214"/>
        <v>0</v>
      </c>
      <c r="TGF18" s="272">
        <f t="shared" si="214"/>
        <v>0</v>
      </c>
      <c r="TGG18" s="272">
        <f t="shared" si="214"/>
        <v>0</v>
      </c>
      <c r="TGH18" s="272">
        <f t="shared" si="214"/>
        <v>0</v>
      </c>
      <c r="TGI18" s="272">
        <f t="shared" si="214"/>
        <v>0</v>
      </c>
      <c r="TGJ18" s="272">
        <f t="shared" si="214"/>
        <v>0</v>
      </c>
      <c r="TGK18" s="272">
        <f t="shared" si="214"/>
        <v>0</v>
      </c>
      <c r="TGL18" s="272">
        <f t="shared" si="214"/>
        <v>0</v>
      </c>
      <c r="TGM18" s="272">
        <f t="shared" si="214"/>
        <v>0</v>
      </c>
      <c r="TGN18" s="272">
        <f t="shared" si="214"/>
        <v>0</v>
      </c>
      <c r="TGO18" s="272">
        <f t="shared" si="214"/>
        <v>0</v>
      </c>
      <c r="TGP18" s="272">
        <f t="shared" si="214"/>
        <v>0</v>
      </c>
      <c r="TGQ18" s="272">
        <f t="shared" si="214"/>
        <v>0</v>
      </c>
      <c r="TGR18" s="272">
        <f t="shared" si="214"/>
        <v>0</v>
      </c>
      <c r="TGS18" s="272">
        <f t="shared" si="214"/>
        <v>0</v>
      </c>
      <c r="TGT18" s="272">
        <f t="shared" si="214"/>
        <v>0</v>
      </c>
      <c r="TGU18" s="272">
        <f t="shared" si="214"/>
        <v>0</v>
      </c>
      <c r="TGV18" s="272">
        <f t="shared" si="214"/>
        <v>0</v>
      </c>
      <c r="TGW18" s="272">
        <f t="shared" si="214"/>
        <v>0</v>
      </c>
      <c r="TGX18" s="272">
        <f t="shared" si="214"/>
        <v>0</v>
      </c>
      <c r="TGY18" s="272">
        <f t="shared" si="214"/>
        <v>0</v>
      </c>
      <c r="TGZ18" s="272">
        <f t="shared" si="214"/>
        <v>0</v>
      </c>
      <c r="THA18" s="272">
        <f t="shared" si="214"/>
        <v>0</v>
      </c>
      <c r="THB18" s="272">
        <f t="shared" si="214"/>
        <v>0</v>
      </c>
      <c r="THC18" s="272">
        <f t="shared" si="214"/>
        <v>0</v>
      </c>
      <c r="THD18" s="272">
        <f t="shared" si="214"/>
        <v>0</v>
      </c>
      <c r="THE18" s="272">
        <f t="shared" si="214"/>
        <v>0</v>
      </c>
      <c r="THF18" s="272">
        <f t="shared" si="214"/>
        <v>0</v>
      </c>
      <c r="THG18" s="272">
        <f t="shared" si="214"/>
        <v>0</v>
      </c>
      <c r="THH18" s="272">
        <f t="shared" si="214"/>
        <v>0</v>
      </c>
      <c r="THI18" s="272">
        <f t="shared" si="214"/>
        <v>0</v>
      </c>
      <c r="THJ18" s="272">
        <f t="shared" si="214"/>
        <v>0</v>
      </c>
      <c r="THK18" s="272">
        <f t="shared" si="214"/>
        <v>0</v>
      </c>
      <c r="THL18" s="272">
        <f t="shared" si="214"/>
        <v>0</v>
      </c>
      <c r="THM18" s="272">
        <f t="shared" si="214"/>
        <v>0</v>
      </c>
      <c r="THN18" s="272">
        <f t="shared" si="214"/>
        <v>0</v>
      </c>
      <c r="THO18" s="272">
        <f t="shared" si="214"/>
        <v>0</v>
      </c>
      <c r="THP18" s="272">
        <f t="shared" si="214"/>
        <v>0</v>
      </c>
      <c r="THQ18" s="272">
        <f t="shared" si="214"/>
        <v>0</v>
      </c>
      <c r="THR18" s="272">
        <f t="shared" si="214"/>
        <v>0</v>
      </c>
      <c r="THS18" s="272">
        <f t="shared" si="214"/>
        <v>0</v>
      </c>
      <c r="THT18" s="272">
        <f t="shared" si="214"/>
        <v>0</v>
      </c>
      <c r="THU18" s="272">
        <f t="shared" si="214"/>
        <v>0</v>
      </c>
      <c r="THV18" s="272">
        <f t="shared" si="214"/>
        <v>0</v>
      </c>
      <c r="THW18" s="272">
        <f t="shared" si="214"/>
        <v>0</v>
      </c>
      <c r="THX18" s="272">
        <f t="shared" si="214"/>
        <v>0</v>
      </c>
      <c r="THY18" s="272">
        <f t="shared" si="214"/>
        <v>0</v>
      </c>
      <c r="THZ18" s="272">
        <f t="shared" si="214"/>
        <v>0</v>
      </c>
      <c r="TIA18" s="272">
        <f t="shared" si="214"/>
        <v>0</v>
      </c>
      <c r="TIB18" s="272">
        <f t="shared" si="214"/>
        <v>0</v>
      </c>
      <c r="TIC18" s="272">
        <f t="shared" si="214"/>
        <v>0</v>
      </c>
      <c r="TID18" s="272">
        <f t="shared" si="214"/>
        <v>0</v>
      </c>
      <c r="TIE18" s="272">
        <f t="shared" si="214"/>
        <v>0</v>
      </c>
      <c r="TIF18" s="272">
        <f t="shared" si="214"/>
        <v>0</v>
      </c>
      <c r="TIG18" s="272">
        <f t="shared" si="214"/>
        <v>0</v>
      </c>
      <c r="TIH18" s="272">
        <f t="shared" si="214"/>
        <v>0</v>
      </c>
      <c r="TII18" s="272">
        <f t="shared" si="214"/>
        <v>0</v>
      </c>
      <c r="TIJ18" s="272">
        <f t="shared" si="214"/>
        <v>0</v>
      </c>
      <c r="TIK18" s="272">
        <f t="shared" si="214"/>
        <v>0</v>
      </c>
      <c r="TIL18" s="272">
        <f t="shared" ref="TIL18:TKW18" si="215">TIL17/$D17</f>
        <v>0</v>
      </c>
      <c r="TIM18" s="272">
        <f t="shared" si="215"/>
        <v>0</v>
      </c>
      <c r="TIN18" s="272">
        <f t="shared" si="215"/>
        <v>0</v>
      </c>
      <c r="TIO18" s="272">
        <f t="shared" si="215"/>
        <v>0</v>
      </c>
      <c r="TIP18" s="272">
        <f t="shared" si="215"/>
        <v>0</v>
      </c>
      <c r="TIQ18" s="272">
        <f t="shared" si="215"/>
        <v>0</v>
      </c>
      <c r="TIR18" s="272">
        <f t="shared" si="215"/>
        <v>0</v>
      </c>
      <c r="TIS18" s="272">
        <f t="shared" si="215"/>
        <v>0</v>
      </c>
      <c r="TIT18" s="272">
        <f t="shared" si="215"/>
        <v>0</v>
      </c>
      <c r="TIU18" s="272">
        <f t="shared" si="215"/>
        <v>0</v>
      </c>
      <c r="TIV18" s="272">
        <f t="shared" si="215"/>
        <v>0</v>
      </c>
      <c r="TIW18" s="272">
        <f t="shared" si="215"/>
        <v>0</v>
      </c>
      <c r="TIX18" s="272">
        <f t="shared" si="215"/>
        <v>0</v>
      </c>
      <c r="TIY18" s="272">
        <f t="shared" si="215"/>
        <v>0</v>
      </c>
      <c r="TIZ18" s="272">
        <f t="shared" si="215"/>
        <v>0</v>
      </c>
      <c r="TJA18" s="272">
        <f t="shared" si="215"/>
        <v>0</v>
      </c>
      <c r="TJB18" s="272">
        <f t="shared" si="215"/>
        <v>0</v>
      </c>
      <c r="TJC18" s="272">
        <f t="shared" si="215"/>
        <v>0</v>
      </c>
      <c r="TJD18" s="272">
        <f t="shared" si="215"/>
        <v>0</v>
      </c>
      <c r="TJE18" s="272">
        <f t="shared" si="215"/>
        <v>0</v>
      </c>
      <c r="TJF18" s="272">
        <f t="shared" si="215"/>
        <v>0</v>
      </c>
      <c r="TJG18" s="272">
        <f t="shared" si="215"/>
        <v>0</v>
      </c>
      <c r="TJH18" s="272">
        <f t="shared" si="215"/>
        <v>0</v>
      </c>
      <c r="TJI18" s="272">
        <f t="shared" si="215"/>
        <v>0</v>
      </c>
      <c r="TJJ18" s="272">
        <f t="shared" si="215"/>
        <v>0</v>
      </c>
      <c r="TJK18" s="272">
        <f t="shared" si="215"/>
        <v>0</v>
      </c>
      <c r="TJL18" s="272">
        <f t="shared" si="215"/>
        <v>0</v>
      </c>
      <c r="TJM18" s="272">
        <f t="shared" si="215"/>
        <v>0</v>
      </c>
      <c r="TJN18" s="272">
        <f t="shared" si="215"/>
        <v>0</v>
      </c>
      <c r="TJO18" s="272">
        <f t="shared" si="215"/>
        <v>0</v>
      </c>
      <c r="TJP18" s="272">
        <f t="shared" si="215"/>
        <v>0</v>
      </c>
      <c r="TJQ18" s="272">
        <f t="shared" si="215"/>
        <v>0</v>
      </c>
      <c r="TJR18" s="272">
        <f t="shared" si="215"/>
        <v>0</v>
      </c>
      <c r="TJS18" s="272">
        <f t="shared" si="215"/>
        <v>0</v>
      </c>
      <c r="TJT18" s="272">
        <f t="shared" si="215"/>
        <v>0</v>
      </c>
      <c r="TJU18" s="272">
        <f t="shared" si="215"/>
        <v>0</v>
      </c>
      <c r="TJV18" s="272">
        <f t="shared" si="215"/>
        <v>0</v>
      </c>
      <c r="TJW18" s="272">
        <f t="shared" si="215"/>
        <v>0</v>
      </c>
      <c r="TJX18" s="272">
        <f t="shared" si="215"/>
        <v>0</v>
      </c>
      <c r="TJY18" s="272">
        <f t="shared" si="215"/>
        <v>0</v>
      </c>
      <c r="TJZ18" s="272">
        <f t="shared" si="215"/>
        <v>0</v>
      </c>
      <c r="TKA18" s="272">
        <f t="shared" si="215"/>
        <v>0</v>
      </c>
      <c r="TKB18" s="272">
        <f t="shared" si="215"/>
        <v>0</v>
      </c>
      <c r="TKC18" s="272">
        <f t="shared" si="215"/>
        <v>0</v>
      </c>
      <c r="TKD18" s="272">
        <f t="shared" si="215"/>
        <v>0</v>
      </c>
      <c r="TKE18" s="272">
        <f t="shared" si="215"/>
        <v>0</v>
      </c>
      <c r="TKF18" s="272">
        <f t="shared" si="215"/>
        <v>0</v>
      </c>
      <c r="TKG18" s="272">
        <f t="shared" si="215"/>
        <v>0</v>
      </c>
      <c r="TKH18" s="272">
        <f t="shared" si="215"/>
        <v>0</v>
      </c>
      <c r="TKI18" s="272">
        <f t="shared" si="215"/>
        <v>0</v>
      </c>
      <c r="TKJ18" s="272">
        <f t="shared" si="215"/>
        <v>0</v>
      </c>
      <c r="TKK18" s="272">
        <f t="shared" si="215"/>
        <v>0</v>
      </c>
      <c r="TKL18" s="272">
        <f t="shared" si="215"/>
        <v>0</v>
      </c>
      <c r="TKM18" s="272">
        <f t="shared" si="215"/>
        <v>0</v>
      </c>
      <c r="TKN18" s="272">
        <f t="shared" si="215"/>
        <v>0</v>
      </c>
      <c r="TKO18" s="272">
        <f t="shared" si="215"/>
        <v>0</v>
      </c>
      <c r="TKP18" s="272">
        <f t="shared" si="215"/>
        <v>0</v>
      </c>
      <c r="TKQ18" s="272">
        <f t="shared" si="215"/>
        <v>0</v>
      </c>
      <c r="TKR18" s="272">
        <f t="shared" si="215"/>
        <v>0</v>
      </c>
      <c r="TKS18" s="272">
        <f t="shared" si="215"/>
        <v>0</v>
      </c>
      <c r="TKT18" s="272">
        <f t="shared" si="215"/>
        <v>0</v>
      </c>
      <c r="TKU18" s="272">
        <f t="shared" si="215"/>
        <v>0</v>
      </c>
      <c r="TKV18" s="272">
        <f t="shared" si="215"/>
        <v>0</v>
      </c>
      <c r="TKW18" s="272">
        <f t="shared" si="215"/>
        <v>0</v>
      </c>
      <c r="TKX18" s="272">
        <f t="shared" ref="TKX18:TNI18" si="216">TKX17/$D17</f>
        <v>0</v>
      </c>
      <c r="TKY18" s="272">
        <f t="shared" si="216"/>
        <v>0</v>
      </c>
      <c r="TKZ18" s="272">
        <f t="shared" si="216"/>
        <v>0</v>
      </c>
      <c r="TLA18" s="272">
        <f t="shared" si="216"/>
        <v>0</v>
      </c>
      <c r="TLB18" s="272">
        <f t="shared" si="216"/>
        <v>0</v>
      </c>
      <c r="TLC18" s="272">
        <f t="shared" si="216"/>
        <v>0</v>
      </c>
      <c r="TLD18" s="272">
        <f t="shared" si="216"/>
        <v>0</v>
      </c>
      <c r="TLE18" s="272">
        <f t="shared" si="216"/>
        <v>0</v>
      </c>
      <c r="TLF18" s="272">
        <f t="shared" si="216"/>
        <v>0</v>
      </c>
      <c r="TLG18" s="272">
        <f t="shared" si="216"/>
        <v>0</v>
      </c>
      <c r="TLH18" s="272">
        <f t="shared" si="216"/>
        <v>0</v>
      </c>
      <c r="TLI18" s="272">
        <f t="shared" si="216"/>
        <v>0</v>
      </c>
      <c r="TLJ18" s="272">
        <f t="shared" si="216"/>
        <v>0</v>
      </c>
      <c r="TLK18" s="272">
        <f t="shared" si="216"/>
        <v>0</v>
      </c>
      <c r="TLL18" s="272">
        <f t="shared" si="216"/>
        <v>0</v>
      </c>
      <c r="TLM18" s="272">
        <f t="shared" si="216"/>
        <v>0</v>
      </c>
      <c r="TLN18" s="272">
        <f t="shared" si="216"/>
        <v>0</v>
      </c>
      <c r="TLO18" s="272">
        <f t="shared" si="216"/>
        <v>0</v>
      </c>
      <c r="TLP18" s="272">
        <f t="shared" si="216"/>
        <v>0</v>
      </c>
      <c r="TLQ18" s="272">
        <f t="shared" si="216"/>
        <v>0</v>
      </c>
      <c r="TLR18" s="272">
        <f t="shared" si="216"/>
        <v>0</v>
      </c>
      <c r="TLS18" s="272">
        <f t="shared" si="216"/>
        <v>0</v>
      </c>
      <c r="TLT18" s="272">
        <f t="shared" si="216"/>
        <v>0</v>
      </c>
      <c r="TLU18" s="272">
        <f t="shared" si="216"/>
        <v>0</v>
      </c>
      <c r="TLV18" s="272">
        <f t="shared" si="216"/>
        <v>0</v>
      </c>
      <c r="TLW18" s="272">
        <f t="shared" si="216"/>
        <v>0</v>
      </c>
      <c r="TLX18" s="272">
        <f t="shared" si="216"/>
        <v>0</v>
      </c>
      <c r="TLY18" s="272">
        <f t="shared" si="216"/>
        <v>0</v>
      </c>
      <c r="TLZ18" s="272">
        <f t="shared" si="216"/>
        <v>0</v>
      </c>
      <c r="TMA18" s="272">
        <f t="shared" si="216"/>
        <v>0</v>
      </c>
      <c r="TMB18" s="272">
        <f t="shared" si="216"/>
        <v>0</v>
      </c>
      <c r="TMC18" s="272">
        <f t="shared" si="216"/>
        <v>0</v>
      </c>
      <c r="TMD18" s="272">
        <f t="shared" si="216"/>
        <v>0</v>
      </c>
      <c r="TME18" s="272">
        <f t="shared" si="216"/>
        <v>0</v>
      </c>
      <c r="TMF18" s="272">
        <f t="shared" si="216"/>
        <v>0</v>
      </c>
      <c r="TMG18" s="272">
        <f t="shared" si="216"/>
        <v>0</v>
      </c>
      <c r="TMH18" s="272">
        <f t="shared" si="216"/>
        <v>0</v>
      </c>
      <c r="TMI18" s="272">
        <f t="shared" si="216"/>
        <v>0</v>
      </c>
      <c r="TMJ18" s="272">
        <f t="shared" si="216"/>
        <v>0</v>
      </c>
      <c r="TMK18" s="272">
        <f t="shared" si="216"/>
        <v>0</v>
      </c>
      <c r="TML18" s="272">
        <f t="shared" si="216"/>
        <v>0</v>
      </c>
      <c r="TMM18" s="272">
        <f t="shared" si="216"/>
        <v>0</v>
      </c>
      <c r="TMN18" s="272">
        <f t="shared" si="216"/>
        <v>0</v>
      </c>
      <c r="TMO18" s="272">
        <f t="shared" si="216"/>
        <v>0</v>
      </c>
      <c r="TMP18" s="272">
        <f t="shared" si="216"/>
        <v>0</v>
      </c>
      <c r="TMQ18" s="272">
        <f t="shared" si="216"/>
        <v>0</v>
      </c>
      <c r="TMR18" s="272">
        <f t="shared" si="216"/>
        <v>0</v>
      </c>
      <c r="TMS18" s="272">
        <f t="shared" si="216"/>
        <v>0</v>
      </c>
      <c r="TMT18" s="272">
        <f t="shared" si="216"/>
        <v>0</v>
      </c>
      <c r="TMU18" s="272">
        <f t="shared" si="216"/>
        <v>0</v>
      </c>
      <c r="TMV18" s="272">
        <f t="shared" si="216"/>
        <v>0</v>
      </c>
      <c r="TMW18" s="272">
        <f t="shared" si="216"/>
        <v>0</v>
      </c>
      <c r="TMX18" s="272">
        <f t="shared" si="216"/>
        <v>0</v>
      </c>
      <c r="TMY18" s="272">
        <f t="shared" si="216"/>
        <v>0</v>
      </c>
      <c r="TMZ18" s="272">
        <f t="shared" si="216"/>
        <v>0</v>
      </c>
      <c r="TNA18" s="272">
        <f t="shared" si="216"/>
        <v>0</v>
      </c>
      <c r="TNB18" s="272">
        <f t="shared" si="216"/>
        <v>0</v>
      </c>
      <c r="TNC18" s="272">
        <f t="shared" si="216"/>
        <v>0</v>
      </c>
      <c r="TND18" s="272">
        <f t="shared" si="216"/>
        <v>0</v>
      </c>
      <c r="TNE18" s="272">
        <f t="shared" si="216"/>
        <v>0</v>
      </c>
      <c r="TNF18" s="272">
        <f t="shared" si="216"/>
        <v>0</v>
      </c>
      <c r="TNG18" s="272">
        <f t="shared" si="216"/>
        <v>0</v>
      </c>
      <c r="TNH18" s="272">
        <f t="shared" si="216"/>
        <v>0</v>
      </c>
      <c r="TNI18" s="272">
        <f t="shared" si="216"/>
        <v>0</v>
      </c>
      <c r="TNJ18" s="272">
        <f t="shared" ref="TNJ18:TPU18" si="217">TNJ17/$D17</f>
        <v>0</v>
      </c>
      <c r="TNK18" s="272">
        <f t="shared" si="217"/>
        <v>0</v>
      </c>
      <c r="TNL18" s="272">
        <f t="shared" si="217"/>
        <v>0</v>
      </c>
      <c r="TNM18" s="272">
        <f t="shared" si="217"/>
        <v>0</v>
      </c>
      <c r="TNN18" s="272">
        <f t="shared" si="217"/>
        <v>0</v>
      </c>
      <c r="TNO18" s="272">
        <f t="shared" si="217"/>
        <v>0</v>
      </c>
      <c r="TNP18" s="272">
        <f t="shared" si="217"/>
        <v>0</v>
      </c>
      <c r="TNQ18" s="272">
        <f t="shared" si="217"/>
        <v>0</v>
      </c>
      <c r="TNR18" s="272">
        <f t="shared" si="217"/>
        <v>0</v>
      </c>
      <c r="TNS18" s="272">
        <f t="shared" si="217"/>
        <v>0</v>
      </c>
      <c r="TNT18" s="272">
        <f t="shared" si="217"/>
        <v>0</v>
      </c>
      <c r="TNU18" s="272">
        <f t="shared" si="217"/>
        <v>0</v>
      </c>
      <c r="TNV18" s="272">
        <f t="shared" si="217"/>
        <v>0</v>
      </c>
      <c r="TNW18" s="272">
        <f t="shared" si="217"/>
        <v>0</v>
      </c>
      <c r="TNX18" s="272">
        <f t="shared" si="217"/>
        <v>0</v>
      </c>
      <c r="TNY18" s="272">
        <f t="shared" si="217"/>
        <v>0</v>
      </c>
      <c r="TNZ18" s="272">
        <f t="shared" si="217"/>
        <v>0</v>
      </c>
      <c r="TOA18" s="272">
        <f t="shared" si="217"/>
        <v>0</v>
      </c>
      <c r="TOB18" s="272">
        <f t="shared" si="217"/>
        <v>0</v>
      </c>
      <c r="TOC18" s="272">
        <f t="shared" si="217"/>
        <v>0</v>
      </c>
      <c r="TOD18" s="272">
        <f t="shared" si="217"/>
        <v>0</v>
      </c>
      <c r="TOE18" s="272">
        <f t="shared" si="217"/>
        <v>0</v>
      </c>
      <c r="TOF18" s="272">
        <f t="shared" si="217"/>
        <v>0</v>
      </c>
      <c r="TOG18" s="272">
        <f t="shared" si="217"/>
        <v>0</v>
      </c>
      <c r="TOH18" s="272">
        <f t="shared" si="217"/>
        <v>0</v>
      </c>
      <c r="TOI18" s="272">
        <f t="shared" si="217"/>
        <v>0</v>
      </c>
      <c r="TOJ18" s="272">
        <f t="shared" si="217"/>
        <v>0</v>
      </c>
      <c r="TOK18" s="272">
        <f t="shared" si="217"/>
        <v>0</v>
      </c>
      <c r="TOL18" s="272">
        <f t="shared" si="217"/>
        <v>0</v>
      </c>
      <c r="TOM18" s="272">
        <f t="shared" si="217"/>
        <v>0</v>
      </c>
      <c r="TON18" s="272">
        <f t="shared" si="217"/>
        <v>0</v>
      </c>
      <c r="TOO18" s="272">
        <f t="shared" si="217"/>
        <v>0</v>
      </c>
      <c r="TOP18" s="272">
        <f t="shared" si="217"/>
        <v>0</v>
      </c>
      <c r="TOQ18" s="272">
        <f t="shared" si="217"/>
        <v>0</v>
      </c>
      <c r="TOR18" s="272">
        <f t="shared" si="217"/>
        <v>0</v>
      </c>
      <c r="TOS18" s="272">
        <f t="shared" si="217"/>
        <v>0</v>
      </c>
      <c r="TOT18" s="272">
        <f t="shared" si="217"/>
        <v>0</v>
      </c>
      <c r="TOU18" s="272">
        <f t="shared" si="217"/>
        <v>0</v>
      </c>
      <c r="TOV18" s="272">
        <f t="shared" si="217"/>
        <v>0</v>
      </c>
      <c r="TOW18" s="272">
        <f t="shared" si="217"/>
        <v>0</v>
      </c>
      <c r="TOX18" s="272">
        <f t="shared" si="217"/>
        <v>0</v>
      </c>
      <c r="TOY18" s="272">
        <f t="shared" si="217"/>
        <v>0</v>
      </c>
      <c r="TOZ18" s="272">
        <f t="shared" si="217"/>
        <v>0</v>
      </c>
      <c r="TPA18" s="272">
        <f t="shared" si="217"/>
        <v>0</v>
      </c>
      <c r="TPB18" s="272">
        <f t="shared" si="217"/>
        <v>0</v>
      </c>
      <c r="TPC18" s="272">
        <f t="shared" si="217"/>
        <v>0</v>
      </c>
      <c r="TPD18" s="272">
        <f t="shared" si="217"/>
        <v>0</v>
      </c>
      <c r="TPE18" s="272">
        <f t="shared" si="217"/>
        <v>0</v>
      </c>
      <c r="TPF18" s="272">
        <f t="shared" si="217"/>
        <v>0</v>
      </c>
      <c r="TPG18" s="272">
        <f t="shared" si="217"/>
        <v>0</v>
      </c>
      <c r="TPH18" s="272">
        <f t="shared" si="217"/>
        <v>0</v>
      </c>
      <c r="TPI18" s="272">
        <f t="shared" si="217"/>
        <v>0</v>
      </c>
      <c r="TPJ18" s="272">
        <f t="shared" si="217"/>
        <v>0</v>
      </c>
      <c r="TPK18" s="272">
        <f t="shared" si="217"/>
        <v>0</v>
      </c>
      <c r="TPL18" s="272">
        <f t="shared" si="217"/>
        <v>0</v>
      </c>
      <c r="TPM18" s="272">
        <f t="shared" si="217"/>
        <v>0</v>
      </c>
      <c r="TPN18" s="272">
        <f t="shared" si="217"/>
        <v>0</v>
      </c>
      <c r="TPO18" s="272">
        <f t="shared" si="217"/>
        <v>0</v>
      </c>
      <c r="TPP18" s="272">
        <f t="shared" si="217"/>
        <v>0</v>
      </c>
      <c r="TPQ18" s="272">
        <f t="shared" si="217"/>
        <v>0</v>
      </c>
      <c r="TPR18" s="272">
        <f t="shared" si="217"/>
        <v>0</v>
      </c>
      <c r="TPS18" s="272">
        <f t="shared" si="217"/>
        <v>0</v>
      </c>
      <c r="TPT18" s="272">
        <f t="shared" si="217"/>
        <v>0</v>
      </c>
      <c r="TPU18" s="272">
        <f t="shared" si="217"/>
        <v>0</v>
      </c>
      <c r="TPV18" s="272">
        <f t="shared" ref="TPV18:TSG18" si="218">TPV17/$D17</f>
        <v>0</v>
      </c>
      <c r="TPW18" s="272">
        <f t="shared" si="218"/>
        <v>0</v>
      </c>
      <c r="TPX18" s="272">
        <f t="shared" si="218"/>
        <v>0</v>
      </c>
      <c r="TPY18" s="272">
        <f t="shared" si="218"/>
        <v>0</v>
      </c>
      <c r="TPZ18" s="272">
        <f t="shared" si="218"/>
        <v>0</v>
      </c>
      <c r="TQA18" s="272">
        <f t="shared" si="218"/>
        <v>0</v>
      </c>
      <c r="TQB18" s="272">
        <f t="shared" si="218"/>
        <v>0</v>
      </c>
      <c r="TQC18" s="272">
        <f t="shared" si="218"/>
        <v>0</v>
      </c>
      <c r="TQD18" s="272">
        <f t="shared" si="218"/>
        <v>0</v>
      </c>
      <c r="TQE18" s="272">
        <f t="shared" si="218"/>
        <v>0</v>
      </c>
      <c r="TQF18" s="272">
        <f t="shared" si="218"/>
        <v>0</v>
      </c>
      <c r="TQG18" s="272">
        <f t="shared" si="218"/>
        <v>0</v>
      </c>
      <c r="TQH18" s="272">
        <f t="shared" si="218"/>
        <v>0</v>
      </c>
      <c r="TQI18" s="272">
        <f t="shared" si="218"/>
        <v>0</v>
      </c>
      <c r="TQJ18" s="272">
        <f t="shared" si="218"/>
        <v>0</v>
      </c>
      <c r="TQK18" s="272">
        <f t="shared" si="218"/>
        <v>0</v>
      </c>
      <c r="TQL18" s="272">
        <f t="shared" si="218"/>
        <v>0</v>
      </c>
      <c r="TQM18" s="272">
        <f t="shared" si="218"/>
        <v>0</v>
      </c>
      <c r="TQN18" s="272">
        <f t="shared" si="218"/>
        <v>0</v>
      </c>
      <c r="TQO18" s="272">
        <f t="shared" si="218"/>
        <v>0</v>
      </c>
      <c r="TQP18" s="272">
        <f t="shared" si="218"/>
        <v>0</v>
      </c>
      <c r="TQQ18" s="272">
        <f t="shared" si="218"/>
        <v>0</v>
      </c>
      <c r="TQR18" s="272">
        <f t="shared" si="218"/>
        <v>0</v>
      </c>
      <c r="TQS18" s="272">
        <f t="shared" si="218"/>
        <v>0</v>
      </c>
      <c r="TQT18" s="272">
        <f t="shared" si="218"/>
        <v>0</v>
      </c>
      <c r="TQU18" s="272">
        <f t="shared" si="218"/>
        <v>0</v>
      </c>
      <c r="TQV18" s="272">
        <f t="shared" si="218"/>
        <v>0</v>
      </c>
      <c r="TQW18" s="272">
        <f t="shared" si="218"/>
        <v>0</v>
      </c>
      <c r="TQX18" s="272">
        <f t="shared" si="218"/>
        <v>0</v>
      </c>
      <c r="TQY18" s="272">
        <f t="shared" si="218"/>
        <v>0</v>
      </c>
      <c r="TQZ18" s="272">
        <f t="shared" si="218"/>
        <v>0</v>
      </c>
      <c r="TRA18" s="272">
        <f t="shared" si="218"/>
        <v>0</v>
      </c>
      <c r="TRB18" s="272">
        <f t="shared" si="218"/>
        <v>0</v>
      </c>
      <c r="TRC18" s="272">
        <f t="shared" si="218"/>
        <v>0</v>
      </c>
      <c r="TRD18" s="272">
        <f t="shared" si="218"/>
        <v>0</v>
      </c>
      <c r="TRE18" s="272">
        <f t="shared" si="218"/>
        <v>0</v>
      </c>
      <c r="TRF18" s="272">
        <f t="shared" si="218"/>
        <v>0</v>
      </c>
      <c r="TRG18" s="272">
        <f t="shared" si="218"/>
        <v>0</v>
      </c>
      <c r="TRH18" s="272">
        <f t="shared" si="218"/>
        <v>0</v>
      </c>
      <c r="TRI18" s="272">
        <f t="shared" si="218"/>
        <v>0</v>
      </c>
      <c r="TRJ18" s="272">
        <f t="shared" si="218"/>
        <v>0</v>
      </c>
      <c r="TRK18" s="272">
        <f t="shared" si="218"/>
        <v>0</v>
      </c>
      <c r="TRL18" s="272">
        <f t="shared" si="218"/>
        <v>0</v>
      </c>
      <c r="TRM18" s="272">
        <f t="shared" si="218"/>
        <v>0</v>
      </c>
      <c r="TRN18" s="272">
        <f t="shared" si="218"/>
        <v>0</v>
      </c>
      <c r="TRO18" s="272">
        <f t="shared" si="218"/>
        <v>0</v>
      </c>
      <c r="TRP18" s="272">
        <f t="shared" si="218"/>
        <v>0</v>
      </c>
      <c r="TRQ18" s="272">
        <f t="shared" si="218"/>
        <v>0</v>
      </c>
      <c r="TRR18" s="272">
        <f t="shared" si="218"/>
        <v>0</v>
      </c>
      <c r="TRS18" s="272">
        <f t="shared" si="218"/>
        <v>0</v>
      </c>
      <c r="TRT18" s="272">
        <f t="shared" si="218"/>
        <v>0</v>
      </c>
      <c r="TRU18" s="272">
        <f t="shared" si="218"/>
        <v>0</v>
      </c>
      <c r="TRV18" s="272">
        <f t="shared" si="218"/>
        <v>0</v>
      </c>
      <c r="TRW18" s="272">
        <f t="shared" si="218"/>
        <v>0</v>
      </c>
      <c r="TRX18" s="272">
        <f t="shared" si="218"/>
        <v>0</v>
      </c>
      <c r="TRY18" s="272">
        <f t="shared" si="218"/>
        <v>0</v>
      </c>
      <c r="TRZ18" s="272">
        <f t="shared" si="218"/>
        <v>0</v>
      </c>
      <c r="TSA18" s="272">
        <f t="shared" si="218"/>
        <v>0</v>
      </c>
      <c r="TSB18" s="272">
        <f t="shared" si="218"/>
        <v>0</v>
      </c>
      <c r="TSC18" s="272">
        <f t="shared" si="218"/>
        <v>0</v>
      </c>
      <c r="TSD18" s="272">
        <f t="shared" si="218"/>
        <v>0</v>
      </c>
      <c r="TSE18" s="272">
        <f t="shared" si="218"/>
        <v>0</v>
      </c>
      <c r="TSF18" s="272">
        <f t="shared" si="218"/>
        <v>0</v>
      </c>
      <c r="TSG18" s="272">
        <f t="shared" si="218"/>
        <v>0</v>
      </c>
      <c r="TSH18" s="272">
        <f t="shared" ref="TSH18:TUS18" si="219">TSH17/$D17</f>
        <v>0</v>
      </c>
      <c r="TSI18" s="272">
        <f t="shared" si="219"/>
        <v>0</v>
      </c>
      <c r="TSJ18" s="272">
        <f t="shared" si="219"/>
        <v>0</v>
      </c>
      <c r="TSK18" s="272">
        <f t="shared" si="219"/>
        <v>0</v>
      </c>
      <c r="TSL18" s="272">
        <f t="shared" si="219"/>
        <v>0</v>
      </c>
      <c r="TSM18" s="272">
        <f t="shared" si="219"/>
        <v>0</v>
      </c>
      <c r="TSN18" s="272">
        <f t="shared" si="219"/>
        <v>0</v>
      </c>
      <c r="TSO18" s="272">
        <f t="shared" si="219"/>
        <v>0</v>
      </c>
      <c r="TSP18" s="272">
        <f t="shared" si="219"/>
        <v>0</v>
      </c>
      <c r="TSQ18" s="272">
        <f t="shared" si="219"/>
        <v>0</v>
      </c>
      <c r="TSR18" s="272">
        <f t="shared" si="219"/>
        <v>0</v>
      </c>
      <c r="TSS18" s="272">
        <f t="shared" si="219"/>
        <v>0</v>
      </c>
      <c r="TST18" s="272">
        <f t="shared" si="219"/>
        <v>0</v>
      </c>
      <c r="TSU18" s="272">
        <f t="shared" si="219"/>
        <v>0</v>
      </c>
      <c r="TSV18" s="272">
        <f t="shared" si="219"/>
        <v>0</v>
      </c>
      <c r="TSW18" s="272">
        <f t="shared" si="219"/>
        <v>0</v>
      </c>
      <c r="TSX18" s="272">
        <f t="shared" si="219"/>
        <v>0</v>
      </c>
      <c r="TSY18" s="272">
        <f t="shared" si="219"/>
        <v>0</v>
      </c>
      <c r="TSZ18" s="272">
        <f t="shared" si="219"/>
        <v>0</v>
      </c>
      <c r="TTA18" s="272">
        <f t="shared" si="219"/>
        <v>0</v>
      </c>
      <c r="TTB18" s="272">
        <f t="shared" si="219"/>
        <v>0</v>
      </c>
      <c r="TTC18" s="272">
        <f t="shared" si="219"/>
        <v>0</v>
      </c>
      <c r="TTD18" s="272">
        <f t="shared" si="219"/>
        <v>0</v>
      </c>
      <c r="TTE18" s="272">
        <f t="shared" si="219"/>
        <v>0</v>
      </c>
      <c r="TTF18" s="272">
        <f t="shared" si="219"/>
        <v>0</v>
      </c>
      <c r="TTG18" s="272">
        <f t="shared" si="219"/>
        <v>0</v>
      </c>
      <c r="TTH18" s="272">
        <f t="shared" si="219"/>
        <v>0</v>
      </c>
      <c r="TTI18" s="272">
        <f t="shared" si="219"/>
        <v>0</v>
      </c>
      <c r="TTJ18" s="272">
        <f t="shared" si="219"/>
        <v>0</v>
      </c>
      <c r="TTK18" s="272">
        <f t="shared" si="219"/>
        <v>0</v>
      </c>
      <c r="TTL18" s="272">
        <f t="shared" si="219"/>
        <v>0</v>
      </c>
      <c r="TTM18" s="272">
        <f t="shared" si="219"/>
        <v>0</v>
      </c>
      <c r="TTN18" s="272">
        <f t="shared" si="219"/>
        <v>0</v>
      </c>
      <c r="TTO18" s="272">
        <f t="shared" si="219"/>
        <v>0</v>
      </c>
      <c r="TTP18" s="272">
        <f t="shared" si="219"/>
        <v>0</v>
      </c>
      <c r="TTQ18" s="272">
        <f t="shared" si="219"/>
        <v>0</v>
      </c>
      <c r="TTR18" s="272">
        <f t="shared" si="219"/>
        <v>0</v>
      </c>
      <c r="TTS18" s="272">
        <f t="shared" si="219"/>
        <v>0</v>
      </c>
      <c r="TTT18" s="272">
        <f t="shared" si="219"/>
        <v>0</v>
      </c>
      <c r="TTU18" s="272">
        <f t="shared" si="219"/>
        <v>0</v>
      </c>
      <c r="TTV18" s="272">
        <f t="shared" si="219"/>
        <v>0</v>
      </c>
      <c r="TTW18" s="272">
        <f t="shared" si="219"/>
        <v>0</v>
      </c>
      <c r="TTX18" s="272">
        <f t="shared" si="219"/>
        <v>0</v>
      </c>
      <c r="TTY18" s="272">
        <f t="shared" si="219"/>
        <v>0</v>
      </c>
      <c r="TTZ18" s="272">
        <f t="shared" si="219"/>
        <v>0</v>
      </c>
      <c r="TUA18" s="272">
        <f t="shared" si="219"/>
        <v>0</v>
      </c>
      <c r="TUB18" s="272">
        <f t="shared" si="219"/>
        <v>0</v>
      </c>
      <c r="TUC18" s="272">
        <f t="shared" si="219"/>
        <v>0</v>
      </c>
      <c r="TUD18" s="272">
        <f t="shared" si="219"/>
        <v>0</v>
      </c>
      <c r="TUE18" s="272">
        <f t="shared" si="219"/>
        <v>0</v>
      </c>
      <c r="TUF18" s="272">
        <f t="shared" si="219"/>
        <v>0</v>
      </c>
      <c r="TUG18" s="272">
        <f t="shared" si="219"/>
        <v>0</v>
      </c>
      <c r="TUH18" s="272">
        <f t="shared" si="219"/>
        <v>0</v>
      </c>
      <c r="TUI18" s="272">
        <f t="shared" si="219"/>
        <v>0</v>
      </c>
      <c r="TUJ18" s="272">
        <f t="shared" si="219"/>
        <v>0</v>
      </c>
      <c r="TUK18" s="272">
        <f t="shared" si="219"/>
        <v>0</v>
      </c>
      <c r="TUL18" s="272">
        <f t="shared" si="219"/>
        <v>0</v>
      </c>
      <c r="TUM18" s="272">
        <f t="shared" si="219"/>
        <v>0</v>
      </c>
      <c r="TUN18" s="272">
        <f t="shared" si="219"/>
        <v>0</v>
      </c>
      <c r="TUO18" s="272">
        <f t="shared" si="219"/>
        <v>0</v>
      </c>
      <c r="TUP18" s="272">
        <f t="shared" si="219"/>
        <v>0</v>
      </c>
      <c r="TUQ18" s="272">
        <f t="shared" si="219"/>
        <v>0</v>
      </c>
      <c r="TUR18" s="272">
        <f t="shared" si="219"/>
        <v>0</v>
      </c>
      <c r="TUS18" s="272">
        <f t="shared" si="219"/>
        <v>0</v>
      </c>
      <c r="TUT18" s="272">
        <f t="shared" ref="TUT18:TXE18" si="220">TUT17/$D17</f>
        <v>0</v>
      </c>
      <c r="TUU18" s="272">
        <f t="shared" si="220"/>
        <v>0</v>
      </c>
      <c r="TUV18" s="272">
        <f t="shared" si="220"/>
        <v>0</v>
      </c>
      <c r="TUW18" s="272">
        <f t="shared" si="220"/>
        <v>0</v>
      </c>
      <c r="TUX18" s="272">
        <f t="shared" si="220"/>
        <v>0</v>
      </c>
      <c r="TUY18" s="272">
        <f t="shared" si="220"/>
        <v>0</v>
      </c>
      <c r="TUZ18" s="272">
        <f t="shared" si="220"/>
        <v>0</v>
      </c>
      <c r="TVA18" s="272">
        <f t="shared" si="220"/>
        <v>0</v>
      </c>
      <c r="TVB18" s="272">
        <f t="shared" si="220"/>
        <v>0</v>
      </c>
      <c r="TVC18" s="272">
        <f t="shared" si="220"/>
        <v>0</v>
      </c>
      <c r="TVD18" s="272">
        <f t="shared" si="220"/>
        <v>0</v>
      </c>
      <c r="TVE18" s="272">
        <f t="shared" si="220"/>
        <v>0</v>
      </c>
      <c r="TVF18" s="272">
        <f t="shared" si="220"/>
        <v>0</v>
      </c>
      <c r="TVG18" s="272">
        <f t="shared" si="220"/>
        <v>0</v>
      </c>
      <c r="TVH18" s="272">
        <f t="shared" si="220"/>
        <v>0</v>
      </c>
      <c r="TVI18" s="272">
        <f t="shared" si="220"/>
        <v>0</v>
      </c>
      <c r="TVJ18" s="272">
        <f t="shared" si="220"/>
        <v>0</v>
      </c>
      <c r="TVK18" s="272">
        <f t="shared" si="220"/>
        <v>0</v>
      </c>
      <c r="TVL18" s="272">
        <f t="shared" si="220"/>
        <v>0</v>
      </c>
      <c r="TVM18" s="272">
        <f t="shared" si="220"/>
        <v>0</v>
      </c>
      <c r="TVN18" s="272">
        <f t="shared" si="220"/>
        <v>0</v>
      </c>
      <c r="TVO18" s="272">
        <f t="shared" si="220"/>
        <v>0</v>
      </c>
      <c r="TVP18" s="272">
        <f t="shared" si="220"/>
        <v>0</v>
      </c>
      <c r="TVQ18" s="272">
        <f t="shared" si="220"/>
        <v>0</v>
      </c>
      <c r="TVR18" s="272">
        <f t="shared" si="220"/>
        <v>0</v>
      </c>
      <c r="TVS18" s="272">
        <f t="shared" si="220"/>
        <v>0</v>
      </c>
      <c r="TVT18" s="272">
        <f t="shared" si="220"/>
        <v>0</v>
      </c>
      <c r="TVU18" s="272">
        <f t="shared" si="220"/>
        <v>0</v>
      </c>
      <c r="TVV18" s="272">
        <f t="shared" si="220"/>
        <v>0</v>
      </c>
      <c r="TVW18" s="272">
        <f t="shared" si="220"/>
        <v>0</v>
      </c>
      <c r="TVX18" s="272">
        <f t="shared" si="220"/>
        <v>0</v>
      </c>
      <c r="TVY18" s="272">
        <f t="shared" si="220"/>
        <v>0</v>
      </c>
      <c r="TVZ18" s="272">
        <f t="shared" si="220"/>
        <v>0</v>
      </c>
      <c r="TWA18" s="272">
        <f t="shared" si="220"/>
        <v>0</v>
      </c>
      <c r="TWB18" s="272">
        <f t="shared" si="220"/>
        <v>0</v>
      </c>
      <c r="TWC18" s="272">
        <f t="shared" si="220"/>
        <v>0</v>
      </c>
      <c r="TWD18" s="272">
        <f t="shared" si="220"/>
        <v>0</v>
      </c>
      <c r="TWE18" s="272">
        <f t="shared" si="220"/>
        <v>0</v>
      </c>
      <c r="TWF18" s="272">
        <f t="shared" si="220"/>
        <v>0</v>
      </c>
      <c r="TWG18" s="272">
        <f t="shared" si="220"/>
        <v>0</v>
      </c>
      <c r="TWH18" s="272">
        <f t="shared" si="220"/>
        <v>0</v>
      </c>
      <c r="TWI18" s="272">
        <f t="shared" si="220"/>
        <v>0</v>
      </c>
      <c r="TWJ18" s="272">
        <f t="shared" si="220"/>
        <v>0</v>
      </c>
      <c r="TWK18" s="272">
        <f t="shared" si="220"/>
        <v>0</v>
      </c>
      <c r="TWL18" s="272">
        <f t="shared" si="220"/>
        <v>0</v>
      </c>
      <c r="TWM18" s="272">
        <f t="shared" si="220"/>
        <v>0</v>
      </c>
      <c r="TWN18" s="272">
        <f t="shared" si="220"/>
        <v>0</v>
      </c>
      <c r="TWO18" s="272">
        <f t="shared" si="220"/>
        <v>0</v>
      </c>
      <c r="TWP18" s="272">
        <f t="shared" si="220"/>
        <v>0</v>
      </c>
      <c r="TWQ18" s="272">
        <f t="shared" si="220"/>
        <v>0</v>
      </c>
      <c r="TWR18" s="272">
        <f t="shared" si="220"/>
        <v>0</v>
      </c>
      <c r="TWS18" s="272">
        <f t="shared" si="220"/>
        <v>0</v>
      </c>
      <c r="TWT18" s="272">
        <f t="shared" si="220"/>
        <v>0</v>
      </c>
      <c r="TWU18" s="272">
        <f t="shared" si="220"/>
        <v>0</v>
      </c>
      <c r="TWV18" s="272">
        <f t="shared" si="220"/>
        <v>0</v>
      </c>
      <c r="TWW18" s="272">
        <f t="shared" si="220"/>
        <v>0</v>
      </c>
      <c r="TWX18" s="272">
        <f t="shared" si="220"/>
        <v>0</v>
      </c>
      <c r="TWY18" s="272">
        <f t="shared" si="220"/>
        <v>0</v>
      </c>
      <c r="TWZ18" s="272">
        <f t="shared" si="220"/>
        <v>0</v>
      </c>
      <c r="TXA18" s="272">
        <f t="shared" si="220"/>
        <v>0</v>
      </c>
      <c r="TXB18" s="272">
        <f t="shared" si="220"/>
        <v>0</v>
      </c>
      <c r="TXC18" s="272">
        <f t="shared" si="220"/>
        <v>0</v>
      </c>
      <c r="TXD18" s="272">
        <f t="shared" si="220"/>
        <v>0</v>
      </c>
      <c r="TXE18" s="272">
        <f t="shared" si="220"/>
        <v>0</v>
      </c>
      <c r="TXF18" s="272">
        <f t="shared" ref="TXF18:TZQ18" si="221">TXF17/$D17</f>
        <v>0</v>
      </c>
      <c r="TXG18" s="272">
        <f t="shared" si="221"/>
        <v>0</v>
      </c>
      <c r="TXH18" s="272">
        <f t="shared" si="221"/>
        <v>0</v>
      </c>
      <c r="TXI18" s="272">
        <f t="shared" si="221"/>
        <v>0</v>
      </c>
      <c r="TXJ18" s="272">
        <f t="shared" si="221"/>
        <v>0</v>
      </c>
      <c r="TXK18" s="272">
        <f t="shared" si="221"/>
        <v>0</v>
      </c>
      <c r="TXL18" s="272">
        <f t="shared" si="221"/>
        <v>0</v>
      </c>
      <c r="TXM18" s="272">
        <f t="shared" si="221"/>
        <v>0</v>
      </c>
      <c r="TXN18" s="272">
        <f t="shared" si="221"/>
        <v>0</v>
      </c>
      <c r="TXO18" s="272">
        <f t="shared" si="221"/>
        <v>0</v>
      </c>
      <c r="TXP18" s="272">
        <f t="shared" si="221"/>
        <v>0</v>
      </c>
      <c r="TXQ18" s="272">
        <f t="shared" si="221"/>
        <v>0</v>
      </c>
      <c r="TXR18" s="272">
        <f t="shared" si="221"/>
        <v>0</v>
      </c>
      <c r="TXS18" s="272">
        <f t="shared" si="221"/>
        <v>0</v>
      </c>
      <c r="TXT18" s="272">
        <f t="shared" si="221"/>
        <v>0</v>
      </c>
      <c r="TXU18" s="272">
        <f t="shared" si="221"/>
        <v>0</v>
      </c>
      <c r="TXV18" s="272">
        <f t="shared" si="221"/>
        <v>0</v>
      </c>
      <c r="TXW18" s="272">
        <f t="shared" si="221"/>
        <v>0</v>
      </c>
      <c r="TXX18" s="272">
        <f t="shared" si="221"/>
        <v>0</v>
      </c>
      <c r="TXY18" s="272">
        <f t="shared" si="221"/>
        <v>0</v>
      </c>
      <c r="TXZ18" s="272">
        <f t="shared" si="221"/>
        <v>0</v>
      </c>
      <c r="TYA18" s="272">
        <f t="shared" si="221"/>
        <v>0</v>
      </c>
      <c r="TYB18" s="272">
        <f t="shared" si="221"/>
        <v>0</v>
      </c>
      <c r="TYC18" s="272">
        <f t="shared" si="221"/>
        <v>0</v>
      </c>
      <c r="TYD18" s="272">
        <f t="shared" si="221"/>
        <v>0</v>
      </c>
      <c r="TYE18" s="272">
        <f t="shared" si="221"/>
        <v>0</v>
      </c>
      <c r="TYF18" s="272">
        <f t="shared" si="221"/>
        <v>0</v>
      </c>
      <c r="TYG18" s="272">
        <f t="shared" si="221"/>
        <v>0</v>
      </c>
      <c r="TYH18" s="272">
        <f t="shared" si="221"/>
        <v>0</v>
      </c>
      <c r="TYI18" s="272">
        <f t="shared" si="221"/>
        <v>0</v>
      </c>
      <c r="TYJ18" s="272">
        <f t="shared" si="221"/>
        <v>0</v>
      </c>
      <c r="TYK18" s="272">
        <f t="shared" si="221"/>
        <v>0</v>
      </c>
      <c r="TYL18" s="272">
        <f t="shared" si="221"/>
        <v>0</v>
      </c>
      <c r="TYM18" s="272">
        <f t="shared" si="221"/>
        <v>0</v>
      </c>
      <c r="TYN18" s="272">
        <f t="shared" si="221"/>
        <v>0</v>
      </c>
      <c r="TYO18" s="272">
        <f t="shared" si="221"/>
        <v>0</v>
      </c>
      <c r="TYP18" s="272">
        <f t="shared" si="221"/>
        <v>0</v>
      </c>
      <c r="TYQ18" s="272">
        <f t="shared" si="221"/>
        <v>0</v>
      </c>
      <c r="TYR18" s="272">
        <f t="shared" si="221"/>
        <v>0</v>
      </c>
      <c r="TYS18" s="272">
        <f t="shared" si="221"/>
        <v>0</v>
      </c>
      <c r="TYT18" s="272">
        <f t="shared" si="221"/>
        <v>0</v>
      </c>
      <c r="TYU18" s="272">
        <f t="shared" si="221"/>
        <v>0</v>
      </c>
      <c r="TYV18" s="272">
        <f t="shared" si="221"/>
        <v>0</v>
      </c>
      <c r="TYW18" s="272">
        <f t="shared" si="221"/>
        <v>0</v>
      </c>
      <c r="TYX18" s="272">
        <f t="shared" si="221"/>
        <v>0</v>
      </c>
      <c r="TYY18" s="272">
        <f t="shared" si="221"/>
        <v>0</v>
      </c>
      <c r="TYZ18" s="272">
        <f t="shared" si="221"/>
        <v>0</v>
      </c>
      <c r="TZA18" s="272">
        <f t="shared" si="221"/>
        <v>0</v>
      </c>
      <c r="TZB18" s="272">
        <f t="shared" si="221"/>
        <v>0</v>
      </c>
      <c r="TZC18" s="272">
        <f t="shared" si="221"/>
        <v>0</v>
      </c>
      <c r="TZD18" s="272">
        <f t="shared" si="221"/>
        <v>0</v>
      </c>
      <c r="TZE18" s="272">
        <f t="shared" si="221"/>
        <v>0</v>
      </c>
      <c r="TZF18" s="272">
        <f t="shared" si="221"/>
        <v>0</v>
      </c>
      <c r="TZG18" s="272">
        <f t="shared" si="221"/>
        <v>0</v>
      </c>
      <c r="TZH18" s="272">
        <f t="shared" si="221"/>
        <v>0</v>
      </c>
      <c r="TZI18" s="272">
        <f t="shared" si="221"/>
        <v>0</v>
      </c>
      <c r="TZJ18" s="272">
        <f t="shared" si="221"/>
        <v>0</v>
      </c>
      <c r="TZK18" s="272">
        <f t="shared" si="221"/>
        <v>0</v>
      </c>
      <c r="TZL18" s="272">
        <f t="shared" si="221"/>
        <v>0</v>
      </c>
      <c r="TZM18" s="272">
        <f t="shared" si="221"/>
        <v>0</v>
      </c>
      <c r="TZN18" s="272">
        <f t="shared" si="221"/>
        <v>0</v>
      </c>
      <c r="TZO18" s="272">
        <f t="shared" si="221"/>
        <v>0</v>
      </c>
      <c r="TZP18" s="272">
        <f t="shared" si="221"/>
        <v>0</v>
      </c>
      <c r="TZQ18" s="272">
        <f t="shared" si="221"/>
        <v>0</v>
      </c>
      <c r="TZR18" s="272">
        <f t="shared" ref="TZR18:UCC18" si="222">TZR17/$D17</f>
        <v>0</v>
      </c>
      <c r="TZS18" s="272">
        <f t="shared" si="222"/>
        <v>0</v>
      </c>
      <c r="TZT18" s="272">
        <f t="shared" si="222"/>
        <v>0</v>
      </c>
      <c r="TZU18" s="272">
        <f t="shared" si="222"/>
        <v>0</v>
      </c>
      <c r="TZV18" s="272">
        <f t="shared" si="222"/>
        <v>0</v>
      </c>
      <c r="TZW18" s="272">
        <f t="shared" si="222"/>
        <v>0</v>
      </c>
      <c r="TZX18" s="272">
        <f t="shared" si="222"/>
        <v>0</v>
      </c>
      <c r="TZY18" s="272">
        <f t="shared" si="222"/>
        <v>0</v>
      </c>
      <c r="TZZ18" s="272">
        <f t="shared" si="222"/>
        <v>0</v>
      </c>
      <c r="UAA18" s="272">
        <f t="shared" si="222"/>
        <v>0</v>
      </c>
      <c r="UAB18" s="272">
        <f t="shared" si="222"/>
        <v>0</v>
      </c>
      <c r="UAC18" s="272">
        <f t="shared" si="222"/>
        <v>0</v>
      </c>
      <c r="UAD18" s="272">
        <f t="shared" si="222"/>
        <v>0</v>
      </c>
      <c r="UAE18" s="272">
        <f t="shared" si="222"/>
        <v>0</v>
      </c>
      <c r="UAF18" s="272">
        <f t="shared" si="222"/>
        <v>0</v>
      </c>
      <c r="UAG18" s="272">
        <f t="shared" si="222"/>
        <v>0</v>
      </c>
      <c r="UAH18" s="272">
        <f t="shared" si="222"/>
        <v>0</v>
      </c>
      <c r="UAI18" s="272">
        <f t="shared" si="222"/>
        <v>0</v>
      </c>
      <c r="UAJ18" s="272">
        <f t="shared" si="222"/>
        <v>0</v>
      </c>
      <c r="UAK18" s="272">
        <f t="shared" si="222"/>
        <v>0</v>
      </c>
      <c r="UAL18" s="272">
        <f t="shared" si="222"/>
        <v>0</v>
      </c>
      <c r="UAM18" s="272">
        <f t="shared" si="222"/>
        <v>0</v>
      </c>
      <c r="UAN18" s="272">
        <f t="shared" si="222"/>
        <v>0</v>
      </c>
      <c r="UAO18" s="272">
        <f t="shared" si="222"/>
        <v>0</v>
      </c>
      <c r="UAP18" s="272">
        <f t="shared" si="222"/>
        <v>0</v>
      </c>
      <c r="UAQ18" s="272">
        <f t="shared" si="222"/>
        <v>0</v>
      </c>
      <c r="UAR18" s="272">
        <f t="shared" si="222"/>
        <v>0</v>
      </c>
      <c r="UAS18" s="272">
        <f t="shared" si="222"/>
        <v>0</v>
      </c>
      <c r="UAT18" s="272">
        <f t="shared" si="222"/>
        <v>0</v>
      </c>
      <c r="UAU18" s="272">
        <f t="shared" si="222"/>
        <v>0</v>
      </c>
      <c r="UAV18" s="272">
        <f t="shared" si="222"/>
        <v>0</v>
      </c>
      <c r="UAW18" s="272">
        <f t="shared" si="222"/>
        <v>0</v>
      </c>
      <c r="UAX18" s="272">
        <f t="shared" si="222"/>
        <v>0</v>
      </c>
      <c r="UAY18" s="272">
        <f t="shared" si="222"/>
        <v>0</v>
      </c>
      <c r="UAZ18" s="272">
        <f t="shared" si="222"/>
        <v>0</v>
      </c>
      <c r="UBA18" s="272">
        <f t="shared" si="222"/>
        <v>0</v>
      </c>
      <c r="UBB18" s="272">
        <f t="shared" si="222"/>
        <v>0</v>
      </c>
      <c r="UBC18" s="272">
        <f t="shared" si="222"/>
        <v>0</v>
      </c>
      <c r="UBD18" s="272">
        <f t="shared" si="222"/>
        <v>0</v>
      </c>
      <c r="UBE18" s="272">
        <f t="shared" si="222"/>
        <v>0</v>
      </c>
      <c r="UBF18" s="272">
        <f t="shared" si="222"/>
        <v>0</v>
      </c>
      <c r="UBG18" s="272">
        <f t="shared" si="222"/>
        <v>0</v>
      </c>
      <c r="UBH18" s="272">
        <f t="shared" si="222"/>
        <v>0</v>
      </c>
      <c r="UBI18" s="272">
        <f t="shared" si="222"/>
        <v>0</v>
      </c>
      <c r="UBJ18" s="272">
        <f t="shared" si="222"/>
        <v>0</v>
      </c>
      <c r="UBK18" s="272">
        <f t="shared" si="222"/>
        <v>0</v>
      </c>
      <c r="UBL18" s="272">
        <f t="shared" si="222"/>
        <v>0</v>
      </c>
      <c r="UBM18" s="272">
        <f t="shared" si="222"/>
        <v>0</v>
      </c>
      <c r="UBN18" s="272">
        <f t="shared" si="222"/>
        <v>0</v>
      </c>
      <c r="UBO18" s="272">
        <f t="shared" si="222"/>
        <v>0</v>
      </c>
      <c r="UBP18" s="272">
        <f t="shared" si="222"/>
        <v>0</v>
      </c>
      <c r="UBQ18" s="272">
        <f t="shared" si="222"/>
        <v>0</v>
      </c>
      <c r="UBR18" s="272">
        <f t="shared" si="222"/>
        <v>0</v>
      </c>
      <c r="UBS18" s="272">
        <f t="shared" si="222"/>
        <v>0</v>
      </c>
      <c r="UBT18" s="272">
        <f t="shared" si="222"/>
        <v>0</v>
      </c>
      <c r="UBU18" s="272">
        <f t="shared" si="222"/>
        <v>0</v>
      </c>
      <c r="UBV18" s="272">
        <f t="shared" si="222"/>
        <v>0</v>
      </c>
      <c r="UBW18" s="272">
        <f t="shared" si="222"/>
        <v>0</v>
      </c>
      <c r="UBX18" s="272">
        <f t="shared" si="222"/>
        <v>0</v>
      </c>
      <c r="UBY18" s="272">
        <f t="shared" si="222"/>
        <v>0</v>
      </c>
      <c r="UBZ18" s="272">
        <f t="shared" si="222"/>
        <v>0</v>
      </c>
      <c r="UCA18" s="272">
        <f t="shared" si="222"/>
        <v>0</v>
      </c>
      <c r="UCB18" s="272">
        <f t="shared" si="222"/>
        <v>0</v>
      </c>
      <c r="UCC18" s="272">
        <f t="shared" si="222"/>
        <v>0</v>
      </c>
      <c r="UCD18" s="272">
        <f t="shared" ref="UCD18:UEO18" si="223">UCD17/$D17</f>
        <v>0</v>
      </c>
      <c r="UCE18" s="272">
        <f t="shared" si="223"/>
        <v>0</v>
      </c>
      <c r="UCF18" s="272">
        <f t="shared" si="223"/>
        <v>0</v>
      </c>
      <c r="UCG18" s="272">
        <f t="shared" si="223"/>
        <v>0</v>
      </c>
      <c r="UCH18" s="272">
        <f t="shared" si="223"/>
        <v>0</v>
      </c>
      <c r="UCI18" s="272">
        <f t="shared" si="223"/>
        <v>0</v>
      </c>
      <c r="UCJ18" s="272">
        <f t="shared" si="223"/>
        <v>0</v>
      </c>
      <c r="UCK18" s="272">
        <f t="shared" si="223"/>
        <v>0</v>
      </c>
      <c r="UCL18" s="272">
        <f t="shared" si="223"/>
        <v>0</v>
      </c>
      <c r="UCM18" s="272">
        <f t="shared" si="223"/>
        <v>0</v>
      </c>
      <c r="UCN18" s="272">
        <f t="shared" si="223"/>
        <v>0</v>
      </c>
      <c r="UCO18" s="272">
        <f t="shared" si="223"/>
        <v>0</v>
      </c>
      <c r="UCP18" s="272">
        <f t="shared" si="223"/>
        <v>0</v>
      </c>
      <c r="UCQ18" s="272">
        <f t="shared" si="223"/>
        <v>0</v>
      </c>
      <c r="UCR18" s="272">
        <f t="shared" si="223"/>
        <v>0</v>
      </c>
      <c r="UCS18" s="272">
        <f t="shared" si="223"/>
        <v>0</v>
      </c>
      <c r="UCT18" s="272">
        <f t="shared" si="223"/>
        <v>0</v>
      </c>
      <c r="UCU18" s="272">
        <f t="shared" si="223"/>
        <v>0</v>
      </c>
      <c r="UCV18" s="272">
        <f t="shared" si="223"/>
        <v>0</v>
      </c>
      <c r="UCW18" s="272">
        <f t="shared" si="223"/>
        <v>0</v>
      </c>
      <c r="UCX18" s="272">
        <f t="shared" si="223"/>
        <v>0</v>
      </c>
      <c r="UCY18" s="272">
        <f t="shared" si="223"/>
        <v>0</v>
      </c>
      <c r="UCZ18" s="272">
        <f t="shared" si="223"/>
        <v>0</v>
      </c>
      <c r="UDA18" s="272">
        <f t="shared" si="223"/>
        <v>0</v>
      </c>
      <c r="UDB18" s="272">
        <f t="shared" si="223"/>
        <v>0</v>
      </c>
      <c r="UDC18" s="272">
        <f t="shared" si="223"/>
        <v>0</v>
      </c>
      <c r="UDD18" s="272">
        <f t="shared" si="223"/>
        <v>0</v>
      </c>
      <c r="UDE18" s="272">
        <f t="shared" si="223"/>
        <v>0</v>
      </c>
      <c r="UDF18" s="272">
        <f t="shared" si="223"/>
        <v>0</v>
      </c>
      <c r="UDG18" s="272">
        <f t="shared" si="223"/>
        <v>0</v>
      </c>
      <c r="UDH18" s="272">
        <f t="shared" si="223"/>
        <v>0</v>
      </c>
      <c r="UDI18" s="272">
        <f t="shared" si="223"/>
        <v>0</v>
      </c>
      <c r="UDJ18" s="272">
        <f t="shared" si="223"/>
        <v>0</v>
      </c>
      <c r="UDK18" s="272">
        <f t="shared" si="223"/>
        <v>0</v>
      </c>
      <c r="UDL18" s="272">
        <f t="shared" si="223"/>
        <v>0</v>
      </c>
      <c r="UDM18" s="272">
        <f t="shared" si="223"/>
        <v>0</v>
      </c>
      <c r="UDN18" s="272">
        <f t="shared" si="223"/>
        <v>0</v>
      </c>
      <c r="UDO18" s="272">
        <f t="shared" si="223"/>
        <v>0</v>
      </c>
      <c r="UDP18" s="272">
        <f t="shared" si="223"/>
        <v>0</v>
      </c>
      <c r="UDQ18" s="272">
        <f t="shared" si="223"/>
        <v>0</v>
      </c>
      <c r="UDR18" s="272">
        <f t="shared" si="223"/>
        <v>0</v>
      </c>
      <c r="UDS18" s="272">
        <f t="shared" si="223"/>
        <v>0</v>
      </c>
      <c r="UDT18" s="272">
        <f t="shared" si="223"/>
        <v>0</v>
      </c>
      <c r="UDU18" s="272">
        <f t="shared" si="223"/>
        <v>0</v>
      </c>
      <c r="UDV18" s="272">
        <f t="shared" si="223"/>
        <v>0</v>
      </c>
      <c r="UDW18" s="272">
        <f t="shared" si="223"/>
        <v>0</v>
      </c>
      <c r="UDX18" s="272">
        <f t="shared" si="223"/>
        <v>0</v>
      </c>
      <c r="UDY18" s="272">
        <f t="shared" si="223"/>
        <v>0</v>
      </c>
      <c r="UDZ18" s="272">
        <f t="shared" si="223"/>
        <v>0</v>
      </c>
      <c r="UEA18" s="272">
        <f t="shared" si="223"/>
        <v>0</v>
      </c>
      <c r="UEB18" s="272">
        <f t="shared" si="223"/>
        <v>0</v>
      </c>
      <c r="UEC18" s="272">
        <f t="shared" si="223"/>
        <v>0</v>
      </c>
      <c r="UED18" s="272">
        <f t="shared" si="223"/>
        <v>0</v>
      </c>
      <c r="UEE18" s="272">
        <f t="shared" si="223"/>
        <v>0</v>
      </c>
      <c r="UEF18" s="272">
        <f t="shared" si="223"/>
        <v>0</v>
      </c>
      <c r="UEG18" s="272">
        <f t="shared" si="223"/>
        <v>0</v>
      </c>
      <c r="UEH18" s="272">
        <f t="shared" si="223"/>
        <v>0</v>
      </c>
      <c r="UEI18" s="272">
        <f t="shared" si="223"/>
        <v>0</v>
      </c>
      <c r="UEJ18" s="272">
        <f t="shared" si="223"/>
        <v>0</v>
      </c>
      <c r="UEK18" s="272">
        <f t="shared" si="223"/>
        <v>0</v>
      </c>
      <c r="UEL18" s="272">
        <f t="shared" si="223"/>
        <v>0</v>
      </c>
      <c r="UEM18" s="272">
        <f t="shared" si="223"/>
        <v>0</v>
      </c>
      <c r="UEN18" s="272">
        <f t="shared" si="223"/>
        <v>0</v>
      </c>
      <c r="UEO18" s="272">
        <f t="shared" si="223"/>
        <v>0</v>
      </c>
      <c r="UEP18" s="272">
        <f t="shared" ref="UEP18:UHA18" si="224">UEP17/$D17</f>
        <v>0</v>
      </c>
      <c r="UEQ18" s="272">
        <f t="shared" si="224"/>
        <v>0</v>
      </c>
      <c r="UER18" s="272">
        <f t="shared" si="224"/>
        <v>0</v>
      </c>
      <c r="UES18" s="272">
        <f t="shared" si="224"/>
        <v>0</v>
      </c>
      <c r="UET18" s="272">
        <f t="shared" si="224"/>
        <v>0</v>
      </c>
      <c r="UEU18" s="272">
        <f t="shared" si="224"/>
        <v>0</v>
      </c>
      <c r="UEV18" s="272">
        <f t="shared" si="224"/>
        <v>0</v>
      </c>
      <c r="UEW18" s="272">
        <f t="shared" si="224"/>
        <v>0</v>
      </c>
      <c r="UEX18" s="272">
        <f t="shared" si="224"/>
        <v>0</v>
      </c>
      <c r="UEY18" s="272">
        <f t="shared" si="224"/>
        <v>0</v>
      </c>
      <c r="UEZ18" s="272">
        <f t="shared" si="224"/>
        <v>0</v>
      </c>
      <c r="UFA18" s="272">
        <f t="shared" si="224"/>
        <v>0</v>
      </c>
      <c r="UFB18" s="272">
        <f t="shared" si="224"/>
        <v>0</v>
      </c>
      <c r="UFC18" s="272">
        <f t="shared" si="224"/>
        <v>0</v>
      </c>
      <c r="UFD18" s="272">
        <f t="shared" si="224"/>
        <v>0</v>
      </c>
      <c r="UFE18" s="272">
        <f t="shared" si="224"/>
        <v>0</v>
      </c>
      <c r="UFF18" s="272">
        <f t="shared" si="224"/>
        <v>0</v>
      </c>
      <c r="UFG18" s="272">
        <f t="shared" si="224"/>
        <v>0</v>
      </c>
      <c r="UFH18" s="272">
        <f t="shared" si="224"/>
        <v>0</v>
      </c>
      <c r="UFI18" s="272">
        <f t="shared" si="224"/>
        <v>0</v>
      </c>
      <c r="UFJ18" s="272">
        <f t="shared" si="224"/>
        <v>0</v>
      </c>
      <c r="UFK18" s="272">
        <f t="shared" si="224"/>
        <v>0</v>
      </c>
      <c r="UFL18" s="272">
        <f t="shared" si="224"/>
        <v>0</v>
      </c>
      <c r="UFM18" s="272">
        <f t="shared" si="224"/>
        <v>0</v>
      </c>
      <c r="UFN18" s="272">
        <f t="shared" si="224"/>
        <v>0</v>
      </c>
      <c r="UFO18" s="272">
        <f t="shared" si="224"/>
        <v>0</v>
      </c>
      <c r="UFP18" s="272">
        <f t="shared" si="224"/>
        <v>0</v>
      </c>
      <c r="UFQ18" s="272">
        <f t="shared" si="224"/>
        <v>0</v>
      </c>
      <c r="UFR18" s="272">
        <f t="shared" si="224"/>
        <v>0</v>
      </c>
      <c r="UFS18" s="272">
        <f t="shared" si="224"/>
        <v>0</v>
      </c>
      <c r="UFT18" s="272">
        <f t="shared" si="224"/>
        <v>0</v>
      </c>
      <c r="UFU18" s="272">
        <f t="shared" si="224"/>
        <v>0</v>
      </c>
      <c r="UFV18" s="272">
        <f t="shared" si="224"/>
        <v>0</v>
      </c>
      <c r="UFW18" s="272">
        <f t="shared" si="224"/>
        <v>0</v>
      </c>
      <c r="UFX18" s="272">
        <f t="shared" si="224"/>
        <v>0</v>
      </c>
      <c r="UFY18" s="272">
        <f t="shared" si="224"/>
        <v>0</v>
      </c>
      <c r="UFZ18" s="272">
        <f t="shared" si="224"/>
        <v>0</v>
      </c>
      <c r="UGA18" s="272">
        <f t="shared" si="224"/>
        <v>0</v>
      </c>
      <c r="UGB18" s="272">
        <f t="shared" si="224"/>
        <v>0</v>
      </c>
      <c r="UGC18" s="272">
        <f t="shared" si="224"/>
        <v>0</v>
      </c>
      <c r="UGD18" s="272">
        <f t="shared" si="224"/>
        <v>0</v>
      </c>
      <c r="UGE18" s="272">
        <f t="shared" si="224"/>
        <v>0</v>
      </c>
      <c r="UGF18" s="272">
        <f t="shared" si="224"/>
        <v>0</v>
      </c>
      <c r="UGG18" s="272">
        <f t="shared" si="224"/>
        <v>0</v>
      </c>
      <c r="UGH18" s="272">
        <f t="shared" si="224"/>
        <v>0</v>
      </c>
      <c r="UGI18" s="272">
        <f t="shared" si="224"/>
        <v>0</v>
      </c>
      <c r="UGJ18" s="272">
        <f t="shared" si="224"/>
        <v>0</v>
      </c>
      <c r="UGK18" s="272">
        <f t="shared" si="224"/>
        <v>0</v>
      </c>
      <c r="UGL18" s="272">
        <f t="shared" si="224"/>
        <v>0</v>
      </c>
      <c r="UGM18" s="272">
        <f t="shared" si="224"/>
        <v>0</v>
      </c>
      <c r="UGN18" s="272">
        <f t="shared" si="224"/>
        <v>0</v>
      </c>
      <c r="UGO18" s="272">
        <f t="shared" si="224"/>
        <v>0</v>
      </c>
      <c r="UGP18" s="272">
        <f t="shared" si="224"/>
        <v>0</v>
      </c>
      <c r="UGQ18" s="272">
        <f t="shared" si="224"/>
        <v>0</v>
      </c>
      <c r="UGR18" s="272">
        <f t="shared" si="224"/>
        <v>0</v>
      </c>
      <c r="UGS18" s="272">
        <f t="shared" si="224"/>
        <v>0</v>
      </c>
      <c r="UGT18" s="272">
        <f t="shared" si="224"/>
        <v>0</v>
      </c>
      <c r="UGU18" s="272">
        <f t="shared" si="224"/>
        <v>0</v>
      </c>
      <c r="UGV18" s="272">
        <f t="shared" si="224"/>
        <v>0</v>
      </c>
      <c r="UGW18" s="272">
        <f t="shared" si="224"/>
        <v>0</v>
      </c>
      <c r="UGX18" s="272">
        <f t="shared" si="224"/>
        <v>0</v>
      </c>
      <c r="UGY18" s="272">
        <f t="shared" si="224"/>
        <v>0</v>
      </c>
      <c r="UGZ18" s="272">
        <f t="shared" si="224"/>
        <v>0</v>
      </c>
      <c r="UHA18" s="272">
        <f t="shared" si="224"/>
        <v>0</v>
      </c>
      <c r="UHB18" s="272">
        <f t="shared" ref="UHB18:UJM18" si="225">UHB17/$D17</f>
        <v>0</v>
      </c>
      <c r="UHC18" s="272">
        <f t="shared" si="225"/>
        <v>0</v>
      </c>
      <c r="UHD18" s="272">
        <f t="shared" si="225"/>
        <v>0</v>
      </c>
      <c r="UHE18" s="272">
        <f t="shared" si="225"/>
        <v>0</v>
      </c>
      <c r="UHF18" s="272">
        <f t="shared" si="225"/>
        <v>0</v>
      </c>
      <c r="UHG18" s="272">
        <f t="shared" si="225"/>
        <v>0</v>
      </c>
      <c r="UHH18" s="272">
        <f t="shared" si="225"/>
        <v>0</v>
      </c>
      <c r="UHI18" s="272">
        <f t="shared" si="225"/>
        <v>0</v>
      </c>
      <c r="UHJ18" s="272">
        <f t="shared" si="225"/>
        <v>0</v>
      </c>
      <c r="UHK18" s="272">
        <f t="shared" si="225"/>
        <v>0</v>
      </c>
      <c r="UHL18" s="272">
        <f t="shared" si="225"/>
        <v>0</v>
      </c>
      <c r="UHM18" s="272">
        <f t="shared" si="225"/>
        <v>0</v>
      </c>
      <c r="UHN18" s="272">
        <f t="shared" si="225"/>
        <v>0</v>
      </c>
      <c r="UHO18" s="272">
        <f t="shared" si="225"/>
        <v>0</v>
      </c>
      <c r="UHP18" s="272">
        <f t="shared" si="225"/>
        <v>0</v>
      </c>
      <c r="UHQ18" s="272">
        <f t="shared" si="225"/>
        <v>0</v>
      </c>
      <c r="UHR18" s="272">
        <f t="shared" si="225"/>
        <v>0</v>
      </c>
      <c r="UHS18" s="272">
        <f t="shared" si="225"/>
        <v>0</v>
      </c>
      <c r="UHT18" s="272">
        <f t="shared" si="225"/>
        <v>0</v>
      </c>
      <c r="UHU18" s="272">
        <f t="shared" si="225"/>
        <v>0</v>
      </c>
      <c r="UHV18" s="272">
        <f t="shared" si="225"/>
        <v>0</v>
      </c>
      <c r="UHW18" s="272">
        <f t="shared" si="225"/>
        <v>0</v>
      </c>
      <c r="UHX18" s="272">
        <f t="shared" si="225"/>
        <v>0</v>
      </c>
      <c r="UHY18" s="272">
        <f t="shared" si="225"/>
        <v>0</v>
      </c>
      <c r="UHZ18" s="272">
        <f t="shared" si="225"/>
        <v>0</v>
      </c>
      <c r="UIA18" s="272">
        <f t="shared" si="225"/>
        <v>0</v>
      </c>
      <c r="UIB18" s="272">
        <f t="shared" si="225"/>
        <v>0</v>
      </c>
      <c r="UIC18" s="272">
        <f t="shared" si="225"/>
        <v>0</v>
      </c>
      <c r="UID18" s="272">
        <f t="shared" si="225"/>
        <v>0</v>
      </c>
      <c r="UIE18" s="272">
        <f t="shared" si="225"/>
        <v>0</v>
      </c>
      <c r="UIF18" s="272">
        <f t="shared" si="225"/>
        <v>0</v>
      </c>
      <c r="UIG18" s="272">
        <f t="shared" si="225"/>
        <v>0</v>
      </c>
      <c r="UIH18" s="272">
        <f t="shared" si="225"/>
        <v>0</v>
      </c>
      <c r="UII18" s="272">
        <f t="shared" si="225"/>
        <v>0</v>
      </c>
      <c r="UIJ18" s="272">
        <f t="shared" si="225"/>
        <v>0</v>
      </c>
      <c r="UIK18" s="272">
        <f t="shared" si="225"/>
        <v>0</v>
      </c>
      <c r="UIL18" s="272">
        <f t="shared" si="225"/>
        <v>0</v>
      </c>
      <c r="UIM18" s="272">
        <f t="shared" si="225"/>
        <v>0</v>
      </c>
      <c r="UIN18" s="272">
        <f t="shared" si="225"/>
        <v>0</v>
      </c>
      <c r="UIO18" s="272">
        <f t="shared" si="225"/>
        <v>0</v>
      </c>
      <c r="UIP18" s="272">
        <f t="shared" si="225"/>
        <v>0</v>
      </c>
      <c r="UIQ18" s="272">
        <f t="shared" si="225"/>
        <v>0</v>
      </c>
      <c r="UIR18" s="272">
        <f t="shared" si="225"/>
        <v>0</v>
      </c>
      <c r="UIS18" s="272">
        <f t="shared" si="225"/>
        <v>0</v>
      </c>
      <c r="UIT18" s="272">
        <f t="shared" si="225"/>
        <v>0</v>
      </c>
      <c r="UIU18" s="272">
        <f t="shared" si="225"/>
        <v>0</v>
      </c>
      <c r="UIV18" s="272">
        <f t="shared" si="225"/>
        <v>0</v>
      </c>
      <c r="UIW18" s="272">
        <f t="shared" si="225"/>
        <v>0</v>
      </c>
      <c r="UIX18" s="272">
        <f t="shared" si="225"/>
        <v>0</v>
      </c>
      <c r="UIY18" s="272">
        <f t="shared" si="225"/>
        <v>0</v>
      </c>
      <c r="UIZ18" s="272">
        <f t="shared" si="225"/>
        <v>0</v>
      </c>
      <c r="UJA18" s="272">
        <f t="shared" si="225"/>
        <v>0</v>
      </c>
      <c r="UJB18" s="272">
        <f t="shared" si="225"/>
        <v>0</v>
      </c>
      <c r="UJC18" s="272">
        <f t="shared" si="225"/>
        <v>0</v>
      </c>
      <c r="UJD18" s="272">
        <f t="shared" si="225"/>
        <v>0</v>
      </c>
      <c r="UJE18" s="272">
        <f t="shared" si="225"/>
        <v>0</v>
      </c>
      <c r="UJF18" s="272">
        <f t="shared" si="225"/>
        <v>0</v>
      </c>
      <c r="UJG18" s="272">
        <f t="shared" si="225"/>
        <v>0</v>
      </c>
      <c r="UJH18" s="272">
        <f t="shared" si="225"/>
        <v>0</v>
      </c>
      <c r="UJI18" s="272">
        <f t="shared" si="225"/>
        <v>0</v>
      </c>
      <c r="UJJ18" s="272">
        <f t="shared" si="225"/>
        <v>0</v>
      </c>
      <c r="UJK18" s="272">
        <f t="shared" si="225"/>
        <v>0</v>
      </c>
      <c r="UJL18" s="272">
        <f t="shared" si="225"/>
        <v>0</v>
      </c>
      <c r="UJM18" s="272">
        <f t="shared" si="225"/>
        <v>0</v>
      </c>
      <c r="UJN18" s="272">
        <f t="shared" ref="UJN18:ULY18" si="226">UJN17/$D17</f>
        <v>0</v>
      </c>
      <c r="UJO18" s="272">
        <f t="shared" si="226"/>
        <v>0</v>
      </c>
      <c r="UJP18" s="272">
        <f t="shared" si="226"/>
        <v>0</v>
      </c>
      <c r="UJQ18" s="272">
        <f t="shared" si="226"/>
        <v>0</v>
      </c>
      <c r="UJR18" s="272">
        <f t="shared" si="226"/>
        <v>0</v>
      </c>
      <c r="UJS18" s="272">
        <f t="shared" si="226"/>
        <v>0</v>
      </c>
      <c r="UJT18" s="272">
        <f t="shared" si="226"/>
        <v>0</v>
      </c>
      <c r="UJU18" s="272">
        <f t="shared" si="226"/>
        <v>0</v>
      </c>
      <c r="UJV18" s="272">
        <f t="shared" si="226"/>
        <v>0</v>
      </c>
      <c r="UJW18" s="272">
        <f t="shared" si="226"/>
        <v>0</v>
      </c>
      <c r="UJX18" s="272">
        <f t="shared" si="226"/>
        <v>0</v>
      </c>
      <c r="UJY18" s="272">
        <f t="shared" si="226"/>
        <v>0</v>
      </c>
      <c r="UJZ18" s="272">
        <f t="shared" si="226"/>
        <v>0</v>
      </c>
      <c r="UKA18" s="272">
        <f t="shared" si="226"/>
        <v>0</v>
      </c>
      <c r="UKB18" s="272">
        <f t="shared" si="226"/>
        <v>0</v>
      </c>
      <c r="UKC18" s="272">
        <f t="shared" si="226"/>
        <v>0</v>
      </c>
      <c r="UKD18" s="272">
        <f t="shared" si="226"/>
        <v>0</v>
      </c>
      <c r="UKE18" s="272">
        <f t="shared" si="226"/>
        <v>0</v>
      </c>
      <c r="UKF18" s="272">
        <f t="shared" si="226"/>
        <v>0</v>
      </c>
      <c r="UKG18" s="272">
        <f t="shared" si="226"/>
        <v>0</v>
      </c>
      <c r="UKH18" s="272">
        <f t="shared" si="226"/>
        <v>0</v>
      </c>
      <c r="UKI18" s="272">
        <f t="shared" si="226"/>
        <v>0</v>
      </c>
      <c r="UKJ18" s="272">
        <f t="shared" si="226"/>
        <v>0</v>
      </c>
      <c r="UKK18" s="272">
        <f t="shared" si="226"/>
        <v>0</v>
      </c>
      <c r="UKL18" s="272">
        <f t="shared" si="226"/>
        <v>0</v>
      </c>
      <c r="UKM18" s="272">
        <f t="shared" si="226"/>
        <v>0</v>
      </c>
      <c r="UKN18" s="272">
        <f t="shared" si="226"/>
        <v>0</v>
      </c>
      <c r="UKO18" s="272">
        <f t="shared" si="226"/>
        <v>0</v>
      </c>
      <c r="UKP18" s="272">
        <f t="shared" si="226"/>
        <v>0</v>
      </c>
      <c r="UKQ18" s="272">
        <f t="shared" si="226"/>
        <v>0</v>
      </c>
      <c r="UKR18" s="272">
        <f t="shared" si="226"/>
        <v>0</v>
      </c>
      <c r="UKS18" s="272">
        <f t="shared" si="226"/>
        <v>0</v>
      </c>
      <c r="UKT18" s="272">
        <f t="shared" si="226"/>
        <v>0</v>
      </c>
      <c r="UKU18" s="272">
        <f t="shared" si="226"/>
        <v>0</v>
      </c>
      <c r="UKV18" s="272">
        <f t="shared" si="226"/>
        <v>0</v>
      </c>
      <c r="UKW18" s="272">
        <f t="shared" si="226"/>
        <v>0</v>
      </c>
      <c r="UKX18" s="272">
        <f t="shared" si="226"/>
        <v>0</v>
      </c>
      <c r="UKY18" s="272">
        <f t="shared" si="226"/>
        <v>0</v>
      </c>
      <c r="UKZ18" s="272">
        <f t="shared" si="226"/>
        <v>0</v>
      </c>
      <c r="ULA18" s="272">
        <f t="shared" si="226"/>
        <v>0</v>
      </c>
      <c r="ULB18" s="272">
        <f t="shared" si="226"/>
        <v>0</v>
      </c>
      <c r="ULC18" s="272">
        <f t="shared" si="226"/>
        <v>0</v>
      </c>
      <c r="ULD18" s="272">
        <f t="shared" si="226"/>
        <v>0</v>
      </c>
      <c r="ULE18" s="272">
        <f t="shared" si="226"/>
        <v>0</v>
      </c>
      <c r="ULF18" s="272">
        <f t="shared" si="226"/>
        <v>0</v>
      </c>
      <c r="ULG18" s="272">
        <f t="shared" si="226"/>
        <v>0</v>
      </c>
      <c r="ULH18" s="272">
        <f t="shared" si="226"/>
        <v>0</v>
      </c>
      <c r="ULI18" s="272">
        <f t="shared" si="226"/>
        <v>0</v>
      </c>
      <c r="ULJ18" s="272">
        <f t="shared" si="226"/>
        <v>0</v>
      </c>
      <c r="ULK18" s="272">
        <f t="shared" si="226"/>
        <v>0</v>
      </c>
      <c r="ULL18" s="272">
        <f t="shared" si="226"/>
        <v>0</v>
      </c>
      <c r="ULM18" s="272">
        <f t="shared" si="226"/>
        <v>0</v>
      </c>
      <c r="ULN18" s="272">
        <f t="shared" si="226"/>
        <v>0</v>
      </c>
      <c r="ULO18" s="272">
        <f t="shared" si="226"/>
        <v>0</v>
      </c>
      <c r="ULP18" s="272">
        <f t="shared" si="226"/>
        <v>0</v>
      </c>
      <c r="ULQ18" s="272">
        <f t="shared" si="226"/>
        <v>0</v>
      </c>
      <c r="ULR18" s="272">
        <f t="shared" si="226"/>
        <v>0</v>
      </c>
      <c r="ULS18" s="272">
        <f t="shared" si="226"/>
        <v>0</v>
      </c>
      <c r="ULT18" s="272">
        <f t="shared" si="226"/>
        <v>0</v>
      </c>
      <c r="ULU18" s="272">
        <f t="shared" si="226"/>
        <v>0</v>
      </c>
      <c r="ULV18" s="272">
        <f t="shared" si="226"/>
        <v>0</v>
      </c>
      <c r="ULW18" s="272">
        <f t="shared" si="226"/>
        <v>0</v>
      </c>
      <c r="ULX18" s="272">
        <f t="shared" si="226"/>
        <v>0</v>
      </c>
      <c r="ULY18" s="272">
        <f t="shared" si="226"/>
        <v>0</v>
      </c>
      <c r="ULZ18" s="272">
        <f t="shared" ref="ULZ18:UOK18" si="227">ULZ17/$D17</f>
        <v>0</v>
      </c>
      <c r="UMA18" s="272">
        <f t="shared" si="227"/>
        <v>0</v>
      </c>
      <c r="UMB18" s="272">
        <f t="shared" si="227"/>
        <v>0</v>
      </c>
      <c r="UMC18" s="272">
        <f t="shared" si="227"/>
        <v>0</v>
      </c>
      <c r="UMD18" s="272">
        <f t="shared" si="227"/>
        <v>0</v>
      </c>
      <c r="UME18" s="272">
        <f t="shared" si="227"/>
        <v>0</v>
      </c>
      <c r="UMF18" s="272">
        <f t="shared" si="227"/>
        <v>0</v>
      </c>
      <c r="UMG18" s="272">
        <f t="shared" si="227"/>
        <v>0</v>
      </c>
      <c r="UMH18" s="272">
        <f t="shared" si="227"/>
        <v>0</v>
      </c>
      <c r="UMI18" s="272">
        <f t="shared" si="227"/>
        <v>0</v>
      </c>
      <c r="UMJ18" s="272">
        <f t="shared" si="227"/>
        <v>0</v>
      </c>
      <c r="UMK18" s="272">
        <f t="shared" si="227"/>
        <v>0</v>
      </c>
      <c r="UML18" s="272">
        <f t="shared" si="227"/>
        <v>0</v>
      </c>
      <c r="UMM18" s="272">
        <f t="shared" si="227"/>
        <v>0</v>
      </c>
      <c r="UMN18" s="272">
        <f t="shared" si="227"/>
        <v>0</v>
      </c>
      <c r="UMO18" s="272">
        <f t="shared" si="227"/>
        <v>0</v>
      </c>
      <c r="UMP18" s="272">
        <f t="shared" si="227"/>
        <v>0</v>
      </c>
      <c r="UMQ18" s="272">
        <f t="shared" si="227"/>
        <v>0</v>
      </c>
      <c r="UMR18" s="272">
        <f t="shared" si="227"/>
        <v>0</v>
      </c>
      <c r="UMS18" s="272">
        <f t="shared" si="227"/>
        <v>0</v>
      </c>
      <c r="UMT18" s="272">
        <f t="shared" si="227"/>
        <v>0</v>
      </c>
      <c r="UMU18" s="272">
        <f t="shared" si="227"/>
        <v>0</v>
      </c>
      <c r="UMV18" s="272">
        <f t="shared" si="227"/>
        <v>0</v>
      </c>
      <c r="UMW18" s="272">
        <f t="shared" si="227"/>
        <v>0</v>
      </c>
      <c r="UMX18" s="272">
        <f t="shared" si="227"/>
        <v>0</v>
      </c>
      <c r="UMY18" s="272">
        <f t="shared" si="227"/>
        <v>0</v>
      </c>
      <c r="UMZ18" s="272">
        <f t="shared" si="227"/>
        <v>0</v>
      </c>
      <c r="UNA18" s="272">
        <f t="shared" si="227"/>
        <v>0</v>
      </c>
      <c r="UNB18" s="272">
        <f t="shared" si="227"/>
        <v>0</v>
      </c>
      <c r="UNC18" s="272">
        <f t="shared" si="227"/>
        <v>0</v>
      </c>
      <c r="UND18" s="272">
        <f t="shared" si="227"/>
        <v>0</v>
      </c>
      <c r="UNE18" s="272">
        <f t="shared" si="227"/>
        <v>0</v>
      </c>
      <c r="UNF18" s="272">
        <f t="shared" si="227"/>
        <v>0</v>
      </c>
      <c r="UNG18" s="272">
        <f t="shared" si="227"/>
        <v>0</v>
      </c>
      <c r="UNH18" s="272">
        <f t="shared" si="227"/>
        <v>0</v>
      </c>
      <c r="UNI18" s="272">
        <f t="shared" si="227"/>
        <v>0</v>
      </c>
      <c r="UNJ18" s="272">
        <f t="shared" si="227"/>
        <v>0</v>
      </c>
      <c r="UNK18" s="272">
        <f t="shared" si="227"/>
        <v>0</v>
      </c>
      <c r="UNL18" s="272">
        <f t="shared" si="227"/>
        <v>0</v>
      </c>
      <c r="UNM18" s="272">
        <f t="shared" si="227"/>
        <v>0</v>
      </c>
      <c r="UNN18" s="272">
        <f t="shared" si="227"/>
        <v>0</v>
      </c>
      <c r="UNO18" s="272">
        <f t="shared" si="227"/>
        <v>0</v>
      </c>
      <c r="UNP18" s="272">
        <f t="shared" si="227"/>
        <v>0</v>
      </c>
      <c r="UNQ18" s="272">
        <f t="shared" si="227"/>
        <v>0</v>
      </c>
      <c r="UNR18" s="272">
        <f t="shared" si="227"/>
        <v>0</v>
      </c>
      <c r="UNS18" s="272">
        <f t="shared" si="227"/>
        <v>0</v>
      </c>
      <c r="UNT18" s="272">
        <f t="shared" si="227"/>
        <v>0</v>
      </c>
      <c r="UNU18" s="272">
        <f t="shared" si="227"/>
        <v>0</v>
      </c>
      <c r="UNV18" s="272">
        <f t="shared" si="227"/>
        <v>0</v>
      </c>
      <c r="UNW18" s="272">
        <f t="shared" si="227"/>
        <v>0</v>
      </c>
      <c r="UNX18" s="272">
        <f t="shared" si="227"/>
        <v>0</v>
      </c>
      <c r="UNY18" s="272">
        <f t="shared" si="227"/>
        <v>0</v>
      </c>
      <c r="UNZ18" s="272">
        <f t="shared" si="227"/>
        <v>0</v>
      </c>
      <c r="UOA18" s="272">
        <f t="shared" si="227"/>
        <v>0</v>
      </c>
      <c r="UOB18" s="272">
        <f t="shared" si="227"/>
        <v>0</v>
      </c>
      <c r="UOC18" s="272">
        <f t="shared" si="227"/>
        <v>0</v>
      </c>
      <c r="UOD18" s="272">
        <f t="shared" si="227"/>
        <v>0</v>
      </c>
      <c r="UOE18" s="272">
        <f t="shared" si="227"/>
        <v>0</v>
      </c>
      <c r="UOF18" s="272">
        <f t="shared" si="227"/>
        <v>0</v>
      </c>
      <c r="UOG18" s="272">
        <f t="shared" si="227"/>
        <v>0</v>
      </c>
      <c r="UOH18" s="272">
        <f t="shared" si="227"/>
        <v>0</v>
      </c>
      <c r="UOI18" s="272">
        <f t="shared" si="227"/>
        <v>0</v>
      </c>
      <c r="UOJ18" s="272">
        <f t="shared" si="227"/>
        <v>0</v>
      </c>
      <c r="UOK18" s="272">
        <f t="shared" si="227"/>
        <v>0</v>
      </c>
      <c r="UOL18" s="272">
        <f t="shared" ref="UOL18:UQW18" si="228">UOL17/$D17</f>
        <v>0</v>
      </c>
      <c r="UOM18" s="272">
        <f t="shared" si="228"/>
        <v>0</v>
      </c>
      <c r="UON18" s="272">
        <f t="shared" si="228"/>
        <v>0</v>
      </c>
      <c r="UOO18" s="272">
        <f t="shared" si="228"/>
        <v>0</v>
      </c>
      <c r="UOP18" s="272">
        <f t="shared" si="228"/>
        <v>0</v>
      </c>
      <c r="UOQ18" s="272">
        <f t="shared" si="228"/>
        <v>0</v>
      </c>
      <c r="UOR18" s="272">
        <f t="shared" si="228"/>
        <v>0</v>
      </c>
      <c r="UOS18" s="272">
        <f t="shared" si="228"/>
        <v>0</v>
      </c>
      <c r="UOT18" s="272">
        <f t="shared" si="228"/>
        <v>0</v>
      </c>
      <c r="UOU18" s="272">
        <f t="shared" si="228"/>
        <v>0</v>
      </c>
      <c r="UOV18" s="272">
        <f t="shared" si="228"/>
        <v>0</v>
      </c>
      <c r="UOW18" s="272">
        <f t="shared" si="228"/>
        <v>0</v>
      </c>
      <c r="UOX18" s="272">
        <f t="shared" si="228"/>
        <v>0</v>
      </c>
      <c r="UOY18" s="272">
        <f t="shared" si="228"/>
        <v>0</v>
      </c>
      <c r="UOZ18" s="272">
        <f t="shared" si="228"/>
        <v>0</v>
      </c>
      <c r="UPA18" s="272">
        <f t="shared" si="228"/>
        <v>0</v>
      </c>
      <c r="UPB18" s="272">
        <f t="shared" si="228"/>
        <v>0</v>
      </c>
      <c r="UPC18" s="272">
        <f t="shared" si="228"/>
        <v>0</v>
      </c>
      <c r="UPD18" s="272">
        <f t="shared" si="228"/>
        <v>0</v>
      </c>
      <c r="UPE18" s="272">
        <f t="shared" si="228"/>
        <v>0</v>
      </c>
      <c r="UPF18" s="272">
        <f t="shared" si="228"/>
        <v>0</v>
      </c>
      <c r="UPG18" s="272">
        <f t="shared" si="228"/>
        <v>0</v>
      </c>
      <c r="UPH18" s="272">
        <f t="shared" si="228"/>
        <v>0</v>
      </c>
      <c r="UPI18" s="272">
        <f t="shared" si="228"/>
        <v>0</v>
      </c>
      <c r="UPJ18" s="272">
        <f t="shared" si="228"/>
        <v>0</v>
      </c>
      <c r="UPK18" s="272">
        <f t="shared" si="228"/>
        <v>0</v>
      </c>
      <c r="UPL18" s="272">
        <f t="shared" si="228"/>
        <v>0</v>
      </c>
      <c r="UPM18" s="272">
        <f t="shared" si="228"/>
        <v>0</v>
      </c>
      <c r="UPN18" s="272">
        <f t="shared" si="228"/>
        <v>0</v>
      </c>
      <c r="UPO18" s="272">
        <f t="shared" si="228"/>
        <v>0</v>
      </c>
      <c r="UPP18" s="272">
        <f t="shared" si="228"/>
        <v>0</v>
      </c>
      <c r="UPQ18" s="272">
        <f t="shared" si="228"/>
        <v>0</v>
      </c>
      <c r="UPR18" s="272">
        <f t="shared" si="228"/>
        <v>0</v>
      </c>
      <c r="UPS18" s="272">
        <f t="shared" si="228"/>
        <v>0</v>
      </c>
      <c r="UPT18" s="272">
        <f t="shared" si="228"/>
        <v>0</v>
      </c>
      <c r="UPU18" s="272">
        <f t="shared" si="228"/>
        <v>0</v>
      </c>
      <c r="UPV18" s="272">
        <f t="shared" si="228"/>
        <v>0</v>
      </c>
      <c r="UPW18" s="272">
        <f t="shared" si="228"/>
        <v>0</v>
      </c>
      <c r="UPX18" s="272">
        <f t="shared" si="228"/>
        <v>0</v>
      </c>
      <c r="UPY18" s="272">
        <f t="shared" si="228"/>
        <v>0</v>
      </c>
      <c r="UPZ18" s="272">
        <f t="shared" si="228"/>
        <v>0</v>
      </c>
      <c r="UQA18" s="272">
        <f t="shared" si="228"/>
        <v>0</v>
      </c>
      <c r="UQB18" s="272">
        <f t="shared" si="228"/>
        <v>0</v>
      </c>
      <c r="UQC18" s="272">
        <f t="shared" si="228"/>
        <v>0</v>
      </c>
      <c r="UQD18" s="272">
        <f t="shared" si="228"/>
        <v>0</v>
      </c>
      <c r="UQE18" s="272">
        <f t="shared" si="228"/>
        <v>0</v>
      </c>
      <c r="UQF18" s="272">
        <f t="shared" si="228"/>
        <v>0</v>
      </c>
      <c r="UQG18" s="272">
        <f t="shared" si="228"/>
        <v>0</v>
      </c>
      <c r="UQH18" s="272">
        <f t="shared" si="228"/>
        <v>0</v>
      </c>
      <c r="UQI18" s="272">
        <f t="shared" si="228"/>
        <v>0</v>
      </c>
      <c r="UQJ18" s="272">
        <f t="shared" si="228"/>
        <v>0</v>
      </c>
      <c r="UQK18" s="272">
        <f t="shared" si="228"/>
        <v>0</v>
      </c>
      <c r="UQL18" s="272">
        <f t="shared" si="228"/>
        <v>0</v>
      </c>
      <c r="UQM18" s="272">
        <f t="shared" si="228"/>
        <v>0</v>
      </c>
      <c r="UQN18" s="272">
        <f t="shared" si="228"/>
        <v>0</v>
      </c>
      <c r="UQO18" s="272">
        <f t="shared" si="228"/>
        <v>0</v>
      </c>
      <c r="UQP18" s="272">
        <f t="shared" si="228"/>
        <v>0</v>
      </c>
      <c r="UQQ18" s="272">
        <f t="shared" si="228"/>
        <v>0</v>
      </c>
      <c r="UQR18" s="272">
        <f t="shared" si="228"/>
        <v>0</v>
      </c>
      <c r="UQS18" s="272">
        <f t="shared" si="228"/>
        <v>0</v>
      </c>
      <c r="UQT18" s="272">
        <f t="shared" si="228"/>
        <v>0</v>
      </c>
      <c r="UQU18" s="272">
        <f t="shared" si="228"/>
        <v>0</v>
      </c>
      <c r="UQV18" s="272">
        <f t="shared" si="228"/>
        <v>0</v>
      </c>
      <c r="UQW18" s="272">
        <f t="shared" si="228"/>
        <v>0</v>
      </c>
      <c r="UQX18" s="272">
        <f t="shared" ref="UQX18:UTI18" si="229">UQX17/$D17</f>
        <v>0</v>
      </c>
      <c r="UQY18" s="272">
        <f t="shared" si="229"/>
        <v>0</v>
      </c>
      <c r="UQZ18" s="272">
        <f t="shared" si="229"/>
        <v>0</v>
      </c>
      <c r="URA18" s="272">
        <f t="shared" si="229"/>
        <v>0</v>
      </c>
      <c r="URB18" s="272">
        <f t="shared" si="229"/>
        <v>0</v>
      </c>
      <c r="URC18" s="272">
        <f t="shared" si="229"/>
        <v>0</v>
      </c>
      <c r="URD18" s="272">
        <f t="shared" si="229"/>
        <v>0</v>
      </c>
      <c r="URE18" s="272">
        <f t="shared" si="229"/>
        <v>0</v>
      </c>
      <c r="URF18" s="272">
        <f t="shared" si="229"/>
        <v>0</v>
      </c>
      <c r="URG18" s="272">
        <f t="shared" si="229"/>
        <v>0</v>
      </c>
      <c r="URH18" s="272">
        <f t="shared" si="229"/>
        <v>0</v>
      </c>
      <c r="URI18" s="272">
        <f t="shared" si="229"/>
        <v>0</v>
      </c>
      <c r="URJ18" s="272">
        <f t="shared" si="229"/>
        <v>0</v>
      </c>
      <c r="URK18" s="272">
        <f t="shared" si="229"/>
        <v>0</v>
      </c>
      <c r="URL18" s="272">
        <f t="shared" si="229"/>
        <v>0</v>
      </c>
      <c r="URM18" s="272">
        <f t="shared" si="229"/>
        <v>0</v>
      </c>
      <c r="URN18" s="272">
        <f t="shared" si="229"/>
        <v>0</v>
      </c>
      <c r="URO18" s="272">
        <f t="shared" si="229"/>
        <v>0</v>
      </c>
      <c r="URP18" s="272">
        <f t="shared" si="229"/>
        <v>0</v>
      </c>
      <c r="URQ18" s="272">
        <f t="shared" si="229"/>
        <v>0</v>
      </c>
      <c r="URR18" s="272">
        <f t="shared" si="229"/>
        <v>0</v>
      </c>
      <c r="URS18" s="272">
        <f t="shared" si="229"/>
        <v>0</v>
      </c>
      <c r="URT18" s="272">
        <f t="shared" si="229"/>
        <v>0</v>
      </c>
      <c r="URU18" s="272">
        <f t="shared" si="229"/>
        <v>0</v>
      </c>
      <c r="URV18" s="272">
        <f t="shared" si="229"/>
        <v>0</v>
      </c>
      <c r="URW18" s="272">
        <f t="shared" si="229"/>
        <v>0</v>
      </c>
      <c r="URX18" s="272">
        <f t="shared" si="229"/>
        <v>0</v>
      </c>
      <c r="URY18" s="272">
        <f t="shared" si="229"/>
        <v>0</v>
      </c>
      <c r="URZ18" s="272">
        <f t="shared" si="229"/>
        <v>0</v>
      </c>
      <c r="USA18" s="272">
        <f t="shared" si="229"/>
        <v>0</v>
      </c>
      <c r="USB18" s="272">
        <f t="shared" si="229"/>
        <v>0</v>
      </c>
      <c r="USC18" s="272">
        <f t="shared" si="229"/>
        <v>0</v>
      </c>
      <c r="USD18" s="272">
        <f t="shared" si="229"/>
        <v>0</v>
      </c>
      <c r="USE18" s="272">
        <f t="shared" si="229"/>
        <v>0</v>
      </c>
      <c r="USF18" s="272">
        <f t="shared" si="229"/>
        <v>0</v>
      </c>
      <c r="USG18" s="272">
        <f t="shared" si="229"/>
        <v>0</v>
      </c>
      <c r="USH18" s="272">
        <f t="shared" si="229"/>
        <v>0</v>
      </c>
      <c r="USI18" s="272">
        <f t="shared" si="229"/>
        <v>0</v>
      </c>
      <c r="USJ18" s="272">
        <f t="shared" si="229"/>
        <v>0</v>
      </c>
      <c r="USK18" s="272">
        <f t="shared" si="229"/>
        <v>0</v>
      </c>
      <c r="USL18" s="272">
        <f t="shared" si="229"/>
        <v>0</v>
      </c>
      <c r="USM18" s="272">
        <f t="shared" si="229"/>
        <v>0</v>
      </c>
      <c r="USN18" s="272">
        <f t="shared" si="229"/>
        <v>0</v>
      </c>
      <c r="USO18" s="272">
        <f t="shared" si="229"/>
        <v>0</v>
      </c>
      <c r="USP18" s="272">
        <f t="shared" si="229"/>
        <v>0</v>
      </c>
      <c r="USQ18" s="272">
        <f t="shared" si="229"/>
        <v>0</v>
      </c>
      <c r="USR18" s="272">
        <f t="shared" si="229"/>
        <v>0</v>
      </c>
      <c r="USS18" s="272">
        <f t="shared" si="229"/>
        <v>0</v>
      </c>
      <c r="UST18" s="272">
        <f t="shared" si="229"/>
        <v>0</v>
      </c>
      <c r="USU18" s="272">
        <f t="shared" si="229"/>
        <v>0</v>
      </c>
      <c r="USV18" s="272">
        <f t="shared" si="229"/>
        <v>0</v>
      </c>
      <c r="USW18" s="272">
        <f t="shared" si="229"/>
        <v>0</v>
      </c>
      <c r="USX18" s="272">
        <f t="shared" si="229"/>
        <v>0</v>
      </c>
      <c r="USY18" s="272">
        <f t="shared" si="229"/>
        <v>0</v>
      </c>
      <c r="USZ18" s="272">
        <f t="shared" si="229"/>
        <v>0</v>
      </c>
      <c r="UTA18" s="272">
        <f t="shared" si="229"/>
        <v>0</v>
      </c>
      <c r="UTB18" s="272">
        <f t="shared" si="229"/>
        <v>0</v>
      </c>
      <c r="UTC18" s="272">
        <f t="shared" si="229"/>
        <v>0</v>
      </c>
      <c r="UTD18" s="272">
        <f t="shared" si="229"/>
        <v>0</v>
      </c>
      <c r="UTE18" s="272">
        <f t="shared" si="229"/>
        <v>0</v>
      </c>
      <c r="UTF18" s="272">
        <f t="shared" si="229"/>
        <v>0</v>
      </c>
      <c r="UTG18" s="272">
        <f t="shared" si="229"/>
        <v>0</v>
      </c>
      <c r="UTH18" s="272">
        <f t="shared" si="229"/>
        <v>0</v>
      </c>
      <c r="UTI18" s="272">
        <f t="shared" si="229"/>
        <v>0</v>
      </c>
      <c r="UTJ18" s="272">
        <f t="shared" ref="UTJ18:UVU18" si="230">UTJ17/$D17</f>
        <v>0</v>
      </c>
      <c r="UTK18" s="272">
        <f t="shared" si="230"/>
        <v>0</v>
      </c>
      <c r="UTL18" s="272">
        <f t="shared" si="230"/>
        <v>0</v>
      </c>
      <c r="UTM18" s="272">
        <f t="shared" si="230"/>
        <v>0</v>
      </c>
      <c r="UTN18" s="272">
        <f t="shared" si="230"/>
        <v>0</v>
      </c>
      <c r="UTO18" s="272">
        <f t="shared" si="230"/>
        <v>0</v>
      </c>
      <c r="UTP18" s="272">
        <f t="shared" si="230"/>
        <v>0</v>
      </c>
      <c r="UTQ18" s="272">
        <f t="shared" si="230"/>
        <v>0</v>
      </c>
      <c r="UTR18" s="272">
        <f t="shared" si="230"/>
        <v>0</v>
      </c>
      <c r="UTS18" s="272">
        <f t="shared" si="230"/>
        <v>0</v>
      </c>
      <c r="UTT18" s="272">
        <f t="shared" si="230"/>
        <v>0</v>
      </c>
      <c r="UTU18" s="272">
        <f t="shared" si="230"/>
        <v>0</v>
      </c>
      <c r="UTV18" s="272">
        <f t="shared" si="230"/>
        <v>0</v>
      </c>
      <c r="UTW18" s="272">
        <f t="shared" si="230"/>
        <v>0</v>
      </c>
      <c r="UTX18" s="272">
        <f t="shared" si="230"/>
        <v>0</v>
      </c>
      <c r="UTY18" s="272">
        <f t="shared" si="230"/>
        <v>0</v>
      </c>
      <c r="UTZ18" s="272">
        <f t="shared" si="230"/>
        <v>0</v>
      </c>
      <c r="UUA18" s="272">
        <f t="shared" si="230"/>
        <v>0</v>
      </c>
      <c r="UUB18" s="272">
        <f t="shared" si="230"/>
        <v>0</v>
      </c>
      <c r="UUC18" s="272">
        <f t="shared" si="230"/>
        <v>0</v>
      </c>
      <c r="UUD18" s="272">
        <f t="shared" si="230"/>
        <v>0</v>
      </c>
      <c r="UUE18" s="272">
        <f t="shared" si="230"/>
        <v>0</v>
      </c>
      <c r="UUF18" s="272">
        <f t="shared" si="230"/>
        <v>0</v>
      </c>
      <c r="UUG18" s="272">
        <f t="shared" si="230"/>
        <v>0</v>
      </c>
      <c r="UUH18" s="272">
        <f t="shared" si="230"/>
        <v>0</v>
      </c>
      <c r="UUI18" s="272">
        <f t="shared" si="230"/>
        <v>0</v>
      </c>
      <c r="UUJ18" s="272">
        <f t="shared" si="230"/>
        <v>0</v>
      </c>
      <c r="UUK18" s="272">
        <f t="shared" si="230"/>
        <v>0</v>
      </c>
      <c r="UUL18" s="272">
        <f t="shared" si="230"/>
        <v>0</v>
      </c>
      <c r="UUM18" s="272">
        <f t="shared" si="230"/>
        <v>0</v>
      </c>
      <c r="UUN18" s="272">
        <f t="shared" si="230"/>
        <v>0</v>
      </c>
      <c r="UUO18" s="272">
        <f t="shared" si="230"/>
        <v>0</v>
      </c>
      <c r="UUP18" s="272">
        <f t="shared" si="230"/>
        <v>0</v>
      </c>
      <c r="UUQ18" s="272">
        <f t="shared" si="230"/>
        <v>0</v>
      </c>
      <c r="UUR18" s="272">
        <f t="shared" si="230"/>
        <v>0</v>
      </c>
      <c r="UUS18" s="272">
        <f t="shared" si="230"/>
        <v>0</v>
      </c>
      <c r="UUT18" s="272">
        <f t="shared" si="230"/>
        <v>0</v>
      </c>
      <c r="UUU18" s="272">
        <f t="shared" si="230"/>
        <v>0</v>
      </c>
      <c r="UUV18" s="272">
        <f t="shared" si="230"/>
        <v>0</v>
      </c>
      <c r="UUW18" s="272">
        <f t="shared" si="230"/>
        <v>0</v>
      </c>
      <c r="UUX18" s="272">
        <f t="shared" si="230"/>
        <v>0</v>
      </c>
      <c r="UUY18" s="272">
        <f t="shared" si="230"/>
        <v>0</v>
      </c>
      <c r="UUZ18" s="272">
        <f t="shared" si="230"/>
        <v>0</v>
      </c>
      <c r="UVA18" s="272">
        <f t="shared" si="230"/>
        <v>0</v>
      </c>
      <c r="UVB18" s="272">
        <f t="shared" si="230"/>
        <v>0</v>
      </c>
      <c r="UVC18" s="272">
        <f t="shared" si="230"/>
        <v>0</v>
      </c>
      <c r="UVD18" s="272">
        <f t="shared" si="230"/>
        <v>0</v>
      </c>
      <c r="UVE18" s="272">
        <f t="shared" si="230"/>
        <v>0</v>
      </c>
      <c r="UVF18" s="272">
        <f t="shared" si="230"/>
        <v>0</v>
      </c>
      <c r="UVG18" s="272">
        <f t="shared" si="230"/>
        <v>0</v>
      </c>
      <c r="UVH18" s="272">
        <f t="shared" si="230"/>
        <v>0</v>
      </c>
      <c r="UVI18" s="272">
        <f t="shared" si="230"/>
        <v>0</v>
      </c>
      <c r="UVJ18" s="272">
        <f t="shared" si="230"/>
        <v>0</v>
      </c>
      <c r="UVK18" s="272">
        <f t="shared" si="230"/>
        <v>0</v>
      </c>
      <c r="UVL18" s="272">
        <f t="shared" si="230"/>
        <v>0</v>
      </c>
      <c r="UVM18" s="272">
        <f t="shared" si="230"/>
        <v>0</v>
      </c>
      <c r="UVN18" s="272">
        <f t="shared" si="230"/>
        <v>0</v>
      </c>
      <c r="UVO18" s="272">
        <f t="shared" si="230"/>
        <v>0</v>
      </c>
      <c r="UVP18" s="272">
        <f t="shared" si="230"/>
        <v>0</v>
      </c>
      <c r="UVQ18" s="272">
        <f t="shared" si="230"/>
        <v>0</v>
      </c>
      <c r="UVR18" s="272">
        <f t="shared" si="230"/>
        <v>0</v>
      </c>
      <c r="UVS18" s="272">
        <f t="shared" si="230"/>
        <v>0</v>
      </c>
      <c r="UVT18" s="272">
        <f t="shared" si="230"/>
        <v>0</v>
      </c>
      <c r="UVU18" s="272">
        <f t="shared" si="230"/>
        <v>0</v>
      </c>
      <c r="UVV18" s="272">
        <f t="shared" ref="UVV18:UYG18" si="231">UVV17/$D17</f>
        <v>0</v>
      </c>
      <c r="UVW18" s="272">
        <f t="shared" si="231"/>
        <v>0</v>
      </c>
      <c r="UVX18" s="272">
        <f t="shared" si="231"/>
        <v>0</v>
      </c>
      <c r="UVY18" s="272">
        <f t="shared" si="231"/>
        <v>0</v>
      </c>
      <c r="UVZ18" s="272">
        <f t="shared" si="231"/>
        <v>0</v>
      </c>
      <c r="UWA18" s="272">
        <f t="shared" si="231"/>
        <v>0</v>
      </c>
      <c r="UWB18" s="272">
        <f t="shared" si="231"/>
        <v>0</v>
      </c>
      <c r="UWC18" s="272">
        <f t="shared" si="231"/>
        <v>0</v>
      </c>
      <c r="UWD18" s="272">
        <f t="shared" si="231"/>
        <v>0</v>
      </c>
      <c r="UWE18" s="272">
        <f t="shared" si="231"/>
        <v>0</v>
      </c>
      <c r="UWF18" s="272">
        <f t="shared" si="231"/>
        <v>0</v>
      </c>
      <c r="UWG18" s="272">
        <f t="shared" si="231"/>
        <v>0</v>
      </c>
      <c r="UWH18" s="272">
        <f t="shared" si="231"/>
        <v>0</v>
      </c>
      <c r="UWI18" s="272">
        <f t="shared" si="231"/>
        <v>0</v>
      </c>
      <c r="UWJ18" s="272">
        <f t="shared" si="231"/>
        <v>0</v>
      </c>
      <c r="UWK18" s="272">
        <f t="shared" si="231"/>
        <v>0</v>
      </c>
      <c r="UWL18" s="272">
        <f t="shared" si="231"/>
        <v>0</v>
      </c>
      <c r="UWM18" s="272">
        <f t="shared" si="231"/>
        <v>0</v>
      </c>
      <c r="UWN18" s="272">
        <f t="shared" si="231"/>
        <v>0</v>
      </c>
      <c r="UWO18" s="272">
        <f t="shared" si="231"/>
        <v>0</v>
      </c>
      <c r="UWP18" s="272">
        <f t="shared" si="231"/>
        <v>0</v>
      </c>
      <c r="UWQ18" s="272">
        <f t="shared" si="231"/>
        <v>0</v>
      </c>
      <c r="UWR18" s="272">
        <f t="shared" si="231"/>
        <v>0</v>
      </c>
      <c r="UWS18" s="272">
        <f t="shared" si="231"/>
        <v>0</v>
      </c>
      <c r="UWT18" s="272">
        <f t="shared" si="231"/>
        <v>0</v>
      </c>
      <c r="UWU18" s="272">
        <f t="shared" si="231"/>
        <v>0</v>
      </c>
      <c r="UWV18" s="272">
        <f t="shared" si="231"/>
        <v>0</v>
      </c>
      <c r="UWW18" s="272">
        <f t="shared" si="231"/>
        <v>0</v>
      </c>
      <c r="UWX18" s="272">
        <f t="shared" si="231"/>
        <v>0</v>
      </c>
      <c r="UWY18" s="272">
        <f t="shared" si="231"/>
        <v>0</v>
      </c>
      <c r="UWZ18" s="272">
        <f t="shared" si="231"/>
        <v>0</v>
      </c>
      <c r="UXA18" s="272">
        <f t="shared" si="231"/>
        <v>0</v>
      </c>
      <c r="UXB18" s="272">
        <f t="shared" si="231"/>
        <v>0</v>
      </c>
      <c r="UXC18" s="272">
        <f t="shared" si="231"/>
        <v>0</v>
      </c>
      <c r="UXD18" s="272">
        <f t="shared" si="231"/>
        <v>0</v>
      </c>
      <c r="UXE18" s="272">
        <f t="shared" si="231"/>
        <v>0</v>
      </c>
      <c r="UXF18" s="272">
        <f t="shared" si="231"/>
        <v>0</v>
      </c>
      <c r="UXG18" s="272">
        <f t="shared" si="231"/>
        <v>0</v>
      </c>
      <c r="UXH18" s="272">
        <f t="shared" si="231"/>
        <v>0</v>
      </c>
      <c r="UXI18" s="272">
        <f t="shared" si="231"/>
        <v>0</v>
      </c>
      <c r="UXJ18" s="272">
        <f t="shared" si="231"/>
        <v>0</v>
      </c>
      <c r="UXK18" s="272">
        <f t="shared" si="231"/>
        <v>0</v>
      </c>
      <c r="UXL18" s="272">
        <f t="shared" si="231"/>
        <v>0</v>
      </c>
      <c r="UXM18" s="272">
        <f t="shared" si="231"/>
        <v>0</v>
      </c>
      <c r="UXN18" s="272">
        <f t="shared" si="231"/>
        <v>0</v>
      </c>
      <c r="UXO18" s="272">
        <f t="shared" si="231"/>
        <v>0</v>
      </c>
      <c r="UXP18" s="272">
        <f t="shared" si="231"/>
        <v>0</v>
      </c>
      <c r="UXQ18" s="272">
        <f t="shared" si="231"/>
        <v>0</v>
      </c>
      <c r="UXR18" s="272">
        <f t="shared" si="231"/>
        <v>0</v>
      </c>
      <c r="UXS18" s="272">
        <f t="shared" si="231"/>
        <v>0</v>
      </c>
      <c r="UXT18" s="272">
        <f t="shared" si="231"/>
        <v>0</v>
      </c>
      <c r="UXU18" s="272">
        <f t="shared" si="231"/>
        <v>0</v>
      </c>
      <c r="UXV18" s="272">
        <f t="shared" si="231"/>
        <v>0</v>
      </c>
      <c r="UXW18" s="272">
        <f t="shared" si="231"/>
        <v>0</v>
      </c>
      <c r="UXX18" s="272">
        <f t="shared" si="231"/>
        <v>0</v>
      </c>
      <c r="UXY18" s="272">
        <f t="shared" si="231"/>
        <v>0</v>
      </c>
      <c r="UXZ18" s="272">
        <f t="shared" si="231"/>
        <v>0</v>
      </c>
      <c r="UYA18" s="272">
        <f t="shared" si="231"/>
        <v>0</v>
      </c>
      <c r="UYB18" s="272">
        <f t="shared" si="231"/>
        <v>0</v>
      </c>
      <c r="UYC18" s="272">
        <f t="shared" si="231"/>
        <v>0</v>
      </c>
      <c r="UYD18" s="272">
        <f t="shared" si="231"/>
        <v>0</v>
      </c>
      <c r="UYE18" s="272">
        <f t="shared" si="231"/>
        <v>0</v>
      </c>
      <c r="UYF18" s="272">
        <f t="shared" si="231"/>
        <v>0</v>
      </c>
      <c r="UYG18" s="272">
        <f t="shared" si="231"/>
        <v>0</v>
      </c>
      <c r="UYH18" s="272">
        <f t="shared" ref="UYH18:VAS18" si="232">UYH17/$D17</f>
        <v>0</v>
      </c>
      <c r="UYI18" s="272">
        <f t="shared" si="232"/>
        <v>0</v>
      </c>
      <c r="UYJ18" s="272">
        <f t="shared" si="232"/>
        <v>0</v>
      </c>
      <c r="UYK18" s="272">
        <f t="shared" si="232"/>
        <v>0</v>
      </c>
      <c r="UYL18" s="272">
        <f t="shared" si="232"/>
        <v>0</v>
      </c>
      <c r="UYM18" s="272">
        <f t="shared" si="232"/>
        <v>0</v>
      </c>
      <c r="UYN18" s="272">
        <f t="shared" si="232"/>
        <v>0</v>
      </c>
      <c r="UYO18" s="272">
        <f t="shared" si="232"/>
        <v>0</v>
      </c>
      <c r="UYP18" s="272">
        <f t="shared" si="232"/>
        <v>0</v>
      </c>
      <c r="UYQ18" s="272">
        <f t="shared" si="232"/>
        <v>0</v>
      </c>
      <c r="UYR18" s="272">
        <f t="shared" si="232"/>
        <v>0</v>
      </c>
      <c r="UYS18" s="272">
        <f t="shared" si="232"/>
        <v>0</v>
      </c>
      <c r="UYT18" s="272">
        <f t="shared" si="232"/>
        <v>0</v>
      </c>
      <c r="UYU18" s="272">
        <f t="shared" si="232"/>
        <v>0</v>
      </c>
      <c r="UYV18" s="272">
        <f t="shared" si="232"/>
        <v>0</v>
      </c>
      <c r="UYW18" s="272">
        <f t="shared" si="232"/>
        <v>0</v>
      </c>
      <c r="UYX18" s="272">
        <f t="shared" si="232"/>
        <v>0</v>
      </c>
      <c r="UYY18" s="272">
        <f t="shared" si="232"/>
        <v>0</v>
      </c>
      <c r="UYZ18" s="272">
        <f t="shared" si="232"/>
        <v>0</v>
      </c>
      <c r="UZA18" s="272">
        <f t="shared" si="232"/>
        <v>0</v>
      </c>
      <c r="UZB18" s="272">
        <f t="shared" si="232"/>
        <v>0</v>
      </c>
      <c r="UZC18" s="272">
        <f t="shared" si="232"/>
        <v>0</v>
      </c>
      <c r="UZD18" s="272">
        <f t="shared" si="232"/>
        <v>0</v>
      </c>
      <c r="UZE18" s="272">
        <f t="shared" si="232"/>
        <v>0</v>
      </c>
      <c r="UZF18" s="272">
        <f t="shared" si="232"/>
        <v>0</v>
      </c>
      <c r="UZG18" s="272">
        <f t="shared" si="232"/>
        <v>0</v>
      </c>
      <c r="UZH18" s="272">
        <f t="shared" si="232"/>
        <v>0</v>
      </c>
      <c r="UZI18" s="272">
        <f t="shared" si="232"/>
        <v>0</v>
      </c>
      <c r="UZJ18" s="272">
        <f t="shared" si="232"/>
        <v>0</v>
      </c>
      <c r="UZK18" s="272">
        <f t="shared" si="232"/>
        <v>0</v>
      </c>
      <c r="UZL18" s="272">
        <f t="shared" si="232"/>
        <v>0</v>
      </c>
      <c r="UZM18" s="272">
        <f t="shared" si="232"/>
        <v>0</v>
      </c>
      <c r="UZN18" s="272">
        <f t="shared" si="232"/>
        <v>0</v>
      </c>
      <c r="UZO18" s="272">
        <f t="shared" si="232"/>
        <v>0</v>
      </c>
      <c r="UZP18" s="272">
        <f t="shared" si="232"/>
        <v>0</v>
      </c>
      <c r="UZQ18" s="272">
        <f t="shared" si="232"/>
        <v>0</v>
      </c>
      <c r="UZR18" s="272">
        <f t="shared" si="232"/>
        <v>0</v>
      </c>
      <c r="UZS18" s="272">
        <f t="shared" si="232"/>
        <v>0</v>
      </c>
      <c r="UZT18" s="272">
        <f t="shared" si="232"/>
        <v>0</v>
      </c>
      <c r="UZU18" s="272">
        <f t="shared" si="232"/>
        <v>0</v>
      </c>
      <c r="UZV18" s="272">
        <f t="shared" si="232"/>
        <v>0</v>
      </c>
      <c r="UZW18" s="272">
        <f t="shared" si="232"/>
        <v>0</v>
      </c>
      <c r="UZX18" s="272">
        <f t="shared" si="232"/>
        <v>0</v>
      </c>
      <c r="UZY18" s="272">
        <f t="shared" si="232"/>
        <v>0</v>
      </c>
      <c r="UZZ18" s="272">
        <f t="shared" si="232"/>
        <v>0</v>
      </c>
      <c r="VAA18" s="272">
        <f t="shared" si="232"/>
        <v>0</v>
      </c>
      <c r="VAB18" s="272">
        <f t="shared" si="232"/>
        <v>0</v>
      </c>
      <c r="VAC18" s="272">
        <f t="shared" si="232"/>
        <v>0</v>
      </c>
      <c r="VAD18" s="272">
        <f t="shared" si="232"/>
        <v>0</v>
      </c>
      <c r="VAE18" s="272">
        <f t="shared" si="232"/>
        <v>0</v>
      </c>
      <c r="VAF18" s="272">
        <f t="shared" si="232"/>
        <v>0</v>
      </c>
      <c r="VAG18" s="272">
        <f t="shared" si="232"/>
        <v>0</v>
      </c>
      <c r="VAH18" s="272">
        <f t="shared" si="232"/>
        <v>0</v>
      </c>
      <c r="VAI18" s="272">
        <f t="shared" si="232"/>
        <v>0</v>
      </c>
      <c r="VAJ18" s="272">
        <f t="shared" si="232"/>
        <v>0</v>
      </c>
      <c r="VAK18" s="272">
        <f t="shared" si="232"/>
        <v>0</v>
      </c>
      <c r="VAL18" s="272">
        <f t="shared" si="232"/>
        <v>0</v>
      </c>
      <c r="VAM18" s="272">
        <f t="shared" si="232"/>
        <v>0</v>
      </c>
      <c r="VAN18" s="272">
        <f t="shared" si="232"/>
        <v>0</v>
      </c>
      <c r="VAO18" s="272">
        <f t="shared" si="232"/>
        <v>0</v>
      </c>
      <c r="VAP18" s="272">
        <f t="shared" si="232"/>
        <v>0</v>
      </c>
      <c r="VAQ18" s="272">
        <f t="shared" si="232"/>
        <v>0</v>
      </c>
      <c r="VAR18" s="272">
        <f t="shared" si="232"/>
        <v>0</v>
      </c>
      <c r="VAS18" s="272">
        <f t="shared" si="232"/>
        <v>0</v>
      </c>
      <c r="VAT18" s="272">
        <f t="shared" ref="VAT18:VDE18" si="233">VAT17/$D17</f>
        <v>0</v>
      </c>
      <c r="VAU18" s="272">
        <f t="shared" si="233"/>
        <v>0</v>
      </c>
      <c r="VAV18" s="272">
        <f t="shared" si="233"/>
        <v>0</v>
      </c>
      <c r="VAW18" s="272">
        <f t="shared" si="233"/>
        <v>0</v>
      </c>
      <c r="VAX18" s="272">
        <f t="shared" si="233"/>
        <v>0</v>
      </c>
      <c r="VAY18" s="272">
        <f t="shared" si="233"/>
        <v>0</v>
      </c>
      <c r="VAZ18" s="272">
        <f t="shared" si="233"/>
        <v>0</v>
      </c>
      <c r="VBA18" s="272">
        <f t="shared" si="233"/>
        <v>0</v>
      </c>
      <c r="VBB18" s="272">
        <f t="shared" si="233"/>
        <v>0</v>
      </c>
      <c r="VBC18" s="272">
        <f t="shared" si="233"/>
        <v>0</v>
      </c>
      <c r="VBD18" s="272">
        <f t="shared" si="233"/>
        <v>0</v>
      </c>
      <c r="VBE18" s="272">
        <f t="shared" si="233"/>
        <v>0</v>
      </c>
      <c r="VBF18" s="272">
        <f t="shared" si="233"/>
        <v>0</v>
      </c>
      <c r="VBG18" s="272">
        <f t="shared" si="233"/>
        <v>0</v>
      </c>
      <c r="VBH18" s="272">
        <f t="shared" si="233"/>
        <v>0</v>
      </c>
      <c r="VBI18" s="272">
        <f t="shared" si="233"/>
        <v>0</v>
      </c>
      <c r="VBJ18" s="272">
        <f t="shared" si="233"/>
        <v>0</v>
      </c>
      <c r="VBK18" s="272">
        <f t="shared" si="233"/>
        <v>0</v>
      </c>
      <c r="VBL18" s="272">
        <f t="shared" si="233"/>
        <v>0</v>
      </c>
      <c r="VBM18" s="272">
        <f t="shared" si="233"/>
        <v>0</v>
      </c>
      <c r="VBN18" s="272">
        <f t="shared" si="233"/>
        <v>0</v>
      </c>
      <c r="VBO18" s="272">
        <f t="shared" si="233"/>
        <v>0</v>
      </c>
      <c r="VBP18" s="272">
        <f t="shared" si="233"/>
        <v>0</v>
      </c>
      <c r="VBQ18" s="272">
        <f t="shared" si="233"/>
        <v>0</v>
      </c>
      <c r="VBR18" s="272">
        <f t="shared" si="233"/>
        <v>0</v>
      </c>
      <c r="VBS18" s="272">
        <f t="shared" si="233"/>
        <v>0</v>
      </c>
      <c r="VBT18" s="272">
        <f t="shared" si="233"/>
        <v>0</v>
      </c>
      <c r="VBU18" s="272">
        <f t="shared" si="233"/>
        <v>0</v>
      </c>
      <c r="VBV18" s="272">
        <f t="shared" si="233"/>
        <v>0</v>
      </c>
      <c r="VBW18" s="272">
        <f t="shared" si="233"/>
        <v>0</v>
      </c>
      <c r="VBX18" s="272">
        <f t="shared" si="233"/>
        <v>0</v>
      </c>
      <c r="VBY18" s="272">
        <f t="shared" si="233"/>
        <v>0</v>
      </c>
      <c r="VBZ18" s="272">
        <f t="shared" si="233"/>
        <v>0</v>
      </c>
      <c r="VCA18" s="272">
        <f t="shared" si="233"/>
        <v>0</v>
      </c>
      <c r="VCB18" s="272">
        <f t="shared" si="233"/>
        <v>0</v>
      </c>
      <c r="VCC18" s="272">
        <f t="shared" si="233"/>
        <v>0</v>
      </c>
      <c r="VCD18" s="272">
        <f t="shared" si="233"/>
        <v>0</v>
      </c>
      <c r="VCE18" s="272">
        <f t="shared" si="233"/>
        <v>0</v>
      </c>
      <c r="VCF18" s="272">
        <f t="shared" si="233"/>
        <v>0</v>
      </c>
      <c r="VCG18" s="272">
        <f t="shared" si="233"/>
        <v>0</v>
      </c>
      <c r="VCH18" s="272">
        <f t="shared" si="233"/>
        <v>0</v>
      </c>
      <c r="VCI18" s="272">
        <f t="shared" si="233"/>
        <v>0</v>
      </c>
      <c r="VCJ18" s="272">
        <f t="shared" si="233"/>
        <v>0</v>
      </c>
      <c r="VCK18" s="272">
        <f t="shared" si="233"/>
        <v>0</v>
      </c>
      <c r="VCL18" s="272">
        <f t="shared" si="233"/>
        <v>0</v>
      </c>
      <c r="VCM18" s="272">
        <f t="shared" si="233"/>
        <v>0</v>
      </c>
      <c r="VCN18" s="272">
        <f t="shared" si="233"/>
        <v>0</v>
      </c>
      <c r="VCO18" s="272">
        <f t="shared" si="233"/>
        <v>0</v>
      </c>
      <c r="VCP18" s="272">
        <f t="shared" si="233"/>
        <v>0</v>
      </c>
      <c r="VCQ18" s="272">
        <f t="shared" si="233"/>
        <v>0</v>
      </c>
      <c r="VCR18" s="272">
        <f t="shared" si="233"/>
        <v>0</v>
      </c>
      <c r="VCS18" s="272">
        <f t="shared" si="233"/>
        <v>0</v>
      </c>
      <c r="VCT18" s="272">
        <f t="shared" si="233"/>
        <v>0</v>
      </c>
      <c r="VCU18" s="272">
        <f t="shared" si="233"/>
        <v>0</v>
      </c>
      <c r="VCV18" s="272">
        <f t="shared" si="233"/>
        <v>0</v>
      </c>
      <c r="VCW18" s="272">
        <f t="shared" si="233"/>
        <v>0</v>
      </c>
      <c r="VCX18" s="272">
        <f t="shared" si="233"/>
        <v>0</v>
      </c>
      <c r="VCY18" s="272">
        <f t="shared" si="233"/>
        <v>0</v>
      </c>
      <c r="VCZ18" s="272">
        <f t="shared" si="233"/>
        <v>0</v>
      </c>
      <c r="VDA18" s="272">
        <f t="shared" si="233"/>
        <v>0</v>
      </c>
      <c r="VDB18" s="272">
        <f t="shared" si="233"/>
        <v>0</v>
      </c>
      <c r="VDC18" s="272">
        <f t="shared" si="233"/>
        <v>0</v>
      </c>
      <c r="VDD18" s="272">
        <f t="shared" si="233"/>
        <v>0</v>
      </c>
      <c r="VDE18" s="272">
        <f t="shared" si="233"/>
        <v>0</v>
      </c>
      <c r="VDF18" s="272">
        <f t="shared" ref="VDF18:VFQ18" si="234">VDF17/$D17</f>
        <v>0</v>
      </c>
      <c r="VDG18" s="272">
        <f t="shared" si="234"/>
        <v>0</v>
      </c>
      <c r="VDH18" s="272">
        <f t="shared" si="234"/>
        <v>0</v>
      </c>
      <c r="VDI18" s="272">
        <f t="shared" si="234"/>
        <v>0</v>
      </c>
      <c r="VDJ18" s="272">
        <f t="shared" si="234"/>
        <v>0</v>
      </c>
      <c r="VDK18" s="272">
        <f t="shared" si="234"/>
        <v>0</v>
      </c>
      <c r="VDL18" s="272">
        <f t="shared" si="234"/>
        <v>0</v>
      </c>
      <c r="VDM18" s="272">
        <f t="shared" si="234"/>
        <v>0</v>
      </c>
      <c r="VDN18" s="272">
        <f t="shared" si="234"/>
        <v>0</v>
      </c>
      <c r="VDO18" s="272">
        <f t="shared" si="234"/>
        <v>0</v>
      </c>
      <c r="VDP18" s="272">
        <f t="shared" si="234"/>
        <v>0</v>
      </c>
      <c r="VDQ18" s="272">
        <f t="shared" si="234"/>
        <v>0</v>
      </c>
      <c r="VDR18" s="272">
        <f t="shared" si="234"/>
        <v>0</v>
      </c>
      <c r="VDS18" s="272">
        <f t="shared" si="234"/>
        <v>0</v>
      </c>
      <c r="VDT18" s="272">
        <f t="shared" si="234"/>
        <v>0</v>
      </c>
      <c r="VDU18" s="272">
        <f t="shared" si="234"/>
        <v>0</v>
      </c>
      <c r="VDV18" s="272">
        <f t="shared" si="234"/>
        <v>0</v>
      </c>
      <c r="VDW18" s="272">
        <f t="shared" si="234"/>
        <v>0</v>
      </c>
      <c r="VDX18" s="272">
        <f t="shared" si="234"/>
        <v>0</v>
      </c>
      <c r="VDY18" s="272">
        <f t="shared" si="234"/>
        <v>0</v>
      </c>
      <c r="VDZ18" s="272">
        <f t="shared" si="234"/>
        <v>0</v>
      </c>
      <c r="VEA18" s="272">
        <f t="shared" si="234"/>
        <v>0</v>
      </c>
      <c r="VEB18" s="272">
        <f t="shared" si="234"/>
        <v>0</v>
      </c>
      <c r="VEC18" s="272">
        <f t="shared" si="234"/>
        <v>0</v>
      </c>
      <c r="VED18" s="272">
        <f t="shared" si="234"/>
        <v>0</v>
      </c>
      <c r="VEE18" s="272">
        <f t="shared" si="234"/>
        <v>0</v>
      </c>
      <c r="VEF18" s="272">
        <f t="shared" si="234"/>
        <v>0</v>
      </c>
      <c r="VEG18" s="272">
        <f t="shared" si="234"/>
        <v>0</v>
      </c>
      <c r="VEH18" s="272">
        <f t="shared" si="234"/>
        <v>0</v>
      </c>
      <c r="VEI18" s="272">
        <f t="shared" si="234"/>
        <v>0</v>
      </c>
      <c r="VEJ18" s="272">
        <f t="shared" si="234"/>
        <v>0</v>
      </c>
      <c r="VEK18" s="272">
        <f t="shared" si="234"/>
        <v>0</v>
      </c>
      <c r="VEL18" s="272">
        <f t="shared" si="234"/>
        <v>0</v>
      </c>
      <c r="VEM18" s="272">
        <f t="shared" si="234"/>
        <v>0</v>
      </c>
      <c r="VEN18" s="272">
        <f t="shared" si="234"/>
        <v>0</v>
      </c>
      <c r="VEO18" s="272">
        <f t="shared" si="234"/>
        <v>0</v>
      </c>
      <c r="VEP18" s="272">
        <f t="shared" si="234"/>
        <v>0</v>
      </c>
      <c r="VEQ18" s="272">
        <f t="shared" si="234"/>
        <v>0</v>
      </c>
      <c r="VER18" s="272">
        <f t="shared" si="234"/>
        <v>0</v>
      </c>
      <c r="VES18" s="272">
        <f t="shared" si="234"/>
        <v>0</v>
      </c>
      <c r="VET18" s="272">
        <f t="shared" si="234"/>
        <v>0</v>
      </c>
      <c r="VEU18" s="272">
        <f t="shared" si="234"/>
        <v>0</v>
      </c>
      <c r="VEV18" s="272">
        <f t="shared" si="234"/>
        <v>0</v>
      </c>
      <c r="VEW18" s="272">
        <f t="shared" si="234"/>
        <v>0</v>
      </c>
      <c r="VEX18" s="272">
        <f t="shared" si="234"/>
        <v>0</v>
      </c>
      <c r="VEY18" s="272">
        <f t="shared" si="234"/>
        <v>0</v>
      </c>
      <c r="VEZ18" s="272">
        <f t="shared" si="234"/>
        <v>0</v>
      </c>
      <c r="VFA18" s="272">
        <f t="shared" si="234"/>
        <v>0</v>
      </c>
      <c r="VFB18" s="272">
        <f t="shared" si="234"/>
        <v>0</v>
      </c>
      <c r="VFC18" s="272">
        <f t="shared" si="234"/>
        <v>0</v>
      </c>
      <c r="VFD18" s="272">
        <f t="shared" si="234"/>
        <v>0</v>
      </c>
      <c r="VFE18" s="272">
        <f t="shared" si="234"/>
        <v>0</v>
      </c>
      <c r="VFF18" s="272">
        <f t="shared" si="234"/>
        <v>0</v>
      </c>
      <c r="VFG18" s="272">
        <f t="shared" si="234"/>
        <v>0</v>
      </c>
      <c r="VFH18" s="272">
        <f t="shared" si="234"/>
        <v>0</v>
      </c>
      <c r="VFI18" s="272">
        <f t="shared" si="234"/>
        <v>0</v>
      </c>
      <c r="VFJ18" s="272">
        <f t="shared" si="234"/>
        <v>0</v>
      </c>
      <c r="VFK18" s="272">
        <f t="shared" si="234"/>
        <v>0</v>
      </c>
      <c r="VFL18" s="272">
        <f t="shared" si="234"/>
        <v>0</v>
      </c>
      <c r="VFM18" s="272">
        <f t="shared" si="234"/>
        <v>0</v>
      </c>
      <c r="VFN18" s="272">
        <f t="shared" si="234"/>
        <v>0</v>
      </c>
      <c r="VFO18" s="272">
        <f t="shared" si="234"/>
        <v>0</v>
      </c>
      <c r="VFP18" s="272">
        <f t="shared" si="234"/>
        <v>0</v>
      </c>
      <c r="VFQ18" s="272">
        <f t="shared" si="234"/>
        <v>0</v>
      </c>
      <c r="VFR18" s="272">
        <f t="shared" ref="VFR18:VIC18" si="235">VFR17/$D17</f>
        <v>0</v>
      </c>
      <c r="VFS18" s="272">
        <f t="shared" si="235"/>
        <v>0</v>
      </c>
      <c r="VFT18" s="272">
        <f t="shared" si="235"/>
        <v>0</v>
      </c>
      <c r="VFU18" s="272">
        <f t="shared" si="235"/>
        <v>0</v>
      </c>
      <c r="VFV18" s="272">
        <f t="shared" si="235"/>
        <v>0</v>
      </c>
      <c r="VFW18" s="272">
        <f t="shared" si="235"/>
        <v>0</v>
      </c>
      <c r="VFX18" s="272">
        <f t="shared" si="235"/>
        <v>0</v>
      </c>
      <c r="VFY18" s="272">
        <f t="shared" si="235"/>
        <v>0</v>
      </c>
      <c r="VFZ18" s="272">
        <f t="shared" si="235"/>
        <v>0</v>
      </c>
      <c r="VGA18" s="272">
        <f t="shared" si="235"/>
        <v>0</v>
      </c>
      <c r="VGB18" s="272">
        <f t="shared" si="235"/>
        <v>0</v>
      </c>
      <c r="VGC18" s="272">
        <f t="shared" si="235"/>
        <v>0</v>
      </c>
      <c r="VGD18" s="272">
        <f t="shared" si="235"/>
        <v>0</v>
      </c>
      <c r="VGE18" s="272">
        <f t="shared" si="235"/>
        <v>0</v>
      </c>
      <c r="VGF18" s="272">
        <f t="shared" si="235"/>
        <v>0</v>
      </c>
      <c r="VGG18" s="272">
        <f t="shared" si="235"/>
        <v>0</v>
      </c>
      <c r="VGH18" s="272">
        <f t="shared" si="235"/>
        <v>0</v>
      </c>
      <c r="VGI18" s="272">
        <f t="shared" si="235"/>
        <v>0</v>
      </c>
      <c r="VGJ18" s="272">
        <f t="shared" si="235"/>
        <v>0</v>
      </c>
      <c r="VGK18" s="272">
        <f t="shared" si="235"/>
        <v>0</v>
      </c>
      <c r="VGL18" s="272">
        <f t="shared" si="235"/>
        <v>0</v>
      </c>
      <c r="VGM18" s="272">
        <f t="shared" si="235"/>
        <v>0</v>
      </c>
      <c r="VGN18" s="272">
        <f t="shared" si="235"/>
        <v>0</v>
      </c>
      <c r="VGO18" s="272">
        <f t="shared" si="235"/>
        <v>0</v>
      </c>
      <c r="VGP18" s="272">
        <f t="shared" si="235"/>
        <v>0</v>
      </c>
      <c r="VGQ18" s="272">
        <f t="shared" si="235"/>
        <v>0</v>
      </c>
      <c r="VGR18" s="272">
        <f t="shared" si="235"/>
        <v>0</v>
      </c>
      <c r="VGS18" s="272">
        <f t="shared" si="235"/>
        <v>0</v>
      </c>
      <c r="VGT18" s="272">
        <f t="shared" si="235"/>
        <v>0</v>
      </c>
      <c r="VGU18" s="272">
        <f t="shared" si="235"/>
        <v>0</v>
      </c>
      <c r="VGV18" s="272">
        <f t="shared" si="235"/>
        <v>0</v>
      </c>
      <c r="VGW18" s="272">
        <f t="shared" si="235"/>
        <v>0</v>
      </c>
      <c r="VGX18" s="272">
        <f t="shared" si="235"/>
        <v>0</v>
      </c>
      <c r="VGY18" s="272">
        <f t="shared" si="235"/>
        <v>0</v>
      </c>
      <c r="VGZ18" s="272">
        <f t="shared" si="235"/>
        <v>0</v>
      </c>
      <c r="VHA18" s="272">
        <f t="shared" si="235"/>
        <v>0</v>
      </c>
      <c r="VHB18" s="272">
        <f t="shared" si="235"/>
        <v>0</v>
      </c>
      <c r="VHC18" s="272">
        <f t="shared" si="235"/>
        <v>0</v>
      </c>
      <c r="VHD18" s="272">
        <f t="shared" si="235"/>
        <v>0</v>
      </c>
      <c r="VHE18" s="272">
        <f t="shared" si="235"/>
        <v>0</v>
      </c>
      <c r="VHF18" s="272">
        <f t="shared" si="235"/>
        <v>0</v>
      </c>
      <c r="VHG18" s="272">
        <f t="shared" si="235"/>
        <v>0</v>
      </c>
      <c r="VHH18" s="272">
        <f t="shared" si="235"/>
        <v>0</v>
      </c>
      <c r="VHI18" s="272">
        <f t="shared" si="235"/>
        <v>0</v>
      </c>
      <c r="VHJ18" s="272">
        <f t="shared" si="235"/>
        <v>0</v>
      </c>
      <c r="VHK18" s="272">
        <f t="shared" si="235"/>
        <v>0</v>
      </c>
      <c r="VHL18" s="272">
        <f t="shared" si="235"/>
        <v>0</v>
      </c>
      <c r="VHM18" s="272">
        <f t="shared" si="235"/>
        <v>0</v>
      </c>
      <c r="VHN18" s="272">
        <f t="shared" si="235"/>
        <v>0</v>
      </c>
      <c r="VHO18" s="272">
        <f t="shared" si="235"/>
        <v>0</v>
      </c>
      <c r="VHP18" s="272">
        <f t="shared" si="235"/>
        <v>0</v>
      </c>
      <c r="VHQ18" s="272">
        <f t="shared" si="235"/>
        <v>0</v>
      </c>
      <c r="VHR18" s="272">
        <f t="shared" si="235"/>
        <v>0</v>
      </c>
      <c r="VHS18" s="272">
        <f t="shared" si="235"/>
        <v>0</v>
      </c>
      <c r="VHT18" s="272">
        <f t="shared" si="235"/>
        <v>0</v>
      </c>
      <c r="VHU18" s="272">
        <f t="shared" si="235"/>
        <v>0</v>
      </c>
      <c r="VHV18" s="272">
        <f t="shared" si="235"/>
        <v>0</v>
      </c>
      <c r="VHW18" s="272">
        <f t="shared" si="235"/>
        <v>0</v>
      </c>
      <c r="VHX18" s="272">
        <f t="shared" si="235"/>
        <v>0</v>
      </c>
      <c r="VHY18" s="272">
        <f t="shared" si="235"/>
        <v>0</v>
      </c>
      <c r="VHZ18" s="272">
        <f t="shared" si="235"/>
        <v>0</v>
      </c>
      <c r="VIA18" s="272">
        <f t="shared" si="235"/>
        <v>0</v>
      </c>
      <c r="VIB18" s="272">
        <f t="shared" si="235"/>
        <v>0</v>
      </c>
      <c r="VIC18" s="272">
        <f t="shared" si="235"/>
        <v>0</v>
      </c>
      <c r="VID18" s="272">
        <f t="shared" ref="VID18:VKO18" si="236">VID17/$D17</f>
        <v>0</v>
      </c>
      <c r="VIE18" s="272">
        <f t="shared" si="236"/>
        <v>0</v>
      </c>
      <c r="VIF18" s="272">
        <f t="shared" si="236"/>
        <v>0</v>
      </c>
      <c r="VIG18" s="272">
        <f t="shared" si="236"/>
        <v>0</v>
      </c>
      <c r="VIH18" s="272">
        <f t="shared" si="236"/>
        <v>0</v>
      </c>
      <c r="VII18" s="272">
        <f t="shared" si="236"/>
        <v>0</v>
      </c>
      <c r="VIJ18" s="272">
        <f t="shared" si="236"/>
        <v>0</v>
      </c>
      <c r="VIK18" s="272">
        <f t="shared" si="236"/>
        <v>0</v>
      </c>
      <c r="VIL18" s="272">
        <f t="shared" si="236"/>
        <v>0</v>
      </c>
      <c r="VIM18" s="272">
        <f t="shared" si="236"/>
        <v>0</v>
      </c>
      <c r="VIN18" s="272">
        <f t="shared" si="236"/>
        <v>0</v>
      </c>
      <c r="VIO18" s="272">
        <f t="shared" si="236"/>
        <v>0</v>
      </c>
      <c r="VIP18" s="272">
        <f t="shared" si="236"/>
        <v>0</v>
      </c>
      <c r="VIQ18" s="272">
        <f t="shared" si="236"/>
        <v>0</v>
      </c>
      <c r="VIR18" s="272">
        <f t="shared" si="236"/>
        <v>0</v>
      </c>
      <c r="VIS18" s="272">
        <f t="shared" si="236"/>
        <v>0</v>
      </c>
      <c r="VIT18" s="272">
        <f t="shared" si="236"/>
        <v>0</v>
      </c>
      <c r="VIU18" s="272">
        <f t="shared" si="236"/>
        <v>0</v>
      </c>
      <c r="VIV18" s="272">
        <f t="shared" si="236"/>
        <v>0</v>
      </c>
      <c r="VIW18" s="272">
        <f t="shared" si="236"/>
        <v>0</v>
      </c>
      <c r="VIX18" s="272">
        <f t="shared" si="236"/>
        <v>0</v>
      </c>
      <c r="VIY18" s="272">
        <f t="shared" si="236"/>
        <v>0</v>
      </c>
      <c r="VIZ18" s="272">
        <f t="shared" si="236"/>
        <v>0</v>
      </c>
      <c r="VJA18" s="272">
        <f t="shared" si="236"/>
        <v>0</v>
      </c>
      <c r="VJB18" s="272">
        <f t="shared" si="236"/>
        <v>0</v>
      </c>
      <c r="VJC18" s="272">
        <f t="shared" si="236"/>
        <v>0</v>
      </c>
      <c r="VJD18" s="272">
        <f t="shared" si="236"/>
        <v>0</v>
      </c>
      <c r="VJE18" s="272">
        <f t="shared" si="236"/>
        <v>0</v>
      </c>
      <c r="VJF18" s="272">
        <f t="shared" si="236"/>
        <v>0</v>
      </c>
      <c r="VJG18" s="272">
        <f t="shared" si="236"/>
        <v>0</v>
      </c>
      <c r="VJH18" s="272">
        <f t="shared" si="236"/>
        <v>0</v>
      </c>
      <c r="VJI18" s="272">
        <f t="shared" si="236"/>
        <v>0</v>
      </c>
      <c r="VJJ18" s="272">
        <f t="shared" si="236"/>
        <v>0</v>
      </c>
      <c r="VJK18" s="272">
        <f t="shared" si="236"/>
        <v>0</v>
      </c>
      <c r="VJL18" s="272">
        <f t="shared" si="236"/>
        <v>0</v>
      </c>
      <c r="VJM18" s="272">
        <f t="shared" si="236"/>
        <v>0</v>
      </c>
      <c r="VJN18" s="272">
        <f t="shared" si="236"/>
        <v>0</v>
      </c>
      <c r="VJO18" s="272">
        <f t="shared" si="236"/>
        <v>0</v>
      </c>
      <c r="VJP18" s="272">
        <f t="shared" si="236"/>
        <v>0</v>
      </c>
      <c r="VJQ18" s="272">
        <f t="shared" si="236"/>
        <v>0</v>
      </c>
      <c r="VJR18" s="272">
        <f t="shared" si="236"/>
        <v>0</v>
      </c>
      <c r="VJS18" s="272">
        <f t="shared" si="236"/>
        <v>0</v>
      </c>
      <c r="VJT18" s="272">
        <f t="shared" si="236"/>
        <v>0</v>
      </c>
      <c r="VJU18" s="272">
        <f t="shared" si="236"/>
        <v>0</v>
      </c>
      <c r="VJV18" s="272">
        <f t="shared" si="236"/>
        <v>0</v>
      </c>
      <c r="VJW18" s="272">
        <f t="shared" si="236"/>
        <v>0</v>
      </c>
      <c r="VJX18" s="272">
        <f t="shared" si="236"/>
        <v>0</v>
      </c>
      <c r="VJY18" s="272">
        <f t="shared" si="236"/>
        <v>0</v>
      </c>
      <c r="VJZ18" s="272">
        <f t="shared" si="236"/>
        <v>0</v>
      </c>
      <c r="VKA18" s="272">
        <f t="shared" si="236"/>
        <v>0</v>
      </c>
      <c r="VKB18" s="272">
        <f t="shared" si="236"/>
        <v>0</v>
      </c>
      <c r="VKC18" s="272">
        <f t="shared" si="236"/>
        <v>0</v>
      </c>
      <c r="VKD18" s="272">
        <f t="shared" si="236"/>
        <v>0</v>
      </c>
      <c r="VKE18" s="272">
        <f t="shared" si="236"/>
        <v>0</v>
      </c>
      <c r="VKF18" s="272">
        <f t="shared" si="236"/>
        <v>0</v>
      </c>
      <c r="VKG18" s="272">
        <f t="shared" si="236"/>
        <v>0</v>
      </c>
      <c r="VKH18" s="272">
        <f t="shared" si="236"/>
        <v>0</v>
      </c>
      <c r="VKI18" s="272">
        <f t="shared" si="236"/>
        <v>0</v>
      </c>
      <c r="VKJ18" s="272">
        <f t="shared" si="236"/>
        <v>0</v>
      </c>
      <c r="VKK18" s="272">
        <f t="shared" si="236"/>
        <v>0</v>
      </c>
      <c r="VKL18" s="272">
        <f t="shared" si="236"/>
        <v>0</v>
      </c>
      <c r="VKM18" s="272">
        <f t="shared" si="236"/>
        <v>0</v>
      </c>
      <c r="VKN18" s="272">
        <f t="shared" si="236"/>
        <v>0</v>
      </c>
      <c r="VKO18" s="272">
        <f t="shared" si="236"/>
        <v>0</v>
      </c>
      <c r="VKP18" s="272">
        <f t="shared" ref="VKP18:VNA18" si="237">VKP17/$D17</f>
        <v>0</v>
      </c>
      <c r="VKQ18" s="272">
        <f t="shared" si="237"/>
        <v>0</v>
      </c>
      <c r="VKR18" s="272">
        <f t="shared" si="237"/>
        <v>0</v>
      </c>
      <c r="VKS18" s="272">
        <f t="shared" si="237"/>
        <v>0</v>
      </c>
      <c r="VKT18" s="272">
        <f t="shared" si="237"/>
        <v>0</v>
      </c>
      <c r="VKU18" s="272">
        <f t="shared" si="237"/>
        <v>0</v>
      </c>
      <c r="VKV18" s="272">
        <f t="shared" si="237"/>
        <v>0</v>
      </c>
      <c r="VKW18" s="272">
        <f t="shared" si="237"/>
        <v>0</v>
      </c>
      <c r="VKX18" s="272">
        <f t="shared" si="237"/>
        <v>0</v>
      </c>
      <c r="VKY18" s="272">
        <f t="shared" si="237"/>
        <v>0</v>
      </c>
      <c r="VKZ18" s="272">
        <f t="shared" si="237"/>
        <v>0</v>
      </c>
      <c r="VLA18" s="272">
        <f t="shared" si="237"/>
        <v>0</v>
      </c>
      <c r="VLB18" s="272">
        <f t="shared" si="237"/>
        <v>0</v>
      </c>
      <c r="VLC18" s="272">
        <f t="shared" si="237"/>
        <v>0</v>
      </c>
      <c r="VLD18" s="272">
        <f t="shared" si="237"/>
        <v>0</v>
      </c>
      <c r="VLE18" s="272">
        <f t="shared" si="237"/>
        <v>0</v>
      </c>
      <c r="VLF18" s="272">
        <f t="shared" si="237"/>
        <v>0</v>
      </c>
      <c r="VLG18" s="272">
        <f t="shared" si="237"/>
        <v>0</v>
      </c>
      <c r="VLH18" s="272">
        <f t="shared" si="237"/>
        <v>0</v>
      </c>
      <c r="VLI18" s="272">
        <f t="shared" si="237"/>
        <v>0</v>
      </c>
      <c r="VLJ18" s="272">
        <f t="shared" si="237"/>
        <v>0</v>
      </c>
      <c r="VLK18" s="272">
        <f t="shared" si="237"/>
        <v>0</v>
      </c>
      <c r="VLL18" s="272">
        <f t="shared" si="237"/>
        <v>0</v>
      </c>
      <c r="VLM18" s="272">
        <f t="shared" si="237"/>
        <v>0</v>
      </c>
      <c r="VLN18" s="272">
        <f t="shared" si="237"/>
        <v>0</v>
      </c>
      <c r="VLO18" s="272">
        <f t="shared" si="237"/>
        <v>0</v>
      </c>
      <c r="VLP18" s="272">
        <f t="shared" si="237"/>
        <v>0</v>
      </c>
      <c r="VLQ18" s="272">
        <f t="shared" si="237"/>
        <v>0</v>
      </c>
      <c r="VLR18" s="272">
        <f t="shared" si="237"/>
        <v>0</v>
      </c>
      <c r="VLS18" s="272">
        <f t="shared" si="237"/>
        <v>0</v>
      </c>
      <c r="VLT18" s="272">
        <f t="shared" si="237"/>
        <v>0</v>
      </c>
      <c r="VLU18" s="272">
        <f t="shared" si="237"/>
        <v>0</v>
      </c>
      <c r="VLV18" s="272">
        <f t="shared" si="237"/>
        <v>0</v>
      </c>
      <c r="VLW18" s="272">
        <f t="shared" si="237"/>
        <v>0</v>
      </c>
      <c r="VLX18" s="272">
        <f t="shared" si="237"/>
        <v>0</v>
      </c>
      <c r="VLY18" s="272">
        <f t="shared" si="237"/>
        <v>0</v>
      </c>
      <c r="VLZ18" s="272">
        <f t="shared" si="237"/>
        <v>0</v>
      </c>
      <c r="VMA18" s="272">
        <f t="shared" si="237"/>
        <v>0</v>
      </c>
      <c r="VMB18" s="272">
        <f t="shared" si="237"/>
        <v>0</v>
      </c>
      <c r="VMC18" s="272">
        <f t="shared" si="237"/>
        <v>0</v>
      </c>
      <c r="VMD18" s="272">
        <f t="shared" si="237"/>
        <v>0</v>
      </c>
      <c r="VME18" s="272">
        <f t="shared" si="237"/>
        <v>0</v>
      </c>
      <c r="VMF18" s="272">
        <f t="shared" si="237"/>
        <v>0</v>
      </c>
      <c r="VMG18" s="272">
        <f t="shared" si="237"/>
        <v>0</v>
      </c>
      <c r="VMH18" s="272">
        <f t="shared" si="237"/>
        <v>0</v>
      </c>
      <c r="VMI18" s="272">
        <f t="shared" si="237"/>
        <v>0</v>
      </c>
      <c r="VMJ18" s="272">
        <f t="shared" si="237"/>
        <v>0</v>
      </c>
      <c r="VMK18" s="272">
        <f t="shared" si="237"/>
        <v>0</v>
      </c>
      <c r="VML18" s="272">
        <f t="shared" si="237"/>
        <v>0</v>
      </c>
      <c r="VMM18" s="272">
        <f t="shared" si="237"/>
        <v>0</v>
      </c>
      <c r="VMN18" s="272">
        <f t="shared" si="237"/>
        <v>0</v>
      </c>
      <c r="VMO18" s="272">
        <f t="shared" si="237"/>
        <v>0</v>
      </c>
      <c r="VMP18" s="272">
        <f t="shared" si="237"/>
        <v>0</v>
      </c>
      <c r="VMQ18" s="272">
        <f t="shared" si="237"/>
        <v>0</v>
      </c>
      <c r="VMR18" s="272">
        <f t="shared" si="237"/>
        <v>0</v>
      </c>
      <c r="VMS18" s="272">
        <f t="shared" si="237"/>
        <v>0</v>
      </c>
      <c r="VMT18" s="272">
        <f t="shared" si="237"/>
        <v>0</v>
      </c>
      <c r="VMU18" s="272">
        <f t="shared" si="237"/>
        <v>0</v>
      </c>
      <c r="VMV18" s="272">
        <f t="shared" si="237"/>
        <v>0</v>
      </c>
      <c r="VMW18" s="272">
        <f t="shared" si="237"/>
        <v>0</v>
      </c>
      <c r="VMX18" s="272">
        <f t="shared" si="237"/>
        <v>0</v>
      </c>
      <c r="VMY18" s="272">
        <f t="shared" si="237"/>
        <v>0</v>
      </c>
      <c r="VMZ18" s="272">
        <f t="shared" si="237"/>
        <v>0</v>
      </c>
      <c r="VNA18" s="272">
        <f t="shared" si="237"/>
        <v>0</v>
      </c>
      <c r="VNB18" s="272">
        <f t="shared" ref="VNB18:VPM18" si="238">VNB17/$D17</f>
        <v>0</v>
      </c>
      <c r="VNC18" s="272">
        <f t="shared" si="238"/>
        <v>0</v>
      </c>
      <c r="VND18" s="272">
        <f t="shared" si="238"/>
        <v>0</v>
      </c>
      <c r="VNE18" s="272">
        <f t="shared" si="238"/>
        <v>0</v>
      </c>
      <c r="VNF18" s="272">
        <f t="shared" si="238"/>
        <v>0</v>
      </c>
      <c r="VNG18" s="272">
        <f t="shared" si="238"/>
        <v>0</v>
      </c>
      <c r="VNH18" s="272">
        <f t="shared" si="238"/>
        <v>0</v>
      </c>
      <c r="VNI18" s="272">
        <f t="shared" si="238"/>
        <v>0</v>
      </c>
      <c r="VNJ18" s="272">
        <f t="shared" si="238"/>
        <v>0</v>
      </c>
      <c r="VNK18" s="272">
        <f t="shared" si="238"/>
        <v>0</v>
      </c>
      <c r="VNL18" s="272">
        <f t="shared" si="238"/>
        <v>0</v>
      </c>
      <c r="VNM18" s="272">
        <f t="shared" si="238"/>
        <v>0</v>
      </c>
      <c r="VNN18" s="272">
        <f t="shared" si="238"/>
        <v>0</v>
      </c>
      <c r="VNO18" s="272">
        <f t="shared" si="238"/>
        <v>0</v>
      </c>
      <c r="VNP18" s="272">
        <f t="shared" si="238"/>
        <v>0</v>
      </c>
      <c r="VNQ18" s="272">
        <f t="shared" si="238"/>
        <v>0</v>
      </c>
      <c r="VNR18" s="272">
        <f t="shared" si="238"/>
        <v>0</v>
      </c>
      <c r="VNS18" s="272">
        <f t="shared" si="238"/>
        <v>0</v>
      </c>
      <c r="VNT18" s="272">
        <f t="shared" si="238"/>
        <v>0</v>
      </c>
      <c r="VNU18" s="272">
        <f t="shared" si="238"/>
        <v>0</v>
      </c>
      <c r="VNV18" s="272">
        <f t="shared" si="238"/>
        <v>0</v>
      </c>
      <c r="VNW18" s="272">
        <f t="shared" si="238"/>
        <v>0</v>
      </c>
      <c r="VNX18" s="272">
        <f t="shared" si="238"/>
        <v>0</v>
      </c>
      <c r="VNY18" s="272">
        <f t="shared" si="238"/>
        <v>0</v>
      </c>
      <c r="VNZ18" s="272">
        <f t="shared" si="238"/>
        <v>0</v>
      </c>
      <c r="VOA18" s="272">
        <f t="shared" si="238"/>
        <v>0</v>
      </c>
      <c r="VOB18" s="272">
        <f t="shared" si="238"/>
        <v>0</v>
      </c>
      <c r="VOC18" s="272">
        <f t="shared" si="238"/>
        <v>0</v>
      </c>
      <c r="VOD18" s="272">
        <f t="shared" si="238"/>
        <v>0</v>
      </c>
      <c r="VOE18" s="272">
        <f t="shared" si="238"/>
        <v>0</v>
      </c>
      <c r="VOF18" s="272">
        <f t="shared" si="238"/>
        <v>0</v>
      </c>
      <c r="VOG18" s="272">
        <f t="shared" si="238"/>
        <v>0</v>
      </c>
      <c r="VOH18" s="272">
        <f t="shared" si="238"/>
        <v>0</v>
      </c>
      <c r="VOI18" s="272">
        <f t="shared" si="238"/>
        <v>0</v>
      </c>
      <c r="VOJ18" s="272">
        <f t="shared" si="238"/>
        <v>0</v>
      </c>
      <c r="VOK18" s="272">
        <f t="shared" si="238"/>
        <v>0</v>
      </c>
      <c r="VOL18" s="272">
        <f t="shared" si="238"/>
        <v>0</v>
      </c>
      <c r="VOM18" s="272">
        <f t="shared" si="238"/>
        <v>0</v>
      </c>
      <c r="VON18" s="272">
        <f t="shared" si="238"/>
        <v>0</v>
      </c>
      <c r="VOO18" s="272">
        <f t="shared" si="238"/>
        <v>0</v>
      </c>
      <c r="VOP18" s="272">
        <f t="shared" si="238"/>
        <v>0</v>
      </c>
      <c r="VOQ18" s="272">
        <f t="shared" si="238"/>
        <v>0</v>
      </c>
      <c r="VOR18" s="272">
        <f t="shared" si="238"/>
        <v>0</v>
      </c>
      <c r="VOS18" s="272">
        <f t="shared" si="238"/>
        <v>0</v>
      </c>
      <c r="VOT18" s="272">
        <f t="shared" si="238"/>
        <v>0</v>
      </c>
      <c r="VOU18" s="272">
        <f t="shared" si="238"/>
        <v>0</v>
      </c>
      <c r="VOV18" s="272">
        <f t="shared" si="238"/>
        <v>0</v>
      </c>
      <c r="VOW18" s="272">
        <f t="shared" si="238"/>
        <v>0</v>
      </c>
      <c r="VOX18" s="272">
        <f t="shared" si="238"/>
        <v>0</v>
      </c>
      <c r="VOY18" s="272">
        <f t="shared" si="238"/>
        <v>0</v>
      </c>
      <c r="VOZ18" s="272">
        <f t="shared" si="238"/>
        <v>0</v>
      </c>
      <c r="VPA18" s="272">
        <f t="shared" si="238"/>
        <v>0</v>
      </c>
      <c r="VPB18" s="272">
        <f t="shared" si="238"/>
        <v>0</v>
      </c>
      <c r="VPC18" s="272">
        <f t="shared" si="238"/>
        <v>0</v>
      </c>
      <c r="VPD18" s="272">
        <f t="shared" si="238"/>
        <v>0</v>
      </c>
      <c r="VPE18" s="272">
        <f t="shared" si="238"/>
        <v>0</v>
      </c>
      <c r="VPF18" s="272">
        <f t="shared" si="238"/>
        <v>0</v>
      </c>
      <c r="VPG18" s="272">
        <f t="shared" si="238"/>
        <v>0</v>
      </c>
      <c r="VPH18" s="272">
        <f t="shared" si="238"/>
        <v>0</v>
      </c>
      <c r="VPI18" s="272">
        <f t="shared" si="238"/>
        <v>0</v>
      </c>
      <c r="VPJ18" s="272">
        <f t="shared" si="238"/>
        <v>0</v>
      </c>
      <c r="VPK18" s="272">
        <f t="shared" si="238"/>
        <v>0</v>
      </c>
      <c r="VPL18" s="272">
        <f t="shared" si="238"/>
        <v>0</v>
      </c>
      <c r="VPM18" s="272">
        <f t="shared" si="238"/>
        <v>0</v>
      </c>
      <c r="VPN18" s="272">
        <f t="shared" ref="VPN18:VRY18" si="239">VPN17/$D17</f>
        <v>0</v>
      </c>
      <c r="VPO18" s="272">
        <f t="shared" si="239"/>
        <v>0</v>
      </c>
      <c r="VPP18" s="272">
        <f t="shared" si="239"/>
        <v>0</v>
      </c>
      <c r="VPQ18" s="272">
        <f t="shared" si="239"/>
        <v>0</v>
      </c>
      <c r="VPR18" s="272">
        <f t="shared" si="239"/>
        <v>0</v>
      </c>
      <c r="VPS18" s="272">
        <f t="shared" si="239"/>
        <v>0</v>
      </c>
      <c r="VPT18" s="272">
        <f t="shared" si="239"/>
        <v>0</v>
      </c>
      <c r="VPU18" s="272">
        <f t="shared" si="239"/>
        <v>0</v>
      </c>
      <c r="VPV18" s="272">
        <f t="shared" si="239"/>
        <v>0</v>
      </c>
      <c r="VPW18" s="272">
        <f t="shared" si="239"/>
        <v>0</v>
      </c>
      <c r="VPX18" s="272">
        <f t="shared" si="239"/>
        <v>0</v>
      </c>
      <c r="VPY18" s="272">
        <f t="shared" si="239"/>
        <v>0</v>
      </c>
      <c r="VPZ18" s="272">
        <f t="shared" si="239"/>
        <v>0</v>
      </c>
      <c r="VQA18" s="272">
        <f t="shared" si="239"/>
        <v>0</v>
      </c>
      <c r="VQB18" s="272">
        <f t="shared" si="239"/>
        <v>0</v>
      </c>
      <c r="VQC18" s="272">
        <f t="shared" si="239"/>
        <v>0</v>
      </c>
      <c r="VQD18" s="272">
        <f t="shared" si="239"/>
        <v>0</v>
      </c>
      <c r="VQE18" s="272">
        <f t="shared" si="239"/>
        <v>0</v>
      </c>
      <c r="VQF18" s="272">
        <f t="shared" si="239"/>
        <v>0</v>
      </c>
      <c r="VQG18" s="272">
        <f t="shared" si="239"/>
        <v>0</v>
      </c>
      <c r="VQH18" s="272">
        <f t="shared" si="239"/>
        <v>0</v>
      </c>
      <c r="VQI18" s="272">
        <f t="shared" si="239"/>
        <v>0</v>
      </c>
      <c r="VQJ18" s="272">
        <f t="shared" si="239"/>
        <v>0</v>
      </c>
      <c r="VQK18" s="272">
        <f t="shared" si="239"/>
        <v>0</v>
      </c>
      <c r="VQL18" s="272">
        <f t="shared" si="239"/>
        <v>0</v>
      </c>
      <c r="VQM18" s="272">
        <f t="shared" si="239"/>
        <v>0</v>
      </c>
      <c r="VQN18" s="272">
        <f t="shared" si="239"/>
        <v>0</v>
      </c>
      <c r="VQO18" s="272">
        <f t="shared" si="239"/>
        <v>0</v>
      </c>
      <c r="VQP18" s="272">
        <f t="shared" si="239"/>
        <v>0</v>
      </c>
      <c r="VQQ18" s="272">
        <f t="shared" si="239"/>
        <v>0</v>
      </c>
      <c r="VQR18" s="272">
        <f t="shared" si="239"/>
        <v>0</v>
      </c>
      <c r="VQS18" s="272">
        <f t="shared" si="239"/>
        <v>0</v>
      </c>
      <c r="VQT18" s="272">
        <f t="shared" si="239"/>
        <v>0</v>
      </c>
      <c r="VQU18" s="272">
        <f t="shared" si="239"/>
        <v>0</v>
      </c>
      <c r="VQV18" s="272">
        <f t="shared" si="239"/>
        <v>0</v>
      </c>
      <c r="VQW18" s="272">
        <f t="shared" si="239"/>
        <v>0</v>
      </c>
      <c r="VQX18" s="272">
        <f t="shared" si="239"/>
        <v>0</v>
      </c>
      <c r="VQY18" s="272">
        <f t="shared" si="239"/>
        <v>0</v>
      </c>
      <c r="VQZ18" s="272">
        <f t="shared" si="239"/>
        <v>0</v>
      </c>
      <c r="VRA18" s="272">
        <f t="shared" si="239"/>
        <v>0</v>
      </c>
      <c r="VRB18" s="272">
        <f t="shared" si="239"/>
        <v>0</v>
      </c>
      <c r="VRC18" s="272">
        <f t="shared" si="239"/>
        <v>0</v>
      </c>
      <c r="VRD18" s="272">
        <f t="shared" si="239"/>
        <v>0</v>
      </c>
      <c r="VRE18" s="272">
        <f t="shared" si="239"/>
        <v>0</v>
      </c>
      <c r="VRF18" s="272">
        <f t="shared" si="239"/>
        <v>0</v>
      </c>
      <c r="VRG18" s="272">
        <f t="shared" si="239"/>
        <v>0</v>
      </c>
      <c r="VRH18" s="272">
        <f t="shared" si="239"/>
        <v>0</v>
      </c>
      <c r="VRI18" s="272">
        <f t="shared" si="239"/>
        <v>0</v>
      </c>
      <c r="VRJ18" s="272">
        <f t="shared" si="239"/>
        <v>0</v>
      </c>
      <c r="VRK18" s="272">
        <f t="shared" si="239"/>
        <v>0</v>
      </c>
      <c r="VRL18" s="272">
        <f t="shared" si="239"/>
        <v>0</v>
      </c>
      <c r="VRM18" s="272">
        <f t="shared" si="239"/>
        <v>0</v>
      </c>
      <c r="VRN18" s="272">
        <f t="shared" si="239"/>
        <v>0</v>
      </c>
      <c r="VRO18" s="272">
        <f t="shared" si="239"/>
        <v>0</v>
      </c>
      <c r="VRP18" s="272">
        <f t="shared" si="239"/>
        <v>0</v>
      </c>
      <c r="VRQ18" s="272">
        <f t="shared" si="239"/>
        <v>0</v>
      </c>
      <c r="VRR18" s="272">
        <f t="shared" si="239"/>
        <v>0</v>
      </c>
      <c r="VRS18" s="272">
        <f t="shared" si="239"/>
        <v>0</v>
      </c>
      <c r="VRT18" s="272">
        <f t="shared" si="239"/>
        <v>0</v>
      </c>
      <c r="VRU18" s="272">
        <f t="shared" si="239"/>
        <v>0</v>
      </c>
      <c r="VRV18" s="272">
        <f t="shared" si="239"/>
        <v>0</v>
      </c>
      <c r="VRW18" s="272">
        <f t="shared" si="239"/>
        <v>0</v>
      </c>
      <c r="VRX18" s="272">
        <f t="shared" si="239"/>
        <v>0</v>
      </c>
      <c r="VRY18" s="272">
        <f t="shared" si="239"/>
        <v>0</v>
      </c>
      <c r="VRZ18" s="272">
        <f t="shared" ref="VRZ18:VUK18" si="240">VRZ17/$D17</f>
        <v>0</v>
      </c>
      <c r="VSA18" s="272">
        <f t="shared" si="240"/>
        <v>0</v>
      </c>
      <c r="VSB18" s="272">
        <f t="shared" si="240"/>
        <v>0</v>
      </c>
      <c r="VSC18" s="272">
        <f t="shared" si="240"/>
        <v>0</v>
      </c>
      <c r="VSD18" s="272">
        <f t="shared" si="240"/>
        <v>0</v>
      </c>
      <c r="VSE18" s="272">
        <f t="shared" si="240"/>
        <v>0</v>
      </c>
      <c r="VSF18" s="272">
        <f t="shared" si="240"/>
        <v>0</v>
      </c>
      <c r="VSG18" s="272">
        <f t="shared" si="240"/>
        <v>0</v>
      </c>
      <c r="VSH18" s="272">
        <f t="shared" si="240"/>
        <v>0</v>
      </c>
      <c r="VSI18" s="272">
        <f t="shared" si="240"/>
        <v>0</v>
      </c>
      <c r="VSJ18" s="272">
        <f t="shared" si="240"/>
        <v>0</v>
      </c>
      <c r="VSK18" s="272">
        <f t="shared" si="240"/>
        <v>0</v>
      </c>
      <c r="VSL18" s="272">
        <f t="shared" si="240"/>
        <v>0</v>
      </c>
      <c r="VSM18" s="272">
        <f t="shared" si="240"/>
        <v>0</v>
      </c>
      <c r="VSN18" s="272">
        <f t="shared" si="240"/>
        <v>0</v>
      </c>
      <c r="VSO18" s="272">
        <f t="shared" si="240"/>
        <v>0</v>
      </c>
      <c r="VSP18" s="272">
        <f t="shared" si="240"/>
        <v>0</v>
      </c>
      <c r="VSQ18" s="272">
        <f t="shared" si="240"/>
        <v>0</v>
      </c>
      <c r="VSR18" s="272">
        <f t="shared" si="240"/>
        <v>0</v>
      </c>
      <c r="VSS18" s="272">
        <f t="shared" si="240"/>
        <v>0</v>
      </c>
      <c r="VST18" s="272">
        <f t="shared" si="240"/>
        <v>0</v>
      </c>
      <c r="VSU18" s="272">
        <f t="shared" si="240"/>
        <v>0</v>
      </c>
      <c r="VSV18" s="272">
        <f t="shared" si="240"/>
        <v>0</v>
      </c>
      <c r="VSW18" s="272">
        <f t="shared" si="240"/>
        <v>0</v>
      </c>
      <c r="VSX18" s="272">
        <f t="shared" si="240"/>
        <v>0</v>
      </c>
      <c r="VSY18" s="272">
        <f t="shared" si="240"/>
        <v>0</v>
      </c>
      <c r="VSZ18" s="272">
        <f t="shared" si="240"/>
        <v>0</v>
      </c>
      <c r="VTA18" s="272">
        <f t="shared" si="240"/>
        <v>0</v>
      </c>
      <c r="VTB18" s="272">
        <f t="shared" si="240"/>
        <v>0</v>
      </c>
      <c r="VTC18" s="272">
        <f t="shared" si="240"/>
        <v>0</v>
      </c>
      <c r="VTD18" s="272">
        <f t="shared" si="240"/>
        <v>0</v>
      </c>
      <c r="VTE18" s="272">
        <f t="shared" si="240"/>
        <v>0</v>
      </c>
      <c r="VTF18" s="272">
        <f t="shared" si="240"/>
        <v>0</v>
      </c>
      <c r="VTG18" s="272">
        <f t="shared" si="240"/>
        <v>0</v>
      </c>
      <c r="VTH18" s="272">
        <f t="shared" si="240"/>
        <v>0</v>
      </c>
      <c r="VTI18" s="272">
        <f t="shared" si="240"/>
        <v>0</v>
      </c>
      <c r="VTJ18" s="272">
        <f t="shared" si="240"/>
        <v>0</v>
      </c>
      <c r="VTK18" s="272">
        <f t="shared" si="240"/>
        <v>0</v>
      </c>
      <c r="VTL18" s="272">
        <f t="shared" si="240"/>
        <v>0</v>
      </c>
      <c r="VTM18" s="272">
        <f t="shared" si="240"/>
        <v>0</v>
      </c>
      <c r="VTN18" s="272">
        <f t="shared" si="240"/>
        <v>0</v>
      </c>
      <c r="VTO18" s="272">
        <f t="shared" si="240"/>
        <v>0</v>
      </c>
      <c r="VTP18" s="272">
        <f t="shared" si="240"/>
        <v>0</v>
      </c>
      <c r="VTQ18" s="272">
        <f t="shared" si="240"/>
        <v>0</v>
      </c>
      <c r="VTR18" s="272">
        <f t="shared" si="240"/>
        <v>0</v>
      </c>
      <c r="VTS18" s="272">
        <f t="shared" si="240"/>
        <v>0</v>
      </c>
      <c r="VTT18" s="272">
        <f t="shared" si="240"/>
        <v>0</v>
      </c>
      <c r="VTU18" s="272">
        <f t="shared" si="240"/>
        <v>0</v>
      </c>
      <c r="VTV18" s="272">
        <f t="shared" si="240"/>
        <v>0</v>
      </c>
      <c r="VTW18" s="272">
        <f t="shared" si="240"/>
        <v>0</v>
      </c>
      <c r="VTX18" s="272">
        <f t="shared" si="240"/>
        <v>0</v>
      </c>
      <c r="VTY18" s="272">
        <f t="shared" si="240"/>
        <v>0</v>
      </c>
      <c r="VTZ18" s="272">
        <f t="shared" si="240"/>
        <v>0</v>
      </c>
      <c r="VUA18" s="272">
        <f t="shared" si="240"/>
        <v>0</v>
      </c>
      <c r="VUB18" s="272">
        <f t="shared" si="240"/>
        <v>0</v>
      </c>
      <c r="VUC18" s="272">
        <f t="shared" si="240"/>
        <v>0</v>
      </c>
      <c r="VUD18" s="272">
        <f t="shared" si="240"/>
        <v>0</v>
      </c>
      <c r="VUE18" s="272">
        <f t="shared" si="240"/>
        <v>0</v>
      </c>
      <c r="VUF18" s="272">
        <f t="shared" si="240"/>
        <v>0</v>
      </c>
      <c r="VUG18" s="272">
        <f t="shared" si="240"/>
        <v>0</v>
      </c>
      <c r="VUH18" s="272">
        <f t="shared" si="240"/>
        <v>0</v>
      </c>
      <c r="VUI18" s="272">
        <f t="shared" si="240"/>
        <v>0</v>
      </c>
      <c r="VUJ18" s="272">
        <f t="shared" si="240"/>
        <v>0</v>
      </c>
      <c r="VUK18" s="272">
        <f t="shared" si="240"/>
        <v>0</v>
      </c>
      <c r="VUL18" s="272">
        <f t="shared" ref="VUL18:VWW18" si="241">VUL17/$D17</f>
        <v>0</v>
      </c>
      <c r="VUM18" s="272">
        <f t="shared" si="241"/>
        <v>0</v>
      </c>
      <c r="VUN18" s="272">
        <f t="shared" si="241"/>
        <v>0</v>
      </c>
      <c r="VUO18" s="272">
        <f t="shared" si="241"/>
        <v>0</v>
      </c>
      <c r="VUP18" s="272">
        <f t="shared" si="241"/>
        <v>0</v>
      </c>
      <c r="VUQ18" s="272">
        <f t="shared" si="241"/>
        <v>0</v>
      </c>
      <c r="VUR18" s="272">
        <f t="shared" si="241"/>
        <v>0</v>
      </c>
      <c r="VUS18" s="272">
        <f t="shared" si="241"/>
        <v>0</v>
      </c>
      <c r="VUT18" s="272">
        <f t="shared" si="241"/>
        <v>0</v>
      </c>
      <c r="VUU18" s="272">
        <f t="shared" si="241"/>
        <v>0</v>
      </c>
      <c r="VUV18" s="272">
        <f t="shared" si="241"/>
        <v>0</v>
      </c>
      <c r="VUW18" s="272">
        <f t="shared" si="241"/>
        <v>0</v>
      </c>
      <c r="VUX18" s="272">
        <f t="shared" si="241"/>
        <v>0</v>
      </c>
      <c r="VUY18" s="272">
        <f t="shared" si="241"/>
        <v>0</v>
      </c>
      <c r="VUZ18" s="272">
        <f t="shared" si="241"/>
        <v>0</v>
      </c>
      <c r="VVA18" s="272">
        <f t="shared" si="241"/>
        <v>0</v>
      </c>
      <c r="VVB18" s="272">
        <f t="shared" si="241"/>
        <v>0</v>
      </c>
      <c r="VVC18" s="272">
        <f t="shared" si="241"/>
        <v>0</v>
      </c>
      <c r="VVD18" s="272">
        <f t="shared" si="241"/>
        <v>0</v>
      </c>
      <c r="VVE18" s="272">
        <f t="shared" si="241"/>
        <v>0</v>
      </c>
      <c r="VVF18" s="272">
        <f t="shared" si="241"/>
        <v>0</v>
      </c>
      <c r="VVG18" s="272">
        <f t="shared" si="241"/>
        <v>0</v>
      </c>
      <c r="VVH18" s="272">
        <f t="shared" si="241"/>
        <v>0</v>
      </c>
      <c r="VVI18" s="272">
        <f t="shared" si="241"/>
        <v>0</v>
      </c>
      <c r="VVJ18" s="272">
        <f t="shared" si="241"/>
        <v>0</v>
      </c>
      <c r="VVK18" s="272">
        <f t="shared" si="241"/>
        <v>0</v>
      </c>
      <c r="VVL18" s="272">
        <f t="shared" si="241"/>
        <v>0</v>
      </c>
      <c r="VVM18" s="272">
        <f t="shared" si="241"/>
        <v>0</v>
      </c>
      <c r="VVN18" s="272">
        <f t="shared" si="241"/>
        <v>0</v>
      </c>
      <c r="VVO18" s="272">
        <f t="shared" si="241"/>
        <v>0</v>
      </c>
      <c r="VVP18" s="272">
        <f t="shared" si="241"/>
        <v>0</v>
      </c>
      <c r="VVQ18" s="272">
        <f t="shared" si="241"/>
        <v>0</v>
      </c>
      <c r="VVR18" s="272">
        <f t="shared" si="241"/>
        <v>0</v>
      </c>
      <c r="VVS18" s="272">
        <f t="shared" si="241"/>
        <v>0</v>
      </c>
      <c r="VVT18" s="272">
        <f t="shared" si="241"/>
        <v>0</v>
      </c>
      <c r="VVU18" s="272">
        <f t="shared" si="241"/>
        <v>0</v>
      </c>
      <c r="VVV18" s="272">
        <f t="shared" si="241"/>
        <v>0</v>
      </c>
      <c r="VVW18" s="272">
        <f t="shared" si="241"/>
        <v>0</v>
      </c>
      <c r="VVX18" s="272">
        <f t="shared" si="241"/>
        <v>0</v>
      </c>
      <c r="VVY18" s="272">
        <f t="shared" si="241"/>
        <v>0</v>
      </c>
      <c r="VVZ18" s="272">
        <f t="shared" si="241"/>
        <v>0</v>
      </c>
      <c r="VWA18" s="272">
        <f t="shared" si="241"/>
        <v>0</v>
      </c>
      <c r="VWB18" s="272">
        <f t="shared" si="241"/>
        <v>0</v>
      </c>
      <c r="VWC18" s="272">
        <f t="shared" si="241"/>
        <v>0</v>
      </c>
      <c r="VWD18" s="272">
        <f t="shared" si="241"/>
        <v>0</v>
      </c>
      <c r="VWE18" s="272">
        <f t="shared" si="241"/>
        <v>0</v>
      </c>
      <c r="VWF18" s="272">
        <f t="shared" si="241"/>
        <v>0</v>
      </c>
      <c r="VWG18" s="272">
        <f t="shared" si="241"/>
        <v>0</v>
      </c>
      <c r="VWH18" s="272">
        <f t="shared" si="241"/>
        <v>0</v>
      </c>
      <c r="VWI18" s="272">
        <f t="shared" si="241"/>
        <v>0</v>
      </c>
      <c r="VWJ18" s="272">
        <f t="shared" si="241"/>
        <v>0</v>
      </c>
      <c r="VWK18" s="272">
        <f t="shared" si="241"/>
        <v>0</v>
      </c>
      <c r="VWL18" s="272">
        <f t="shared" si="241"/>
        <v>0</v>
      </c>
      <c r="VWM18" s="272">
        <f t="shared" si="241"/>
        <v>0</v>
      </c>
      <c r="VWN18" s="272">
        <f t="shared" si="241"/>
        <v>0</v>
      </c>
      <c r="VWO18" s="272">
        <f t="shared" si="241"/>
        <v>0</v>
      </c>
      <c r="VWP18" s="272">
        <f t="shared" si="241"/>
        <v>0</v>
      </c>
      <c r="VWQ18" s="272">
        <f t="shared" si="241"/>
        <v>0</v>
      </c>
      <c r="VWR18" s="272">
        <f t="shared" si="241"/>
        <v>0</v>
      </c>
      <c r="VWS18" s="272">
        <f t="shared" si="241"/>
        <v>0</v>
      </c>
      <c r="VWT18" s="272">
        <f t="shared" si="241"/>
        <v>0</v>
      </c>
      <c r="VWU18" s="272">
        <f t="shared" si="241"/>
        <v>0</v>
      </c>
      <c r="VWV18" s="272">
        <f t="shared" si="241"/>
        <v>0</v>
      </c>
      <c r="VWW18" s="272">
        <f t="shared" si="241"/>
        <v>0</v>
      </c>
      <c r="VWX18" s="272">
        <f t="shared" ref="VWX18:VZI18" si="242">VWX17/$D17</f>
        <v>0</v>
      </c>
      <c r="VWY18" s="272">
        <f t="shared" si="242"/>
        <v>0</v>
      </c>
      <c r="VWZ18" s="272">
        <f t="shared" si="242"/>
        <v>0</v>
      </c>
      <c r="VXA18" s="272">
        <f t="shared" si="242"/>
        <v>0</v>
      </c>
      <c r="VXB18" s="272">
        <f t="shared" si="242"/>
        <v>0</v>
      </c>
      <c r="VXC18" s="272">
        <f t="shared" si="242"/>
        <v>0</v>
      </c>
      <c r="VXD18" s="272">
        <f t="shared" si="242"/>
        <v>0</v>
      </c>
      <c r="VXE18" s="272">
        <f t="shared" si="242"/>
        <v>0</v>
      </c>
      <c r="VXF18" s="272">
        <f t="shared" si="242"/>
        <v>0</v>
      </c>
      <c r="VXG18" s="272">
        <f t="shared" si="242"/>
        <v>0</v>
      </c>
      <c r="VXH18" s="272">
        <f t="shared" si="242"/>
        <v>0</v>
      </c>
      <c r="VXI18" s="272">
        <f t="shared" si="242"/>
        <v>0</v>
      </c>
      <c r="VXJ18" s="272">
        <f t="shared" si="242"/>
        <v>0</v>
      </c>
      <c r="VXK18" s="272">
        <f t="shared" si="242"/>
        <v>0</v>
      </c>
      <c r="VXL18" s="272">
        <f t="shared" si="242"/>
        <v>0</v>
      </c>
      <c r="VXM18" s="272">
        <f t="shared" si="242"/>
        <v>0</v>
      </c>
      <c r="VXN18" s="272">
        <f t="shared" si="242"/>
        <v>0</v>
      </c>
      <c r="VXO18" s="272">
        <f t="shared" si="242"/>
        <v>0</v>
      </c>
      <c r="VXP18" s="272">
        <f t="shared" si="242"/>
        <v>0</v>
      </c>
      <c r="VXQ18" s="272">
        <f t="shared" si="242"/>
        <v>0</v>
      </c>
      <c r="VXR18" s="272">
        <f t="shared" si="242"/>
        <v>0</v>
      </c>
      <c r="VXS18" s="272">
        <f t="shared" si="242"/>
        <v>0</v>
      </c>
      <c r="VXT18" s="272">
        <f t="shared" si="242"/>
        <v>0</v>
      </c>
      <c r="VXU18" s="272">
        <f t="shared" si="242"/>
        <v>0</v>
      </c>
      <c r="VXV18" s="272">
        <f t="shared" si="242"/>
        <v>0</v>
      </c>
      <c r="VXW18" s="272">
        <f t="shared" si="242"/>
        <v>0</v>
      </c>
      <c r="VXX18" s="272">
        <f t="shared" si="242"/>
        <v>0</v>
      </c>
      <c r="VXY18" s="272">
        <f t="shared" si="242"/>
        <v>0</v>
      </c>
      <c r="VXZ18" s="272">
        <f t="shared" si="242"/>
        <v>0</v>
      </c>
      <c r="VYA18" s="272">
        <f t="shared" si="242"/>
        <v>0</v>
      </c>
      <c r="VYB18" s="272">
        <f t="shared" si="242"/>
        <v>0</v>
      </c>
      <c r="VYC18" s="272">
        <f t="shared" si="242"/>
        <v>0</v>
      </c>
      <c r="VYD18" s="272">
        <f t="shared" si="242"/>
        <v>0</v>
      </c>
      <c r="VYE18" s="272">
        <f t="shared" si="242"/>
        <v>0</v>
      </c>
      <c r="VYF18" s="272">
        <f t="shared" si="242"/>
        <v>0</v>
      </c>
      <c r="VYG18" s="272">
        <f t="shared" si="242"/>
        <v>0</v>
      </c>
      <c r="VYH18" s="272">
        <f t="shared" si="242"/>
        <v>0</v>
      </c>
      <c r="VYI18" s="272">
        <f t="shared" si="242"/>
        <v>0</v>
      </c>
      <c r="VYJ18" s="272">
        <f t="shared" si="242"/>
        <v>0</v>
      </c>
      <c r="VYK18" s="272">
        <f t="shared" si="242"/>
        <v>0</v>
      </c>
      <c r="VYL18" s="272">
        <f t="shared" si="242"/>
        <v>0</v>
      </c>
      <c r="VYM18" s="272">
        <f t="shared" si="242"/>
        <v>0</v>
      </c>
      <c r="VYN18" s="272">
        <f t="shared" si="242"/>
        <v>0</v>
      </c>
      <c r="VYO18" s="272">
        <f t="shared" si="242"/>
        <v>0</v>
      </c>
      <c r="VYP18" s="272">
        <f t="shared" si="242"/>
        <v>0</v>
      </c>
      <c r="VYQ18" s="272">
        <f t="shared" si="242"/>
        <v>0</v>
      </c>
      <c r="VYR18" s="272">
        <f t="shared" si="242"/>
        <v>0</v>
      </c>
      <c r="VYS18" s="272">
        <f t="shared" si="242"/>
        <v>0</v>
      </c>
      <c r="VYT18" s="272">
        <f t="shared" si="242"/>
        <v>0</v>
      </c>
      <c r="VYU18" s="272">
        <f t="shared" si="242"/>
        <v>0</v>
      </c>
      <c r="VYV18" s="272">
        <f t="shared" si="242"/>
        <v>0</v>
      </c>
      <c r="VYW18" s="272">
        <f t="shared" si="242"/>
        <v>0</v>
      </c>
      <c r="VYX18" s="272">
        <f t="shared" si="242"/>
        <v>0</v>
      </c>
      <c r="VYY18" s="272">
        <f t="shared" si="242"/>
        <v>0</v>
      </c>
      <c r="VYZ18" s="272">
        <f t="shared" si="242"/>
        <v>0</v>
      </c>
      <c r="VZA18" s="272">
        <f t="shared" si="242"/>
        <v>0</v>
      </c>
      <c r="VZB18" s="272">
        <f t="shared" si="242"/>
        <v>0</v>
      </c>
      <c r="VZC18" s="272">
        <f t="shared" si="242"/>
        <v>0</v>
      </c>
      <c r="VZD18" s="272">
        <f t="shared" si="242"/>
        <v>0</v>
      </c>
      <c r="VZE18" s="272">
        <f t="shared" si="242"/>
        <v>0</v>
      </c>
      <c r="VZF18" s="272">
        <f t="shared" si="242"/>
        <v>0</v>
      </c>
      <c r="VZG18" s="272">
        <f t="shared" si="242"/>
        <v>0</v>
      </c>
      <c r="VZH18" s="272">
        <f t="shared" si="242"/>
        <v>0</v>
      </c>
      <c r="VZI18" s="272">
        <f t="shared" si="242"/>
        <v>0</v>
      </c>
      <c r="VZJ18" s="272">
        <f t="shared" ref="VZJ18:WBU18" si="243">VZJ17/$D17</f>
        <v>0</v>
      </c>
      <c r="VZK18" s="272">
        <f t="shared" si="243"/>
        <v>0</v>
      </c>
      <c r="VZL18" s="272">
        <f t="shared" si="243"/>
        <v>0</v>
      </c>
      <c r="VZM18" s="272">
        <f t="shared" si="243"/>
        <v>0</v>
      </c>
      <c r="VZN18" s="272">
        <f t="shared" si="243"/>
        <v>0</v>
      </c>
      <c r="VZO18" s="272">
        <f t="shared" si="243"/>
        <v>0</v>
      </c>
      <c r="VZP18" s="272">
        <f t="shared" si="243"/>
        <v>0</v>
      </c>
      <c r="VZQ18" s="272">
        <f t="shared" si="243"/>
        <v>0</v>
      </c>
      <c r="VZR18" s="272">
        <f t="shared" si="243"/>
        <v>0</v>
      </c>
      <c r="VZS18" s="272">
        <f t="shared" si="243"/>
        <v>0</v>
      </c>
      <c r="VZT18" s="272">
        <f t="shared" si="243"/>
        <v>0</v>
      </c>
      <c r="VZU18" s="272">
        <f t="shared" si="243"/>
        <v>0</v>
      </c>
      <c r="VZV18" s="272">
        <f t="shared" si="243"/>
        <v>0</v>
      </c>
      <c r="VZW18" s="272">
        <f t="shared" si="243"/>
        <v>0</v>
      </c>
      <c r="VZX18" s="272">
        <f t="shared" si="243"/>
        <v>0</v>
      </c>
      <c r="VZY18" s="272">
        <f t="shared" si="243"/>
        <v>0</v>
      </c>
      <c r="VZZ18" s="272">
        <f t="shared" si="243"/>
        <v>0</v>
      </c>
      <c r="WAA18" s="272">
        <f t="shared" si="243"/>
        <v>0</v>
      </c>
      <c r="WAB18" s="272">
        <f t="shared" si="243"/>
        <v>0</v>
      </c>
      <c r="WAC18" s="272">
        <f t="shared" si="243"/>
        <v>0</v>
      </c>
      <c r="WAD18" s="272">
        <f t="shared" si="243"/>
        <v>0</v>
      </c>
      <c r="WAE18" s="272">
        <f t="shared" si="243"/>
        <v>0</v>
      </c>
      <c r="WAF18" s="272">
        <f t="shared" si="243"/>
        <v>0</v>
      </c>
      <c r="WAG18" s="272">
        <f t="shared" si="243"/>
        <v>0</v>
      </c>
      <c r="WAH18" s="272">
        <f t="shared" si="243"/>
        <v>0</v>
      </c>
      <c r="WAI18" s="272">
        <f t="shared" si="243"/>
        <v>0</v>
      </c>
      <c r="WAJ18" s="272">
        <f t="shared" si="243"/>
        <v>0</v>
      </c>
      <c r="WAK18" s="272">
        <f t="shared" si="243"/>
        <v>0</v>
      </c>
      <c r="WAL18" s="272">
        <f t="shared" si="243"/>
        <v>0</v>
      </c>
      <c r="WAM18" s="272">
        <f t="shared" si="243"/>
        <v>0</v>
      </c>
      <c r="WAN18" s="272">
        <f t="shared" si="243"/>
        <v>0</v>
      </c>
      <c r="WAO18" s="272">
        <f t="shared" si="243"/>
        <v>0</v>
      </c>
      <c r="WAP18" s="272">
        <f t="shared" si="243"/>
        <v>0</v>
      </c>
      <c r="WAQ18" s="272">
        <f t="shared" si="243"/>
        <v>0</v>
      </c>
      <c r="WAR18" s="272">
        <f t="shared" si="243"/>
        <v>0</v>
      </c>
      <c r="WAS18" s="272">
        <f t="shared" si="243"/>
        <v>0</v>
      </c>
      <c r="WAT18" s="272">
        <f t="shared" si="243"/>
        <v>0</v>
      </c>
      <c r="WAU18" s="272">
        <f t="shared" si="243"/>
        <v>0</v>
      </c>
      <c r="WAV18" s="272">
        <f t="shared" si="243"/>
        <v>0</v>
      </c>
      <c r="WAW18" s="272">
        <f t="shared" si="243"/>
        <v>0</v>
      </c>
      <c r="WAX18" s="272">
        <f t="shared" si="243"/>
        <v>0</v>
      </c>
      <c r="WAY18" s="272">
        <f t="shared" si="243"/>
        <v>0</v>
      </c>
      <c r="WAZ18" s="272">
        <f t="shared" si="243"/>
        <v>0</v>
      </c>
      <c r="WBA18" s="272">
        <f t="shared" si="243"/>
        <v>0</v>
      </c>
      <c r="WBB18" s="272">
        <f t="shared" si="243"/>
        <v>0</v>
      </c>
      <c r="WBC18" s="272">
        <f t="shared" si="243"/>
        <v>0</v>
      </c>
      <c r="WBD18" s="272">
        <f t="shared" si="243"/>
        <v>0</v>
      </c>
      <c r="WBE18" s="272">
        <f t="shared" si="243"/>
        <v>0</v>
      </c>
      <c r="WBF18" s="272">
        <f t="shared" si="243"/>
        <v>0</v>
      </c>
      <c r="WBG18" s="272">
        <f t="shared" si="243"/>
        <v>0</v>
      </c>
      <c r="WBH18" s="272">
        <f t="shared" si="243"/>
        <v>0</v>
      </c>
      <c r="WBI18" s="272">
        <f t="shared" si="243"/>
        <v>0</v>
      </c>
      <c r="WBJ18" s="272">
        <f t="shared" si="243"/>
        <v>0</v>
      </c>
      <c r="WBK18" s="272">
        <f t="shared" si="243"/>
        <v>0</v>
      </c>
      <c r="WBL18" s="272">
        <f t="shared" si="243"/>
        <v>0</v>
      </c>
      <c r="WBM18" s="272">
        <f t="shared" si="243"/>
        <v>0</v>
      </c>
      <c r="WBN18" s="272">
        <f t="shared" si="243"/>
        <v>0</v>
      </c>
      <c r="WBO18" s="272">
        <f t="shared" si="243"/>
        <v>0</v>
      </c>
      <c r="WBP18" s="272">
        <f t="shared" si="243"/>
        <v>0</v>
      </c>
      <c r="WBQ18" s="272">
        <f t="shared" si="243"/>
        <v>0</v>
      </c>
      <c r="WBR18" s="272">
        <f t="shared" si="243"/>
        <v>0</v>
      </c>
      <c r="WBS18" s="272">
        <f t="shared" si="243"/>
        <v>0</v>
      </c>
      <c r="WBT18" s="272">
        <f t="shared" si="243"/>
        <v>0</v>
      </c>
      <c r="WBU18" s="272">
        <f t="shared" si="243"/>
        <v>0</v>
      </c>
      <c r="WBV18" s="272">
        <f t="shared" ref="WBV18:WEG18" si="244">WBV17/$D17</f>
        <v>0</v>
      </c>
      <c r="WBW18" s="272">
        <f t="shared" si="244"/>
        <v>0</v>
      </c>
      <c r="WBX18" s="272">
        <f t="shared" si="244"/>
        <v>0</v>
      </c>
      <c r="WBY18" s="272">
        <f t="shared" si="244"/>
        <v>0</v>
      </c>
      <c r="WBZ18" s="272">
        <f t="shared" si="244"/>
        <v>0</v>
      </c>
      <c r="WCA18" s="272">
        <f t="shared" si="244"/>
        <v>0</v>
      </c>
      <c r="WCB18" s="272">
        <f t="shared" si="244"/>
        <v>0</v>
      </c>
      <c r="WCC18" s="272">
        <f t="shared" si="244"/>
        <v>0</v>
      </c>
      <c r="WCD18" s="272">
        <f t="shared" si="244"/>
        <v>0</v>
      </c>
      <c r="WCE18" s="272">
        <f t="shared" si="244"/>
        <v>0</v>
      </c>
      <c r="WCF18" s="272">
        <f t="shared" si="244"/>
        <v>0</v>
      </c>
      <c r="WCG18" s="272">
        <f t="shared" si="244"/>
        <v>0</v>
      </c>
      <c r="WCH18" s="272">
        <f t="shared" si="244"/>
        <v>0</v>
      </c>
      <c r="WCI18" s="272">
        <f t="shared" si="244"/>
        <v>0</v>
      </c>
      <c r="WCJ18" s="272">
        <f t="shared" si="244"/>
        <v>0</v>
      </c>
      <c r="WCK18" s="272">
        <f t="shared" si="244"/>
        <v>0</v>
      </c>
      <c r="WCL18" s="272">
        <f t="shared" si="244"/>
        <v>0</v>
      </c>
      <c r="WCM18" s="272">
        <f t="shared" si="244"/>
        <v>0</v>
      </c>
      <c r="WCN18" s="272">
        <f t="shared" si="244"/>
        <v>0</v>
      </c>
      <c r="WCO18" s="272">
        <f t="shared" si="244"/>
        <v>0</v>
      </c>
      <c r="WCP18" s="272">
        <f t="shared" si="244"/>
        <v>0</v>
      </c>
      <c r="WCQ18" s="272">
        <f t="shared" si="244"/>
        <v>0</v>
      </c>
      <c r="WCR18" s="272">
        <f t="shared" si="244"/>
        <v>0</v>
      </c>
      <c r="WCS18" s="272">
        <f t="shared" si="244"/>
        <v>0</v>
      </c>
      <c r="WCT18" s="272">
        <f t="shared" si="244"/>
        <v>0</v>
      </c>
      <c r="WCU18" s="272">
        <f t="shared" si="244"/>
        <v>0</v>
      </c>
      <c r="WCV18" s="272">
        <f t="shared" si="244"/>
        <v>0</v>
      </c>
      <c r="WCW18" s="272">
        <f t="shared" si="244"/>
        <v>0</v>
      </c>
      <c r="WCX18" s="272">
        <f t="shared" si="244"/>
        <v>0</v>
      </c>
      <c r="WCY18" s="272">
        <f t="shared" si="244"/>
        <v>0</v>
      </c>
      <c r="WCZ18" s="272">
        <f t="shared" si="244"/>
        <v>0</v>
      </c>
      <c r="WDA18" s="272">
        <f t="shared" si="244"/>
        <v>0</v>
      </c>
      <c r="WDB18" s="272">
        <f t="shared" si="244"/>
        <v>0</v>
      </c>
      <c r="WDC18" s="272">
        <f t="shared" si="244"/>
        <v>0</v>
      </c>
      <c r="WDD18" s="272">
        <f t="shared" si="244"/>
        <v>0</v>
      </c>
      <c r="WDE18" s="272">
        <f t="shared" si="244"/>
        <v>0</v>
      </c>
      <c r="WDF18" s="272">
        <f t="shared" si="244"/>
        <v>0</v>
      </c>
      <c r="WDG18" s="272">
        <f t="shared" si="244"/>
        <v>0</v>
      </c>
      <c r="WDH18" s="272">
        <f t="shared" si="244"/>
        <v>0</v>
      </c>
      <c r="WDI18" s="272">
        <f t="shared" si="244"/>
        <v>0</v>
      </c>
      <c r="WDJ18" s="272">
        <f t="shared" si="244"/>
        <v>0</v>
      </c>
      <c r="WDK18" s="272">
        <f t="shared" si="244"/>
        <v>0</v>
      </c>
      <c r="WDL18" s="272">
        <f t="shared" si="244"/>
        <v>0</v>
      </c>
      <c r="WDM18" s="272">
        <f t="shared" si="244"/>
        <v>0</v>
      </c>
      <c r="WDN18" s="272">
        <f t="shared" si="244"/>
        <v>0</v>
      </c>
      <c r="WDO18" s="272">
        <f t="shared" si="244"/>
        <v>0</v>
      </c>
      <c r="WDP18" s="272">
        <f t="shared" si="244"/>
        <v>0</v>
      </c>
      <c r="WDQ18" s="272">
        <f t="shared" si="244"/>
        <v>0</v>
      </c>
      <c r="WDR18" s="272">
        <f t="shared" si="244"/>
        <v>0</v>
      </c>
      <c r="WDS18" s="272">
        <f t="shared" si="244"/>
        <v>0</v>
      </c>
      <c r="WDT18" s="272">
        <f t="shared" si="244"/>
        <v>0</v>
      </c>
      <c r="WDU18" s="272">
        <f t="shared" si="244"/>
        <v>0</v>
      </c>
      <c r="WDV18" s="272">
        <f t="shared" si="244"/>
        <v>0</v>
      </c>
      <c r="WDW18" s="272">
        <f t="shared" si="244"/>
        <v>0</v>
      </c>
      <c r="WDX18" s="272">
        <f t="shared" si="244"/>
        <v>0</v>
      </c>
      <c r="WDY18" s="272">
        <f t="shared" si="244"/>
        <v>0</v>
      </c>
      <c r="WDZ18" s="272">
        <f t="shared" si="244"/>
        <v>0</v>
      </c>
      <c r="WEA18" s="272">
        <f t="shared" si="244"/>
        <v>0</v>
      </c>
      <c r="WEB18" s="272">
        <f t="shared" si="244"/>
        <v>0</v>
      </c>
      <c r="WEC18" s="272">
        <f t="shared" si="244"/>
        <v>0</v>
      </c>
      <c r="WED18" s="272">
        <f t="shared" si="244"/>
        <v>0</v>
      </c>
      <c r="WEE18" s="272">
        <f t="shared" si="244"/>
        <v>0</v>
      </c>
      <c r="WEF18" s="272">
        <f t="shared" si="244"/>
        <v>0</v>
      </c>
      <c r="WEG18" s="272">
        <f t="shared" si="244"/>
        <v>0</v>
      </c>
      <c r="WEH18" s="272">
        <f t="shared" ref="WEH18:WGS18" si="245">WEH17/$D17</f>
        <v>0</v>
      </c>
      <c r="WEI18" s="272">
        <f t="shared" si="245"/>
        <v>0</v>
      </c>
      <c r="WEJ18" s="272">
        <f t="shared" si="245"/>
        <v>0</v>
      </c>
      <c r="WEK18" s="272">
        <f t="shared" si="245"/>
        <v>0</v>
      </c>
      <c r="WEL18" s="272">
        <f t="shared" si="245"/>
        <v>0</v>
      </c>
      <c r="WEM18" s="272">
        <f t="shared" si="245"/>
        <v>0</v>
      </c>
      <c r="WEN18" s="272">
        <f t="shared" si="245"/>
        <v>0</v>
      </c>
      <c r="WEO18" s="272">
        <f t="shared" si="245"/>
        <v>0</v>
      </c>
      <c r="WEP18" s="272">
        <f t="shared" si="245"/>
        <v>0</v>
      </c>
      <c r="WEQ18" s="272">
        <f t="shared" si="245"/>
        <v>0</v>
      </c>
      <c r="WER18" s="272">
        <f t="shared" si="245"/>
        <v>0</v>
      </c>
      <c r="WES18" s="272">
        <f t="shared" si="245"/>
        <v>0</v>
      </c>
      <c r="WET18" s="272">
        <f t="shared" si="245"/>
        <v>0</v>
      </c>
      <c r="WEU18" s="272">
        <f t="shared" si="245"/>
        <v>0</v>
      </c>
      <c r="WEV18" s="272">
        <f t="shared" si="245"/>
        <v>0</v>
      </c>
      <c r="WEW18" s="272">
        <f t="shared" si="245"/>
        <v>0</v>
      </c>
      <c r="WEX18" s="272">
        <f t="shared" si="245"/>
        <v>0</v>
      </c>
      <c r="WEY18" s="272">
        <f t="shared" si="245"/>
        <v>0</v>
      </c>
      <c r="WEZ18" s="272">
        <f t="shared" si="245"/>
        <v>0</v>
      </c>
      <c r="WFA18" s="272">
        <f t="shared" si="245"/>
        <v>0</v>
      </c>
      <c r="WFB18" s="272">
        <f t="shared" si="245"/>
        <v>0</v>
      </c>
      <c r="WFC18" s="272">
        <f t="shared" si="245"/>
        <v>0</v>
      </c>
      <c r="WFD18" s="272">
        <f t="shared" si="245"/>
        <v>0</v>
      </c>
      <c r="WFE18" s="272">
        <f t="shared" si="245"/>
        <v>0</v>
      </c>
      <c r="WFF18" s="272">
        <f t="shared" si="245"/>
        <v>0</v>
      </c>
      <c r="WFG18" s="272">
        <f t="shared" si="245"/>
        <v>0</v>
      </c>
      <c r="WFH18" s="272">
        <f t="shared" si="245"/>
        <v>0</v>
      </c>
      <c r="WFI18" s="272">
        <f t="shared" si="245"/>
        <v>0</v>
      </c>
      <c r="WFJ18" s="272">
        <f t="shared" si="245"/>
        <v>0</v>
      </c>
      <c r="WFK18" s="272">
        <f t="shared" si="245"/>
        <v>0</v>
      </c>
      <c r="WFL18" s="272">
        <f t="shared" si="245"/>
        <v>0</v>
      </c>
      <c r="WFM18" s="272">
        <f t="shared" si="245"/>
        <v>0</v>
      </c>
      <c r="WFN18" s="272">
        <f t="shared" si="245"/>
        <v>0</v>
      </c>
      <c r="WFO18" s="272">
        <f t="shared" si="245"/>
        <v>0</v>
      </c>
      <c r="WFP18" s="272">
        <f t="shared" si="245"/>
        <v>0</v>
      </c>
      <c r="WFQ18" s="272">
        <f t="shared" si="245"/>
        <v>0</v>
      </c>
      <c r="WFR18" s="272">
        <f t="shared" si="245"/>
        <v>0</v>
      </c>
      <c r="WFS18" s="272">
        <f t="shared" si="245"/>
        <v>0</v>
      </c>
      <c r="WFT18" s="272">
        <f t="shared" si="245"/>
        <v>0</v>
      </c>
      <c r="WFU18" s="272">
        <f t="shared" si="245"/>
        <v>0</v>
      </c>
      <c r="WFV18" s="272">
        <f t="shared" si="245"/>
        <v>0</v>
      </c>
      <c r="WFW18" s="272">
        <f t="shared" si="245"/>
        <v>0</v>
      </c>
      <c r="WFX18" s="272">
        <f t="shared" si="245"/>
        <v>0</v>
      </c>
      <c r="WFY18" s="272">
        <f t="shared" si="245"/>
        <v>0</v>
      </c>
      <c r="WFZ18" s="272">
        <f t="shared" si="245"/>
        <v>0</v>
      </c>
      <c r="WGA18" s="272">
        <f t="shared" si="245"/>
        <v>0</v>
      </c>
      <c r="WGB18" s="272">
        <f t="shared" si="245"/>
        <v>0</v>
      </c>
      <c r="WGC18" s="272">
        <f t="shared" si="245"/>
        <v>0</v>
      </c>
      <c r="WGD18" s="272">
        <f t="shared" si="245"/>
        <v>0</v>
      </c>
      <c r="WGE18" s="272">
        <f t="shared" si="245"/>
        <v>0</v>
      </c>
      <c r="WGF18" s="272">
        <f t="shared" si="245"/>
        <v>0</v>
      </c>
      <c r="WGG18" s="272">
        <f t="shared" si="245"/>
        <v>0</v>
      </c>
      <c r="WGH18" s="272">
        <f t="shared" si="245"/>
        <v>0</v>
      </c>
      <c r="WGI18" s="272">
        <f t="shared" si="245"/>
        <v>0</v>
      </c>
      <c r="WGJ18" s="272">
        <f t="shared" si="245"/>
        <v>0</v>
      </c>
      <c r="WGK18" s="272">
        <f t="shared" si="245"/>
        <v>0</v>
      </c>
      <c r="WGL18" s="272">
        <f t="shared" si="245"/>
        <v>0</v>
      </c>
      <c r="WGM18" s="272">
        <f t="shared" si="245"/>
        <v>0</v>
      </c>
      <c r="WGN18" s="272">
        <f t="shared" si="245"/>
        <v>0</v>
      </c>
      <c r="WGO18" s="272">
        <f t="shared" si="245"/>
        <v>0</v>
      </c>
      <c r="WGP18" s="272">
        <f t="shared" si="245"/>
        <v>0</v>
      </c>
      <c r="WGQ18" s="272">
        <f t="shared" si="245"/>
        <v>0</v>
      </c>
      <c r="WGR18" s="272">
        <f t="shared" si="245"/>
        <v>0</v>
      </c>
      <c r="WGS18" s="272">
        <f t="shared" si="245"/>
        <v>0</v>
      </c>
      <c r="WGT18" s="272">
        <f t="shared" ref="WGT18:WJE18" si="246">WGT17/$D17</f>
        <v>0</v>
      </c>
      <c r="WGU18" s="272">
        <f t="shared" si="246"/>
        <v>0</v>
      </c>
      <c r="WGV18" s="272">
        <f t="shared" si="246"/>
        <v>0</v>
      </c>
      <c r="WGW18" s="272">
        <f t="shared" si="246"/>
        <v>0</v>
      </c>
      <c r="WGX18" s="272">
        <f t="shared" si="246"/>
        <v>0</v>
      </c>
      <c r="WGY18" s="272">
        <f t="shared" si="246"/>
        <v>0</v>
      </c>
      <c r="WGZ18" s="272">
        <f t="shared" si="246"/>
        <v>0</v>
      </c>
      <c r="WHA18" s="272">
        <f t="shared" si="246"/>
        <v>0</v>
      </c>
      <c r="WHB18" s="272">
        <f t="shared" si="246"/>
        <v>0</v>
      </c>
      <c r="WHC18" s="272">
        <f t="shared" si="246"/>
        <v>0</v>
      </c>
      <c r="WHD18" s="272">
        <f t="shared" si="246"/>
        <v>0</v>
      </c>
      <c r="WHE18" s="272">
        <f t="shared" si="246"/>
        <v>0</v>
      </c>
      <c r="WHF18" s="272">
        <f t="shared" si="246"/>
        <v>0</v>
      </c>
      <c r="WHG18" s="272">
        <f t="shared" si="246"/>
        <v>0</v>
      </c>
      <c r="WHH18" s="272">
        <f t="shared" si="246"/>
        <v>0</v>
      </c>
      <c r="WHI18" s="272">
        <f t="shared" si="246"/>
        <v>0</v>
      </c>
      <c r="WHJ18" s="272">
        <f t="shared" si="246"/>
        <v>0</v>
      </c>
      <c r="WHK18" s="272">
        <f t="shared" si="246"/>
        <v>0</v>
      </c>
      <c r="WHL18" s="272">
        <f t="shared" si="246"/>
        <v>0</v>
      </c>
      <c r="WHM18" s="272">
        <f t="shared" si="246"/>
        <v>0</v>
      </c>
      <c r="WHN18" s="272">
        <f t="shared" si="246"/>
        <v>0</v>
      </c>
      <c r="WHO18" s="272">
        <f t="shared" si="246"/>
        <v>0</v>
      </c>
      <c r="WHP18" s="272">
        <f t="shared" si="246"/>
        <v>0</v>
      </c>
      <c r="WHQ18" s="272">
        <f t="shared" si="246"/>
        <v>0</v>
      </c>
      <c r="WHR18" s="272">
        <f t="shared" si="246"/>
        <v>0</v>
      </c>
      <c r="WHS18" s="272">
        <f t="shared" si="246"/>
        <v>0</v>
      </c>
      <c r="WHT18" s="272">
        <f t="shared" si="246"/>
        <v>0</v>
      </c>
      <c r="WHU18" s="272">
        <f t="shared" si="246"/>
        <v>0</v>
      </c>
      <c r="WHV18" s="272">
        <f t="shared" si="246"/>
        <v>0</v>
      </c>
      <c r="WHW18" s="272">
        <f t="shared" si="246"/>
        <v>0</v>
      </c>
      <c r="WHX18" s="272">
        <f t="shared" si="246"/>
        <v>0</v>
      </c>
      <c r="WHY18" s="272">
        <f t="shared" si="246"/>
        <v>0</v>
      </c>
      <c r="WHZ18" s="272">
        <f t="shared" si="246"/>
        <v>0</v>
      </c>
      <c r="WIA18" s="272">
        <f t="shared" si="246"/>
        <v>0</v>
      </c>
      <c r="WIB18" s="272">
        <f t="shared" si="246"/>
        <v>0</v>
      </c>
      <c r="WIC18" s="272">
        <f t="shared" si="246"/>
        <v>0</v>
      </c>
      <c r="WID18" s="272">
        <f t="shared" si="246"/>
        <v>0</v>
      </c>
      <c r="WIE18" s="272">
        <f t="shared" si="246"/>
        <v>0</v>
      </c>
      <c r="WIF18" s="272">
        <f t="shared" si="246"/>
        <v>0</v>
      </c>
      <c r="WIG18" s="272">
        <f t="shared" si="246"/>
        <v>0</v>
      </c>
      <c r="WIH18" s="272">
        <f t="shared" si="246"/>
        <v>0</v>
      </c>
      <c r="WII18" s="272">
        <f t="shared" si="246"/>
        <v>0</v>
      </c>
      <c r="WIJ18" s="272">
        <f t="shared" si="246"/>
        <v>0</v>
      </c>
      <c r="WIK18" s="272">
        <f t="shared" si="246"/>
        <v>0</v>
      </c>
      <c r="WIL18" s="272">
        <f t="shared" si="246"/>
        <v>0</v>
      </c>
      <c r="WIM18" s="272">
        <f t="shared" si="246"/>
        <v>0</v>
      </c>
      <c r="WIN18" s="272">
        <f t="shared" si="246"/>
        <v>0</v>
      </c>
      <c r="WIO18" s="272">
        <f t="shared" si="246"/>
        <v>0</v>
      </c>
      <c r="WIP18" s="272">
        <f t="shared" si="246"/>
        <v>0</v>
      </c>
      <c r="WIQ18" s="272">
        <f t="shared" si="246"/>
        <v>0</v>
      </c>
      <c r="WIR18" s="272">
        <f t="shared" si="246"/>
        <v>0</v>
      </c>
      <c r="WIS18" s="272">
        <f t="shared" si="246"/>
        <v>0</v>
      </c>
      <c r="WIT18" s="272">
        <f t="shared" si="246"/>
        <v>0</v>
      </c>
      <c r="WIU18" s="272">
        <f t="shared" si="246"/>
        <v>0</v>
      </c>
      <c r="WIV18" s="272">
        <f t="shared" si="246"/>
        <v>0</v>
      </c>
      <c r="WIW18" s="272">
        <f t="shared" si="246"/>
        <v>0</v>
      </c>
      <c r="WIX18" s="272">
        <f t="shared" si="246"/>
        <v>0</v>
      </c>
      <c r="WIY18" s="272">
        <f t="shared" si="246"/>
        <v>0</v>
      </c>
      <c r="WIZ18" s="272">
        <f t="shared" si="246"/>
        <v>0</v>
      </c>
      <c r="WJA18" s="272">
        <f t="shared" si="246"/>
        <v>0</v>
      </c>
      <c r="WJB18" s="272">
        <f t="shared" si="246"/>
        <v>0</v>
      </c>
      <c r="WJC18" s="272">
        <f t="shared" si="246"/>
        <v>0</v>
      </c>
      <c r="WJD18" s="272">
        <f t="shared" si="246"/>
        <v>0</v>
      </c>
      <c r="WJE18" s="272">
        <f t="shared" si="246"/>
        <v>0</v>
      </c>
      <c r="WJF18" s="272">
        <f t="shared" ref="WJF18:WLQ18" si="247">WJF17/$D17</f>
        <v>0</v>
      </c>
      <c r="WJG18" s="272">
        <f t="shared" si="247"/>
        <v>0</v>
      </c>
      <c r="WJH18" s="272">
        <f t="shared" si="247"/>
        <v>0</v>
      </c>
      <c r="WJI18" s="272">
        <f t="shared" si="247"/>
        <v>0</v>
      </c>
      <c r="WJJ18" s="272">
        <f t="shared" si="247"/>
        <v>0</v>
      </c>
      <c r="WJK18" s="272">
        <f t="shared" si="247"/>
        <v>0</v>
      </c>
      <c r="WJL18" s="272">
        <f t="shared" si="247"/>
        <v>0</v>
      </c>
      <c r="WJM18" s="272">
        <f t="shared" si="247"/>
        <v>0</v>
      </c>
      <c r="WJN18" s="272">
        <f t="shared" si="247"/>
        <v>0</v>
      </c>
      <c r="WJO18" s="272">
        <f t="shared" si="247"/>
        <v>0</v>
      </c>
      <c r="WJP18" s="272">
        <f t="shared" si="247"/>
        <v>0</v>
      </c>
      <c r="WJQ18" s="272">
        <f t="shared" si="247"/>
        <v>0</v>
      </c>
      <c r="WJR18" s="272">
        <f t="shared" si="247"/>
        <v>0</v>
      </c>
      <c r="WJS18" s="272">
        <f t="shared" si="247"/>
        <v>0</v>
      </c>
      <c r="WJT18" s="272">
        <f t="shared" si="247"/>
        <v>0</v>
      </c>
      <c r="WJU18" s="272">
        <f t="shared" si="247"/>
        <v>0</v>
      </c>
      <c r="WJV18" s="272">
        <f t="shared" si="247"/>
        <v>0</v>
      </c>
      <c r="WJW18" s="272">
        <f t="shared" si="247"/>
        <v>0</v>
      </c>
      <c r="WJX18" s="272">
        <f t="shared" si="247"/>
        <v>0</v>
      </c>
      <c r="WJY18" s="272">
        <f t="shared" si="247"/>
        <v>0</v>
      </c>
      <c r="WJZ18" s="272">
        <f t="shared" si="247"/>
        <v>0</v>
      </c>
      <c r="WKA18" s="272">
        <f t="shared" si="247"/>
        <v>0</v>
      </c>
      <c r="WKB18" s="272">
        <f t="shared" si="247"/>
        <v>0</v>
      </c>
      <c r="WKC18" s="272">
        <f t="shared" si="247"/>
        <v>0</v>
      </c>
      <c r="WKD18" s="272">
        <f t="shared" si="247"/>
        <v>0</v>
      </c>
      <c r="WKE18" s="272">
        <f t="shared" si="247"/>
        <v>0</v>
      </c>
      <c r="WKF18" s="272">
        <f t="shared" si="247"/>
        <v>0</v>
      </c>
      <c r="WKG18" s="272">
        <f t="shared" si="247"/>
        <v>0</v>
      </c>
      <c r="WKH18" s="272">
        <f t="shared" si="247"/>
        <v>0</v>
      </c>
      <c r="WKI18" s="272">
        <f t="shared" si="247"/>
        <v>0</v>
      </c>
      <c r="WKJ18" s="272">
        <f t="shared" si="247"/>
        <v>0</v>
      </c>
      <c r="WKK18" s="272">
        <f t="shared" si="247"/>
        <v>0</v>
      </c>
      <c r="WKL18" s="272">
        <f t="shared" si="247"/>
        <v>0</v>
      </c>
      <c r="WKM18" s="272">
        <f t="shared" si="247"/>
        <v>0</v>
      </c>
      <c r="WKN18" s="272">
        <f t="shared" si="247"/>
        <v>0</v>
      </c>
      <c r="WKO18" s="272">
        <f t="shared" si="247"/>
        <v>0</v>
      </c>
      <c r="WKP18" s="272">
        <f t="shared" si="247"/>
        <v>0</v>
      </c>
      <c r="WKQ18" s="272">
        <f t="shared" si="247"/>
        <v>0</v>
      </c>
      <c r="WKR18" s="272">
        <f t="shared" si="247"/>
        <v>0</v>
      </c>
      <c r="WKS18" s="272">
        <f t="shared" si="247"/>
        <v>0</v>
      </c>
      <c r="WKT18" s="272">
        <f t="shared" si="247"/>
        <v>0</v>
      </c>
      <c r="WKU18" s="272">
        <f t="shared" si="247"/>
        <v>0</v>
      </c>
      <c r="WKV18" s="272">
        <f t="shared" si="247"/>
        <v>0</v>
      </c>
      <c r="WKW18" s="272">
        <f t="shared" si="247"/>
        <v>0</v>
      </c>
      <c r="WKX18" s="272">
        <f t="shared" si="247"/>
        <v>0</v>
      </c>
      <c r="WKY18" s="272">
        <f t="shared" si="247"/>
        <v>0</v>
      </c>
      <c r="WKZ18" s="272">
        <f t="shared" si="247"/>
        <v>0</v>
      </c>
      <c r="WLA18" s="272">
        <f t="shared" si="247"/>
        <v>0</v>
      </c>
      <c r="WLB18" s="272">
        <f t="shared" si="247"/>
        <v>0</v>
      </c>
      <c r="WLC18" s="272">
        <f t="shared" si="247"/>
        <v>0</v>
      </c>
      <c r="WLD18" s="272">
        <f t="shared" si="247"/>
        <v>0</v>
      </c>
      <c r="WLE18" s="272">
        <f t="shared" si="247"/>
        <v>0</v>
      </c>
      <c r="WLF18" s="272">
        <f t="shared" si="247"/>
        <v>0</v>
      </c>
      <c r="WLG18" s="272">
        <f t="shared" si="247"/>
        <v>0</v>
      </c>
      <c r="WLH18" s="272">
        <f t="shared" si="247"/>
        <v>0</v>
      </c>
      <c r="WLI18" s="272">
        <f t="shared" si="247"/>
        <v>0</v>
      </c>
      <c r="WLJ18" s="272">
        <f t="shared" si="247"/>
        <v>0</v>
      </c>
      <c r="WLK18" s="272">
        <f t="shared" si="247"/>
        <v>0</v>
      </c>
      <c r="WLL18" s="272">
        <f t="shared" si="247"/>
        <v>0</v>
      </c>
      <c r="WLM18" s="272">
        <f t="shared" si="247"/>
        <v>0</v>
      </c>
      <c r="WLN18" s="272">
        <f t="shared" si="247"/>
        <v>0</v>
      </c>
      <c r="WLO18" s="272">
        <f t="shared" si="247"/>
        <v>0</v>
      </c>
      <c r="WLP18" s="272">
        <f t="shared" si="247"/>
        <v>0</v>
      </c>
      <c r="WLQ18" s="272">
        <f t="shared" si="247"/>
        <v>0</v>
      </c>
      <c r="WLR18" s="272">
        <f t="shared" ref="WLR18:WOC18" si="248">WLR17/$D17</f>
        <v>0</v>
      </c>
      <c r="WLS18" s="272">
        <f t="shared" si="248"/>
        <v>0</v>
      </c>
      <c r="WLT18" s="272">
        <f t="shared" si="248"/>
        <v>0</v>
      </c>
      <c r="WLU18" s="272">
        <f t="shared" si="248"/>
        <v>0</v>
      </c>
      <c r="WLV18" s="272">
        <f t="shared" si="248"/>
        <v>0</v>
      </c>
      <c r="WLW18" s="272">
        <f t="shared" si="248"/>
        <v>0</v>
      </c>
      <c r="WLX18" s="272">
        <f t="shared" si="248"/>
        <v>0</v>
      </c>
      <c r="WLY18" s="272">
        <f t="shared" si="248"/>
        <v>0</v>
      </c>
      <c r="WLZ18" s="272">
        <f t="shared" si="248"/>
        <v>0</v>
      </c>
      <c r="WMA18" s="272">
        <f t="shared" si="248"/>
        <v>0</v>
      </c>
      <c r="WMB18" s="272">
        <f t="shared" si="248"/>
        <v>0</v>
      </c>
      <c r="WMC18" s="272">
        <f t="shared" si="248"/>
        <v>0</v>
      </c>
      <c r="WMD18" s="272">
        <f t="shared" si="248"/>
        <v>0</v>
      </c>
      <c r="WME18" s="272">
        <f t="shared" si="248"/>
        <v>0</v>
      </c>
      <c r="WMF18" s="272">
        <f t="shared" si="248"/>
        <v>0</v>
      </c>
      <c r="WMG18" s="272">
        <f t="shared" si="248"/>
        <v>0</v>
      </c>
      <c r="WMH18" s="272">
        <f t="shared" si="248"/>
        <v>0</v>
      </c>
      <c r="WMI18" s="272">
        <f t="shared" si="248"/>
        <v>0</v>
      </c>
      <c r="WMJ18" s="272">
        <f t="shared" si="248"/>
        <v>0</v>
      </c>
      <c r="WMK18" s="272">
        <f t="shared" si="248"/>
        <v>0</v>
      </c>
      <c r="WML18" s="272">
        <f t="shared" si="248"/>
        <v>0</v>
      </c>
      <c r="WMM18" s="272">
        <f t="shared" si="248"/>
        <v>0</v>
      </c>
      <c r="WMN18" s="272">
        <f t="shared" si="248"/>
        <v>0</v>
      </c>
      <c r="WMO18" s="272">
        <f t="shared" si="248"/>
        <v>0</v>
      </c>
      <c r="WMP18" s="272">
        <f t="shared" si="248"/>
        <v>0</v>
      </c>
      <c r="WMQ18" s="272">
        <f t="shared" si="248"/>
        <v>0</v>
      </c>
      <c r="WMR18" s="272">
        <f t="shared" si="248"/>
        <v>0</v>
      </c>
      <c r="WMS18" s="272">
        <f t="shared" si="248"/>
        <v>0</v>
      </c>
      <c r="WMT18" s="272">
        <f t="shared" si="248"/>
        <v>0</v>
      </c>
      <c r="WMU18" s="272">
        <f t="shared" si="248"/>
        <v>0</v>
      </c>
      <c r="WMV18" s="272">
        <f t="shared" si="248"/>
        <v>0</v>
      </c>
      <c r="WMW18" s="272">
        <f t="shared" si="248"/>
        <v>0</v>
      </c>
      <c r="WMX18" s="272">
        <f t="shared" si="248"/>
        <v>0</v>
      </c>
      <c r="WMY18" s="272">
        <f t="shared" si="248"/>
        <v>0</v>
      </c>
      <c r="WMZ18" s="272">
        <f t="shared" si="248"/>
        <v>0</v>
      </c>
      <c r="WNA18" s="272">
        <f t="shared" si="248"/>
        <v>0</v>
      </c>
      <c r="WNB18" s="272">
        <f t="shared" si="248"/>
        <v>0</v>
      </c>
      <c r="WNC18" s="272">
        <f t="shared" si="248"/>
        <v>0</v>
      </c>
      <c r="WND18" s="272">
        <f t="shared" si="248"/>
        <v>0</v>
      </c>
      <c r="WNE18" s="272">
        <f t="shared" si="248"/>
        <v>0</v>
      </c>
      <c r="WNF18" s="272">
        <f t="shared" si="248"/>
        <v>0</v>
      </c>
      <c r="WNG18" s="272">
        <f t="shared" si="248"/>
        <v>0</v>
      </c>
      <c r="WNH18" s="272">
        <f t="shared" si="248"/>
        <v>0</v>
      </c>
      <c r="WNI18" s="272">
        <f t="shared" si="248"/>
        <v>0</v>
      </c>
      <c r="WNJ18" s="272">
        <f t="shared" si="248"/>
        <v>0</v>
      </c>
      <c r="WNK18" s="272">
        <f t="shared" si="248"/>
        <v>0</v>
      </c>
      <c r="WNL18" s="272">
        <f t="shared" si="248"/>
        <v>0</v>
      </c>
      <c r="WNM18" s="272">
        <f t="shared" si="248"/>
        <v>0</v>
      </c>
      <c r="WNN18" s="272">
        <f t="shared" si="248"/>
        <v>0</v>
      </c>
      <c r="WNO18" s="272">
        <f t="shared" si="248"/>
        <v>0</v>
      </c>
      <c r="WNP18" s="272">
        <f t="shared" si="248"/>
        <v>0</v>
      </c>
      <c r="WNQ18" s="272">
        <f t="shared" si="248"/>
        <v>0</v>
      </c>
      <c r="WNR18" s="272">
        <f t="shared" si="248"/>
        <v>0</v>
      </c>
      <c r="WNS18" s="272">
        <f t="shared" si="248"/>
        <v>0</v>
      </c>
      <c r="WNT18" s="272">
        <f t="shared" si="248"/>
        <v>0</v>
      </c>
      <c r="WNU18" s="272">
        <f t="shared" si="248"/>
        <v>0</v>
      </c>
      <c r="WNV18" s="272">
        <f t="shared" si="248"/>
        <v>0</v>
      </c>
      <c r="WNW18" s="272">
        <f t="shared" si="248"/>
        <v>0</v>
      </c>
      <c r="WNX18" s="272">
        <f t="shared" si="248"/>
        <v>0</v>
      </c>
      <c r="WNY18" s="272">
        <f t="shared" si="248"/>
        <v>0</v>
      </c>
      <c r="WNZ18" s="272">
        <f t="shared" si="248"/>
        <v>0</v>
      </c>
      <c r="WOA18" s="272">
        <f t="shared" si="248"/>
        <v>0</v>
      </c>
      <c r="WOB18" s="272">
        <f t="shared" si="248"/>
        <v>0</v>
      </c>
      <c r="WOC18" s="272">
        <f t="shared" si="248"/>
        <v>0</v>
      </c>
      <c r="WOD18" s="272">
        <f t="shared" ref="WOD18:WQO18" si="249">WOD17/$D17</f>
        <v>0</v>
      </c>
      <c r="WOE18" s="272">
        <f t="shared" si="249"/>
        <v>0</v>
      </c>
      <c r="WOF18" s="272">
        <f t="shared" si="249"/>
        <v>0</v>
      </c>
      <c r="WOG18" s="272">
        <f t="shared" si="249"/>
        <v>0</v>
      </c>
      <c r="WOH18" s="272">
        <f t="shared" si="249"/>
        <v>0</v>
      </c>
      <c r="WOI18" s="272">
        <f t="shared" si="249"/>
        <v>0</v>
      </c>
      <c r="WOJ18" s="272">
        <f t="shared" si="249"/>
        <v>0</v>
      </c>
      <c r="WOK18" s="272">
        <f t="shared" si="249"/>
        <v>0</v>
      </c>
      <c r="WOL18" s="272">
        <f t="shared" si="249"/>
        <v>0</v>
      </c>
      <c r="WOM18" s="272">
        <f t="shared" si="249"/>
        <v>0</v>
      </c>
      <c r="WON18" s="272">
        <f t="shared" si="249"/>
        <v>0</v>
      </c>
      <c r="WOO18" s="272">
        <f t="shared" si="249"/>
        <v>0</v>
      </c>
      <c r="WOP18" s="272">
        <f t="shared" si="249"/>
        <v>0</v>
      </c>
      <c r="WOQ18" s="272">
        <f t="shared" si="249"/>
        <v>0</v>
      </c>
      <c r="WOR18" s="272">
        <f t="shared" si="249"/>
        <v>0</v>
      </c>
      <c r="WOS18" s="272">
        <f t="shared" si="249"/>
        <v>0</v>
      </c>
      <c r="WOT18" s="272">
        <f t="shared" si="249"/>
        <v>0</v>
      </c>
      <c r="WOU18" s="272">
        <f t="shared" si="249"/>
        <v>0</v>
      </c>
      <c r="WOV18" s="272">
        <f t="shared" si="249"/>
        <v>0</v>
      </c>
      <c r="WOW18" s="272">
        <f t="shared" si="249"/>
        <v>0</v>
      </c>
      <c r="WOX18" s="272">
        <f t="shared" si="249"/>
        <v>0</v>
      </c>
      <c r="WOY18" s="272">
        <f t="shared" si="249"/>
        <v>0</v>
      </c>
      <c r="WOZ18" s="272">
        <f t="shared" si="249"/>
        <v>0</v>
      </c>
      <c r="WPA18" s="272">
        <f t="shared" si="249"/>
        <v>0</v>
      </c>
      <c r="WPB18" s="272">
        <f t="shared" si="249"/>
        <v>0</v>
      </c>
      <c r="WPC18" s="272">
        <f t="shared" si="249"/>
        <v>0</v>
      </c>
      <c r="WPD18" s="272">
        <f t="shared" si="249"/>
        <v>0</v>
      </c>
      <c r="WPE18" s="272">
        <f t="shared" si="249"/>
        <v>0</v>
      </c>
      <c r="WPF18" s="272">
        <f t="shared" si="249"/>
        <v>0</v>
      </c>
      <c r="WPG18" s="272">
        <f t="shared" si="249"/>
        <v>0</v>
      </c>
      <c r="WPH18" s="272">
        <f t="shared" si="249"/>
        <v>0</v>
      </c>
      <c r="WPI18" s="272">
        <f t="shared" si="249"/>
        <v>0</v>
      </c>
      <c r="WPJ18" s="272">
        <f t="shared" si="249"/>
        <v>0</v>
      </c>
      <c r="WPK18" s="272">
        <f t="shared" si="249"/>
        <v>0</v>
      </c>
      <c r="WPL18" s="272">
        <f t="shared" si="249"/>
        <v>0</v>
      </c>
      <c r="WPM18" s="272">
        <f t="shared" si="249"/>
        <v>0</v>
      </c>
      <c r="WPN18" s="272">
        <f t="shared" si="249"/>
        <v>0</v>
      </c>
      <c r="WPO18" s="272">
        <f t="shared" si="249"/>
        <v>0</v>
      </c>
      <c r="WPP18" s="272">
        <f t="shared" si="249"/>
        <v>0</v>
      </c>
      <c r="WPQ18" s="272">
        <f t="shared" si="249"/>
        <v>0</v>
      </c>
      <c r="WPR18" s="272">
        <f t="shared" si="249"/>
        <v>0</v>
      </c>
      <c r="WPS18" s="272">
        <f t="shared" si="249"/>
        <v>0</v>
      </c>
      <c r="WPT18" s="272">
        <f t="shared" si="249"/>
        <v>0</v>
      </c>
      <c r="WPU18" s="272">
        <f t="shared" si="249"/>
        <v>0</v>
      </c>
      <c r="WPV18" s="272">
        <f t="shared" si="249"/>
        <v>0</v>
      </c>
      <c r="WPW18" s="272">
        <f t="shared" si="249"/>
        <v>0</v>
      </c>
      <c r="WPX18" s="272">
        <f t="shared" si="249"/>
        <v>0</v>
      </c>
      <c r="WPY18" s="272">
        <f t="shared" si="249"/>
        <v>0</v>
      </c>
      <c r="WPZ18" s="272">
        <f t="shared" si="249"/>
        <v>0</v>
      </c>
      <c r="WQA18" s="272">
        <f t="shared" si="249"/>
        <v>0</v>
      </c>
      <c r="WQB18" s="272">
        <f t="shared" si="249"/>
        <v>0</v>
      </c>
      <c r="WQC18" s="272">
        <f t="shared" si="249"/>
        <v>0</v>
      </c>
      <c r="WQD18" s="272">
        <f t="shared" si="249"/>
        <v>0</v>
      </c>
      <c r="WQE18" s="272">
        <f t="shared" si="249"/>
        <v>0</v>
      </c>
      <c r="WQF18" s="272">
        <f t="shared" si="249"/>
        <v>0</v>
      </c>
      <c r="WQG18" s="272">
        <f t="shared" si="249"/>
        <v>0</v>
      </c>
      <c r="WQH18" s="272">
        <f t="shared" si="249"/>
        <v>0</v>
      </c>
      <c r="WQI18" s="272">
        <f t="shared" si="249"/>
        <v>0</v>
      </c>
      <c r="WQJ18" s="272">
        <f t="shared" si="249"/>
        <v>0</v>
      </c>
      <c r="WQK18" s="272">
        <f t="shared" si="249"/>
        <v>0</v>
      </c>
      <c r="WQL18" s="272">
        <f t="shared" si="249"/>
        <v>0</v>
      </c>
      <c r="WQM18" s="272">
        <f t="shared" si="249"/>
        <v>0</v>
      </c>
      <c r="WQN18" s="272">
        <f t="shared" si="249"/>
        <v>0</v>
      </c>
      <c r="WQO18" s="272">
        <f t="shared" si="249"/>
        <v>0</v>
      </c>
      <c r="WQP18" s="272">
        <f t="shared" ref="WQP18:WTA18" si="250">WQP17/$D17</f>
        <v>0</v>
      </c>
      <c r="WQQ18" s="272">
        <f t="shared" si="250"/>
        <v>0</v>
      </c>
      <c r="WQR18" s="272">
        <f t="shared" si="250"/>
        <v>0</v>
      </c>
      <c r="WQS18" s="272">
        <f t="shared" si="250"/>
        <v>0</v>
      </c>
      <c r="WQT18" s="272">
        <f t="shared" si="250"/>
        <v>0</v>
      </c>
      <c r="WQU18" s="272">
        <f t="shared" si="250"/>
        <v>0</v>
      </c>
      <c r="WQV18" s="272">
        <f t="shared" si="250"/>
        <v>0</v>
      </c>
      <c r="WQW18" s="272">
        <f t="shared" si="250"/>
        <v>0</v>
      </c>
      <c r="WQX18" s="272">
        <f t="shared" si="250"/>
        <v>0</v>
      </c>
      <c r="WQY18" s="272">
        <f t="shared" si="250"/>
        <v>0</v>
      </c>
      <c r="WQZ18" s="272">
        <f t="shared" si="250"/>
        <v>0</v>
      </c>
      <c r="WRA18" s="272">
        <f t="shared" si="250"/>
        <v>0</v>
      </c>
      <c r="WRB18" s="272">
        <f t="shared" si="250"/>
        <v>0</v>
      </c>
      <c r="WRC18" s="272">
        <f t="shared" si="250"/>
        <v>0</v>
      </c>
      <c r="WRD18" s="272">
        <f t="shared" si="250"/>
        <v>0</v>
      </c>
      <c r="WRE18" s="272">
        <f t="shared" si="250"/>
        <v>0</v>
      </c>
      <c r="WRF18" s="272">
        <f t="shared" si="250"/>
        <v>0</v>
      </c>
      <c r="WRG18" s="272">
        <f t="shared" si="250"/>
        <v>0</v>
      </c>
      <c r="WRH18" s="272">
        <f t="shared" si="250"/>
        <v>0</v>
      </c>
      <c r="WRI18" s="272">
        <f t="shared" si="250"/>
        <v>0</v>
      </c>
      <c r="WRJ18" s="272">
        <f t="shared" si="250"/>
        <v>0</v>
      </c>
      <c r="WRK18" s="272">
        <f t="shared" si="250"/>
        <v>0</v>
      </c>
      <c r="WRL18" s="272">
        <f t="shared" si="250"/>
        <v>0</v>
      </c>
      <c r="WRM18" s="272">
        <f t="shared" si="250"/>
        <v>0</v>
      </c>
      <c r="WRN18" s="272">
        <f t="shared" si="250"/>
        <v>0</v>
      </c>
      <c r="WRO18" s="272">
        <f t="shared" si="250"/>
        <v>0</v>
      </c>
      <c r="WRP18" s="272">
        <f t="shared" si="250"/>
        <v>0</v>
      </c>
      <c r="WRQ18" s="272">
        <f t="shared" si="250"/>
        <v>0</v>
      </c>
      <c r="WRR18" s="272">
        <f t="shared" si="250"/>
        <v>0</v>
      </c>
      <c r="WRS18" s="272">
        <f t="shared" si="250"/>
        <v>0</v>
      </c>
      <c r="WRT18" s="272">
        <f t="shared" si="250"/>
        <v>0</v>
      </c>
      <c r="WRU18" s="272">
        <f t="shared" si="250"/>
        <v>0</v>
      </c>
      <c r="WRV18" s="272">
        <f t="shared" si="250"/>
        <v>0</v>
      </c>
      <c r="WRW18" s="272">
        <f t="shared" si="250"/>
        <v>0</v>
      </c>
      <c r="WRX18" s="272">
        <f t="shared" si="250"/>
        <v>0</v>
      </c>
      <c r="WRY18" s="272">
        <f t="shared" si="250"/>
        <v>0</v>
      </c>
      <c r="WRZ18" s="272">
        <f t="shared" si="250"/>
        <v>0</v>
      </c>
      <c r="WSA18" s="272">
        <f t="shared" si="250"/>
        <v>0</v>
      </c>
      <c r="WSB18" s="272">
        <f t="shared" si="250"/>
        <v>0</v>
      </c>
      <c r="WSC18" s="272">
        <f t="shared" si="250"/>
        <v>0</v>
      </c>
      <c r="WSD18" s="272">
        <f t="shared" si="250"/>
        <v>0</v>
      </c>
      <c r="WSE18" s="272">
        <f t="shared" si="250"/>
        <v>0</v>
      </c>
      <c r="WSF18" s="272">
        <f t="shared" si="250"/>
        <v>0</v>
      </c>
      <c r="WSG18" s="272">
        <f t="shared" si="250"/>
        <v>0</v>
      </c>
      <c r="WSH18" s="272">
        <f t="shared" si="250"/>
        <v>0</v>
      </c>
      <c r="WSI18" s="272">
        <f t="shared" si="250"/>
        <v>0</v>
      </c>
      <c r="WSJ18" s="272">
        <f t="shared" si="250"/>
        <v>0</v>
      </c>
      <c r="WSK18" s="272">
        <f t="shared" si="250"/>
        <v>0</v>
      </c>
      <c r="WSL18" s="272">
        <f t="shared" si="250"/>
        <v>0</v>
      </c>
      <c r="WSM18" s="272">
        <f t="shared" si="250"/>
        <v>0</v>
      </c>
      <c r="WSN18" s="272">
        <f t="shared" si="250"/>
        <v>0</v>
      </c>
      <c r="WSO18" s="272">
        <f t="shared" si="250"/>
        <v>0</v>
      </c>
      <c r="WSP18" s="272">
        <f t="shared" si="250"/>
        <v>0</v>
      </c>
      <c r="WSQ18" s="272">
        <f t="shared" si="250"/>
        <v>0</v>
      </c>
      <c r="WSR18" s="272">
        <f t="shared" si="250"/>
        <v>0</v>
      </c>
      <c r="WSS18" s="272">
        <f t="shared" si="250"/>
        <v>0</v>
      </c>
      <c r="WST18" s="272">
        <f t="shared" si="250"/>
        <v>0</v>
      </c>
      <c r="WSU18" s="272">
        <f t="shared" si="250"/>
        <v>0</v>
      </c>
      <c r="WSV18" s="272">
        <f t="shared" si="250"/>
        <v>0</v>
      </c>
      <c r="WSW18" s="272">
        <f t="shared" si="250"/>
        <v>0</v>
      </c>
      <c r="WSX18" s="272">
        <f t="shared" si="250"/>
        <v>0</v>
      </c>
      <c r="WSY18" s="272">
        <f t="shared" si="250"/>
        <v>0</v>
      </c>
      <c r="WSZ18" s="272">
        <f t="shared" si="250"/>
        <v>0</v>
      </c>
      <c r="WTA18" s="272">
        <f t="shared" si="250"/>
        <v>0</v>
      </c>
      <c r="WTB18" s="272">
        <f t="shared" ref="WTB18:WVM18" si="251">WTB17/$D17</f>
        <v>0</v>
      </c>
      <c r="WTC18" s="272">
        <f t="shared" si="251"/>
        <v>0</v>
      </c>
      <c r="WTD18" s="272">
        <f t="shared" si="251"/>
        <v>0</v>
      </c>
      <c r="WTE18" s="272">
        <f t="shared" si="251"/>
        <v>0</v>
      </c>
      <c r="WTF18" s="272">
        <f t="shared" si="251"/>
        <v>0</v>
      </c>
      <c r="WTG18" s="272">
        <f t="shared" si="251"/>
        <v>0</v>
      </c>
      <c r="WTH18" s="272">
        <f t="shared" si="251"/>
        <v>0</v>
      </c>
      <c r="WTI18" s="272">
        <f t="shared" si="251"/>
        <v>0</v>
      </c>
      <c r="WTJ18" s="272">
        <f t="shared" si="251"/>
        <v>0</v>
      </c>
      <c r="WTK18" s="272">
        <f t="shared" si="251"/>
        <v>0</v>
      </c>
      <c r="WTL18" s="272">
        <f t="shared" si="251"/>
        <v>0</v>
      </c>
      <c r="WTM18" s="272">
        <f t="shared" si="251"/>
        <v>0</v>
      </c>
      <c r="WTN18" s="272">
        <f t="shared" si="251"/>
        <v>0</v>
      </c>
      <c r="WTO18" s="272">
        <f t="shared" si="251"/>
        <v>0</v>
      </c>
      <c r="WTP18" s="272">
        <f t="shared" si="251"/>
        <v>0</v>
      </c>
      <c r="WTQ18" s="272">
        <f t="shared" si="251"/>
        <v>0</v>
      </c>
      <c r="WTR18" s="272">
        <f t="shared" si="251"/>
        <v>0</v>
      </c>
      <c r="WTS18" s="272">
        <f t="shared" si="251"/>
        <v>0</v>
      </c>
      <c r="WTT18" s="272">
        <f t="shared" si="251"/>
        <v>0</v>
      </c>
      <c r="WTU18" s="272">
        <f t="shared" si="251"/>
        <v>0</v>
      </c>
      <c r="WTV18" s="272">
        <f t="shared" si="251"/>
        <v>0</v>
      </c>
      <c r="WTW18" s="272">
        <f t="shared" si="251"/>
        <v>0</v>
      </c>
      <c r="WTX18" s="272">
        <f t="shared" si="251"/>
        <v>0</v>
      </c>
      <c r="WTY18" s="272">
        <f t="shared" si="251"/>
        <v>0</v>
      </c>
      <c r="WTZ18" s="272">
        <f t="shared" si="251"/>
        <v>0</v>
      </c>
      <c r="WUA18" s="272">
        <f t="shared" si="251"/>
        <v>0</v>
      </c>
      <c r="WUB18" s="272">
        <f t="shared" si="251"/>
        <v>0</v>
      </c>
      <c r="WUC18" s="272">
        <f t="shared" si="251"/>
        <v>0</v>
      </c>
      <c r="WUD18" s="272">
        <f t="shared" si="251"/>
        <v>0</v>
      </c>
      <c r="WUE18" s="272">
        <f t="shared" si="251"/>
        <v>0</v>
      </c>
      <c r="WUF18" s="272">
        <f t="shared" si="251"/>
        <v>0</v>
      </c>
      <c r="WUG18" s="272">
        <f t="shared" si="251"/>
        <v>0</v>
      </c>
      <c r="WUH18" s="272">
        <f t="shared" si="251"/>
        <v>0</v>
      </c>
      <c r="WUI18" s="272">
        <f t="shared" si="251"/>
        <v>0</v>
      </c>
      <c r="WUJ18" s="272">
        <f t="shared" si="251"/>
        <v>0</v>
      </c>
      <c r="WUK18" s="272">
        <f t="shared" si="251"/>
        <v>0</v>
      </c>
      <c r="WUL18" s="272">
        <f t="shared" si="251"/>
        <v>0</v>
      </c>
      <c r="WUM18" s="272">
        <f t="shared" si="251"/>
        <v>0</v>
      </c>
      <c r="WUN18" s="272">
        <f t="shared" si="251"/>
        <v>0</v>
      </c>
      <c r="WUO18" s="272">
        <f t="shared" si="251"/>
        <v>0</v>
      </c>
      <c r="WUP18" s="272">
        <f t="shared" si="251"/>
        <v>0</v>
      </c>
      <c r="WUQ18" s="272">
        <f t="shared" si="251"/>
        <v>0</v>
      </c>
      <c r="WUR18" s="272">
        <f t="shared" si="251"/>
        <v>0</v>
      </c>
      <c r="WUS18" s="272">
        <f t="shared" si="251"/>
        <v>0</v>
      </c>
      <c r="WUT18" s="272">
        <f t="shared" si="251"/>
        <v>0</v>
      </c>
      <c r="WUU18" s="272">
        <f t="shared" si="251"/>
        <v>0</v>
      </c>
      <c r="WUV18" s="272">
        <f t="shared" si="251"/>
        <v>0</v>
      </c>
      <c r="WUW18" s="272">
        <f t="shared" si="251"/>
        <v>0</v>
      </c>
      <c r="WUX18" s="272">
        <f t="shared" si="251"/>
        <v>0</v>
      </c>
      <c r="WUY18" s="272">
        <f t="shared" si="251"/>
        <v>0</v>
      </c>
      <c r="WUZ18" s="272">
        <f t="shared" si="251"/>
        <v>0</v>
      </c>
      <c r="WVA18" s="272">
        <f t="shared" si="251"/>
        <v>0</v>
      </c>
      <c r="WVB18" s="272">
        <f t="shared" si="251"/>
        <v>0</v>
      </c>
      <c r="WVC18" s="272">
        <f t="shared" si="251"/>
        <v>0</v>
      </c>
      <c r="WVD18" s="272">
        <f t="shared" si="251"/>
        <v>0</v>
      </c>
      <c r="WVE18" s="272">
        <f t="shared" si="251"/>
        <v>0</v>
      </c>
      <c r="WVF18" s="272">
        <f t="shared" si="251"/>
        <v>0</v>
      </c>
      <c r="WVG18" s="272">
        <f t="shared" si="251"/>
        <v>0</v>
      </c>
      <c r="WVH18" s="272">
        <f t="shared" si="251"/>
        <v>0</v>
      </c>
      <c r="WVI18" s="272">
        <f t="shared" si="251"/>
        <v>0</v>
      </c>
      <c r="WVJ18" s="272">
        <f t="shared" si="251"/>
        <v>0</v>
      </c>
      <c r="WVK18" s="272">
        <f t="shared" si="251"/>
        <v>0</v>
      </c>
      <c r="WVL18" s="272">
        <f t="shared" si="251"/>
        <v>0</v>
      </c>
      <c r="WVM18" s="272">
        <f t="shared" si="251"/>
        <v>0</v>
      </c>
      <c r="WVN18" s="272">
        <f t="shared" ref="WVN18:WXY18" si="252">WVN17/$D17</f>
        <v>0</v>
      </c>
      <c r="WVO18" s="272">
        <f t="shared" si="252"/>
        <v>0</v>
      </c>
      <c r="WVP18" s="272">
        <f t="shared" si="252"/>
        <v>0</v>
      </c>
      <c r="WVQ18" s="272">
        <f t="shared" si="252"/>
        <v>0</v>
      </c>
      <c r="WVR18" s="272">
        <f t="shared" si="252"/>
        <v>0</v>
      </c>
      <c r="WVS18" s="272">
        <f t="shared" si="252"/>
        <v>0</v>
      </c>
      <c r="WVT18" s="272">
        <f t="shared" si="252"/>
        <v>0</v>
      </c>
      <c r="WVU18" s="272">
        <f t="shared" si="252"/>
        <v>0</v>
      </c>
      <c r="WVV18" s="272">
        <f t="shared" si="252"/>
        <v>0</v>
      </c>
      <c r="WVW18" s="272">
        <f t="shared" si="252"/>
        <v>0</v>
      </c>
      <c r="WVX18" s="272">
        <f t="shared" si="252"/>
        <v>0</v>
      </c>
      <c r="WVY18" s="272">
        <f t="shared" si="252"/>
        <v>0</v>
      </c>
      <c r="WVZ18" s="272">
        <f t="shared" si="252"/>
        <v>0</v>
      </c>
      <c r="WWA18" s="272">
        <f t="shared" si="252"/>
        <v>0</v>
      </c>
      <c r="WWB18" s="272">
        <f t="shared" si="252"/>
        <v>0</v>
      </c>
      <c r="WWC18" s="272">
        <f t="shared" si="252"/>
        <v>0</v>
      </c>
      <c r="WWD18" s="272">
        <f t="shared" si="252"/>
        <v>0</v>
      </c>
      <c r="WWE18" s="272">
        <f t="shared" si="252"/>
        <v>0</v>
      </c>
      <c r="WWF18" s="272">
        <f t="shared" si="252"/>
        <v>0</v>
      </c>
      <c r="WWG18" s="272">
        <f t="shared" si="252"/>
        <v>0</v>
      </c>
      <c r="WWH18" s="272">
        <f t="shared" si="252"/>
        <v>0</v>
      </c>
      <c r="WWI18" s="272">
        <f t="shared" si="252"/>
        <v>0</v>
      </c>
      <c r="WWJ18" s="272">
        <f t="shared" si="252"/>
        <v>0</v>
      </c>
      <c r="WWK18" s="272">
        <f t="shared" si="252"/>
        <v>0</v>
      </c>
      <c r="WWL18" s="272">
        <f t="shared" si="252"/>
        <v>0</v>
      </c>
      <c r="WWM18" s="272">
        <f t="shared" si="252"/>
        <v>0</v>
      </c>
      <c r="WWN18" s="272">
        <f t="shared" si="252"/>
        <v>0</v>
      </c>
      <c r="WWO18" s="272">
        <f t="shared" si="252"/>
        <v>0</v>
      </c>
      <c r="WWP18" s="272">
        <f t="shared" si="252"/>
        <v>0</v>
      </c>
      <c r="WWQ18" s="272">
        <f t="shared" si="252"/>
        <v>0</v>
      </c>
      <c r="WWR18" s="272">
        <f t="shared" si="252"/>
        <v>0</v>
      </c>
      <c r="WWS18" s="272">
        <f t="shared" si="252"/>
        <v>0</v>
      </c>
      <c r="WWT18" s="272">
        <f t="shared" si="252"/>
        <v>0</v>
      </c>
      <c r="WWU18" s="272">
        <f t="shared" si="252"/>
        <v>0</v>
      </c>
      <c r="WWV18" s="272">
        <f t="shared" si="252"/>
        <v>0</v>
      </c>
      <c r="WWW18" s="272">
        <f t="shared" si="252"/>
        <v>0</v>
      </c>
      <c r="WWX18" s="272">
        <f t="shared" si="252"/>
        <v>0</v>
      </c>
      <c r="WWY18" s="272">
        <f t="shared" si="252"/>
        <v>0</v>
      </c>
      <c r="WWZ18" s="272">
        <f t="shared" si="252"/>
        <v>0</v>
      </c>
      <c r="WXA18" s="272">
        <f t="shared" si="252"/>
        <v>0</v>
      </c>
      <c r="WXB18" s="272">
        <f t="shared" si="252"/>
        <v>0</v>
      </c>
      <c r="WXC18" s="272">
        <f t="shared" si="252"/>
        <v>0</v>
      </c>
      <c r="WXD18" s="272">
        <f t="shared" si="252"/>
        <v>0</v>
      </c>
      <c r="WXE18" s="272">
        <f t="shared" si="252"/>
        <v>0</v>
      </c>
      <c r="WXF18" s="272">
        <f t="shared" si="252"/>
        <v>0</v>
      </c>
      <c r="WXG18" s="272">
        <f t="shared" si="252"/>
        <v>0</v>
      </c>
      <c r="WXH18" s="272">
        <f t="shared" si="252"/>
        <v>0</v>
      </c>
      <c r="WXI18" s="272">
        <f t="shared" si="252"/>
        <v>0</v>
      </c>
      <c r="WXJ18" s="272">
        <f t="shared" si="252"/>
        <v>0</v>
      </c>
      <c r="WXK18" s="272">
        <f t="shared" si="252"/>
        <v>0</v>
      </c>
      <c r="WXL18" s="272">
        <f t="shared" si="252"/>
        <v>0</v>
      </c>
      <c r="WXM18" s="272">
        <f t="shared" si="252"/>
        <v>0</v>
      </c>
      <c r="WXN18" s="272">
        <f t="shared" si="252"/>
        <v>0</v>
      </c>
      <c r="WXO18" s="272">
        <f t="shared" si="252"/>
        <v>0</v>
      </c>
      <c r="WXP18" s="272">
        <f t="shared" si="252"/>
        <v>0</v>
      </c>
      <c r="WXQ18" s="272">
        <f t="shared" si="252"/>
        <v>0</v>
      </c>
      <c r="WXR18" s="272">
        <f t="shared" si="252"/>
        <v>0</v>
      </c>
      <c r="WXS18" s="272">
        <f t="shared" si="252"/>
        <v>0</v>
      </c>
      <c r="WXT18" s="272">
        <f t="shared" si="252"/>
        <v>0</v>
      </c>
      <c r="WXU18" s="272">
        <f t="shared" si="252"/>
        <v>0</v>
      </c>
      <c r="WXV18" s="272">
        <f t="shared" si="252"/>
        <v>0</v>
      </c>
      <c r="WXW18" s="272">
        <f t="shared" si="252"/>
        <v>0</v>
      </c>
      <c r="WXX18" s="272">
        <f t="shared" si="252"/>
        <v>0</v>
      </c>
      <c r="WXY18" s="272">
        <f t="shared" si="252"/>
        <v>0</v>
      </c>
      <c r="WXZ18" s="272">
        <f t="shared" ref="WXZ18:XAK18" si="253">WXZ17/$D17</f>
        <v>0</v>
      </c>
      <c r="WYA18" s="272">
        <f t="shared" si="253"/>
        <v>0</v>
      </c>
      <c r="WYB18" s="272">
        <f t="shared" si="253"/>
        <v>0</v>
      </c>
      <c r="WYC18" s="272">
        <f t="shared" si="253"/>
        <v>0</v>
      </c>
      <c r="WYD18" s="272">
        <f t="shared" si="253"/>
        <v>0</v>
      </c>
      <c r="WYE18" s="272">
        <f t="shared" si="253"/>
        <v>0</v>
      </c>
      <c r="WYF18" s="272">
        <f t="shared" si="253"/>
        <v>0</v>
      </c>
      <c r="WYG18" s="272">
        <f t="shared" si="253"/>
        <v>0</v>
      </c>
      <c r="WYH18" s="272">
        <f t="shared" si="253"/>
        <v>0</v>
      </c>
      <c r="WYI18" s="272">
        <f t="shared" si="253"/>
        <v>0</v>
      </c>
      <c r="WYJ18" s="272">
        <f t="shared" si="253"/>
        <v>0</v>
      </c>
      <c r="WYK18" s="272">
        <f t="shared" si="253"/>
        <v>0</v>
      </c>
      <c r="WYL18" s="272">
        <f t="shared" si="253"/>
        <v>0</v>
      </c>
      <c r="WYM18" s="272">
        <f t="shared" si="253"/>
        <v>0</v>
      </c>
      <c r="WYN18" s="272">
        <f t="shared" si="253"/>
        <v>0</v>
      </c>
      <c r="WYO18" s="272">
        <f t="shared" si="253"/>
        <v>0</v>
      </c>
      <c r="WYP18" s="272">
        <f t="shared" si="253"/>
        <v>0</v>
      </c>
      <c r="WYQ18" s="272">
        <f t="shared" si="253"/>
        <v>0</v>
      </c>
      <c r="WYR18" s="272">
        <f t="shared" si="253"/>
        <v>0</v>
      </c>
      <c r="WYS18" s="272">
        <f t="shared" si="253"/>
        <v>0</v>
      </c>
      <c r="WYT18" s="272">
        <f t="shared" si="253"/>
        <v>0</v>
      </c>
      <c r="WYU18" s="272">
        <f t="shared" si="253"/>
        <v>0</v>
      </c>
      <c r="WYV18" s="272">
        <f t="shared" si="253"/>
        <v>0</v>
      </c>
      <c r="WYW18" s="272">
        <f t="shared" si="253"/>
        <v>0</v>
      </c>
      <c r="WYX18" s="272">
        <f t="shared" si="253"/>
        <v>0</v>
      </c>
      <c r="WYY18" s="272">
        <f t="shared" si="253"/>
        <v>0</v>
      </c>
      <c r="WYZ18" s="272">
        <f t="shared" si="253"/>
        <v>0</v>
      </c>
      <c r="WZA18" s="272">
        <f t="shared" si="253"/>
        <v>0</v>
      </c>
      <c r="WZB18" s="272">
        <f t="shared" si="253"/>
        <v>0</v>
      </c>
      <c r="WZC18" s="272">
        <f t="shared" si="253"/>
        <v>0</v>
      </c>
      <c r="WZD18" s="272">
        <f t="shared" si="253"/>
        <v>0</v>
      </c>
      <c r="WZE18" s="272">
        <f t="shared" si="253"/>
        <v>0</v>
      </c>
      <c r="WZF18" s="272">
        <f t="shared" si="253"/>
        <v>0</v>
      </c>
      <c r="WZG18" s="272">
        <f t="shared" si="253"/>
        <v>0</v>
      </c>
      <c r="WZH18" s="272">
        <f t="shared" si="253"/>
        <v>0</v>
      </c>
      <c r="WZI18" s="272">
        <f t="shared" si="253"/>
        <v>0</v>
      </c>
      <c r="WZJ18" s="272">
        <f t="shared" si="253"/>
        <v>0</v>
      </c>
      <c r="WZK18" s="272">
        <f t="shared" si="253"/>
        <v>0</v>
      </c>
      <c r="WZL18" s="272">
        <f t="shared" si="253"/>
        <v>0</v>
      </c>
      <c r="WZM18" s="272">
        <f t="shared" si="253"/>
        <v>0</v>
      </c>
      <c r="WZN18" s="272">
        <f t="shared" si="253"/>
        <v>0</v>
      </c>
      <c r="WZO18" s="272">
        <f t="shared" si="253"/>
        <v>0</v>
      </c>
      <c r="WZP18" s="272">
        <f t="shared" si="253"/>
        <v>0</v>
      </c>
      <c r="WZQ18" s="272">
        <f t="shared" si="253"/>
        <v>0</v>
      </c>
      <c r="WZR18" s="272">
        <f t="shared" si="253"/>
        <v>0</v>
      </c>
      <c r="WZS18" s="272">
        <f t="shared" si="253"/>
        <v>0</v>
      </c>
      <c r="WZT18" s="272">
        <f t="shared" si="253"/>
        <v>0</v>
      </c>
      <c r="WZU18" s="272">
        <f t="shared" si="253"/>
        <v>0</v>
      </c>
      <c r="WZV18" s="272">
        <f t="shared" si="253"/>
        <v>0</v>
      </c>
      <c r="WZW18" s="272">
        <f t="shared" si="253"/>
        <v>0</v>
      </c>
      <c r="WZX18" s="272">
        <f t="shared" si="253"/>
        <v>0</v>
      </c>
      <c r="WZY18" s="272">
        <f t="shared" si="253"/>
        <v>0</v>
      </c>
      <c r="WZZ18" s="272">
        <f t="shared" si="253"/>
        <v>0</v>
      </c>
      <c r="XAA18" s="272">
        <f t="shared" si="253"/>
        <v>0</v>
      </c>
      <c r="XAB18" s="272">
        <f t="shared" si="253"/>
        <v>0</v>
      </c>
      <c r="XAC18" s="272">
        <f t="shared" si="253"/>
        <v>0</v>
      </c>
      <c r="XAD18" s="272">
        <f t="shared" si="253"/>
        <v>0</v>
      </c>
      <c r="XAE18" s="272">
        <f t="shared" si="253"/>
        <v>0</v>
      </c>
      <c r="XAF18" s="272">
        <f t="shared" si="253"/>
        <v>0</v>
      </c>
      <c r="XAG18" s="272">
        <f t="shared" si="253"/>
        <v>0</v>
      </c>
      <c r="XAH18" s="272">
        <f t="shared" si="253"/>
        <v>0</v>
      </c>
      <c r="XAI18" s="272">
        <f t="shared" si="253"/>
        <v>0</v>
      </c>
      <c r="XAJ18" s="272">
        <f t="shared" si="253"/>
        <v>0</v>
      </c>
      <c r="XAK18" s="272">
        <f t="shared" si="253"/>
        <v>0</v>
      </c>
      <c r="XAL18" s="272">
        <f t="shared" ref="XAL18:XCW18" si="254">XAL17/$D17</f>
        <v>0</v>
      </c>
      <c r="XAM18" s="272">
        <f t="shared" si="254"/>
        <v>0</v>
      </c>
      <c r="XAN18" s="272">
        <f t="shared" si="254"/>
        <v>0</v>
      </c>
      <c r="XAO18" s="272">
        <f t="shared" si="254"/>
        <v>0</v>
      </c>
      <c r="XAP18" s="272">
        <f t="shared" si="254"/>
        <v>0</v>
      </c>
      <c r="XAQ18" s="272">
        <f t="shared" si="254"/>
        <v>0</v>
      </c>
      <c r="XAR18" s="272">
        <f t="shared" si="254"/>
        <v>0</v>
      </c>
      <c r="XAS18" s="272">
        <f t="shared" si="254"/>
        <v>0</v>
      </c>
      <c r="XAT18" s="272">
        <f t="shared" si="254"/>
        <v>0</v>
      </c>
      <c r="XAU18" s="272">
        <f t="shared" si="254"/>
        <v>0</v>
      </c>
      <c r="XAV18" s="272">
        <f t="shared" si="254"/>
        <v>0</v>
      </c>
      <c r="XAW18" s="272">
        <f t="shared" si="254"/>
        <v>0</v>
      </c>
      <c r="XAX18" s="272">
        <f t="shared" si="254"/>
        <v>0</v>
      </c>
      <c r="XAY18" s="272">
        <f t="shared" si="254"/>
        <v>0</v>
      </c>
      <c r="XAZ18" s="272">
        <f t="shared" si="254"/>
        <v>0</v>
      </c>
      <c r="XBA18" s="272">
        <f t="shared" si="254"/>
        <v>0</v>
      </c>
      <c r="XBB18" s="272">
        <f t="shared" si="254"/>
        <v>0</v>
      </c>
      <c r="XBC18" s="272">
        <f t="shared" si="254"/>
        <v>0</v>
      </c>
      <c r="XBD18" s="272">
        <f t="shared" si="254"/>
        <v>0</v>
      </c>
      <c r="XBE18" s="272">
        <f t="shared" si="254"/>
        <v>0</v>
      </c>
      <c r="XBF18" s="272">
        <f t="shared" si="254"/>
        <v>0</v>
      </c>
      <c r="XBG18" s="272">
        <f t="shared" si="254"/>
        <v>0</v>
      </c>
      <c r="XBH18" s="272">
        <f t="shared" si="254"/>
        <v>0</v>
      </c>
      <c r="XBI18" s="272">
        <f t="shared" si="254"/>
        <v>0</v>
      </c>
      <c r="XBJ18" s="272">
        <f t="shared" si="254"/>
        <v>0</v>
      </c>
      <c r="XBK18" s="272">
        <f t="shared" si="254"/>
        <v>0</v>
      </c>
      <c r="XBL18" s="272">
        <f t="shared" si="254"/>
        <v>0</v>
      </c>
      <c r="XBM18" s="272">
        <f t="shared" si="254"/>
        <v>0</v>
      </c>
      <c r="XBN18" s="272">
        <f t="shared" si="254"/>
        <v>0</v>
      </c>
      <c r="XBO18" s="272">
        <f t="shared" si="254"/>
        <v>0</v>
      </c>
      <c r="XBP18" s="272">
        <f t="shared" si="254"/>
        <v>0</v>
      </c>
      <c r="XBQ18" s="272">
        <f t="shared" si="254"/>
        <v>0</v>
      </c>
      <c r="XBR18" s="272">
        <f t="shared" si="254"/>
        <v>0</v>
      </c>
      <c r="XBS18" s="272">
        <f t="shared" si="254"/>
        <v>0</v>
      </c>
      <c r="XBT18" s="272">
        <f t="shared" si="254"/>
        <v>0</v>
      </c>
      <c r="XBU18" s="272">
        <f t="shared" si="254"/>
        <v>0</v>
      </c>
      <c r="XBV18" s="272">
        <f t="shared" si="254"/>
        <v>0</v>
      </c>
      <c r="XBW18" s="272">
        <f t="shared" si="254"/>
        <v>0</v>
      </c>
      <c r="XBX18" s="272">
        <f t="shared" si="254"/>
        <v>0</v>
      </c>
      <c r="XBY18" s="272">
        <f t="shared" si="254"/>
        <v>0</v>
      </c>
      <c r="XBZ18" s="272">
        <f t="shared" si="254"/>
        <v>0</v>
      </c>
      <c r="XCA18" s="272">
        <f t="shared" si="254"/>
        <v>0</v>
      </c>
      <c r="XCB18" s="272">
        <f t="shared" si="254"/>
        <v>0</v>
      </c>
      <c r="XCC18" s="272">
        <f t="shared" si="254"/>
        <v>0</v>
      </c>
      <c r="XCD18" s="272">
        <f t="shared" si="254"/>
        <v>0</v>
      </c>
      <c r="XCE18" s="272">
        <f t="shared" si="254"/>
        <v>0</v>
      </c>
      <c r="XCF18" s="272">
        <f t="shared" si="254"/>
        <v>0</v>
      </c>
      <c r="XCG18" s="272">
        <f t="shared" si="254"/>
        <v>0</v>
      </c>
      <c r="XCH18" s="272">
        <f t="shared" si="254"/>
        <v>0</v>
      </c>
      <c r="XCI18" s="272">
        <f t="shared" si="254"/>
        <v>0</v>
      </c>
      <c r="XCJ18" s="272">
        <f t="shared" si="254"/>
        <v>0</v>
      </c>
      <c r="XCK18" s="272">
        <f t="shared" si="254"/>
        <v>0</v>
      </c>
      <c r="XCL18" s="272">
        <f t="shared" si="254"/>
        <v>0</v>
      </c>
      <c r="XCM18" s="272">
        <f t="shared" si="254"/>
        <v>0</v>
      </c>
      <c r="XCN18" s="272">
        <f t="shared" si="254"/>
        <v>0</v>
      </c>
      <c r="XCO18" s="272">
        <f t="shared" si="254"/>
        <v>0</v>
      </c>
      <c r="XCP18" s="272">
        <f t="shared" si="254"/>
        <v>0</v>
      </c>
      <c r="XCQ18" s="272">
        <f t="shared" si="254"/>
        <v>0</v>
      </c>
      <c r="XCR18" s="272">
        <f t="shared" si="254"/>
        <v>0</v>
      </c>
      <c r="XCS18" s="272">
        <f t="shared" si="254"/>
        <v>0</v>
      </c>
      <c r="XCT18" s="272">
        <f t="shared" si="254"/>
        <v>0</v>
      </c>
      <c r="XCU18" s="272">
        <f t="shared" si="254"/>
        <v>0</v>
      </c>
      <c r="XCV18" s="272">
        <f t="shared" si="254"/>
        <v>0</v>
      </c>
      <c r="XCW18" s="272">
        <f t="shared" si="254"/>
        <v>0</v>
      </c>
      <c r="XCX18" s="272">
        <f t="shared" ref="XCX18:XFB18" si="255">XCX17/$D17</f>
        <v>0</v>
      </c>
      <c r="XCY18" s="272">
        <f t="shared" si="255"/>
        <v>0</v>
      </c>
      <c r="XCZ18" s="272">
        <f t="shared" si="255"/>
        <v>0</v>
      </c>
      <c r="XDA18" s="272">
        <f t="shared" si="255"/>
        <v>0</v>
      </c>
      <c r="XDB18" s="272">
        <f t="shared" si="255"/>
        <v>0</v>
      </c>
      <c r="XDC18" s="272">
        <f t="shared" si="255"/>
        <v>0</v>
      </c>
      <c r="XDD18" s="272">
        <f t="shared" si="255"/>
        <v>0</v>
      </c>
      <c r="XDE18" s="272">
        <f t="shared" si="255"/>
        <v>0</v>
      </c>
      <c r="XDF18" s="272">
        <f t="shared" si="255"/>
        <v>0</v>
      </c>
      <c r="XDG18" s="272">
        <f t="shared" si="255"/>
        <v>0</v>
      </c>
      <c r="XDH18" s="272">
        <f t="shared" si="255"/>
        <v>0</v>
      </c>
      <c r="XDI18" s="272">
        <f t="shared" si="255"/>
        <v>0</v>
      </c>
      <c r="XDJ18" s="272">
        <f t="shared" si="255"/>
        <v>0</v>
      </c>
      <c r="XDK18" s="272">
        <f t="shared" si="255"/>
        <v>0</v>
      </c>
      <c r="XDL18" s="272">
        <f t="shared" si="255"/>
        <v>0</v>
      </c>
      <c r="XDM18" s="272">
        <f t="shared" si="255"/>
        <v>0</v>
      </c>
      <c r="XDN18" s="272">
        <f t="shared" si="255"/>
        <v>0</v>
      </c>
      <c r="XDO18" s="272">
        <f t="shared" si="255"/>
        <v>0</v>
      </c>
      <c r="XDP18" s="272">
        <f t="shared" si="255"/>
        <v>0</v>
      </c>
      <c r="XDQ18" s="272">
        <f t="shared" si="255"/>
        <v>0</v>
      </c>
      <c r="XDR18" s="272">
        <f t="shared" si="255"/>
        <v>0</v>
      </c>
      <c r="XDS18" s="272">
        <f t="shared" si="255"/>
        <v>0</v>
      </c>
      <c r="XDT18" s="272">
        <f t="shared" si="255"/>
        <v>0</v>
      </c>
      <c r="XDU18" s="272">
        <f t="shared" si="255"/>
        <v>0</v>
      </c>
      <c r="XDV18" s="272">
        <f t="shared" si="255"/>
        <v>0</v>
      </c>
      <c r="XDW18" s="272">
        <f t="shared" si="255"/>
        <v>0</v>
      </c>
      <c r="XDX18" s="272">
        <f t="shared" si="255"/>
        <v>0</v>
      </c>
      <c r="XDY18" s="272">
        <f t="shared" si="255"/>
        <v>0</v>
      </c>
      <c r="XDZ18" s="272">
        <f t="shared" si="255"/>
        <v>0</v>
      </c>
      <c r="XEA18" s="272">
        <f t="shared" si="255"/>
        <v>0</v>
      </c>
      <c r="XEB18" s="272">
        <f t="shared" si="255"/>
        <v>0</v>
      </c>
      <c r="XEC18" s="272">
        <f t="shared" si="255"/>
        <v>0</v>
      </c>
      <c r="XED18" s="272">
        <f t="shared" si="255"/>
        <v>0</v>
      </c>
      <c r="XEE18" s="272">
        <f t="shared" si="255"/>
        <v>0</v>
      </c>
      <c r="XEF18" s="272">
        <f t="shared" si="255"/>
        <v>0</v>
      </c>
      <c r="XEG18" s="272">
        <f t="shared" si="255"/>
        <v>0</v>
      </c>
      <c r="XEH18" s="272">
        <f t="shared" si="255"/>
        <v>0</v>
      </c>
      <c r="XEI18" s="272">
        <f t="shared" si="255"/>
        <v>0</v>
      </c>
      <c r="XEJ18" s="272">
        <f t="shared" si="255"/>
        <v>0</v>
      </c>
      <c r="XEK18" s="272">
        <f t="shared" si="255"/>
        <v>0</v>
      </c>
      <c r="XEL18" s="272">
        <f t="shared" si="255"/>
        <v>0</v>
      </c>
      <c r="XEM18" s="272">
        <f t="shared" si="255"/>
        <v>0</v>
      </c>
      <c r="XEN18" s="272">
        <f t="shared" si="255"/>
        <v>0</v>
      </c>
      <c r="XEO18" s="272">
        <f t="shared" si="255"/>
        <v>0</v>
      </c>
      <c r="XEP18" s="272">
        <f t="shared" si="255"/>
        <v>0</v>
      </c>
      <c r="XEQ18" s="272">
        <f t="shared" si="255"/>
        <v>0</v>
      </c>
      <c r="XER18" s="272">
        <f t="shared" si="255"/>
        <v>0</v>
      </c>
      <c r="XES18" s="272">
        <f t="shared" si="255"/>
        <v>0</v>
      </c>
      <c r="XET18" s="272">
        <f t="shared" si="255"/>
        <v>0</v>
      </c>
      <c r="XEU18" s="272">
        <f t="shared" si="255"/>
        <v>0</v>
      </c>
      <c r="XEV18" s="272">
        <f t="shared" si="255"/>
        <v>0</v>
      </c>
      <c r="XEW18" s="272">
        <f t="shared" si="255"/>
        <v>0</v>
      </c>
      <c r="XEX18" s="272">
        <f t="shared" si="255"/>
        <v>0</v>
      </c>
      <c r="XEY18" s="272">
        <f t="shared" si="255"/>
        <v>0</v>
      </c>
      <c r="XEZ18" s="273">
        <f t="shared" si="255"/>
        <v>0</v>
      </c>
      <c r="XFA18" s="274">
        <f t="shared" si="255"/>
        <v>0</v>
      </c>
      <c r="XFB18" s="274">
        <f t="shared" si="255"/>
        <v>0</v>
      </c>
      <c r="XFC18" s="263"/>
      <c r="XFD18" s="263"/>
    </row>
    <row r="19" spans="1:16384" s="282" customFormat="1" ht="42.75" customHeight="1">
      <c r="A19" s="276" t="s">
        <v>112</v>
      </c>
      <c r="B19" s="277"/>
      <c r="C19" s="278"/>
      <c r="D19" s="279">
        <v>1072.509987288905</v>
      </c>
      <c r="E19" s="279">
        <v>15.105774468857817</v>
      </c>
      <c r="F19" s="279">
        <v>163.41701470855276</v>
      </c>
      <c r="G19" s="279">
        <v>0</v>
      </c>
      <c r="H19" s="279">
        <v>20.598783366624296</v>
      </c>
      <c r="I19" s="279">
        <v>1.3732522244416197</v>
      </c>
      <c r="J19" s="279">
        <v>48.063827855456687</v>
      </c>
      <c r="K19" s="279">
        <v>384.51062284365349</v>
      </c>
      <c r="L19" s="279">
        <v>45.31732340657345</v>
      </c>
      <c r="M19" s="279">
        <v>64.542854548756125</v>
      </c>
      <c r="N19" s="279">
        <v>1.3732522244416197</v>
      </c>
      <c r="O19" s="279">
        <v>1.3732522244416197</v>
      </c>
      <c r="P19" s="279">
        <v>26.091792264390776</v>
      </c>
      <c r="Q19" s="279">
        <v>0</v>
      </c>
      <c r="R19" s="279">
        <v>1021.5</v>
      </c>
      <c r="S19" s="279">
        <v>2.7465044488832393</v>
      </c>
      <c r="T19" s="279">
        <v>124.96595242418739</v>
      </c>
      <c r="U19" s="279">
        <v>159.29725803522788</v>
      </c>
      <c r="V19" s="279">
        <v>6.8662611222080976</v>
      </c>
      <c r="W19" s="279">
        <f t="shared" ref="W19:CH19" si="256">W17*100000/$C17*3.042</f>
        <v>0</v>
      </c>
      <c r="X19" s="279">
        <f t="shared" si="256"/>
        <v>0</v>
      </c>
      <c r="Y19" s="279">
        <f t="shared" si="256"/>
        <v>0</v>
      </c>
      <c r="Z19" s="279">
        <f t="shared" si="256"/>
        <v>0</v>
      </c>
      <c r="AA19" s="279">
        <f t="shared" si="256"/>
        <v>0</v>
      </c>
      <c r="AB19" s="279">
        <f t="shared" si="256"/>
        <v>0</v>
      </c>
      <c r="AC19" s="279">
        <f t="shared" si="256"/>
        <v>0</v>
      </c>
      <c r="AD19" s="279">
        <f t="shared" si="256"/>
        <v>0</v>
      </c>
      <c r="AE19" s="279">
        <f t="shared" si="256"/>
        <v>0</v>
      </c>
      <c r="AF19" s="279">
        <f t="shared" si="256"/>
        <v>0</v>
      </c>
      <c r="AG19" s="279">
        <f t="shared" si="256"/>
        <v>0</v>
      </c>
      <c r="AH19" s="279">
        <f t="shared" si="256"/>
        <v>0</v>
      </c>
      <c r="AI19" s="279">
        <f t="shared" si="256"/>
        <v>0</v>
      </c>
      <c r="AJ19" s="279">
        <f t="shared" si="256"/>
        <v>0</v>
      </c>
      <c r="AK19" s="279">
        <f t="shared" si="256"/>
        <v>0</v>
      </c>
      <c r="AL19" s="279">
        <f t="shared" si="256"/>
        <v>0</v>
      </c>
      <c r="AM19" s="279">
        <f t="shared" si="256"/>
        <v>0</v>
      </c>
      <c r="AN19" s="279">
        <f t="shared" si="256"/>
        <v>0</v>
      </c>
      <c r="AO19" s="279">
        <f t="shared" si="256"/>
        <v>0</v>
      </c>
      <c r="AP19" s="279">
        <f t="shared" si="256"/>
        <v>0</v>
      </c>
      <c r="AQ19" s="279">
        <f t="shared" si="256"/>
        <v>0</v>
      </c>
      <c r="AR19" s="279">
        <f t="shared" si="256"/>
        <v>0</v>
      </c>
      <c r="AS19" s="279">
        <f t="shared" si="256"/>
        <v>0</v>
      </c>
      <c r="AT19" s="279">
        <f t="shared" si="256"/>
        <v>0</v>
      </c>
      <c r="AU19" s="279">
        <f t="shared" si="256"/>
        <v>0</v>
      </c>
      <c r="AV19" s="279">
        <f t="shared" si="256"/>
        <v>0</v>
      </c>
      <c r="AW19" s="279">
        <f t="shared" si="256"/>
        <v>0</v>
      </c>
      <c r="AX19" s="279">
        <f t="shared" si="256"/>
        <v>0</v>
      </c>
      <c r="AY19" s="279">
        <f t="shared" si="256"/>
        <v>0</v>
      </c>
      <c r="AZ19" s="279">
        <f t="shared" si="256"/>
        <v>0</v>
      </c>
      <c r="BA19" s="279">
        <f t="shared" si="256"/>
        <v>0</v>
      </c>
      <c r="BB19" s="279">
        <f t="shared" si="256"/>
        <v>0</v>
      </c>
      <c r="BC19" s="279">
        <f t="shared" si="256"/>
        <v>0</v>
      </c>
      <c r="BD19" s="279">
        <f t="shared" si="256"/>
        <v>0</v>
      </c>
      <c r="BE19" s="279">
        <f t="shared" si="256"/>
        <v>0</v>
      </c>
      <c r="BF19" s="279">
        <f t="shared" si="256"/>
        <v>0</v>
      </c>
      <c r="BG19" s="279">
        <f t="shared" si="256"/>
        <v>0</v>
      </c>
      <c r="BH19" s="279">
        <f t="shared" si="256"/>
        <v>0</v>
      </c>
      <c r="BI19" s="279">
        <f t="shared" si="256"/>
        <v>0</v>
      </c>
      <c r="BJ19" s="279">
        <f t="shared" si="256"/>
        <v>0</v>
      </c>
      <c r="BK19" s="279">
        <f t="shared" si="256"/>
        <v>0</v>
      </c>
      <c r="BL19" s="279">
        <f t="shared" si="256"/>
        <v>0</v>
      </c>
      <c r="BM19" s="279">
        <f t="shared" si="256"/>
        <v>0</v>
      </c>
      <c r="BN19" s="279">
        <f t="shared" si="256"/>
        <v>0</v>
      </c>
      <c r="BO19" s="279">
        <f t="shared" si="256"/>
        <v>0</v>
      </c>
      <c r="BP19" s="279">
        <f t="shared" si="256"/>
        <v>0</v>
      </c>
      <c r="BQ19" s="279">
        <f t="shared" si="256"/>
        <v>0</v>
      </c>
      <c r="BR19" s="279">
        <f t="shared" si="256"/>
        <v>0</v>
      </c>
      <c r="BS19" s="279">
        <f t="shared" si="256"/>
        <v>0</v>
      </c>
      <c r="BT19" s="279">
        <f t="shared" si="256"/>
        <v>0</v>
      </c>
      <c r="BU19" s="279">
        <f t="shared" si="256"/>
        <v>0</v>
      </c>
      <c r="BV19" s="279">
        <f t="shared" si="256"/>
        <v>0</v>
      </c>
      <c r="BW19" s="279">
        <f t="shared" si="256"/>
        <v>0</v>
      </c>
      <c r="BX19" s="279">
        <f t="shared" si="256"/>
        <v>0</v>
      </c>
      <c r="BY19" s="279">
        <f t="shared" si="256"/>
        <v>0</v>
      </c>
      <c r="BZ19" s="279">
        <f t="shared" si="256"/>
        <v>0</v>
      </c>
      <c r="CA19" s="279">
        <f t="shared" si="256"/>
        <v>0</v>
      </c>
      <c r="CB19" s="279">
        <f t="shared" si="256"/>
        <v>0</v>
      </c>
      <c r="CC19" s="279">
        <f t="shared" si="256"/>
        <v>0</v>
      </c>
      <c r="CD19" s="279">
        <f t="shared" si="256"/>
        <v>0</v>
      </c>
      <c r="CE19" s="279">
        <f t="shared" si="256"/>
        <v>0</v>
      </c>
      <c r="CF19" s="279">
        <f t="shared" si="256"/>
        <v>0</v>
      </c>
      <c r="CG19" s="279">
        <f t="shared" si="256"/>
        <v>0</v>
      </c>
      <c r="CH19" s="279">
        <f t="shared" si="256"/>
        <v>0</v>
      </c>
      <c r="CI19" s="279">
        <f t="shared" ref="CI19:ET19" si="257">CI17*100000/$C17*3.042</f>
        <v>0</v>
      </c>
      <c r="CJ19" s="279">
        <f t="shared" si="257"/>
        <v>0</v>
      </c>
      <c r="CK19" s="279">
        <f t="shared" si="257"/>
        <v>0</v>
      </c>
      <c r="CL19" s="279">
        <f t="shared" si="257"/>
        <v>0</v>
      </c>
      <c r="CM19" s="279">
        <f t="shared" si="257"/>
        <v>0</v>
      </c>
      <c r="CN19" s="279">
        <f t="shared" si="257"/>
        <v>0</v>
      </c>
      <c r="CO19" s="279">
        <f t="shared" si="257"/>
        <v>0</v>
      </c>
      <c r="CP19" s="279">
        <f t="shared" si="257"/>
        <v>0</v>
      </c>
      <c r="CQ19" s="279">
        <f t="shared" si="257"/>
        <v>0</v>
      </c>
      <c r="CR19" s="279">
        <f t="shared" si="257"/>
        <v>0</v>
      </c>
      <c r="CS19" s="279">
        <f t="shared" si="257"/>
        <v>0</v>
      </c>
      <c r="CT19" s="279">
        <f t="shared" si="257"/>
        <v>0</v>
      </c>
      <c r="CU19" s="279">
        <f t="shared" si="257"/>
        <v>0</v>
      </c>
      <c r="CV19" s="279">
        <f t="shared" si="257"/>
        <v>0</v>
      </c>
      <c r="CW19" s="279">
        <f t="shared" si="257"/>
        <v>0</v>
      </c>
      <c r="CX19" s="279">
        <f t="shared" si="257"/>
        <v>0</v>
      </c>
      <c r="CY19" s="279">
        <f t="shared" si="257"/>
        <v>0</v>
      </c>
      <c r="CZ19" s="279">
        <f t="shared" si="257"/>
        <v>0</v>
      </c>
      <c r="DA19" s="279">
        <f t="shared" si="257"/>
        <v>0</v>
      </c>
      <c r="DB19" s="279">
        <f t="shared" si="257"/>
        <v>0</v>
      </c>
      <c r="DC19" s="279">
        <f t="shared" si="257"/>
        <v>0</v>
      </c>
      <c r="DD19" s="279">
        <f t="shared" si="257"/>
        <v>0</v>
      </c>
      <c r="DE19" s="279">
        <f t="shared" si="257"/>
        <v>0</v>
      </c>
      <c r="DF19" s="279">
        <f t="shared" si="257"/>
        <v>0</v>
      </c>
      <c r="DG19" s="279">
        <f t="shared" si="257"/>
        <v>0</v>
      </c>
      <c r="DH19" s="279">
        <f t="shared" si="257"/>
        <v>0</v>
      </c>
      <c r="DI19" s="279">
        <f t="shared" si="257"/>
        <v>0</v>
      </c>
      <c r="DJ19" s="279">
        <f t="shared" si="257"/>
        <v>0</v>
      </c>
      <c r="DK19" s="279">
        <f t="shared" si="257"/>
        <v>0</v>
      </c>
      <c r="DL19" s="279">
        <f t="shared" si="257"/>
        <v>0</v>
      </c>
      <c r="DM19" s="279">
        <f t="shared" si="257"/>
        <v>0</v>
      </c>
      <c r="DN19" s="279">
        <f t="shared" si="257"/>
        <v>0</v>
      </c>
      <c r="DO19" s="279">
        <f t="shared" si="257"/>
        <v>0</v>
      </c>
      <c r="DP19" s="279">
        <f t="shared" si="257"/>
        <v>0</v>
      </c>
      <c r="DQ19" s="279">
        <f t="shared" si="257"/>
        <v>0</v>
      </c>
      <c r="DR19" s="279">
        <f t="shared" si="257"/>
        <v>0</v>
      </c>
      <c r="DS19" s="279">
        <f t="shared" si="257"/>
        <v>0</v>
      </c>
      <c r="DT19" s="279">
        <f t="shared" si="257"/>
        <v>0</v>
      </c>
      <c r="DU19" s="279">
        <f t="shared" si="257"/>
        <v>0</v>
      </c>
      <c r="DV19" s="279">
        <f t="shared" si="257"/>
        <v>0</v>
      </c>
      <c r="DW19" s="279">
        <f t="shared" si="257"/>
        <v>0</v>
      </c>
      <c r="DX19" s="279">
        <f t="shared" si="257"/>
        <v>0</v>
      </c>
      <c r="DY19" s="279">
        <f t="shared" si="257"/>
        <v>0</v>
      </c>
      <c r="DZ19" s="279">
        <f t="shared" si="257"/>
        <v>0</v>
      </c>
      <c r="EA19" s="279">
        <f t="shared" si="257"/>
        <v>0</v>
      </c>
      <c r="EB19" s="279">
        <f t="shared" si="257"/>
        <v>0</v>
      </c>
      <c r="EC19" s="279">
        <f t="shared" si="257"/>
        <v>0</v>
      </c>
      <c r="ED19" s="279">
        <f t="shared" si="257"/>
        <v>0</v>
      </c>
      <c r="EE19" s="279">
        <f t="shared" si="257"/>
        <v>0</v>
      </c>
      <c r="EF19" s="279">
        <f t="shared" si="257"/>
        <v>0</v>
      </c>
      <c r="EG19" s="279">
        <f t="shared" si="257"/>
        <v>0</v>
      </c>
      <c r="EH19" s="279">
        <f t="shared" si="257"/>
        <v>0</v>
      </c>
      <c r="EI19" s="279">
        <f t="shared" si="257"/>
        <v>0</v>
      </c>
      <c r="EJ19" s="279">
        <f t="shared" si="257"/>
        <v>0</v>
      </c>
      <c r="EK19" s="279">
        <f t="shared" si="257"/>
        <v>0</v>
      </c>
      <c r="EL19" s="279">
        <f t="shared" si="257"/>
        <v>0</v>
      </c>
      <c r="EM19" s="279">
        <f t="shared" si="257"/>
        <v>0</v>
      </c>
      <c r="EN19" s="279">
        <f t="shared" si="257"/>
        <v>0</v>
      </c>
      <c r="EO19" s="279">
        <f t="shared" si="257"/>
        <v>0</v>
      </c>
      <c r="EP19" s="279">
        <f t="shared" si="257"/>
        <v>0</v>
      </c>
      <c r="EQ19" s="279">
        <f t="shared" si="257"/>
        <v>0</v>
      </c>
      <c r="ER19" s="279">
        <f t="shared" si="257"/>
        <v>0</v>
      </c>
      <c r="ES19" s="279">
        <f t="shared" si="257"/>
        <v>0</v>
      </c>
      <c r="ET19" s="279">
        <f t="shared" si="257"/>
        <v>0</v>
      </c>
      <c r="EU19" s="279">
        <f t="shared" ref="EU19:HF19" si="258">EU17*100000/$C17*3.042</f>
        <v>0</v>
      </c>
      <c r="EV19" s="279">
        <f t="shared" si="258"/>
        <v>0</v>
      </c>
      <c r="EW19" s="279">
        <f t="shared" si="258"/>
        <v>0</v>
      </c>
      <c r="EX19" s="279">
        <f t="shared" si="258"/>
        <v>0</v>
      </c>
      <c r="EY19" s="279">
        <f t="shared" si="258"/>
        <v>0</v>
      </c>
      <c r="EZ19" s="279">
        <f t="shared" si="258"/>
        <v>0</v>
      </c>
      <c r="FA19" s="279">
        <f t="shared" si="258"/>
        <v>0</v>
      </c>
      <c r="FB19" s="279">
        <f t="shared" si="258"/>
        <v>0</v>
      </c>
      <c r="FC19" s="279">
        <f t="shared" si="258"/>
        <v>0</v>
      </c>
      <c r="FD19" s="279">
        <f t="shared" si="258"/>
        <v>0</v>
      </c>
      <c r="FE19" s="279">
        <f t="shared" si="258"/>
        <v>0</v>
      </c>
      <c r="FF19" s="279">
        <f t="shared" si="258"/>
        <v>0</v>
      </c>
      <c r="FG19" s="279">
        <f t="shared" si="258"/>
        <v>0</v>
      </c>
      <c r="FH19" s="279">
        <f t="shared" si="258"/>
        <v>0</v>
      </c>
      <c r="FI19" s="279">
        <f t="shared" si="258"/>
        <v>0</v>
      </c>
      <c r="FJ19" s="279">
        <f t="shared" si="258"/>
        <v>0</v>
      </c>
      <c r="FK19" s="279">
        <f t="shared" si="258"/>
        <v>0</v>
      </c>
      <c r="FL19" s="279">
        <f t="shared" si="258"/>
        <v>0</v>
      </c>
      <c r="FM19" s="279">
        <f t="shared" si="258"/>
        <v>0</v>
      </c>
      <c r="FN19" s="279">
        <f t="shared" si="258"/>
        <v>0</v>
      </c>
      <c r="FO19" s="279">
        <f t="shared" si="258"/>
        <v>0</v>
      </c>
      <c r="FP19" s="279">
        <f t="shared" si="258"/>
        <v>0</v>
      </c>
      <c r="FQ19" s="279">
        <f t="shared" si="258"/>
        <v>0</v>
      </c>
      <c r="FR19" s="279">
        <f t="shared" si="258"/>
        <v>0</v>
      </c>
      <c r="FS19" s="279">
        <f t="shared" si="258"/>
        <v>0</v>
      </c>
      <c r="FT19" s="279">
        <f t="shared" si="258"/>
        <v>0</v>
      </c>
      <c r="FU19" s="279">
        <f t="shared" si="258"/>
        <v>0</v>
      </c>
      <c r="FV19" s="279">
        <f t="shared" si="258"/>
        <v>0</v>
      </c>
      <c r="FW19" s="279">
        <f t="shared" si="258"/>
        <v>0</v>
      </c>
      <c r="FX19" s="279">
        <f t="shared" si="258"/>
        <v>0</v>
      </c>
      <c r="FY19" s="279">
        <f t="shared" si="258"/>
        <v>0</v>
      </c>
      <c r="FZ19" s="279">
        <f t="shared" si="258"/>
        <v>0</v>
      </c>
      <c r="GA19" s="279">
        <f t="shared" si="258"/>
        <v>0</v>
      </c>
      <c r="GB19" s="279">
        <f t="shared" si="258"/>
        <v>0</v>
      </c>
      <c r="GC19" s="279">
        <f t="shared" si="258"/>
        <v>0</v>
      </c>
      <c r="GD19" s="279">
        <f t="shared" si="258"/>
        <v>0</v>
      </c>
      <c r="GE19" s="279">
        <f t="shared" si="258"/>
        <v>0</v>
      </c>
      <c r="GF19" s="279">
        <f t="shared" si="258"/>
        <v>0</v>
      </c>
      <c r="GG19" s="279">
        <f t="shared" si="258"/>
        <v>0</v>
      </c>
      <c r="GH19" s="279">
        <f t="shared" si="258"/>
        <v>0</v>
      </c>
      <c r="GI19" s="279">
        <f t="shared" si="258"/>
        <v>0</v>
      </c>
      <c r="GJ19" s="279">
        <f t="shared" si="258"/>
        <v>0</v>
      </c>
      <c r="GK19" s="279">
        <f t="shared" si="258"/>
        <v>0</v>
      </c>
      <c r="GL19" s="279">
        <f t="shared" si="258"/>
        <v>0</v>
      </c>
      <c r="GM19" s="279">
        <f t="shared" si="258"/>
        <v>0</v>
      </c>
      <c r="GN19" s="279">
        <f t="shared" si="258"/>
        <v>0</v>
      </c>
      <c r="GO19" s="279">
        <f t="shared" si="258"/>
        <v>0</v>
      </c>
      <c r="GP19" s="279">
        <f t="shared" si="258"/>
        <v>0</v>
      </c>
      <c r="GQ19" s="279">
        <f t="shared" si="258"/>
        <v>0</v>
      </c>
      <c r="GR19" s="279">
        <f t="shared" si="258"/>
        <v>0</v>
      </c>
      <c r="GS19" s="279">
        <f t="shared" si="258"/>
        <v>0</v>
      </c>
      <c r="GT19" s="279">
        <f t="shared" si="258"/>
        <v>0</v>
      </c>
      <c r="GU19" s="279">
        <f t="shared" si="258"/>
        <v>0</v>
      </c>
      <c r="GV19" s="279">
        <f t="shared" si="258"/>
        <v>0</v>
      </c>
      <c r="GW19" s="279">
        <f t="shared" si="258"/>
        <v>0</v>
      </c>
      <c r="GX19" s="279">
        <f t="shared" si="258"/>
        <v>0</v>
      </c>
      <c r="GY19" s="279">
        <f t="shared" si="258"/>
        <v>0</v>
      </c>
      <c r="GZ19" s="279">
        <f t="shared" si="258"/>
        <v>0</v>
      </c>
      <c r="HA19" s="279">
        <f t="shared" si="258"/>
        <v>0</v>
      </c>
      <c r="HB19" s="279">
        <f t="shared" si="258"/>
        <v>0</v>
      </c>
      <c r="HC19" s="279">
        <f t="shared" si="258"/>
        <v>0</v>
      </c>
      <c r="HD19" s="279">
        <f t="shared" si="258"/>
        <v>0</v>
      </c>
      <c r="HE19" s="279">
        <f t="shared" si="258"/>
        <v>0</v>
      </c>
      <c r="HF19" s="279">
        <f t="shared" si="258"/>
        <v>0</v>
      </c>
      <c r="HG19" s="279">
        <f t="shared" ref="HG19:JR19" si="259">HG17*100000/$C17*3.042</f>
        <v>0</v>
      </c>
      <c r="HH19" s="279">
        <f t="shared" si="259"/>
        <v>0</v>
      </c>
      <c r="HI19" s="279">
        <f t="shared" si="259"/>
        <v>0</v>
      </c>
      <c r="HJ19" s="279">
        <f t="shared" si="259"/>
        <v>0</v>
      </c>
      <c r="HK19" s="279">
        <f t="shared" si="259"/>
        <v>0</v>
      </c>
      <c r="HL19" s="279">
        <f t="shared" si="259"/>
        <v>0</v>
      </c>
      <c r="HM19" s="279">
        <f t="shared" si="259"/>
        <v>0</v>
      </c>
      <c r="HN19" s="279">
        <f t="shared" si="259"/>
        <v>0</v>
      </c>
      <c r="HO19" s="279">
        <f t="shared" si="259"/>
        <v>0</v>
      </c>
      <c r="HP19" s="279">
        <f t="shared" si="259"/>
        <v>0</v>
      </c>
      <c r="HQ19" s="279">
        <f t="shared" si="259"/>
        <v>0</v>
      </c>
      <c r="HR19" s="279">
        <f t="shared" si="259"/>
        <v>0</v>
      </c>
      <c r="HS19" s="279">
        <f t="shared" si="259"/>
        <v>0</v>
      </c>
      <c r="HT19" s="279">
        <f t="shared" si="259"/>
        <v>0</v>
      </c>
      <c r="HU19" s="279">
        <f t="shared" si="259"/>
        <v>0</v>
      </c>
      <c r="HV19" s="279">
        <f t="shared" si="259"/>
        <v>0</v>
      </c>
      <c r="HW19" s="279">
        <f t="shared" si="259"/>
        <v>0</v>
      </c>
      <c r="HX19" s="279">
        <f t="shared" si="259"/>
        <v>0</v>
      </c>
      <c r="HY19" s="279">
        <f t="shared" si="259"/>
        <v>0</v>
      </c>
      <c r="HZ19" s="279">
        <f t="shared" si="259"/>
        <v>0</v>
      </c>
      <c r="IA19" s="279">
        <f t="shared" si="259"/>
        <v>0</v>
      </c>
      <c r="IB19" s="279">
        <f t="shared" si="259"/>
        <v>0</v>
      </c>
      <c r="IC19" s="279">
        <f t="shared" si="259"/>
        <v>0</v>
      </c>
      <c r="ID19" s="279">
        <f t="shared" si="259"/>
        <v>0</v>
      </c>
      <c r="IE19" s="279">
        <f t="shared" si="259"/>
        <v>0</v>
      </c>
      <c r="IF19" s="279">
        <f t="shared" si="259"/>
        <v>0</v>
      </c>
      <c r="IG19" s="279">
        <f t="shared" si="259"/>
        <v>0</v>
      </c>
      <c r="IH19" s="279">
        <f t="shared" si="259"/>
        <v>0</v>
      </c>
      <c r="II19" s="279">
        <f t="shared" si="259"/>
        <v>0</v>
      </c>
      <c r="IJ19" s="279">
        <f t="shared" si="259"/>
        <v>0</v>
      </c>
      <c r="IK19" s="279">
        <f t="shared" si="259"/>
        <v>0</v>
      </c>
      <c r="IL19" s="279">
        <f t="shared" si="259"/>
        <v>0</v>
      </c>
      <c r="IM19" s="279">
        <f t="shared" si="259"/>
        <v>0</v>
      </c>
      <c r="IN19" s="279">
        <f t="shared" si="259"/>
        <v>0</v>
      </c>
      <c r="IO19" s="279">
        <f t="shared" si="259"/>
        <v>0</v>
      </c>
      <c r="IP19" s="279">
        <f t="shared" si="259"/>
        <v>0</v>
      </c>
      <c r="IQ19" s="279">
        <f t="shared" si="259"/>
        <v>0</v>
      </c>
      <c r="IR19" s="279">
        <f t="shared" si="259"/>
        <v>0</v>
      </c>
      <c r="IS19" s="279">
        <f t="shared" si="259"/>
        <v>0</v>
      </c>
      <c r="IT19" s="279">
        <f t="shared" si="259"/>
        <v>0</v>
      </c>
      <c r="IU19" s="279">
        <f t="shared" si="259"/>
        <v>0</v>
      </c>
      <c r="IV19" s="279">
        <f t="shared" si="259"/>
        <v>0</v>
      </c>
      <c r="IW19" s="279">
        <f t="shared" si="259"/>
        <v>0</v>
      </c>
      <c r="IX19" s="279">
        <f t="shared" si="259"/>
        <v>0</v>
      </c>
      <c r="IY19" s="279">
        <f t="shared" si="259"/>
        <v>0</v>
      </c>
      <c r="IZ19" s="279">
        <f t="shared" si="259"/>
        <v>0</v>
      </c>
      <c r="JA19" s="279">
        <f t="shared" si="259"/>
        <v>0</v>
      </c>
      <c r="JB19" s="279">
        <f t="shared" si="259"/>
        <v>0</v>
      </c>
      <c r="JC19" s="279">
        <f t="shared" si="259"/>
        <v>0</v>
      </c>
      <c r="JD19" s="279">
        <f t="shared" si="259"/>
        <v>0</v>
      </c>
      <c r="JE19" s="279">
        <f t="shared" si="259"/>
        <v>0</v>
      </c>
      <c r="JF19" s="279">
        <f t="shared" si="259"/>
        <v>0</v>
      </c>
      <c r="JG19" s="279">
        <f t="shared" si="259"/>
        <v>0</v>
      </c>
      <c r="JH19" s="279">
        <f t="shared" si="259"/>
        <v>0</v>
      </c>
      <c r="JI19" s="279">
        <f t="shared" si="259"/>
        <v>0</v>
      </c>
      <c r="JJ19" s="279">
        <f t="shared" si="259"/>
        <v>0</v>
      </c>
      <c r="JK19" s="279">
        <f t="shared" si="259"/>
        <v>0</v>
      </c>
      <c r="JL19" s="279">
        <f t="shared" si="259"/>
        <v>0</v>
      </c>
      <c r="JM19" s="279">
        <f t="shared" si="259"/>
        <v>0</v>
      </c>
      <c r="JN19" s="279">
        <f t="shared" si="259"/>
        <v>0</v>
      </c>
      <c r="JO19" s="279">
        <f t="shared" si="259"/>
        <v>0</v>
      </c>
      <c r="JP19" s="279">
        <f t="shared" si="259"/>
        <v>0</v>
      </c>
      <c r="JQ19" s="279">
        <f t="shared" si="259"/>
        <v>0</v>
      </c>
      <c r="JR19" s="279">
        <f t="shared" si="259"/>
        <v>0</v>
      </c>
      <c r="JS19" s="279">
        <f t="shared" ref="JS19:MD19" si="260">JS17*100000/$C17*3.042</f>
        <v>0</v>
      </c>
      <c r="JT19" s="279">
        <f t="shared" si="260"/>
        <v>0</v>
      </c>
      <c r="JU19" s="279">
        <f t="shared" si="260"/>
        <v>0</v>
      </c>
      <c r="JV19" s="279">
        <f t="shared" si="260"/>
        <v>0</v>
      </c>
      <c r="JW19" s="279">
        <f t="shared" si="260"/>
        <v>0</v>
      </c>
      <c r="JX19" s="279">
        <f t="shared" si="260"/>
        <v>0</v>
      </c>
      <c r="JY19" s="279">
        <f t="shared" si="260"/>
        <v>0</v>
      </c>
      <c r="JZ19" s="279">
        <f t="shared" si="260"/>
        <v>0</v>
      </c>
      <c r="KA19" s="279">
        <f t="shared" si="260"/>
        <v>0</v>
      </c>
      <c r="KB19" s="279">
        <f t="shared" si="260"/>
        <v>0</v>
      </c>
      <c r="KC19" s="279">
        <f t="shared" si="260"/>
        <v>0</v>
      </c>
      <c r="KD19" s="279">
        <f t="shared" si="260"/>
        <v>0</v>
      </c>
      <c r="KE19" s="279">
        <f t="shared" si="260"/>
        <v>0</v>
      </c>
      <c r="KF19" s="279">
        <f t="shared" si="260"/>
        <v>0</v>
      </c>
      <c r="KG19" s="279">
        <f t="shared" si="260"/>
        <v>0</v>
      </c>
      <c r="KH19" s="279">
        <f t="shared" si="260"/>
        <v>0</v>
      </c>
      <c r="KI19" s="279">
        <f t="shared" si="260"/>
        <v>0</v>
      </c>
      <c r="KJ19" s="279">
        <f t="shared" si="260"/>
        <v>0</v>
      </c>
      <c r="KK19" s="279">
        <f t="shared" si="260"/>
        <v>0</v>
      </c>
      <c r="KL19" s="279">
        <f t="shared" si="260"/>
        <v>0</v>
      </c>
      <c r="KM19" s="279">
        <f t="shared" si="260"/>
        <v>0</v>
      </c>
      <c r="KN19" s="279">
        <f t="shared" si="260"/>
        <v>0</v>
      </c>
      <c r="KO19" s="279">
        <f t="shared" si="260"/>
        <v>0</v>
      </c>
      <c r="KP19" s="279">
        <f t="shared" si="260"/>
        <v>0</v>
      </c>
      <c r="KQ19" s="279">
        <f t="shared" si="260"/>
        <v>0</v>
      </c>
      <c r="KR19" s="279">
        <f t="shared" si="260"/>
        <v>0</v>
      </c>
      <c r="KS19" s="279">
        <f t="shared" si="260"/>
        <v>0</v>
      </c>
      <c r="KT19" s="279">
        <f t="shared" si="260"/>
        <v>0</v>
      </c>
      <c r="KU19" s="279">
        <f t="shared" si="260"/>
        <v>0</v>
      </c>
      <c r="KV19" s="279">
        <f t="shared" si="260"/>
        <v>0</v>
      </c>
      <c r="KW19" s="279">
        <f t="shared" si="260"/>
        <v>0</v>
      </c>
      <c r="KX19" s="279">
        <f t="shared" si="260"/>
        <v>0</v>
      </c>
      <c r="KY19" s="279">
        <f t="shared" si="260"/>
        <v>0</v>
      </c>
      <c r="KZ19" s="279">
        <f t="shared" si="260"/>
        <v>0</v>
      </c>
      <c r="LA19" s="279">
        <f t="shared" si="260"/>
        <v>0</v>
      </c>
      <c r="LB19" s="279">
        <f t="shared" si="260"/>
        <v>0</v>
      </c>
      <c r="LC19" s="279">
        <f t="shared" si="260"/>
        <v>0</v>
      </c>
      <c r="LD19" s="279">
        <f t="shared" si="260"/>
        <v>0</v>
      </c>
      <c r="LE19" s="279">
        <f t="shared" si="260"/>
        <v>0</v>
      </c>
      <c r="LF19" s="279">
        <f t="shared" si="260"/>
        <v>0</v>
      </c>
      <c r="LG19" s="279">
        <f t="shared" si="260"/>
        <v>0</v>
      </c>
      <c r="LH19" s="279">
        <f t="shared" si="260"/>
        <v>0</v>
      </c>
      <c r="LI19" s="279">
        <f t="shared" si="260"/>
        <v>0</v>
      </c>
      <c r="LJ19" s="279">
        <f t="shared" si="260"/>
        <v>0</v>
      </c>
      <c r="LK19" s="279">
        <f t="shared" si="260"/>
        <v>0</v>
      </c>
      <c r="LL19" s="279">
        <f t="shared" si="260"/>
        <v>0</v>
      </c>
      <c r="LM19" s="279">
        <f t="shared" si="260"/>
        <v>0</v>
      </c>
      <c r="LN19" s="279">
        <f t="shared" si="260"/>
        <v>0</v>
      </c>
      <c r="LO19" s="279">
        <f t="shared" si="260"/>
        <v>0</v>
      </c>
      <c r="LP19" s="279">
        <f t="shared" si="260"/>
        <v>0</v>
      </c>
      <c r="LQ19" s="279">
        <f t="shared" si="260"/>
        <v>0</v>
      </c>
      <c r="LR19" s="279">
        <f t="shared" si="260"/>
        <v>0</v>
      </c>
      <c r="LS19" s="279">
        <f t="shared" si="260"/>
        <v>0</v>
      </c>
      <c r="LT19" s="279">
        <f t="shared" si="260"/>
        <v>0</v>
      </c>
      <c r="LU19" s="279">
        <f t="shared" si="260"/>
        <v>0</v>
      </c>
      <c r="LV19" s="279">
        <f t="shared" si="260"/>
        <v>0</v>
      </c>
      <c r="LW19" s="279">
        <f t="shared" si="260"/>
        <v>0</v>
      </c>
      <c r="LX19" s="279">
        <f t="shared" si="260"/>
        <v>0</v>
      </c>
      <c r="LY19" s="279">
        <f t="shared" si="260"/>
        <v>0</v>
      </c>
      <c r="LZ19" s="279">
        <f t="shared" si="260"/>
        <v>0</v>
      </c>
      <c r="MA19" s="279">
        <f t="shared" si="260"/>
        <v>0</v>
      </c>
      <c r="MB19" s="279">
        <f t="shared" si="260"/>
        <v>0</v>
      </c>
      <c r="MC19" s="279">
        <f t="shared" si="260"/>
        <v>0</v>
      </c>
      <c r="MD19" s="279">
        <f t="shared" si="260"/>
        <v>0</v>
      </c>
      <c r="ME19" s="279">
        <f t="shared" ref="ME19:OP19" si="261">ME17*100000/$C17*3.042</f>
        <v>0</v>
      </c>
      <c r="MF19" s="279">
        <f t="shared" si="261"/>
        <v>0</v>
      </c>
      <c r="MG19" s="279">
        <f t="shared" si="261"/>
        <v>0</v>
      </c>
      <c r="MH19" s="279">
        <f t="shared" si="261"/>
        <v>0</v>
      </c>
      <c r="MI19" s="279">
        <f t="shared" si="261"/>
        <v>0</v>
      </c>
      <c r="MJ19" s="279">
        <f t="shared" si="261"/>
        <v>0</v>
      </c>
      <c r="MK19" s="279">
        <f t="shared" si="261"/>
        <v>0</v>
      </c>
      <c r="ML19" s="279">
        <f t="shared" si="261"/>
        <v>0</v>
      </c>
      <c r="MM19" s="279">
        <f t="shared" si="261"/>
        <v>0</v>
      </c>
      <c r="MN19" s="279">
        <f t="shared" si="261"/>
        <v>0</v>
      </c>
      <c r="MO19" s="279">
        <f t="shared" si="261"/>
        <v>0</v>
      </c>
      <c r="MP19" s="279">
        <f t="shared" si="261"/>
        <v>0</v>
      </c>
      <c r="MQ19" s="279">
        <f t="shared" si="261"/>
        <v>0</v>
      </c>
      <c r="MR19" s="279">
        <f t="shared" si="261"/>
        <v>0</v>
      </c>
      <c r="MS19" s="279">
        <f t="shared" si="261"/>
        <v>0</v>
      </c>
      <c r="MT19" s="279">
        <f t="shared" si="261"/>
        <v>0</v>
      </c>
      <c r="MU19" s="279">
        <f t="shared" si="261"/>
        <v>0</v>
      </c>
      <c r="MV19" s="279">
        <f t="shared" si="261"/>
        <v>0</v>
      </c>
      <c r="MW19" s="279">
        <f t="shared" si="261"/>
        <v>0</v>
      </c>
      <c r="MX19" s="279">
        <f t="shared" si="261"/>
        <v>0</v>
      </c>
      <c r="MY19" s="279">
        <f t="shared" si="261"/>
        <v>0</v>
      </c>
      <c r="MZ19" s="279">
        <f t="shared" si="261"/>
        <v>0</v>
      </c>
      <c r="NA19" s="279">
        <f t="shared" si="261"/>
        <v>0</v>
      </c>
      <c r="NB19" s="279">
        <f t="shared" si="261"/>
        <v>0</v>
      </c>
      <c r="NC19" s="279">
        <f t="shared" si="261"/>
        <v>0</v>
      </c>
      <c r="ND19" s="279">
        <f t="shared" si="261"/>
        <v>0</v>
      </c>
      <c r="NE19" s="279">
        <f t="shared" si="261"/>
        <v>0</v>
      </c>
      <c r="NF19" s="279">
        <f t="shared" si="261"/>
        <v>0</v>
      </c>
      <c r="NG19" s="279">
        <f t="shared" si="261"/>
        <v>0</v>
      </c>
      <c r="NH19" s="279">
        <f t="shared" si="261"/>
        <v>0</v>
      </c>
      <c r="NI19" s="279">
        <f t="shared" si="261"/>
        <v>0</v>
      </c>
      <c r="NJ19" s="279">
        <f t="shared" si="261"/>
        <v>0</v>
      </c>
      <c r="NK19" s="279">
        <f t="shared" si="261"/>
        <v>0</v>
      </c>
      <c r="NL19" s="279">
        <f t="shared" si="261"/>
        <v>0</v>
      </c>
      <c r="NM19" s="279">
        <f t="shared" si="261"/>
        <v>0</v>
      </c>
      <c r="NN19" s="279">
        <f t="shared" si="261"/>
        <v>0</v>
      </c>
      <c r="NO19" s="279">
        <f t="shared" si="261"/>
        <v>0</v>
      </c>
      <c r="NP19" s="279">
        <f t="shared" si="261"/>
        <v>0</v>
      </c>
      <c r="NQ19" s="279">
        <f t="shared" si="261"/>
        <v>0</v>
      </c>
      <c r="NR19" s="279">
        <f t="shared" si="261"/>
        <v>0</v>
      </c>
      <c r="NS19" s="279">
        <f t="shared" si="261"/>
        <v>0</v>
      </c>
      <c r="NT19" s="279">
        <f t="shared" si="261"/>
        <v>0</v>
      </c>
      <c r="NU19" s="279">
        <f t="shared" si="261"/>
        <v>0</v>
      </c>
      <c r="NV19" s="279">
        <f t="shared" si="261"/>
        <v>0</v>
      </c>
      <c r="NW19" s="279">
        <f t="shared" si="261"/>
        <v>0</v>
      </c>
      <c r="NX19" s="279">
        <f t="shared" si="261"/>
        <v>0</v>
      </c>
      <c r="NY19" s="279">
        <f t="shared" si="261"/>
        <v>0</v>
      </c>
      <c r="NZ19" s="279">
        <f t="shared" si="261"/>
        <v>0</v>
      </c>
      <c r="OA19" s="279">
        <f t="shared" si="261"/>
        <v>0</v>
      </c>
      <c r="OB19" s="279">
        <f t="shared" si="261"/>
        <v>0</v>
      </c>
      <c r="OC19" s="279">
        <f t="shared" si="261"/>
        <v>0</v>
      </c>
      <c r="OD19" s="279">
        <f t="shared" si="261"/>
        <v>0</v>
      </c>
      <c r="OE19" s="279">
        <f t="shared" si="261"/>
        <v>0</v>
      </c>
      <c r="OF19" s="279">
        <f t="shared" si="261"/>
        <v>0</v>
      </c>
      <c r="OG19" s="279">
        <f t="shared" si="261"/>
        <v>0</v>
      </c>
      <c r="OH19" s="279">
        <f t="shared" si="261"/>
        <v>0</v>
      </c>
      <c r="OI19" s="279">
        <f t="shared" si="261"/>
        <v>0</v>
      </c>
      <c r="OJ19" s="279">
        <f t="shared" si="261"/>
        <v>0</v>
      </c>
      <c r="OK19" s="279">
        <f t="shared" si="261"/>
        <v>0</v>
      </c>
      <c r="OL19" s="279">
        <f t="shared" si="261"/>
        <v>0</v>
      </c>
      <c r="OM19" s="279">
        <f t="shared" si="261"/>
        <v>0</v>
      </c>
      <c r="ON19" s="279">
        <f t="shared" si="261"/>
        <v>0</v>
      </c>
      <c r="OO19" s="279">
        <f t="shared" si="261"/>
        <v>0</v>
      </c>
      <c r="OP19" s="279">
        <f t="shared" si="261"/>
        <v>0</v>
      </c>
      <c r="OQ19" s="279">
        <f t="shared" ref="OQ19:RB19" si="262">OQ17*100000/$C17*3.042</f>
        <v>0</v>
      </c>
      <c r="OR19" s="279">
        <f t="shared" si="262"/>
        <v>0</v>
      </c>
      <c r="OS19" s="279">
        <f t="shared" si="262"/>
        <v>0</v>
      </c>
      <c r="OT19" s="279">
        <f t="shared" si="262"/>
        <v>0</v>
      </c>
      <c r="OU19" s="279">
        <f t="shared" si="262"/>
        <v>0</v>
      </c>
      <c r="OV19" s="279">
        <f t="shared" si="262"/>
        <v>0</v>
      </c>
      <c r="OW19" s="279">
        <f t="shared" si="262"/>
        <v>0</v>
      </c>
      <c r="OX19" s="279">
        <f t="shared" si="262"/>
        <v>0</v>
      </c>
      <c r="OY19" s="279">
        <f t="shared" si="262"/>
        <v>0</v>
      </c>
      <c r="OZ19" s="279">
        <f t="shared" si="262"/>
        <v>0</v>
      </c>
      <c r="PA19" s="279">
        <f t="shared" si="262"/>
        <v>0</v>
      </c>
      <c r="PB19" s="279">
        <f t="shared" si="262"/>
        <v>0</v>
      </c>
      <c r="PC19" s="279">
        <f t="shared" si="262"/>
        <v>0</v>
      </c>
      <c r="PD19" s="279">
        <f t="shared" si="262"/>
        <v>0</v>
      </c>
      <c r="PE19" s="279">
        <f t="shared" si="262"/>
        <v>0</v>
      </c>
      <c r="PF19" s="279">
        <f t="shared" si="262"/>
        <v>0</v>
      </c>
      <c r="PG19" s="279">
        <f t="shared" si="262"/>
        <v>0</v>
      </c>
      <c r="PH19" s="279">
        <f t="shared" si="262"/>
        <v>0</v>
      </c>
      <c r="PI19" s="279">
        <f t="shared" si="262"/>
        <v>0</v>
      </c>
      <c r="PJ19" s="279">
        <f t="shared" si="262"/>
        <v>0</v>
      </c>
      <c r="PK19" s="279">
        <f t="shared" si="262"/>
        <v>0</v>
      </c>
      <c r="PL19" s="279">
        <f t="shared" si="262"/>
        <v>0</v>
      </c>
      <c r="PM19" s="279">
        <f t="shared" si="262"/>
        <v>0</v>
      </c>
      <c r="PN19" s="279">
        <f t="shared" si="262"/>
        <v>0</v>
      </c>
      <c r="PO19" s="279">
        <f t="shared" si="262"/>
        <v>0</v>
      </c>
      <c r="PP19" s="279">
        <f t="shared" si="262"/>
        <v>0</v>
      </c>
      <c r="PQ19" s="279">
        <f t="shared" si="262"/>
        <v>0</v>
      </c>
      <c r="PR19" s="279">
        <f t="shared" si="262"/>
        <v>0</v>
      </c>
      <c r="PS19" s="279">
        <f t="shared" si="262"/>
        <v>0</v>
      </c>
      <c r="PT19" s="279">
        <f t="shared" si="262"/>
        <v>0</v>
      </c>
      <c r="PU19" s="279">
        <f t="shared" si="262"/>
        <v>0</v>
      </c>
      <c r="PV19" s="279">
        <f t="shared" si="262"/>
        <v>0</v>
      </c>
      <c r="PW19" s="279">
        <f t="shared" si="262"/>
        <v>0</v>
      </c>
      <c r="PX19" s="279">
        <f t="shared" si="262"/>
        <v>0</v>
      </c>
      <c r="PY19" s="279">
        <f t="shared" si="262"/>
        <v>0</v>
      </c>
      <c r="PZ19" s="279">
        <f t="shared" si="262"/>
        <v>0</v>
      </c>
      <c r="QA19" s="279">
        <f t="shared" si="262"/>
        <v>0</v>
      </c>
      <c r="QB19" s="279">
        <f t="shared" si="262"/>
        <v>0</v>
      </c>
      <c r="QC19" s="279">
        <f t="shared" si="262"/>
        <v>0</v>
      </c>
      <c r="QD19" s="279">
        <f t="shared" si="262"/>
        <v>0</v>
      </c>
      <c r="QE19" s="279">
        <f t="shared" si="262"/>
        <v>0</v>
      </c>
      <c r="QF19" s="279">
        <f t="shared" si="262"/>
        <v>0</v>
      </c>
      <c r="QG19" s="279">
        <f t="shared" si="262"/>
        <v>0</v>
      </c>
      <c r="QH19" s="279">
        <f t="shared" si="262"/>
        <v>0</v>
      </c>
      <c r="QI19" s="279">
        <f t="shared" si="262"/>
        <v>0</v>
      </c>
      <c r="QJ19" s="279">
        <f t="shared" si="262"/>
        <v>0</v>
      </c>
      <c r="QK19" s="279">
        <f t="shared" si="262"/>
        <v>0</v>
      </c>
      <c r="QL19" s="279">
        <f t="shared" si="262"/>
        <v>0</v>
      </c>
      <c r="QM19" s="279">
        <f t="shared" si="262"/>
        <v>0</v>
      </c>
      <c r="QN19" s="279">
        <f t="shared" si="262"/>
        <v>0</v>
      </c>
      <c r="QO19" s="279">
        <f t="shared" si="262"/>
        <v>0</v>
      </c>
      <c r="QP19" s="279">
        <f t="shared" si="262"/>
        <v>0</v>
      </c>
      <c r="QQ19" s="279">
        <f t="shared" si="262"/>
        <v>0</v>
      </c>
      <c r="QR19" s="279">
        <f t="shared" si="262"/>
        <v>0</v>
      </c>
      <c r="QS19" s="279">
        <f t="shared" si="262"/>
        <v>0</v>
      </c>
      <c r="QT19" s="279">
        <f t="shared" si="262"/>
        <v>0</v>
      </c>
      <c r="QU19" s="279">
        <f t="shared" si="262"/>
        <v>0</v>
      </c>
      <c r="QV19" s="279">
        <f t="shared" si="262"/>
        <v>0</v>
      </c>
      <c r="QW19" s="279">
        <f t="shared" si="262"/>
        <v>0</v>
      </c>
      <c r="QX19" s="279">
        <f t="shared" si="262"/>
        <v>0</v>
      </c>
      <c r="QY19" s="279">
        <f t="shared" si="262"/>
        <v>0</v>
      </c>
      <c r="QZ19" s="279">
        <f t="shared" si="262"/>
        <v>0</v>
      </c>
      <c r="RA19" s="279">
        <f t="shared" si="262"/>
        <v>0</v>
      </c>
      <c r="RB19" s="279">
        <f t="shared" si="262"/>
        <v>0</v>
      </c>
      <c r="RC19" s="279">
        <f t="shared" ref="RC19:TN19" si="263">RC17*100000/$C17*3.042</f>
        <v>0</v>
      </c>
      <c r="RD19" s="279">
        <f t="shared" si="263"/>
        <v>0</v>
      </c>
      <c r="RE19" s="279">
        <f t="shared" si="263"/>
        <v>0</v>
      </c>
      <c r="RF19" s="279">
        <f t="shared" si="263"/>
        <v>0</v>
      </c>
      <c r="RG19" s="279">
        <f t="shared" si="263"/>
        <v>0</v>
      </c>
      <c r="RH19" s="279">
        <f t="shared" si="263"/>
        <v>0</v>
      </c>
      <c r="RI19" s="279">
        <f t="shared" si="263"/>
        <v>0</v>
      </c>
      <c r="RJ19" s="279">
        <f t="shared" si="263"/>
        <v>0</v>
      </c>
      <c r="RK19" s="279">
        <f t="shared" si="263"/>
        <v>0</v>
      </c>
      <c r="RL19" s="279">
        <f t="shared" si="263"/>
        <v>0</v>
      </c>
      <c r="RM19" s="279">
        <f t="shared" si="263"/>
        <v>0</v>
      </c>
      <c r="RN19" s="279">
        <f t="shared" si="263"/>
        <v>0</v>
      </c>
      <c r="RO19" s="279">
        <f t="shared" si="263"/>
        <v>0</v>
      </c>
      <c r="RP19" s="279">
        <f t="shared" si="263"/>
        <v>0</v>
      </c>
      <c r="RQ19" s="279">
        <f t="shared" si="263"/>
        <v>0</v>
      </c>
      <c r="RR19" s="279">
        <f t="shared" si="263"/>
        <v>0</v>
      </c>
      <c r="RS19" s="279">
        <f t="shared" si="263"/>
        <v>0</v>
      </c>
      <c r="RT19" s="279">
        <f t="shared" si="263"/>
        <v>0</v>
      </c>
      <c r="RU19" s="279">
        <f t="shared" si="263"/>
        <v>0</v>
      </c>
      <c r="RV19" s="279">
        <f t="shared" si="263"/>
        <v>0</v>
      </c>
      <c r="RW19" s="279">
        <f t="shared" si="263"/>
        <v>0</v>
      </c>
      <c r="RX19" s="279">
        <f t="shared" si="263"/>
        <v>0</v>
      </c>
      <c r="RY19" s="279">
        <f t="shared" si="263"/>
        <v>0</v>
      </c>
      <c r="RZ19" s="279">
        <f t="shared" si="263"/>
        <v>0</v>
      </c>
      <c r="SA19" s="279">
        <f t="shared" si="263"/>
        <v>0</v>
      </c>
      <c r="SB19" s="279">
        <f t="shared" si="263"/>
        <v>0</v>
      </c>
      <c r="SC19" s="279">
        <f t="shared" si="263"/>
        <v>0</v>
      </c>
      <c r="SD19" s="279">
        <f t="shared" si="263"/>
        <v>0</v>
      </c>
      <c r="SE19" s="279">
        <f t="shared" si="263"/>
        <v>0</v>
      </c>
      <c r="SF19" s="279">
        <f t="shared" si="263"/>
        <v>0</v>
      </c>
      <c r="SG19" s="279">
        <f t="shared" si="263"/>
        <v>0</v>
      </c>
      <c r="SH19" s="279">
        <f t="shared" si="263"/>
        <v>0</v>
      </c>
      <c r="SI19" s="279">
        <f t="shared" si="263"/>
        <v>0</v>
      </c>
      <c r="SJ19" s="279">
        <f t="shared" si="263"/>
        <v>0</v>
      </c>
      <c r="SK19" s="279">
        <f t="shared" si="263"/>
        <v>0</v>
      </c>
      <c r="SL19" s="279">
        <f t="shared" si="263"/>
        <v>0</v>
      </c>
      <c r="SM19" s="279">
        <f t="shared" si="263"/>
        <v>0</v>
      </c>
      <c r="SN19" s="279">
        <f t="shared" si="263"/>
        <v>0</v>
      </c>
      <c r="SO19" s="279">
        <f t="shared" si="263"/>
        <v>0</v>
      </c>
      <c r="SP19" s="279">
        <f t="shared" si="263"/>
        <v>0</v>
      </c>
      <c r="SQ19" s="279">
        <f t="shared" si="263"/>
        <v>0</v>
      </c>
      <c r="SR19" s="279">
        <f t="shared" si="263"/>
        <v>0</v>
      </c>
      <c r="SS19" s="279">
        <f t="shared" si="263"/>
        <v>0</v>
      </c>
      <c r="ST19" s="279">
        <f t="shared" si="263"/>
        <v>0</v>
      </c>
      <c r="SU19" s="279">
        <f t="shared" si="263"/>
        <v>0</v>
      </c>
      <c r="SV19" s="279">
        <f t="shared" si="263"/>
        <v>0</v>
      </c>
      <c r="SW19" s="279">
        <f t="shared" si="263"/>
        <v>0</v>
      </c>
      <c r="SX19" s="279">
        <f t="shared" si="263"/>
        <v>0</v>
      </c>
      <c r="SY19" s="279">
        <f t="shared" si="263"/>
        <v>0</v>
      </c>
      <c r="SZ19" s="279">
        <f t="shared" si="263"/>
        <v>0</v>
      </c>
      <c r="TA19" s="279">
        <f t="shared" si="263"/>
        <v>0</v>
      </c>
      <c r="TB19" s="279">
        <f t="shared" si="263"/>
        <v>0</v>
      </c>
      <c r="TC19" s="279">
        <f t="shared" si="263"/>
        <v>0</v>
      </c>
      <c r="TD19" s="279">
        <f t="shared" si="263"/>
        <v>0</v>
      </c>
      <c r="TE19" s="279">
        <f t="shared" si="263"/>
        <v>0</v>
      </c>
      <c r="TF19" s="279">
        <f t="shared" si="263"/>
        <v>0</v>
      </c>
      <c r="TG19" s="279">
        <f t="shared" si="263"/>
        <v>0</v>
      </c>
      <c r="TH19" s="279">
        <f t="shared" si="263"/>
        <v>0</v>
      </c>
      <c r="TI19" s="279">
        <f t="shared" si="263"/>
        <v>0</v>
      </c>
      <c r="TJ19" s="279">
        <f t="shared" si="263"/>
        <v>0</v>
      </c>
      <c r="TK19" s="279">
        <f t="shared" si="263"/>
        <v>0</v>
      </c>
      <c r="TL19" s="279">
        <f t="shared" si="263"/>
        <v>0</v>
      </c>
      <c r="TM19" s="279">
        <f t="shared" si="263"/>
        <v>0</v>
      </c>
      <c r="TN19" s="279">
        <f t="shared" si="263"/>
        <v>0</v>
      </c>
      <c r="TO19" s="279">
        <f t="shared" ref="TO19:VZ19" si="264">TO17*100000/$C17*3.042</f>
        <v>0</v>
      </c>
      <c r="TP19" s="279">
        <f t="shared" si="264"/>
        <v>0</v>
      </c>
      <c r="TQ19" s="279">
        <f t="shared" si="264"/>
        <v>0</v>
      </c>
      <c r="TR19" s="279">
        <f t="shared" si="264"/>
        <v>0</v>
      </c>
      <c r="TS19" s="279">
        <f t="shared" si="264"/>
        <v>0</v>
      </c>
      <c r="TT19" s="279">
        <f t="shared" si="264"/>
        <v>0</v>
      </c>
      <c r="TU19" s="279">
        <f t="shared" si="264"/>
        <v>0</v>
      </c>
      <c r="TV19" s="279">
        <f t="shared" si="264"/>
        <v>0</v>
      </c>
      <c r="TW19" s="279">
        <f t="shared" si="264"/>
        <v>0</v>
      </c>
      <c r="TX19" s="279">
        <f t="shared" si="264"/>
        <v>0</v>
      </c>
      <c r="TY19" s="279">
        <f t="shared" si="264"/>
        <v>0</v>
      </c>
      <c r="TZ19" s="279">
        <f t="shared" si="264"/>
        <v>0</v>
      </c>
      <c r="UA19" s="279">
        <f t="shared" si="264"/>
        <v>0</v>
      </c>
      <c r="UB19" s="279">
        <f t="shared" si="264"/>
        <v>0</v>
      </c>
      <c r="UC19" s="279">
        <f t="shared" si="264"/>
        <v>0</v>
      </c>
      <c r="UD19" s="279">
        <f t="shared" si="264"/>
        <v>0</v>
      </c>
      <c r="UE19" s="279">
        <f t="shared" si="264"/>
        <v>0</v>
      </c>
      <c r="UF19" s="279">
        <f t="shared" si="264"/>
        <v>0</v>
      </c>
      <c r="UG19" s="279">
        <f t="shared" si="264"/>
        <v>0</v>
      </c>
      <c r="UH19" s="279">
        <f t="shared" si="264"/>
        <v>0</v>
      </c>
      <c r="UI19" s="279">
        <f t="shared" si="264"/>
        <v>0</v>
      </c>
      <c r="UJ19" s="279">
        <f t="shared" si="264"/>
        <v>0</v>
      </c>
      <c r="UK19" s="279">
        <f t="shared" si="264"/>
        <v>0</v>
      </c>
      <c r="UL19" s="279">
        <f t="shared" si="264"/>
        <v>0</v>
      </c>
      <c r="UM19" s="279">
        <f t="shared" si="264"/>
        <v>0</v>
      </c>
      <c r="UN19" s="279">
        <f t="shared" si="264"/>
        <v>0</v>
      </c>
      <c r="UO19" s="279">
        <f t="shared" si="264"/>
        <v>0</v>
      </c>
      <c r="UP19" s="279">
        <f t="shared" si="264"/>
        <v>0</v>
      </c>
      <c r="UQ19" s="279">
        <f t="shared" si="264"/>
        <v>0</v>
      </c>
      <c r="UR19" s="279">
        <f t="shared" si="264"/>
        <v>0</v>
      </c>
      <c r="US19" s="279">
        <f t="shared" si="264"/>
        <v>0</v>
      </c>
      <c r="UT19" s="279">
        <f t="shared" si="264"/>
        <v>0</v>
      </c>
      <c r="UU19" s="279">
        <f t="shared" si="264"/>
        <v>0</v>
      </c>
      <c r="UV19" s="279">
        <f t="shared" si="264"/>
        <v>0</v>
      </c>
      <c r="UW19" s="279">
        <f t="shared" si="264"/>
        <v>0</v>
      </c>
      <c r="UX19" s="279">
        <f t="shared" si="264"/>
        <v>0</v>
      </c>
      <c r="UY19" s="279">
        <f t="shared" si="264"/>
        <v>0</v>
      </c>
      <c r="UZ19" s="279">
        <f t="shared" si="264"/>
        <v>0</v>
      </c>
      <c r="VA19" s="279">
        <f t="shared" si="264"/>
        <v>0</v>
      </c>
      <c r="VB19" s="279">
        <f t="shared" si="264"/>
        <v>0</v>
      </c>
      <c r="VC19" s="279">
        <f t="shared" si="264"/>
        <v>0</v>
      </c>
      <c r="VD19" s="279">
        <f t="shared" si="264"/>
        <v>0</v>
      </c>
      <c r="VE19" s="279">
        <f t="shared" si="264"/>
        <v>0</v>
      </c>
      <c r="VF19" s="279">
        <f t="shared" si="264"/>
        <v>0</v>
      </c>
      <c r="VG19" s="279">
        <f t="shared" si="264"/>
        <v>0</v>
      </c>
      <c r="VH19" s="279">
        <f t="shared" si="264"/>
        <v>0</v>
      </c>
      <c r="VI19" s="279">
        <f t="shared" si="264"/>
        <v>0</v>
      </c>
      <c r="VJ19" s="279">
        <f t="shared" si="264"/>
        <v>0</v>
      </c>
      <c r="VK19" s="279">
        <f t="shared" si="264"/>
        <v>0</v>
      </c>
      <c r="VL19" s="279">
        <f t="shared" si="264"/>
        <v>0</v>
      </c>
      <c r="VM19" s="279">
        <f t="shared" si="264"/>
        <v>0</v>
      </c>
      <c r="VN19" s="279">
        <f t="shared" si="264"/>
        <v>0</v>
      </c>
      <c r="VO19" s="279">
        <f t="shared" si="264"/>
        <v>0</v>
      </c>
      <c r="VP19" s="279">
        <f t="shared" si="264"/>
        <v>0</v>
      </c>
      <c r="VQ19" s="279">
        <f t="shared" si="264"/>
        <v>0</v>
      </c>
      <c r="VR19" s="279">
        <f t="shared" si="264"/>
        <v>0</v>
      </c>
      <c r="VS19" s="279">
        <f t="shared" si="264"/>
        <v>0</v>
      </c>
      <c r="VT19" s="279">
        <f t="shared" si="264"/>
        <v>0</v>
      </c>
      <c r="VU19" s="279">
        <f t="shared" si="264"/>
        <v>0</v>
      </c>
      <c r="VV19" s="279">
        <f t="shared" si="264"/>
        <v>0</v>
      </c>
      <c r="VW19" s="279">
        <f t="shared" si="264"/>
        <v>0</v>
      </c>
      <c r="VX19" s="279">
        <f t="shared" si="264"/>
        <v>0</v>
      </c>
      <c r="VY19" s="279">
        <f t="shared" si="264"/>
        <v>0</v>
      </c>
      <c r="VZ19" s="279">
        <f t="shared" si="264"/>
        <v>0</v>
      </c>
      <c r="WA19" s="279">
        <f t="shared" ref="WA19:YL19" si="265">WA17*100000/$C17*3.042</f>
        <v>0</v>
      </c>
      <c r="WB19" s="279">
        <f t="shared" si="265"/>
        <v>0</v>
      </c>
      <c r="WC19" s="279">
        <f t="shared" si="265"/>
        <v>0</v>
      </c>
      <c r="WD19" s="279">
        <f t="shared" si="265"/>
        <v>0</v>
      </c>
      <c r="WE19" s="279">
        <f t="shared" si="265"/>
        <v>0</v>
      </c>
      <c r="WF19" s="279">
        <f t="shared" si="265"/>
        <v>0</v>
      </c>
      <c r="WG19" s="279">
        <f t="shared" si="265"/>
        <v>0</v>
      </c>
      <c r="WH19" s="279">
        <f t="shared" si="265"/>
        <v>0</v>
      </c>
      <c r="WI19" s="279">
        <f t="shared" si="265"/>
        <v>0</v>
      </c>
      <c r="WJ19" s="279">
        <f t="shared" si="265"/>
        <v>0</v>
      </c>
      <c r="WK19" s="279">
        <f t="shared" si="265"/>
        <v>0</v>
      </c>
      <c r="WL19" s="279">
        <f t="shared" si="265"/>
        <v>0</v>
      </c>
      <c r="WM19" s="279">
        <f t="shared" si="265"/>
        <v>0</v>
      </c>
      <c r="WN19" s="279">
        <f t="shared" si="265"/>
        <v>0</v>
      </c>
      <c r="WO19" s="279">
        <f t="shared" si="265"/>
        <v>0</v>
      </c>
      <c r="WP19" s="279">
        <f t="shared" si="265"/>
        <v>0</v>
      </c>
      <c r="WQ19" s="279">
        <f t="shared" si="265"/>
        <v>0</v>
      </c>
      <c r="WR19" s="279">
        <f t="shared" si="265"/>
        <v>0</v>
      </c>
      <c r="WS19" s="279">
        <f t="shared" si="265"/>
        <v>0</v>
      </c>
      <c r="WT19" s="279">
        <f t="shared" si="265"/>
        <v>0</v>
      </c>
      <c r="WU19" s="279">
        <f t="shared" si="265"/>
        <v>0</v>
      </c>
      <c r="WV19" s="279">
        <f t="shared" si="265"/>
        <v>0</v>
      </c>
      <c r="WW19" s="279">
        <f t="shared" si="265"/>
        <v>0</v>
      </c>
      <c r="WX19" s="279">
        <f t="shared" si="265"/>
        <v>0</v>
      </c>
      <c r="WY19" s="279">
        <f t="shared" si="265"/>
        <v>0</v>
      </c>
      <c r="WZ19" s="279">
        <f t="shared" si="265"/>
        <v>0</v>
      </c>
      <c r="XA19" s="279">
        <f t="shared" si="265"/>
        <v>0</v>
      </c>
      <c r="XB19" s="279">
        <f t="shared" si="265"/>
        <v>0</v>
      </c>
      <c r="XC19" s="279">
        <f t="shared" si="265"/>
        <v>0</v>
      </c>
      <c r="XD19" s="279">
        <f t="shared" si="265"/>
        <v>0</v>
      </c>
      <c r="XE19" s="279">
        <f t="shared" si="265"/>
        <v>0</v>
      </c>
      <c r="XF19" s="279">
        <f t="shared" si="265"/>
        <v>0</v>
      </c>
      <c r="XG19" s="279">
        <f t="shared" si="265"/>
        <v>0</v>
      </c>
      <c r="XH19" s="279">
        <f t="shared" si="265"/>
        <v>0</v>
      </c>
      <c r="XI19" s="279">
        <f t="shared" si="265"/>
        <v>0</v>
      </c>
      <c r="XJ19" s="279">
        <f t="shared" si="265"/>
        <v>0</v>
      </c>
      <c r="XK19" s="279">
        <f t="shared" si="265"/>
        <v>0</v>
      </c>
      <c r="XL19" s="279">
        <f t="shared" si="265"/>
        <v>0</v>
      </c>
      <c r="XM19" s="279">
        <f t="shared" si="265"/>
        <v>0</v>
      </c>
      <c r="XN19" s="279">
        <f t="shared" si="265"/>
        <v>0</v>
      </c>
      <c r="XO19" s="279">
        <f t="shared" si="265"/>
        <v>0</v>
      </c>
      <c r="XP19" s="279">
        <f t="shared" si="265"/>
        <v>0</v>
      </c>
      <c r="XQ19" s="279">
        <f t="shared" si="265"/>
        <v>0</v>
      </c>
      <c r="XR19" s="279">
        <f t="shared" si="265"/>
        <v>0</v>
      </c>
      <c r="XS19" s="279">
        <f t="shared" si="265"/>
        <v>0</v>
      </c>
      <c r="XT19" s="279">
        <f t="shared" si="265"/>
        <v>0</v>
      </c>
      <c r="XU19" s="279">
        <f t="shared" si="265"/>
        <v>0</v>
      </c>
      <c r="XV19" s="279">
        <f t="shared" si="265"/>
        <v>0</v>
      </c>
      <c r="XW19" s="279">
        <f t="shared" si="265"/>
        <v>0</v>
      </c>
      <c r="XX19" s="279">
        <f t="shared" si="265"/>
        <v>0</v>
      </c>
      <c r="XY19" s="279">
        <f t="shared" si="265"/>
        <v>0</v>
      </c>
      <c r="XZ19" s="279">
        <f t="shared" si="265"/>
        <v>0</v>
      </c>
      <c r="YA19" s="279">
        <f t="shared" si="265"/>
        <v>0</v>
      </c>
      <c r="YB19" s="279">
        <f t="shared" si="265"/>
        <v>0</v>
      </c>
      <c r="YC19" s="279">
        <f t="shared" si="265"/>
        <v>0</v>
      </c>
      <c r="YD19" s="279">
        <f t="shared" si="265"/>
        <v>0</v>
      </c>
      <c r="YE19" s="279">
        <f t="shared" si="265"/>
        <v>0</v>
      </c>
      <c r="YF19" s="279">
        <f t="shared" si="265"/>
        <v>0</v>
      </c>
      <c r="YG19" s="279">
        <f t="shared" si="265"/>
        <v>0</v>
      </c>
      <c r="YH19" s="279">
        <f t="shared" si="265"/>
        <v>0</v>
      </c>
      <c r="YI19" s="279">
        <f t="shared" si="265"/>
        <v>0</v>
      </c>
      <c r="YJ19" s="279">
        <f t="shared" si="265"/>
        <v>0</v>
      </c>
      <c r="YK19" s="279">
        <f t="shared" si="265"/>
        <v>0</v>
      </c>
      <c r="YL19" s="279">
        <f t="shared" si="265"/>
        <v>0</v>
      </c>
      <c r="YM19" s="279">
        <f t="shared" ref="YM19:AAX19" si="266">YM17*100000/$C17*3.042</f>
        <v>0</v>
      </c>
      <c r="YN19" s="279">
        <f t="shared" si="266"/>
        <v>0</v>
      </c>
      <c r="YO19" s="279">
        <f t="shared" si="266"/>
        <v>0</v>
      </c>
      <c r="YP19" s="279">
        <f t="shared" si="266"/>
        <v>0</v>
      </c>
      <c r="YQ19" s="279">
        <f t="shared" si="266"/>
        <v>0</v>
      </c>
      <c r="YR19" s="279">
        <f t="shared" si="266"/>
        <v>0</v>
      </c>
      <c r="YS19" s="279">
        <f t="shared" si="266"/>
        <v>0</v>
      </c>
      <c r="YT19" s="279">
        <f t="shared" si="266"/>
        <v>0</v>
      </c>
      <c r="YU19" s="279">
        <f t="shared" si="266"/>
        <v>0</v>
      </c>
      <c r="YV19" s="279">
        <f t="shared" si="266"/>
        <v>0</v>
      </c>
      <c r="YW19" s="279">
        <f t="shared" si="266"/>
        <v>0</v>
      </c>
      <c r="YX19" s="279">
        <f t="shared" si="266"/>
        <v>0</v>
      </c>
      <c r="YY19" s="279">
        <f t="shared" si="266"/>
        <v>0</v>
      </c>
      <c r="YZ19" s="279">
        <f t="shared" si="266"/>
        <v>0</v>
      </c>
      <c r="ZA19" s="279">
        <f t="shared" si="266"/>
        <v>0</v>
      </c>
      <c r="ZB19" s="279">
        <f t="shared" si="266"/>
        <v>0</v>
      </c>
      <c r="ZC19" s="279">
        <f t="shared" si="266"/>
        <v>0</v>
      </c>
      <c r="ZD19" s="279">
        <f t="shared" si="266"/>
        <v>0</v>
      </c>
      <c r="ZE19" s="279">
        <f t="shared" si="266"/>
        <v>0</v>
      </c>
      <c r="ZF19" s="279">
        <f t="shared" si="266"/>
        <v>0</v>
      </c>
      <c r="ZG19" s="279">
        <f t="shared" si="266"/>
        <v>0</v>
      </c>
      <c r="ZH19" s="279">
        <f t="shared" si="266"/>
        <v>0</v>
      </c>
      <c r="ZI19" s="279">
        <f t="shared" si="266"/>
        <v>0</v>
      </c>
      <c r="ZJ19" s="279">
        <f t="shared" si="266"/>
        <v>0</v>
      </c>
      <c r="ZK19" s="279">
        <f t="shared" si="266"/>
        <v>0</v>
      </c>
      <c r="ZL19" s="279">
        <f t="shared" si="266"/>
        <v>0</v>
      </c>
      <c r="ZM19" s="279">
        <f t="shared" si="266"/>
        <v>0</v>
      </c>
      <c r="ZN19" s="279">
        <f t="shared" si="266"/>
        <v>0</v>
      </c>
      <c r="ZO19" s="279">
        <f t="shared" si="266"/>
        <v>0</v>
      </c>
      <c r="ZP19" s="279">
        <f t="shared" si="266"/>
        <v>0</v>
      </c>
      <c r="ZQ19" s="279">
        <f t="shared" si="266"/>
        <v>0</v>
      </c>
      <c r="ZR19" s="279">
        <f t="shared" si="266"/>
        <v>0</v>
      </c>
      <c r="ZS19" s="279">
        <f t="shared" si="266"/>
        <v>0</v>
      </c>
      <c r="ZT19" s="279">
        <f t="shared" si="266"/>
        <v>0</v>
      </c>
      <c r="ZU19" s="279">
        <f t="shared" si="266"/>
        <v>0</v>
      </c>
      <c r="ZV19" s="279">
        <f t="shared" si="266"/>
        <v>0</v>
      </c>
      <c r="ZW19" s="279">
        <f t="shared" si="266"/>
        <v>0</v>
      </c>
      <c r="ZX19" s="279">
        <f t="shared" si="266"/>
        <v>0</v>
      </c>
      <c r="ZY19" s="279">
        <f t="shared" si="266"/>
        <v>0</v>
      </c>
      <c r="ZZ19" s="279">
        <f t="shared" si="266"/>
        <v>0</v>
      </c>
      <c r="AAA19" s="279">
        <f t="shared" si="266"/>
        <v>0</v>
      </c>
      <c r="AAB19" s="279">
        <f t="shared" si="266"/>
        <v>0</v>
      </c>
      <c r="AAC19" s="279">
        <f t="shared" si="266"/>
        <v>0</v>
      </c>
      <c r="AAD19" s="279">
        <f t="shared" si="266"/>
        <v>0</v>
      </c>
      <c r="AAE19" s="279">
        <f t="shared" si="266"/>
        <v>0</v>
      </c>
      <c r="AAF19" s="279">
        <f t="shared" si="266"/>
        <v>0</v>
      </c>
      <c r="AAG19" s="279">
        <f t="shared" si="266"/>
        <v>0</v>
      </c>
      <c r="AAH19" s="279">
        <f t="shared" si="266"/>
        <v>0</v>
      </c>
      <c r="AAI19" s="279">
        <f t="shared" si="266"/>
        <v>0</v>
      </c>
      <c r="AAJ19" s="279">
        <f t="shared" si="266"/>
        <v>0</v>
      </c>
      <c r="AAK19" s="279">
        <f t="shared" si="266"/>
        <v>0</v>
      </c>
      <c r="AAL19" s="279">
        <f t="shared" si="266"/>
        <v>0</v>
      </c>
      <c r="AAM19" s="279">
        <f t="shared" si="266"/>
        <v>0</v>
      </c>
      <c r="AAN19" s="279">
        <f t="shared" si="266"/>
        <v>0</v>
      </c>
      <c r="AAO19" s="279">
        <f t="shared" si="266"/>
        <v>0</v>
      </c>
      <c r="AAP19" s="279">
        <f t="shared" si="266"/>
        <v>0</v>
      </c>
      <c r="AAQ19" s="279">
        <f t="shared" si="266"/>
        <v>0</v>
      </c>
      <c r="AAR19" s="279">
        <f t="shared" si="266"/>
        <v>0</v>
      </c>
      <c r="AAS19" s="279">
        <f t="shared" si="266"/>
        <v>0</v>
      </c>
      <c r="AAT19" s="279">
        <f t="shared" si="266"/>
        <v>0</v>
      </c>
      <c r="AAU19" s="279">
        <f t="shared" si="266"/>
        <v>0</v>
      </c>
      <c r="AAV19" s="279">
        <f t="shared" si="266"/>
        <v>0</v>
      </c>
      <c r="AAW19" s="279">
        <f t="shared" si="266"/>
        <v>0</v>
      </c>
      <c r="AAX19" s="279">
        <f t="shared" si="266"/>
        <v>0</v>
      </c>
      <c r="AAY19" s="279">
        <f t="shared" ref="AAY19:ADJ19" si="267">AAY17*100000/$C17*3.042</f>
        <v>0</v>
      </c>
      <c r="AAZ19" s="279">
        <f t="shared" si="267"/>
        <v>0</v>
      </c>
      <c r="ABA19" s="279">
        <f t="shared" si="267"/>
        <v>0</v>
      </c>
      <c r="ABB19" s="279">
        <f t="shared" si="267"/>
        <v>0</v>
      </c>
      <c r="ABC19" s="279">
        <f t="shared" si="267"/>
        <v>0</v>
      </c>
      <c r="ABD19" s="279">
        <f t="shared" si="267"/>
        <v>0</v>
      </c>
      <c r="ABE19" s="279">
        <f t="shared" si="267"/>
        <v>0</v>
      </c>
      <c r="ABF19" s="279">
        <f t="shared" si="267"/>
        <v>0</v>
      </c>
      <c r="ABG19" s="279">
        <f t="shared" si="267"/>
        <v>0</v>
      </c>
      <c r="ABH19" s="279">
        <f t="shared" si="267"/>
        <v>0</v>
      </c>
      <c r="ABI19" s="279">
        <f t="shared" si="267"/>
        <v>0</v>
      </c>
      <c r="ABJ19" s="279">
        <f t="shared" si="267"/>
        <v>0</v>
      </c>
      <c r="ABK19" s="279">
        <f t="shared" si="267"/>
        <v>0</v>
      </c>
      <c r="ABL19" s="279">
        <f t="shared" si="267"/>
        <v>0</v>
      </c>
      <c r="ABM19" s="279">
        <f t="shared" si="267"/>
        <v>0</v>
      </c>
      <c r="ABN19" s="279">
        <f t="shared" si="267"/>
        <v>0</v>
      </c>
      <c r="ABO19" s="279">
        <f t="shared" si="267"/>
        <v>0</v>
      </c>
      <c r="ABP19" s="279">
        <f t="shared" si="267"/>
        <v>0</v>
      </c>
      <c r="ABQ19" s="279">
        <f t="shared" si="267"/>
        <v>0</v>
      </c>
      <c r="ABR19" s="279">
        <f t="shared" si="267"/>
        <v>0</v>
      </c>
      <c r="ABS19" s="279">
        <f t="shared" si="267"/>
        <v>0</v>
      </c>
      <c r="ABT19" s="279">
        <f t="shared" si="267"/>
        <v>0</v>
      </c>
      <c r="ABU19" s="279">
        <f t="shared" si="267"/>
        <v>0</v>
      </c>
      <c r="ABV19" s="279">
        <f t="shared" si="267"/>
        <v>0</v>
      </c>
      <c r="ABW19" s="279">
        <f t="shared" si="267"/>
        <v>0</v>
      </c>
      <c r="ABX19" s="279">
        <f t="shared" si="267"/>
        <v>0</v>
      </c>
      <c r="ABY19" s="279">
        <f t="shared" si="267"/>
        <v>0</v>
      </c>
      <c r="ABZ19" s="279">
        <f t="shared" si="267"/>
        <v>0</v>
      </c>
      <c r="ACA19" s="279">
        <f t="shared" si="267"/>
        <v>0</v>
      </c>
      <c r="ACB19" s="279">
        <f t="shared" si="267"/>
        <v>0</v>
      </c>
      <c r="ACC19" s="279">
        <f t="shared" si="267"/>
        <v>0</v>
      </c>
      <c r="ACD19" s="279">
        <f t="shared" si="267"/>
        <v>0</v>
      </c>
      <c r="ACE19" s="279">
        <f t="shared" si="267"/>
        <v>0</v>
      </c>
      <c r="ACF19" s="279">
        <f t="shared" si="267"/>
        <v>0</v>
      </c>
      <c r="ACG19" s="279">
        <f t="shared" si="267"/>
        <v>0</v>
      </c>
      <c r="ACH19" s="279">
        <f t="shared" si="267"/>
        <v>0</v>
      </c>
      <c r="ACI19" s="279">
        <f t="shared" si="267"/>
        <v>0</v>
      </c>
      <c r="ACJ19" s="279">
        <f t="shared" si="267"/>
        <v>0</v>
      </c>
      <c r="ACK19" s="279">
        <f t="shared" si="267"/>
        <v>0</v>
      </c>
      <c r="ACL19" s="279">
        <f t="shared" si="267"/>
        <v>0</v>
      </c>
      <c r="ACM19" s="279">
        <f t="shared" si="267"/>
        <v>0</v>
      </c>
      <c r="ACN19" s="279">
        <f t="shared" si="267"/>
        <v>0</v>
      </c>
      <c r="ACO19" s="279">
        <f t="shared" si="267"/>
        <v>0</v>
      </c>
      <c r="ACP19" s="279">
        <f t="shared" si="267"/>
        <v>0</v>
      </c>
      <c r="ACQ19" s="279">
        <f t="shared" si="267"/>
        <v>0</v>
      </c>
      <c r="ACR19" s="279">
        <f t="shared" si="267"/>
        <v>0</v>
      </c>
      <c r="ACS19" s="279">
        <f t="shared" si="267"/>
        <v>0</v>
      </c>
      <c r="ACT19" s="279">
        <f t="shared" si="267"/>
        <v>0</v>
      </c>
      <c r="ACU19" s="279">
        <f t="shared" si="267"/>
        <v>0</v>
      </c>
      <c r="ACV19" s="279">
        <f t="shared" si="267"/>
        <v>0</v>
      </c>
      <c r="ACW19" s="279">
        <f t="shared" si="267"/>
        <v>0</v>
      </c>
      <c r="ACX19" s="279">
        <f t="shared" si="267"/>
        <v>0</v>
      </c>
      <c r="ACY19" s="279">
        <f t="shared" si="267"/>
        <v>0</v>
      </c>
      <c r="ACZ19" s="279">
        <f t="shared" si="267"/>
        <v>0</v>
      </c>
      <c r="ADA19" s="279">
        <f t="shared" si="267"/>
        <v>0</v>
      </c>
      <c r="ADB19" s="279">
        <f t="shared" si="267"/>
        <v>0</v>
      </c>
      <c r="ADC19" s="279">
        <f t="shared" si="267"/>
        <v>0</v>
      </c>
      <c r="ADD19" s="279">
        <f t="shared" si="267"/>
        <v>0</v>
      </c>
      <c r="ADE19" s="279">
        <f t="shared" si="267"/>
        <v>0</v>
      </c>
      <c r="ADF19" s="279">
        <f t="shared" si="267"/>
        <v>0</v>
      </c>
      <c r="ADG19" s="279">
        <f t="shared" si="267"/>
        <v>0</v>
      </c>
      <c r="ADH19" s="279">
        <f t="shared" si="267"/>
        <v>0</v>
      </c>
      <c r="ADI19" s="279">
        <f t="shared" si="267"/>
        <v>0</v>
      </c>
      <c r="ADJ19" s="279">
        <f t="shared" si="267"/>
        <v>0</v>
      </c>
      <c r="ADK19" s="279">
        <f t="shared" ref="ADK19:AFV19" si="268">ADK17*100000/$C17*3.042</f>
        <v>0</v>
      </c>
      <c r="ADL19" s="279">
        <f t="shared" si="268"/>
        <v>0</v>
      </c>
      <c r="ADM19" s="279">
        <f t="shared" si="268"/>
        <v>0</v>
      </c>
      <c r="ADN19" s="279">
        <f t="shared" si="268"/>
        <v>0</v>
      </c>
      <c r="ADO19" s="279">
        <f t="shared" si="268"/>
        <v>0</v>
      </c>
      <c r="ADP19" s="279">
        <f t="shared" si="268"/>
        <v>0</v>
      </c>
      <c r="ADQ19" s="279">
        <f t="shared" si="268"/>
        <v>0</v>
      </c>
      <c r="ADR19" s="279">
        <f t="shared" si="268"/>
        <v>0</v>
      </c>
      <c r="ADS19" s="279">
        <f t="shared" si="268"/>
        <v>0</v>
      </c>
      <c r="ADT19" s="279">
        <f t="shared" si="268"/>
        <v>0</v>
      </c>
      <c r="ADU19" s="279">
        <f t="shared" si="268"/>
        <v>0</v>
      </c>
      <c r="ADV19" s="279">
        <f t="shared" si="268"/>
        <v>0</v>
      </c>
      <c r="ADW19" s="279">
        <f t="shared" si="268"/>
        <v>0</v>
      </c>
      <c r="ADX19" s="279">
        <f t="shared" si="268"/>
        <v>0</v>
      </c>
      <c r="ADY19" s="279">
        <f t="shared" si="268"/>
        <v>0</v>
      </c>
      <c r="ADZ19" s="279">
        <f t="shared" si="268"/>
        <v>0</v>
      </c>
      <c r="AEA19" s="279">
        <f t="shared" si="268"/>
        <v>0</v>
      </c>
      <c r="AEB19" s="279">
        <f t="shared" si="268"/>
        <v>0</v>
      </c>
      <c r="AEC19" s="279">
        <f t="shared" si="268"/>
        <v>0</v>
      </c>
      <c r="AED19" s="279">
        <f t="shared" si="268"/>
        <v>0</v>
      </c>
      <c r="AEE19" s="279">
        <f t="shared" si="268"/>
        <v>0</v>
      </c>
      <c r="AEF19" s="279">
        <f t="shared" si="268"/>
        <v>0</v>
      </c>
      <c r="AEG19" s="279">
        <f t="shared" si="268"/>
        <v>0</v>
      </c>
      <c r="AEH19" s="279">
        <f t="shared" si="268"/>
        <v>0</v>
      </c>
      <c r="AEI19" s="279">
        <f t="shared" si="268"/>
        <v>0</v>
      </c>
      <c r="AEJ19" s="279">
        <f t="shared" si="268"/>
        <v>0</v>
      </c>
      <c r="AEK19" s="279">
        <f t="shared" si="268"/>
        <v>0</v>
      </c>
      <c r="AEL19" s="279">
        <f t="shared" si="268"/>
        <v>0</v>
      </c>
      <c r="AEM19" s="279">
        <f t="shared" si="268"/>
        <v>0</v>
      </c>
      <c r="AEN19" s="279">
        <f t="shared" si="268"/>
        <v>0</v>
      </c>
      <c r="AEO19" s="279">
        <f t="shared" si="268"/>
        <v>0</v>
      </c>
      <c r="AEP19" s="279">
        <f t="shared" si="268"/>
        <v>0</v>
      </c>
      <c r="AEQ19" s="279">
        <f t="shared" si="268"/>
        <v>0</v>
      </c>
      <c r="AER19" s="279">
        <f t="shared" si="268"/>
        <v>0</v>
      </c>
      <c r="AES19" s="279">
        <f t="shared" si="268"/>
        <v>0</v>
      </c>
      <c r="AET19" s="279">
        <f t="shared" si="268"/>
        <v>0</v>
      </c>
      <c r="AEU19" s="279">
        <f t="shared" si="268"/>
        <v>0</v>
      </c>
      <c r="AEV19" s="279">
        <f t="shared" si="268"/>
        <v>0</v>
      </c>
      <c r="AEW19" s="279">
        <f t="shared" si="268"/>
        <v>0</v>
      </c>
      <c r="AEX19" s="279">
        <f t="shared" si="268"/>
        <v>0</v>
      </c>
      <c r="AEY19" s="279">
        <f t="shared" si="268"/>
        <v>0</v>
      </c>
      <c r="AEZ19" s="279">
        <f t="shared" si="268"/>
        <v>0</v>
      </c>
      <c r="AFA19" s="279">
        <f t="shared" si="268"/>
        <v>0</v>
      </c>
      <c r="AFB19" s="279">
        <f t="shared" si="268"/>
        <v>0</v>
      </c>
      <c r="AFC19" s="279">
        <f t="shared" si="268"/>
        <v>0</v>
      </c>
      <c r="AFD19" s="279">
        <f t="shared" si="268"/>
        <v>0</v>
      </c>
      <c r="AFE19" s="279">
        <f t="shared" si="268"/>
        <v>0</v>
      </c>
      <c r="AFF19" s="279">
        <f t="shared" si="268"/>
        <v>0</v>
      </c>
      <c r="AFG19" s="279">
        <f t="shared" si="268"/>
        <v>0</v>
      </c>
      <c r="AFH19" s="279">
        <f t="shared" si="268"/>
        <v>0</v>
      </c>
      <c r="AFI19" s="279">
        <f t="shared" si="268"/>
        <v>0</v>
      </c>
      <c r="AFJ19" s="279">
        <f t="shared" si="268"/>
        <v>0</v>
      </c>
      <c r="AFK19" s="279">
        <f t="shared" si="268"/>
        <v>0</v>
      </c>
      <c r="AFL19" s="279">
        <f t="shared" si="268"/>
        <v>0</v>
      </c>
      <c r="AFM19" s="279">
        <f t="shared" si="268"/>
        <v>0</v>
      </c>
      <c r="AFN19" s="279">
        <f t="shared" si="268"/>
        <v>0</v>
      </c>
      <c r="AFO19" s="279">
        <f t="shared" si="268"/>
        <v>0</v>
      </c>
      <c r="AFP19" s="279">
        <f t="shared" si="268"/>
        <v>0</v>
      </c>
      <c r="AFQ19" s="279">
        <f t="shared" si="268"/>
        <v>0</v>
      </c>
      <c r="AFR19" s="279">
        <f t="shared" si="268"/>
        <v>0</v>
      </c>
      <c r="AFS19" s="279">
        <f t="shared" si="268"/>
        <v>0</v>
      </c>
      <c r="AFT19" s="279">
        <f t="shared" si="268"/>
        <v>0</v>
      </c>
      <c r="AFU19" s="279">
        <f t="shared" si="268"/>
        <v>0</v>
      </c>
      <c r="AFV19" s="279">
        <f t="shared" si="268"/>
        <v>0</v>
      </c>
      <c r="AFW19" s="279">
        <f t="shared" ref="AFW19:AIH19" si="269">AFW17*100000/$C17*3.042</f>
        <v>0</v>
      </c>
      <c r="AFX19" s="279">
        <f t="shared" si="269"/>
        <v>0</v>
      </c>
      <c r="AFY19" s="279">
        <f t="shared" si="269"/>
        <v>0</v>
      </c>
      <c r="AFZ19" s="279">
        <f t="shared" si="269"/>
        <v>0</v>
      </c>
      <c r="AGA19" s="279">
        <f t="shared" si="269"/>
        <v>0</v>
      </c>
      <c r="AGB19" s="279">
        <f t="shared" si="269"/>
        <v>0</v>
      </c>
      <c r="AGC19" s="279">
        <f t="shared" si="269"/>
        <v>0</v>
      </c>
      <c r="AGD19" s="279">
        <f t="shared" si="269"/>
        <v>0</v>
      </c>
      <c r="AGE19" s="279">
        <f t="shared" si="269"/>
        <v>0</v>
      </c>
      <c r="AGF19" s="279">
        <f t="shared" si="269"/>
        <v>0</v>
      </c>
      <c r="AGG19" s="279">
        <f t="shared" si="269"/>
        <v>0</v>
      </c>
      <c r="AGH19" s="279">
        <f t="shared" si="269"/>
        <v>0</v>
      </c>
      <c r="AGI19" s="279">
        <f t="shared" si="269"/>
        <v>0</v>
      </c>
      <c r="AGJ19" s="279">
        <f t="shared" si="269"/>
        <v>0</v>
      </c>
      <c r="AGK19" s="279">
        <f t="shared" si="269"/>
        <v>0</v>
      </c>
      <c r="AGL19" s="279">
        <f t="shared" si="269"/>
        <v>0</v>
      </c>
      <c r="AGM19" s="279">
        <f t="shared" si="269"/>
        <v>0</v>
      </c>
      <c r="AGN19" s="279">
        <f t="shared" si="269"/>
        <v>0</v>
      </c>
      <c r="AGO19" s="279">
        <f t="shared" si="269"/>
        <v>0</v>
      </c>
      <c r="AGP19" s="279">
        <f t="shared" si="269"/>
        <v>0</v>
      </c>
      <c r="AGQ19" s="279">
        <f t="shared" si="269"/>
        <v>0</v>
      </c>
      <c r="AGR19" s="279">
        <f t="shared" si="269"/>
        <v>0</v>
      </c>
      <c r="AGS19" s="279">
        <f t="shared" si="269"/>
        <v>0</v>
      </c>
      <c r="AGT19" s="279">
        <f t="shared" si="269"/>
        <v>0</v>
      </c>
      <c r="AGU19" s="279">
        <f t="shared" si="269"/>
        <v>0</v>
      </c>
      <c r="AGV19" s="279">
        <f t="shared" si="269"/>
        <v>0</v>
      </c>
      <c r="AGW19" s="279">
        <f t="shared" si="269"/>
        <v>0</v>
      </c>
      <c r="AGX19" s="279">
        <f t="shared" si="269"/>
        <v>0</v>
      </c>
      <c r="AGY19" s="279">
        <f t="shared" si="269"/>
        <v>0</v>
      </c>
      <c r="AGZ19" s="279">
        <f t="shared" si="269"/>
        <v>0</v>
      </c>
      <c r="AHA19" s="279">
        <f t="shared" si="269"/>
        <v>0</v>
      </c>
      <c r="AHB19" s="279">
        <f t="shared" si="269"/>
        <v>0</v>
      </c>
      <c r="AHC19" s="279">
        <f t="shared" si="269"/>
        <v>0</v>
      </c>
      <c r="AHD19" s="279">
        <f t="shared" si="269"/>
        <v>0</v>
      </c>
      <c r="AHE19" s="279">
        <f t="shared" si="269"/>
        <v>0</v>
      </c>
      <c r="AHF19" s="279">
        <f t="shared" si="269"/>
        <v>0</v>
      </c>
      <c r="AHG19" s="279">
        <f t="shared" si="269"/>
        <v>0</v>
      </c>
      <c r="AHH19" s="279">
        <f t="shared" si="269"/>
        <v>0</v>
      </c>
      <c r="AHI19" s="279">
        <f t="shared" si="269"/>
        <v>0</v>
      </c>
      <c r="AHJ19" s="279">
        <f t="shared" si="269"/>
        <v>0</v>
      </c>
      <c r="AHK19" s="279">
        <f t="shared" si="269"/>
        <v>0</v>
      </c>
      <c r="AHL19" s="279">
        <f t="shared" si="269"/>
        <v>0</v>
      </c>
      <c r="AHM19" s="279">
        <f t="shared" si="269"/>
        <v>0</v>
      </c>
      <c r="AHN19" s="279">
        <f t="shared" si="269"/>
        <v>0</v>
      </c>
      <c r="AHO19" s="279">
        <f t="shared" si="269"/>
        <v>0</v>
      </c>
      <c r="AHP19" s="279">
        <f t="shared" si="269"/>
        <v>0</v>
      </c>
      <c r="AHQ19" s="279">
        <f t="shared" si="269"/>
        <v>0</v>
      </c>
      <c r="AHR19" s="279">
        <f t="shared" si="269"/>
        <v>0</v>
      </c>
      <c r="AHS19" s="279">
        <f t="shared" si="269"/>
        <v>0</v>
      </c>
      <c r="AHT19" s="279">
        <f t="shared" si="269"/>
        <v>0</v>
      </c>
      <c r="AHU19" s="279">
        <f t="shared" si="269"/>
        <v>0</v>
      </c>
      <c r="AHV19" s="279">
        <f t="shared" si="269"/>
        <v>0</v>
      </c>
      <c r="AHW19" s="279">
        <f t="shared" si="269"/>
        <v>0</v>
      </c>
      <c r="AHX19" s="279">
        <f t="shared" si="269"/>
        <v>0</v>
      </c>
      <c r="AHY19" s="279">
        <f t="shared" si="269"/>
        <v>0</v>
      </c>
      <c r="AHZ19" s="279">
        <f t="shared" si="269"/>
        <v>0</v>
      </c>
      <c r="AIA19" s="279">
        <f t="shared" si="269"/>
        <v>0</v>
      </c>
      <c r="AIB19" s="279">
        <f t="shared" si="269"/>
        <v>0</v>
      </c>
      <c r="AIC19" s="279">
        <f t="shared" si="269"/>
        <v>0</v>
      </c>
      <c r="AID19" s="279">
        <f t="shared" si="269"/>
        <v>0</v>
      </c>
      <c r="AIE19" s="279">
        <f t="shared" si="269"/>
        <v>0</v>
      </c>
      <c r="AIF19" s="279">
        <f t="shared" si="269"/>
        <v>0</v>
      </c>
      <c r="AIG19" s="279">
        <f t="shared" si="269"/>
        <v>0</v>
      </c>
      <c r="AIH19" s="279">
        <f t="shared" si="269"/>
        <v>0</v>
      </c>
      <c r="AII19" s="279">
        <f t="shared" ref="AII19:AKT19" si="270">AII17*100000/$C17*3.042</f>
        <v>0</v>
      </c>
      <c r="AIJ19" s="279">
        <f t="shared" si="270"/>
        <v>0</v>
      </c>
      <c r="AIK19" s="279">
        <f t="shared" si="270"/>
        <v>0</v>
      </c>
      <c r="AIL19" s="279">
        <f t="shared" si="270"/>
        <v>0</v>
      </c>
      <c r="AIM19" s="279">
        <f t="shared" si="270"/>
        <v>0</v>
      </c>
      <c r="AIN19" s="279">
        <f t="shared" si="270"/>
        <v>0</v>
      </c>
      <c r="AIO19" s="279">
        <f t="shared" si="270"/>
        <v>0</v>
      </c>
      <c r="AIP19" s="279">
        <f t="shared" si="270"/>
        <v>0</v>
      </c>
      <c r="AIQ19" s="279">
        <f t="shared" si="270"/>
        <v>0</v>
      </c>
      <c r="AIR19" s="279">
        <f t="shared" si="270"/>
        <v>0</v>
      </c>
      <c r="AIS19" s="279">
        <f t="shared" si="270"/>
        <v>0</v>
      </c>
      <c r="AIT19" s="279">
        <f t="shared" si="270"/>
        <v>0</v>
      </c>
      <c r="AIU19" s="279">
        <f t="shared" si="270"/>
        <v>0</v>
      </c>
      <c r="AIV19" s="279">
        <f t="shared" si="270"/>
        <v>0</v>
      </c>
      <c r="AIW19" s="279">
        <f t="shared" si="270"/>
        <v>0</v>
      </c>
      <c r="AIX19" s="279">
        <f t="shared" si="270"/>
        <v>0</v>
      </c>
      <c r="AIY19" s="279">
        <f t="shared" si="270"/>
        <v>0</v>
      </c>
      <c r="AIZ19" s="279">
        <f t="shared" si="270"/>
        <v>0</v>
      </c>
      <c r="AJA19" s="279">
        <f t="shared" si="270"/>
        <v>0</v>
      </c>
      <c r="AJB19" s="279">
        <f t="shared" si="270"/>
        <v>0</v>
      </c>
      <c r="AJC19" s="279">
        <f t="shared" si="270"/>
        <v>0</v>
      </c>
      <c r="AJD19" s="279">
        <f t="shared" si="270"/>
        <v>0</v>
      </c>
      <c r="AJE19" s="279">
        <f t="shared" si="270"/>
        <v>0</v>
      </c>
      <c r="AJF19" s="279">
        <f t="shared" si="270"/>
        <v>0</v>
      </c>
      <c r="AJG19" s="279">
        <f t="shared" si="270"/>
        <v>0</v>
      </c>
      <c r="AJH19" s="279">
        <f t="shared" si="270"/>
        <v>0</v>
      </c>
      <c r="AJI19" s="279">
        <f t="shared" si="270"/>
        <v>0</v>
      </c>
      <c r="AJJ19" s="279">
        <f t="shared" si="270"/>
        <v>0</v>
      </c>
      <c r="AJK19" s="279">
        <f t="shared" si="270"/>
        <v>0</v>
      </c>
      <c r="AJL19" s="279">
        <f t="shared" si="270"/>
        <v>0</v>
      </c>
      <c r="AJM19" s="279">
        <f t="shared" si="270"/>
        <v>0</v>
      </c>
      <c r="AJN19" s="279">
        <f t="shared" si="270"/>
        <v>0</v>
      </c>
      <c r="AJO19" s="279">
        <f t="shared" si="270"/>
        <v>0</v>
      </c>
      <c r="AJP19" s="279">
        <f t="shared" si="270"/>
        <v>0</v>
      </c>
      <c r="AJQ19" s="279">
        <f t="shared" si="270"/>
        <v>0</v>
      </c>
      <c r="AJR19" s="279">
        <f t="shared" si="270"/>
        <v>0</v>
      </c>
      <c r="AJS19" s="279">
        <f t="shared" si="270"/>
        <v>0</v>
      </c>
      <c r="AJT19" s="279">
        <f t="shared" si="270"/>
        <v>0</v>
      </c>
      <c r="AJU19" s="279">
        <f t="shared" si="270"/>
        <v>0</v>
      </c>
      <c r="AJV19" s="279">
        <f t="shared" si="270"/>
        <v>0</v>
      </c>
      <c r="AJW19" s="279">
        <f t="shared" si="270"/>
        <v>0</v>
      </c>
      <c r="AJX19" s="279">
        <f t="shared" si="270"/>
        <v>0</v>
      </c>
      <c r="AJY19" s="279">
        <f t="shared" si="270"/>
        <v>0</v>
      </c>
      <c r="AJZ19" s="279">
        <f t="shared" si="270"/>
        <v>0</v>
      </c>
      <c r="AKA19" s="279">
        <f t="shared" si="270"/>
        <v>0</v>
      </c>
      <c r="AKB19" s="279">
        <f t="shared" si="270"/>
        <v>0</v>
      </c>
      <c r="AKC19" s="279">
        <f t="shared" si="270"/>
        <v>0</v>
      </c>
      <c r="AKD19" s="279">
        <f t="shared" si="270"/>
        <v>0</v>
      </c>
      <c r="AKE19" s="279">
        <f t="shared" si="270"/>
        <v>0</v>
      </c>
      <c r="AKF19" s="279">
        <f t="shared" si="270"/>
        <v>0</v>
      </c>
      <c r="AKG19" s="279">
        <f t="shared" si="270"/>
        <v>0</v>
      </c>
      <c r="AKH19" s="279">
        <f t="shared" si="270"/>
        <v>0</v>
      </c>
      <c r="AKI19" s="279">
        <f t="shared" si="270"/>
        <v>0</v>
      </c>
      <c r="AKJ19" s="279">
        <f t="shared" si="270"/>
        <v>0</v>
      </c>
      <c r="AKK19" s="279">
        <f t="shared" si="270"/>
        <v>0</v>
      </c>
      <c r="AKL19" s="279">
        <f t="shared" si="270"/>
        <v>0</v>
      </c>
      <c r="AKM19" s="279">
        <f t="shared" si="270"/>
        <v>0</v>
      </c>
      <c r="AKN19" s="279">
        <f t="shared" si="270"/>
        <v>0</v>
      </c>
      <c r="AKO19" s="279">
        <f t="shared" si="270"/>
        <v>0</v>
      </c>
      <c r="AKP19" s="279">
        <f t="shared" si="270"/>
        <v>0</v>
      </c>
      <c r="AKQ19" s="279">
        <f t="shared" si="270"/>
        <v>0</v>
      </c>
      <c r="AKR19" s="279">
        <f t="shared" si="270"/>
        <v>0</v>
      </c>
      <c r="AKS19" s="279">
        <f t="shared" si="270"/>
        <v>0</v>
      </c>
      <c r="AKT19" s="279">
        <f t="shared" si="270"/>
        <v>0</v>
      </c>
      <c r="AKU19" s="279">
        <f t="shared" ref="AKU19:ANF19" si="271">AKU17*100000/$C17*3.042</f>
        <v>0</v>
      </c>
      <c r="AKV19" s="279">
        <f t="shared" si="271"/>
        <v>0</v>
      </c>
      <c r="AKW19" s="279">
        <f t="shared" si="271"/>
        <v>0</v>
      </c>
      <c r="AKX19" s="279">
        <f t="shared" si="271"/>
        <v>0</v>
      </c>
      <c r="AKY19" s="279">
        <f t="shared" si="271"/>
        <v>0</v>
      </c>
      <c r="AKZ19" s="279">
        <f t="shared" si="271"/>
        <v>0</v>
      </c>
      <c r="ALA19" s="279">
        <f t="shared" si="271"/>
        <v>0</v>
      </c>
      <c r="ALB19" s="279">
        <f t="shared" si="271"/>
        <v>0</v>
      </c>
      <c r="ALC19" s="279">
        <f t="shared" si="271"/>
        <v>0</v>
      </c>
      <c r="ALD19" s="279">
        <f t="shared" si="271"/>
        <v>0</v>
      </c>
      <c r="ALE19" s="279">
        <f t="shared" si="271"/>
        <v>0</v>
      </c>
      <c r="ALF19" s="279">
        <f t="shared" si="271"/>
        <v>0</v>
      </c>
      <c r="ALG19" s="279">
        <f t="shared" si="271"/>
        <v>0</v>
      </c>
      <c r="ALH19" s="279">
        <f t="shared" si="271"/>
        <v>0</v>
      </c>
      <c r="ALI19" s="279">
        <f t="shared" si="271"/>
        <v>0</v>
      </c>
      <c r="ALJ19" s="279">
        <f t="shared" si="271"/>
        <v>0</v>
      </c>
      <c r="ALK19" s="279">
        <f t="shared" si="271"/>
        <v>0</v>
      </c>
      <c r="ALL19" s="279">
        <f t="shared" si="271"/>
        <v>0</v>
      </c>
      <c r="ALM19" s="279">
        <f t="shared" si="271"/>
        <v>0</v>
      </c>
      <c r="ALN19" s="279">
        <f t="shared" si="271"/>
        <v>0</v>
      </c>
      <c r="ALO19" s="279">
        <f t="shared" si="271"/>
        <v>0</v>
      </c>
      <c r="ALP19" s="279">
        <f t="shared" si="271"/>
        <v>0</v>
      </c>
      <c r="ALQ19" s="279">
        <f t="shared" si="271"/>
        <v>0</v>
      </c>
      <c r="ALR19" s="279">
        <f t="shared" si="271"/>
        <v>0</v>
      </c>
      <c r="ALS19" s="279">
        <f t="shared" si="271"/>
        <v>0</v>
      </c>
      <c r="ALT19" s="279">
        <f t="shared" si="271"/>
        <v>0</v>
      </c>
      <c r="ALU19" s="279">
        <f t="shared" si="271"/>
        <v>0</v>
      </c>
      <c r="ALV19" s="279">
        <f t="shared" si="271"/>
        <v>0</v>
      </c>
      <c r="ALW19" s="279">
        <f t="shared" si="271"/>
        <v>0</v>
      </c>
      <c r="ALX19" s="279">
        <f t="shared" si="271"/>
        <v>0</v>
      </c>
      <c r="ALY19" s="279">
        <f t="shared" si="271"/>
        <v>0</v>
      </c>
      <c r="ALZ19" s="279">
        <f t="shared" si="271"/>
        <v>0</v>
      </c>
      <c r="AMA19" s="279">
        <f t="shared" si="271"/>
        <v>0</v>
      </c>
      <c r="AMB19" s="279">
        <f t="shared" si="271"/>
        <v>0</v>
      </c>
      <c r="AMC19" s="279">
        <f t="shared" si="271"/>
        <v>0</v>
      </c>
      <c r="AMD19" s="279">
        <f t="shared" si="271"/>
        <v>0</v>
      </c>
      <c r="AME19" s="279">
        <f t="shared" si="271"/>
        <v>0</v>
      </c>
      <c r="AMF19" s="279">
        <f t="shared" si="271"/>
        <v>0</v>
      </c>
      <c r="AMG19" s="279">
        <f t="shared" si="271"/>
        <v>0</v>
      </c>
      <c r="AMH19" s="279">
        <f t="shared" si="271"/>
        <v>0</v>
      </c>
      <c r="AMI19" s="279">
        <f t="shared" si="271"/>
        <v>0</v>
      </c>
      <c r="AMJ19" s="279">
        <f t="shared" si="271"/>
        <v>0</v>
      </c>
      <c r="AMK19" s="279">
        <f t="shared" si="271"/>
        <v>0</v>
      </c>
      <c r="AML19" s="279">
        <f t="shared" si="271"/>
        <v>0</v>
      </c>
      <c r="AMM19" s="279">
        <f t="shared" si="271"/>
        <v>0</v>
      </c>
      <c r="AMN19" s="279">
        <f t="shared" si="271"/>
        <v>0</v>
      </c>
      <c r="AMO19" s="279">
        <f t="shared" si="271"/>
        <v>0</v>
      </c>
      <c r="AMP19" s="279">
        <f t="shared" si="271"/>
        <v>0</v>
      </c>
      <c r="AMQ19" s="279">
        <f t="shared" si="271"/>
        <v>0</v>
      </c>
      <c r="AMR19" s="279">
        <f t="shared" si="271"/>
        <v>0</v>
      </c>
      <c r="AMS19" s="279">
        <f t="shared" si="271"/>
        <v>0</v>
      </c>
      <c r="AMT19" s="279">
        <f t="shared" si="271"/>
        <v>0</v>
      </c>
      <c r="AMU19" s="279">
        <f t="shared" si="271"/>
        <v>0</v>
      </c>
      <c r="AMV19" s="279">
        <f t="shared" si="271"/>
        <v>0</v>
      </c>
      <c r="AMW19" s="279">
        <f t="shared" si="271"/>
        <v>0</v>
      </c>
      <c r="AMX19" s="279">
        <f t="shared" si="271"/>
        <v>0</v>
      </c>
      <c r="AMY19" s="279">
        <f t="shared" si="271"/>
        <v>0</v>
      </c>
      <c r="AMZ19" s="279">
        <f t="shared" si="271"/>
        <v>0</v>
      </c>
      <c r="ANA19" s="279">
        <f t="shared" si="271"/>
        <v>0</v>
      </c>
      <c r="ANB19" s="279">
        <f t="shared" si="271"/>
        <v>0</v>
      </c>
      <c r="ANC19" s="279">
        <f t="shared" si="271"/>
        <v>0</v>
      </c>
      <c r="AND19" s="279">
        <f t="shared" si="271"/>
        <v>0</v>
      </c>
      <c r="ANE19" s="279">
        <f t="shared" si="271"/>
        <v>0</v>
      </c>
      <c r="ANF19" s="279">
        <f t="shared" si="271"/>
        <v>0</v>
      </c>
      <c r="ANG19" s="279">
        <f t="shared" ref="ANG19:APR19" si="272">ANG17*100000/$C17*3.042</f>
        <v>0</v>
      </c>
      <c r="ANH19" s="279">
        <f t="shared" si="272"/>
        <v>0</v>
      </c>
      <c r="ANI19" s="279">
        <f t="shared" si="272"/>
        <v>0</v>
      </c>
      <c r="ANJ19" s="279">
        <f t="shared" si="272"/>
        <v>0</v>
      </c>
      <c r="ANK19" s="279">
        <f t="shared" si="272"/>
        <v>0</v>
      </c>
      <c r="ANL19" s="279">
        <f t="shared" si="272"/>
        <v>0</v>
      </c>
      <c r="ANM19" s="279">
        <f t="shared" si="272"/>
        <v>0</v>
      </c>
      <c r="ANN19" s="279">
        <f t="shared" si="272"/>
        <v>0</v>
      </c>
      <c r="ANO19" s="279">
        <f t="shared" si="272"/>
        <v>0</v>
      </c>
      <c r="ANP19" s="279">
        <f t="shared" si="272"/>
        <v>0</v>
      </c>
      <c r="ANQ19" s="279">
        <f t="shared" si="272"/>
        <v>0</v>
      </c>
      <c r="ANR19" s="279">
        <f t="shared" si="272"/>
        <v>0</v>
      </c>
      <c r="ANS19" s="279">
        <f t="shared" si="272"/>
        <v>0</v>
      </c>
      <c r="ANT19" s="279">
        <f t="shared" si="272"/>
        <v>0</v>
      </c>
      <c r="ANU19" s="279">
        <f t="shared" si="272"/>
        <v>0</v>
      </c>
      <c r="ANV19" s="279">
        <f t="shared" si="272"/>
        <v>0</v>
      </c>
      <c r="ANW19" s="279">
        <f t="shared" si="272"/>
        <v>0</v>
      </c>
      <c r="ANX19" s="279">
        <f t="shared" si="272"/>
        <v>0</v>
      </c>
      <c r="ANY19" s="279">
        <f t="shared" si="272"/>
        <v>0</v>
      </c>
      <c r="ANZ19" s="279">
        <f t="shared" si="272"/>
        <v>0</v>
      </c>
      <c r="AOA19" s="279">
        <f t="shared" si="272"/>
        <v>0</v>
      </c>
      <c r="AOB19" s="279">
        <f t="shared" si="272"/>
        <v>0</v>
      </c>
      <c r="AOC19" s="279">
        <f t="shared" si="272"/>
        <v>0</v>
      </c>
      <c r="AOD19" s="279">
        <f t="shared" si="272"/>
        <v>0</v>
      </c>
      <c r="AOE19" s="279">
        <f t="shared" si="272"/>
        <v>0</v>
      </c>
      <c r="AOF19" s="279">
        <f t="shared" si="272"/>
        <v>0</v>
      </c>
      <c r="AOG19" s="279">
        <f t="shared" si="272"/>
        <v>0</v>
      </c>
      <c r="AOH19" s="279">
        <f t="shared" si="272"/>
        <v>0</v>
      </c>
      <c r="AOI19" s="279">
        <f t="shared" si="272"/>
        <v>0</v>
      </c>
      <c r="AOJ19" s="279">
        <f t="shared" si="272"/>
        <v>0</v>
      </c>
      <c r="AOK19" s="279">
        <f t="shared" si="272"/>
        <v>0</v>
      </c>
      <c r="AOL19" s="279">
        <f t="shared" si="272"/>
        <v>0</v>
      </c>
      <c r="AOM19" s="279">
        <f t="shared" si="272"/>
        <v>0</v>
      </c>
      <c r="AON19" s="279">
        <f t="shared" si="272"/>
        <v>0</v>
      </c>
      <c r="AOO19" s="279">
        <f t="shared" si="272"/>
        <v>0</v>
      </c>
      <c r="AOP19" s="279">
        <f t="shared" si="272"/>
        <v>0</v>
      </c>
      <c r="AOQ19" s="279">
        <f t="shared" si="272"/>
        <v>0</v>
      </c>
      <c r="AOR19" s="279">
        <f t="shared" si="272"/>
        <v>0</v>
      </c>
      <c r="AOS19" s="279">
        <f t="shared" si="272"/>
        <v>0</v>
      </c>
      <c r="AOT19" s="279">
        <f t="shared" si="272"/>
        <v>0</v>
      </c>
      <c r="AOU19" s="279">
        <f t="shared" si="272"/>
        <v>0</v>
      </c>
      <c r="AOV19" s="279">
        <f t="shared" si="272"/>
        <v>0</v>
      </c>
      <c r="AOW19" s="279">
        <f t="shared" si="272"/>
        <v>0</v>
      </c>
      <c r="AOX19" s="279">
        <f t="shared" si="272"/>
        <v>0</v>
      </c>
      <c r="AOY19" s="279">
        <f t="shared" si="272"/>
        <v>0</v>
      </c>
      <c r="AOZ19" s="279">
        <f t="shared" si="272"/>
        <v>0</v>
      </c>
      <c r="APA19" s="279">
        <f t="shared" si="272"/>
        <v>0</v>
      </c>
      <c r="APB19" s="279">
        <f t="shared" si="272"/>
        <v>0</v>
      </c>
      <c r="APC19" s="279">
        <f t="shared" si="272"/>
        <v>0</v>
      </c>
      <c r="APD19" s="279">
        <f t="shared" si="272"/>
        <v>0</v>
      </c>
      <c r="APE19" s="279">
        <f t="shared" si="272"/>
        <v>0</v>
      </c>
      <c r="APF19" s="279">
        <f t="shared" si="272"/>
        <v>0</v>
      </c>
      <c r="APG19" s="279">
        <f t="shared" si="272"/>
        <v>0</v>
      </c>
      <c r="APH19" s="279">
        <f t="shared" si="272"/>
        <v>0</v>
      </c>
      <c r="API19" s="279">
        <f t="shared" si="272"/>
        <v>0</v>
      </c>
      <c r="APJ19" s="279">
        <f t="shared" si="272"/>
        <v>0</v>
      </c>
      <c r="APK19" s="279">
        <f t="shared" si="272"/>
        <v>0</v>
      </c>
      <c r="APL19" s="279">
        <f t="shared" si="272"/>
        <v>0</v>
      </c>
      <c r="APM19" s="279">
        <f t="shared" si="272"/>
        <v>0</v>
      </c>
      <c r="APN19" s="279">
        <f t="shared" si="272"/>
        <v>0</v>
      </c>
      <c r="APO19" s="279">
        <f t="shared" si="272"/>
        <v>0</v>
      </c>
      <c r="APP19" s="279">
        <f t="shared" si="272"/>
        <v>0</v>
      </c>
      <c r="APQ19" s="279">
        <f t="shared" si="272"/>
        <v>0</v>
      </c>
      <c r="APR19" s="279">
        <f t="shared" si="272"/>
        <v>0</v>
      </c>
      <c r="APS19" s="279">
        <f t="shared" ref="APS19:ASD19" si="273">APS17*100000/$C17*3.042</f>
        <v>0</v>
      </c>
      <c r="APT19" s="279">
        <f t="shared" si="273"/>
        <v>0</v>
      </c>
      <c r="APU19" s="279">
        <f t="shared" si="273"/>
        <v>0</v>
      </c>
      <c r="APV19" s="279">
        <f t="shared" si="273"/>
        <v>0</v>
      </c>
      <c r="APW19" s="279">
        <f t="shared" si="273"/>
        <v>0</v>
      </c>
      <c r="APX19" s="279">
        <f t="shared" si="273"/>
        <v>0</v>
      </c>
      <c r="APY19" s="279">
        <f t="shared" si="273"/>
        <v>0</v>
      </c>
      <c r="APZ19" s="279">
        <f t="shared" si="273"/>
        <v>0</v>
      </c>
      <c r="AQA19" s="279">
        <f t="shared" si="273"/>
        <v>0</v>
      </c>
      <c r="AQB19" s="279">
        <f t="shared" si="273"/>
        <v>0</v>
      </c>
      <c r="AQC19" s="279">
        <f t="shared" si="273"/>
        <v>0</v>
      </c>
      <c r="AQD19" s="279">
        <f t="shared" si="273"/>
        <v>0</v>
      </c>
      <c r="AQE19" s="279">
        <f t="shared" si="273"/>
        <v>0</v>
      </c>
      <c r="AQF19" s="279">
        <f t="shared" si="273"/>
        <v>0</v>
      </c>
      <c r="AQG19" s="279">
        <f t="shared" si="273"/>
        <v>0</v>
      </c>
      <c r="AQH19" s="279">
        <f t="shared" si="273"/>
        <v>0</v>
      </c>
      <c r="AQI19" s="279">
        <f t="shared" si="273"/>
        <v>0</v>
      </c>
      <c r="AQJ19" s="279">
        <f t="shared" si="273"/>
        <v>0</v>
      </c>
      <c r="AQK19" s="279">
        <f t="shared" si="273"/>
        <v>0</v>
      </c>
      <c r="AQL19" s="279">
        <f t="shared" si="273"/>
        <v>0</v>
      </c>
      <c r="AQM19" s="279">
        <f t="shared" si="273"/>
        <v>0</v>
      </c>
      <c r="AQN19" s="279">
        <f t="shared" si="273"/>
        <v>0</v>
      </c>
      <c r="AQO19" s="279">
        <f t="shared" si="273"/>
        <v>0</v>
      </c>
      <c r="AQP19" s="279">
        <f t="shared" si="273"/>
        <v>0</v>
      </c>
      <c r="AQQ19" s="279">
        <f t="shared" si="273"/>
        <v>0</v>
      </c>
      <c r="AQR19" s="279">
        <f t="shared" si="273"/>
        <v>0</v>
      </c>
      <c r="AQS19" s="279">
        <f t="shared" si="273"/>
        <v>0</v>
      </c>
      <c r="AQT19" s="279">
        <f t="shared" si="273"/>
        <v>0</v>
      </c>
      <c r="AQU19" s="279">
        <f t="shared" si="273"/>
        <v>0</v>
      </c>
      <c r="AQV19" s="279">
        <f t="shared" si="273"/>
        <v>0</v>
      </c>
      <c r="AQW19" s="279">
        <f t="shared" si="273"/>
        <v>0</v>
      </c>
      <c r="AQX19" s="279">
        <f t="shared" si="273"/>
        <v>0</v>
      </c>
      <c r="AQY19" s="279">
        <f t="shared" si="273"/>
        <v>0</v>
      </c>
      <c r="AQZ19" s="279">
        <f t="shared" si="273"/>
        <v>0</v>
      </c>
      <c r="ARA19" s="279">
        <f t="shared" si="273"/>
        <v>0</v>
      </c>
      <c r="ARB19" s="279">
        <f t="shared" si="273"/>
        <v>0</v>
      </c>
      <c r="ARC19" s="279">
        <f t="shared" si="273"/>
        <v>0</v>
      </c>
      <c r="ARD19" s="279">
        <f t="shared" si="273"/>
        <v>0</v>
      </c>
      <c r="ARE19" s="279">
        <f t="shared" si="273"/>
        <v>0</v>
      </c>
      <c r="ARF19" s="279">
        <f t="shared" si="273"/>
        <v>0</v>
      </c>
      <c r="ARG19" s="279">
        <f t="shared" si="273"/>
        <v>0</v>
      </c>
      <c r="ARH19" s="279">
        <f t="shared" si="273"/>
        <v>0</v>
      </c>
      <c r="ARI19" s="279">
        <f t="shared" si="273"/>
        <v>0</v>
      </c>
      <c r="ARJ19" s="279">
        <f t="shared" si="273"/>
        <v>0</v>
      </c>
      <c r="ARK19" s="279">
        <f t="shared" si="273"/>
        <v>0</v>
      </c>
      <c r="ARL19" s="279">
        <f t="shared" si="273"/>
        <v>0</v>
      </c>
      <c r="ARM19" s="279">
        <f t="shared" si="273"/>
        <v>0</v>
      </c>
      <c r="ARN19" s="279">
        <f t="shared" si="273"/>
        <v>0</v>
      </c>
      <c r="ARO19" s="279">
        <f t="shared" si="273"/>
        <v>0</v>
      </c>
      <c r="ARP19" s="279">
        <f t="shared" si="273"/>
        <v>0</v>
      </c>
      <c r="ARQ19" s="279">
        <f t="shared" si="273"/>
        <v>0</v>
      </c>
      <c r="ARR19" s="279">
        <f t="shared" si="273"/>
        <v>0</v>
      </c>
      <c r="ARS19" s="279">
        <f t="shared" si="273"/>
        <v>0</v>
      </c>
      <c r="ART19" s="279">
        <f t="shared" si="273"/>
        <v>0</v>
      </c>
      <c r="ARU19" s="279">
        <f t="shared" si="273"/>
        <v>0</v>
      </c>
      <c r="ARV19" s="279">
        <f t="shared" si="273"/>
        <v>0</v>
      </c>
      <c r="ARW19" s="279">
        <f t="shared" si="273"/>
        <v>0</v>
      </c>
      <c r="ARX19" s="279">
        <f t="shared" si="273"/>
        <v>0</v>
      </c>
      <c r="ARY19" s="279">
        <f t="shared" si="273"/>
        <v>0</v>
      </c>
      <c r="ARZ19" s="279">
        <f t="shared" si="273"/>
        <v>0</v>
      </c>
      <c r="ASA19" s="279">
        <f t="shared" si="273"/>
        <v>0</v>
      </c>
      <c r="ASB19" s="279">
        <f t="shared" si="273"/>
        <v>0</v>
      </c>
      <c r="ASC19" s="279">
        <f t="shared" si="273"/>
        <v>0</v>
      </c>
      <c r="ASD19" s="279">
        <f t="shared" si="273"/>
        <v>0</v>
      </c>
      <c r="ASE19" s="279">
        <f t="shared" ref="ASE19:AUP19" si="274">ASE17*100000/$C17*3.042</f>
        <v>0</v>
      </c>
      <c r="ASF19" s="279">
        <f t="shared" si="274"/>
        <v>0</v>
      </c>
      <c r="ASG19" s="279">
        <f t="shared" si="274"/>
        <v>0</v>
      </c>
      <c r="ASH19" s="279">
        <f t="shared" si="274"/>
        <v>0</v>
      </c>
      <c r="ASI19" s="279">
        <f t="shared" si="274"/>
        <v>0</v>
      </c>
      <c r="ASJ19" s="279">
        <f t="shared" si="274"/>
        <v>0</v>
      </c>
      <c r="ASK19" s="279">
        <f t="shared" si="274"/>
        <v>0</v>
      </c>
      <c r="ASL19" s="279">
        <f t="shared" si="274"/>
        <v>0</v>
      </c>
      <c r="ASM19" s="279">
        <f t="shared" si="274"/>
        <v>0</v>
      </c>
      <c r="ASN19" s="279">
        <f t="shared" si="274"/>
        <v>0</v>
      </c>
      <c r="ASO19" s="279">
        <f t="shared" si="274"/>
        <v>0</v>
      </c>
      <c r="ASP19" s="279">
        <f t="shared" si="274"/>
        <v>0</v>
      </c>
      <c r="ASQ19" s="279">
        <f t="shared" si="274"/>
        <v>0</v>
      </c>
      <c r="ASR19" s="279">
        <f t="shared" si="274"/>
        <v>0</v>
      </c>
      <c r="ASS19" s="279">
        <f t="shared" si="274"/>
        <v>0</v>
      </c>
      <c r="AST19" s="279">
        <f t="shared" si="274"/>
        <v>0</v>
      </c>
      <c r="ASU19" s="279">
        <f t="shared" si="274"/>
        <v>0</v>
      </c>
      <c r="ASV19" s="279">
        <f t="shared" si="274"/>
        <v>0</v>
      </c>
      <c r="ASW19" s="279">
        <f t="shared" si="274"/>
        <v>0</v>
      </c>
      <c r="ASX19" s="279">
        <f t="shared" si="274"/>
        <v>0</v>
      </c>
      <c r="ASY19" s="279">
        <f t="shared" si="274"/>
        <v>0</v>
      </c>
      <c r="ASZ19" s="279">
        <f t="shared" si="274"/>
        <v>0</v>
      </c>
      <c r="ATA19" s="279">
        <f t="shared" si="274"/>
        <v>0</v>
      </c>
      <c r="ATB19" s="279">
        <f t="shared" si="274"/>
        <v>0</v>
      </c>
      <c r="ATC19" s="279">
        <f t="shared" si="274"/>
        <v>0</v>
      </c>
      <c r="ATD19" s="279">
        <f t="shared" si="274"/>
        <v>0</v>
      </c>
      <c r="ATE19" s="279">
        <f t="shared" si="274"/>
        <v>0</v>
      </c>
      <c r="ATF19" s="279">
        <f t="shared" si="274"/>
        <v>0</v>
      </c>
      <c r="ATG19" s="279">
        <f t="shared" si="274"/>
        <v>0</v>
      </c>
      <c r="ATH19" s="279">
        <f t="shared" si="274"/>
        <v>0</v>
      </c>
      <c r="ATI19" s="279">
        <f t="shared" si="274"/>
        <v>0</v>
      </c>
      <c r="ATJ19" s="279">
        <f t="shared" si="274"/>
        <v>0</v>
      </c>
      <c r="ATK19" s="279">
        <f t="shared" si="274"/>
        <v>0</v>
      </c>
      <c r="ATL19" s="279">
        <f t="shared" si="274"/>
        <v>0</v>
      </c>
      <c r="ATM19" s="279">
        <f t="shared" si="274"/>
        <v>0</v>
      </c>
      <c r="ATN19" s="279">
        <f t="shared" si="274"/>
        <v>0</v>
      </c>
      <c r="ATO19" s="279">
        <f t="shared" si="274"/>
        <v>0</v>
      </c>
      <c r="ATP19" s="279">
        <f t="shared" si="274"/>
        <v>0</v>
      </c>
      <c r="ATQ19" s="279">
        <f t="shared" si="274"/>
        <v>0</v>
      </c>
      <c r="ATR19" s="279">
        <f t="shared" si="274"/>
        <v>0</v>
      </c>
      <c r="ATS19" s="279">
        <f t="shared" si="274"/>
        <v>0</v>
      </c>
      <c r="ATT19" s="279">
        <f t="shared" si="274"/>
        <v>0</v>
      </c>
      <c r="ATU19" s="279">
        <f t="shared" si="274"/>
        <v>0</v>
      </c>
      <c r="ATV19" s="279">
        <f t="shared" si="274"/>
        <v>0</v>
      </c>
      <c r="ATW19" s="279">
        <f t="shared" si="274"/>
        <v>0</v>
      </c>
      <c r="ATX19" s="279">
        <f t="shared" si="274"/>
        <v>0</v>
      </c>
      <c r="ATY19" s="279">
        <f t="shared" si="274"/>
        <v>0</v>
      </c>
      <c r="ATZ19" s="279">
        <f t="shared" si="274"/>
        <v>0</v>
      </c>
      <c r="AUA19" s="279">
        <f t="shared" si="274"/>
        <v>0</v>
      </c>
      <c r="AUB19" s="279">
        <f t="shared" si="274"/>
        <v>0</v>
      </c>
      <c r="AUC19" s="279">
        <f t="shared" si="274"/>
        <v>0</v>
      </c>
      <c r="AUD19" s="279">
        <f t="shared" si="274"/>
        <v>0</v>
      </c>
      <c r="AUE19" s="279">
        <f t="shared" si="274"/>
        <v>0</v>
      </c>
      <c r="AUF19" s="279">
        <f t="shared" si="274"/>
        <v>0</v>
      </c>
      <c r="AUG19" s="279">
        <f t="shared" si="274"/>
        <v>0</v>
      </c>
      <c r="AUH19" s="279">
        <f t="shared" si="274"/>
        <v>0</v>
      </c>
      <c r="AUI19" s="279">
        <f t="shared" si="274"/>
        <v>0</v>
      </c>
      <c r="AUJ19" s="279">
        <f t="shared" si="274"/>
        <v>0</v>
      </c>
      <c r="AUK19" s="279">
        <f t="shared" si="274"/>
        <v>0</v>
      </c>
      <c r="AUL19" s="279">
        <f t="shared" si="274"/>
        <v>0</v>
      </c>
      <c r="AUM19" s="279">
        <f t="shared" si="274"/>
        <v>0</v>
      </c>
      <c r="AUN19" s="279">
        <f t="shared" si="274"/>
        <v>0</v>
      </c>
      <c r="AUO19" s="279">
        <f t="shared" si="274"/>
        <v>0</v>
      </c>
      <c r="AUP19" s="279">
        <f t="shared" si="274"/>
        <v>0</v>
      </c>
      <c r="AUQ19" s="279">
        <f t="shared" ref="AUQ19:AXB19" si="275">AUQ17*100000/$C17*3.042</f>
        <v>0</v>
      </c>
      <c r="AUR19" s="279">
        <f t="shared" si="275"/>
        <v>0</v>
      </c>
      <c r="AUS19" s="279">
        <f t="shared" si="275"/>
        <v>0</v>
      </c>
      <c r="AUT19" s="279">
        <f t="shared" si="275"/>
        <v>0</v>
      </c>
      <c r="AUU19" s="279">
        <f t="shared" si="275"/>
        <v>0</v>
      </c>
      <c r="AUV19" s="279">
        <f t="shared" si="275"/>
        <v>0</v>
      </c>
      <c r="AUW19" s="279">
        <f t="shared" si="275"/>
        <v>0</v>
      </c>
      <c r="AUX19" s="279">
        <f t="shared" si="275"/>
        <v>0</v>
      </c>
      <c r="AUY19" s="279">
        <f t="shared" si="275"/>
        <v>0</v>
      </c>
      <c r="AUZ19" s="279">
        <f t="shared" si="275"/>
        <v>0</v>
      </c>
      <c r="AVA19" s="279">
        <f t="shared" si="275"/>
        <v>0</v>
      </c>
      <c r="AVB19" s="279">
        <f t="shared" si="275"/>
        <v>0</v>
      </c>
      <c r="AVC19" s="279">
        <f t="shared" si="275"/>
        <v>0</v>
      </c>
      <c r="AVD19" s="279">
        <f t="shared" si="275"/>
        <v>0</v>
      </c>
      <c r="AVE19" s="279">
        <f t="shared" si="275"/>
        <v>0</v>
      </c>
      <c r="AVF19" s="279">
        <f t="shared" si="275"/>
        <v>0</v>
      </c>
      <c r="AVG19" s="279">
        <f t="shared" si="275"/>
        <v>0</v>
      </c>
      <c r="AVH19" s="279">
        <f t="shared" si="275"/>
        <v>0</v>
      </c>
      <c r="AVI19" s="279">
        <f t="shared" si="275"/>
        <v>0</v>
      </c>
      <c r="AVJ19" s="279">
        <f t="shared" si="275"/>
        <v>0</v>
      </c>
      <c r="AVK19" s="279">
        <f t="shared" si="275"/>
        <v>0</v>
      </c>
      <c r="AVL19" s="279">
        <f t="shared" si="275"/>
        <v>0</v>
      </c>
      <c r="AVM19" s="279">
        <f t="shared" si="275"/>
        <v>0</v>
      </c>
      <c r="AVN19" s="279">
        <f t="shared" si="275"/>
        <v>0</v>
      </c>
      <c r="AVO19" s="279">
        <f t="shared" si="275"/>
        <v>0</v>
      </c>
      <c r="AVP19" s="279">
        <f t="shared" si="275"/>
        <v>0</v>
      </c>
      <c r="AVQ19" s="279">
        <f t="shared" si="275"/>
        <v>0</v>
      </c>
      <c r="AVR19" s="279">
        <f t="shared" si="275"/>
        <v>0</v>
      </c>
      <c r="AVS19" s="279">
        <f t="shared" si="275"/>
        <v>0</v>
      </c>
      <c r="AVT19" s="279">
        <f t="shared" si="275"/>
        <v>0</v>
      </c>
      <c r="AVU19" s="279">
        <f t="shared" si="275"/>
        <v>0</v>
      </c>
      <c r="AVV19" s="279">
        <f t="shared" si="275"/>
        <v>0</v>
      </c>
      <c r="AVW19" s="279">
        <f t="shared" si="275"/>
        <v>0</v>
      </c>
      <c r="AVX19" s="279">
        <f t="shared" si="275"/>
        <v>0</v>
      </c>
      <c r="AVY19" s="279">
        <f t="shared" si="275"/>
        <v>0</v>
      </c>
      <c r="AVZ19" s="279">
        <f t="shared" si="275"/>
        <v>0</v>
      </c>
      <c r="AWA19" s="279">
        <f t="shared" si="275"/>
        <v>0</v>
      </c>
      <c r="AWB19" s="279">
        <f t="shared" si="275"/>
        <v>0</v>
      </c>
      <c r="AWC19" s="279">
        <f t="shared" si="275"/>
        <v>0</v>
      </c>
      <c r="AWD19" s="279">
        <f t="shared" si="275"/>
        <v>0</v>
      </c>
      <c r="AWE19" s="279">
        <f t="shared" si="275"/>
        <v>0</v>
      </c>
      <c r="AWF19" s="279">
        <f t="shared" si="275"/>
        <v>0</v>
      </c>
      <c r="AWG19" s="279">
        <f t="shared" si="275"/>
        <v>0</v>
      </c>
      <c r="AWH19" s="279">
        <f t="shared" si="275"/>
        <v>0</v>
      </c>
      <c r="AWI19" s="279">
        <f t="shared" si="275"/>
        <v>0</v>
      </c>
      <c r="AWJ19" s="279">
        <f t="shared" si="275"/>
        <v>0</v>
      </c>
      <c r="AWK19" s="279">
        <f t="shared" si="275"/>
        <v>0</v>
      </c>
      <c r="AWL19" s="279">
        <f t="shared" si="275"/>
        <v>0</v>
      </c>
      <c r="AWM19" s="279">
        <f t="shared" si="275"/>
        <v>0</v>
      </c>
      <c r="AWN19" s="279">
        <f t="shared" si="275"/>
        <v>0</v>
      </c>
      <c r="AWO19" s="279">
        <f t="shared" si="275"/>
        <v>0</v>
      </c>
      <c r="AWP19" s="279">
        <f t="shared" si="275"/>
        <v>0</v>
      </c>
      <c r="AWQ19" s="279">
        <f t="shared" si="275"/>
        <v>0</v>
      </c>
      <c r="AWR19" s="279">
        <f t="shared" si="275"/>
        <v>0</v>
      </c>
      <c r="AWS19" s="279">
        <f t="shared" si="275"/>
        <v>0</v>
      </c>
      <c r="AWT19" s="279">
        <f t="shared" si="275"/>
        <v>0</v>
      </c>
      <c r="AWU19" s="279">
        <f t="shared" si="275"/>
        <v>0</v>
      </c>
      <c r="AWV19" s="279">
        <f t="shared" si="275"/>
        <v>0</v>
      </c>
      <c r="AWW19" s="279">
        <f t="shared" si="275"/>
        <v>0</v>
      </c>
      <c r="AWX19" s="279">
        <f t="shared" si="275"/>
        <v>0</v>
      </c>
      <c r="AWY19" s="279">
        <f t="shared" si="275"/>
        <v>0</v>
      </c>
      <c r="AWZ19" s="279">
        <f t="shared" si="275"/>
        <v>0</v>
      </c>
      <c r="AXA19" s="279">
        <f t="shared" si="275"/>
        <v>0</v>
      </c>
      <c r="AXB19" s="279">
        <f t="shared" si="275"/>
        <v>0</v>
      </c>
      <c r="AXC19" s="279">
        <f t="shared" ref="AXC19:AZN19" si="276">AXC17*100000/$C17*3.042</f>
        <v>0</v>
      </c>
      <c r="AXD19" s="279">
        <f t="shared" si="276"/>
        <v>0</v>
      </c>
      <c r="AXE19" s="279">
        <f t="shared" si="276"/>
        <v>0</v>
      </c>
      <c r="AXF19" s="279">
        <f t="shared" si="276"/>
        <v>0</v>
      </c>
      <c r="AXG19" s="279">
        <f t="shared" si="276"/>
        <v>0</v>
      </c>
      <c r="AXH19" s="279">
        <f t="shared" si="276"/>
        <v>0</v>
      </c>
      <c r="AXI19" s="279">
        <f t="shared" si="276"/>
        <v>0</v>
      </c>
      <c r="AXJ19" s="279">
        <f t="shared" si="276"/>
        <v>0</v>
      </c>
      <c r="AXK19" s="279">
        <f t="shared" si="276"/>
        <v>0</v>
      </c>
      <c r="AXL19" s="279">
        <f t="shared" si="276"/>
        <v>0</v>
      </c>
      <c r="AXM19" s="279">
        <f t="shared" si="276"/>
        <v>0</v>
      </c>
      <c r="AXN19" s="279">
        <f t="shared" si="276"/>
        <v>0</v>
      </c>
      <c r="AXO19" s="279">
        <f t="shared" si="276"/>
        <v>0</v>
      </c>
      <c r="AXP19" s="279">
        <f t="shared" si="276"/>
        <v>0</v>
      </c>
      <c r="AXQ19" s="279">
        <f t="shared" si="276"/>
        <v>0</v>
      </c>
      <c r="AXR19" s="279">
        <f t="shared" si="276"/>
        <v>0</v>
      </c>
      <c r="AXS19" s="279">
        <f t="shared" si="276"/>
        <v>0</v>
      </c>
      <c r="AXT19" s="279">
        <f t="shared" si="276"/>
        <v>0</v>
      </c>
      <c r="AXU19" s="279">
        <f t="shared" si="276"/>
        <v>0</v>
      </c>
      <c r="AXV19" s="279">
        <f t="shared" si="276"/>
        <v>0</v>
      </c>
      <c r="AXW19" s="279">
        <f t="shared" si="276"/>
        <v>0</v>
      </c>
      <c r="AXX19" s="279">
        <f t="shared" si="276"/>
        <v>0</v>
      </c>
      <c r="AXY19" s="279">
        <f t="shared" si="276"/>
        <v>0</v>
      </c>
      <c r="AXZ19" s="279">
        <f t="shared" si="276"/>
        <v>0</v>
      </c>
      <c r="AYA19" s="279">
        <f t="shared" si="276"/>
        <v>0</v>
      </c>
      <c r="AYB19" s="279">
        <f t="shared" si="276"/>
        <v>0</v>
      </c>
      <c r="AYC19" s="279">
        <f t="shared" si="276"/>
        <v>0</v>
      </c>
      <c r="AYD19" s="279">
        <f t="shared" si="276"/>
        <v>0</v>
      </c>
      <c r="AYE19" s="279">
        <f t="shared" si="276"/>
        <v>0</v>
      </c>
      <c r="AYF19" s="279">
        <f t="shared" si="276"/>
        <v>0</v>
      </c>
      <c r="AYG19" s="279">
        <f t="shared" si="276"/>
        <v>0</v>
      </c>
      <c r="AYH19" s="279">
        <f t="shared" si="276"/>
        <v>0</v>
      </c>
      <c r="AYI19" s="279">
        <f t="shared" si="276"/>
        <v>0</v>
      </c>
      <c r="AYJ19" s="279">
        <f t="shared" si="276"/>
        <v>0</v>
      </c>
      <c r="AYK19" s="279">
        <f t="shared" si="276"/>
        <v>0</v>
      </c>
      <c r="AYL19" s="279">
        <f t="shared" si="276"/>
        <v>0</v>
      </c>
      <c r="AYM19" s="279">
        <f t="shared" si="276"/>
        <v>0</v>
      </c>
      <c r="AYN19" s="279">
        <f t="shared" si="276"/>
        <v>0</v>
      </c>
      <c r="AYO19" s="279">
        <f t="shared" si="276"/>
        <v>0</v>
      </c>
      <c r="AYP19" s="279">
        <f t="shared" si="276"/>
        <v>0</v>
      </c>
      <c r="AYQ19" s="279">
        <f t="shared" si="276"/>
        <v>0</v>
      </c>
      <c r="AYR19" s="279">
        <f t="shared" si="276"/>
        <v>0</v>
      </c>
      <c r="AYS19" s="279">
        <f t="shared" si="276"/>
        <v>0</v>
      </c>
      <c r="AYT19" s="279">
        <f t="shared" si="276"/>
        <v>0</v>
      </c>
      <c r="AYU19" s="279">
        <f t="shared" si="276"/>
        <v>0</v>
      </c>
      <c r="AYV19" s="279">
        <f t="shared" si="276"/>
        <v>0</v>
      </c>
      <c r="AYW19" s="279">
        <f t="shared" si="276"/>
        <v>0</v>
      </c>
      <c r="AYX19" s="279">
        <f t="shared" si="276"/>
        <v>0</v>
      </c>
      <c r="AYY19" s="279">
        <f t="shared" si="276"/>
        <v>0</v>
      </c>
      <c r="AYZ19" s="279">
        <f t="shared" si="276"/>
        <v>0</v>
      </c>
      <c r="AZA19" s="279">
        <f t="shared" si="276"/>
        <v>0</v>
      </c>
      <c r="AZB19" s="279">
        <f t="shared" si="276"/>
        <v>0</v>
      </c>
      <c r="AZC19" s="279">
        <f t="shared" si="276"/>
        <v>0</v>
      </c>
      <c r="AZD19" s="279">
        <f t="shared" si="276"/>
        <v>0</v>
      </c>
      <c r="AZE19" s="279">
        <f t="shared" si="276"/>
        <v>0</v>
      </c>
      <c r="AZF19" s="279">
        <f t="shared" si="276"/>
        <v>0</v>
      </c>
      <c r="AZG19" s="279">
        <f t="shared" si="276"/>
        <v>0</v>
      </c>
      <c r="AZH19" s="279">
        <f t="shared" si="276"/>
        <v>0</v>
      </c>
      <c r="AZI19" s="279">
        <f t="shared" si="276"/>
        <v>0</v>
      </c>
      <c r="AZJ19" s="279">
        <f t="shared" si="276"/>
        <v>0</v>
      </c>
      <c r="AZK19" s="279">
        <f t="shared" si="276"/>
        <v>0</v>
      </c>
      <c r="AZL19" s="279">
        <f t="shared" si="276"/>
        <v>0</v>
      </c>
      <c r="AZM19" s="279">
        <f t="shared" si="276"/>
        <v>0</v>
      </c>
      <c r="AZN19" s="279">
        <f t="shared" si="276"/>
        <v>0</v>
      </c>
      <c r="AZO19" s="279">
        <f t="shared" ref="AZO19:BBZ19" si="277">AZO17*100000/$C17*3.042</f>
        <v>0</v>
      </c>
      <c r="AZP19" s="279">
        <f t="shared" si="277"/>
        <v>0</v>
      </c>
      <c r="AZQ19" s="279">
        <f t="shared" si="277"/>
        <v>0</v>
      </c>
      <c r="AZR19" s="279">
        <f t="shared" si="277"/>
        <v>0</v>
      </c>
      <c r="AZS19" s="279">
        <f t="shared" si="277"/>
        <v>0</v>
      </c>
      <c r="AZT19" s="279">
        <f t="shared" si="277"/>
        <v>0</v>
      </c>
      <c r="AZU19" s="279">
        <f t="shared" si="277"/>
        <v>0</v>
      </c>
      <c r="AZV19" s="279">
        <f t="shared" si="277"/>
        <v>0</v>
      </c>
      <c r="AZW19" s="279">
        <f t="shared" si="277"/>
        <v>0</v>
      </c>
      <c r="AZX19" s="279">
        <f t="shared" si="277"/>
        <v>0</v>
      </c>
      <c r="AZY19" s="279">
        <f t="shared" si="277"/>
        <v>0</v>
      </c>
      <c r="AZZ19" s="279">
        <f t="shared" si="277"/>
        <v>0</v>
      </c>
      <c r="BAA19" s="279">
        <f t="shared" si="277"/>
        <v>0</v>
      </c>
      <c r="BAB19" s="279">
        <f t="shared" si="277"/>
        <v>0</v>
      </c>
      <c r="BAC19" s="279">
        <f t="shared" si="277"/>
        <v>0</v>
      </c>
      <c r="BAD19" s="279">
        <f t="shared" si="277"/>
        <v>0</v>
      </c>
      <c r="BAE19" s="279">
        <f t="shared" si="277"/>
        <v>0</v>
      </c>
      <c r="BAF19" s="279">
        <f t="shared" si="277"/>
        <v>0</v>
      </c>
      <c r="BAG19" s="279">
        <f t="shared" si="277"/>
        <v>0</v>
      </c>
      <c r="BAH19" s="279">
        <f t="shared" si="277"/>
        <v>0</v>
      </c>
      <c r="BAI19" s="279">
        <f t="shared" si="277"/>
        <v>0</v>
      </c>
      <c r="BAJ19" s="279">
        <f t="shared" si="277"/>
        <v>0</v>
      </c>
      <c r="BAK19" s="279">
        <f t="shared" si="277"/>
        <v>0</v>
      </c>
      <c r="BAL19" s="279">
        <f t="shared" si="277"/>
        <v>0</v>
      </c>
      <c r="BAM19" s="279">
        <f t="shared" si="277"/>
        <v>0</v>
      </c>
      <c r="BAN19" s="279">
        <f t="shared" si="277"/>
        <v>0</v>
      </c>
      <c r="BAO19" s="279">
        <f t="shared" si="277"/>
        <v>0</v>
      </c>
      <c r="BAP19" s="279">
        <f t="shared" si="277"/>
        <v>0</v>
      </c>
      <c r="BAQ19" s="279">
        <f t="shared" si="277"/>
        <v>0</v>
      </c>
      <c r="BAR19" s="279">
        <f t="shared" si="277"/>
        <v>0</v>
      </c>
      <c r="BAS19" s="279">
        <f t="shared" si="277"/>
        <v>0</v>
      </c>
      <c r="BAT19" s="279">
        <f t="shared" si="277"/>
        <v>0</v>
      </c>
      <c r="BAU19" s="279">
        <f t="shared" si="277"/>
        <v>0</v>
      </c>
      <c r="BAV19" s="279">
        <f t="shared" si="277"/>
        <v>0</v>
      </c>
      <c r="BAW19" s="279">
        <f t="shared" si="277"/>
        <v>0</v>
      </c>
      <c r="BAX19" s="279">
        <f t="shared" si="277"/>
        <v>0</v>
      </c>
      <c r="BAY19" s="279">
        <f t="shared" si="277"/>
        <v>0</v>
      </c>
      <c r="BAZ19" s="279">
        <f t="shared" si="277"/>
        <v>0</v>
      </c>
      <c r="BBA19" s="279">
        <f t="shared" si="277"/>
        <v>0</v>
      </c>
      <c r="BBB19" s="279">
        <f t="shared" si="277"/>
        <v>0</v>
      </c>
      <c r="BBC19" s="279">
        <f t="shared" si="277"/>
        <v>0</v>
      </c>
      <c r="BBD19" s="279">
        <f t="shared" si="277"/>
        <v>0</v>
      </c>
      <c r="BBE19" s="279">
        <f t="shared" si="277"/>
        <v>0</v>
      </c>
      <c r="BBF19" s="279">
        <f t="shared" si="277"/>
        <v>0</v>
      </c>
      <c r="BBG19" s="279">
        <f t="shared" si="277"/>
        <v>0</v>
      </c>
      <c r="BBH19" s="279">
        <f t="shared" si="277"/>
        <v>0</v>
      </c>
      <c r="BBI19" s="279">
        <f t="shared" si="277"/>
        <v>0</v>
      </c>
      <c r="BBJ19" s="279">
        <f t="shared" si="277"/>
        <v>0</v>
      </c>
      <c r="BBK19" s="279">
        <f t="shared" si="277"/>
        <v>0</v>
      </c>
      <c r="BBL19" s="279">
        <f t="shared" si="277"/>
        <v>0</v>
      </c>
      <c r="BBM19" s="279">
        <f t="shared" si="277"/>
        <v>0</v>
      </c>
      <c r="BBN19" s="279">
        <f t="shared" si="277"/>
        <v>0</v>
      </c>
      <c r="BBO19" s="279">
        <f t="shared" si="277"/>
        <v>0</v>
      </c>
      <c r="BBP19" s="279">
        <f t="shared" si="277"/>
        <v>0</v>
      </c>
      <c r="BBQ19" s="279">
        <f t="shared" si="277"/>
        <v>0</v>
      </c>
      <c r="BBR19" s="279">
        <f t="shared" si="277"/>
        <v>0</v>
      </c>
      <c r="BBS19" s="279">
        <f t="shared" si="277"/>
        <v>0</v>
      </c>
      <c r="BBT19" s="279">
        <f t="shared" si="277"/>
        <v>0</v>
      </c>
      <c r="BBU19" s="279">
        <f t="shared" si="277"/>
        <v>0</v>
      </c>
      <c r="BBV19" s="279">
        <f t="shared" si="277"/>
        <v>0</v>
      </c>
      <c r="BBW19" s="279">
        <f t="shared" si="277"/>
        <v>0</v>
      </c>
      <c r="BBX19" s="279">
        <f t="shared" si="277"/>
        <v>0</v>
      </c>
      <c r="BBY19" s="279">
        <f t="shared" si="277"/>
        <v>0</v>
      </c>
      <c r="BBZ19" s="279">
        <f t="shared" si="277"/>
        <v>0</v>
      </c>
      <c r="BCA19" s="279">
        <f t="shared" ref="BCA19:BEL19" si="278">BCA17*100000/$C17*3.042</f>
        <v>0</v>
      </c>
      <c r="BCB19" s="279">
        <f t="shared" si="278"/>
        <v>0</v>
      </c>
      <c r="BCC19" s="279">
        <f t="shared" si="278"/>
        <v>0</v>
      </c>
      <c r="BCD19" s="279">
        <f t="shared" si="278"/>
        <v>0</v>
      </c>
      <c r="BCE19" s="279">
        <f t="shared" si="278"/>
        <v>0</v>
      </c>
      <c r="BCF19" s="279">
        <f t="shared" si="278"/>
        <v>0</v>
      </c>
      <c r="BCG19" s="279">
        <f t="shared" si="278"/>
        <v>0</v>
      </c>
      <c r="BCH19" s="279">
        <f t="shared" si="278"/>
        <v>0</v>
      </c>
      <c r="BCI19" s="279">
        <f t="shared" si="278"/>
        <v>0</v>
      </c>
      <c r="BCJ19" s="279">
        <f t="shared" si="278"/>
        <v>0</v>
      </c>
      <c r="BCK19" s="279">
        <f t="shared" si="278"/>
        <v>0</v>
      </c>
      <c r="BCL19" s="279">
        <f t="shared" si="278"/>
        <v>0</v>
      </c>
      <c r="BCM19" s="279">
        <f t="shared" si="278"/>
        <v>0</v>
      </c>
      <c r="BCN19" s="279">
        <f t="shared" si="278"/>
        <v>0</v>
      </c>
      <c r="BCO19" s="279">
        <f t="shared" si="278"/>
        <v>0</v>
      </c>
      <c r="BCP19" s="279">
        <f t="shared" si="278"/>
        <v>0</v>
      </c>
      <c r="BCQ19" s="279">
        <f t="shared" si="278"/>
        <v>0</v>
      </c>
      <c r="BCR19" s="279">
        <f t="shared" si="278"/>
        <v>0</v>
      </c>
      <c r="BCS19" s="279">
        <f t="shared" si="278"/>
        <v>0</v>
      </c>
      <c r="BCT19" s="279">
        <f t="shared" si="278"/>
        <v>0</v>
      </c>
      <c r="BCU19" s="279">
        <f t="shared" si="278"/>
        <v>0</v>
      </c>
      <c r="BCV19" s="279">
        <f t="shared" si="278"/>
        <v>0</v>
      </c>
      <c r="BCW19" s="279">
        <f t="shared" si="278"/>
        <v>0</v>
      </c>
      <c r="BCX19" s="279">
        <f t="shared" si="278"/>
        <v>0</v>
      </c>
      <c r="BCY19" s="279">
        <f t="shared" si="278"/>
        <v>0</v>
      </c>
      <c r="BCZ19" s="279">
        <f t="shared" si="278"/>
        <v>0</v>
      </c>
      <c r="BDA19" s="279">
        <f t="shared" si="278"/>
        <v>0</v>
      </c>
      <c r="BDB19" s="279">
        <f t="shared" si="278"/>
        <v>0</v>
      </c>
      <c r="BDC19" s="279">
        <f t="shared" si="278"/>
        <v>0</v>
      </c>
      <c r="BDD19" s="279">
        <f t="shared" si="278"/>
        <v>0</v>
      </c>
      <c r="BDE19" s="279">
        <f t="shared" si="278"/>
        <v>0</v>
      </c>
      <c r="BDF19" s="279">
        <f t="shared" si="278"/>
        <v>0</v>
      </c>
      <c r="BDG19" s="279">
        <f t="shared" si="278"/>
        <v>0</v>
      </c>
      <c r="BDH19" s="279">
        <f t="shared" si="278"/>
        <v>0</v>
      </c>
      <c r="BDI19" s="279">
        <f t="shared" si="278"/>
        <v>0</v>
      </c>
      <c r="BDJ19" s="279">
        <f t="shared" si="278"/>
        <v>0</v>
      </c>
      <c r="BDK19" s="279">
        <f t="shared" si="278"/>
        <v>0</v>
      </c>
      <c r="BDL19" s="279">
        <f t="shared" si="278"/>
        <v>0</v>
      </c>
      <c r="BDM19" s="279">
        <f t="shared" si="278"/>
        <v>0</v>
      </c>
      <c r="BDN19" s="279">
        <f t="shared" si="278"/>
        <v>0</v>
      </c>
      <c r="BDO19" s="279">
        <f t="shared" si="278"/>
        <v>0</v>
      </c>
      <c r="BDP19" s="279">
        <f t="shared" si="278"/>
        <v>0</v>
      </c>
      <c r="BDQ19" s="279">
        <f t="shared" si="278"/>
        <v>0</v>
      </c>
      <c r="BDR19" s="279">
        <f t="shared" si="278"/>
        <v>0</v>
      </c>
      <c r="BDS19" s="279">
        <f t="shared" si="278"/>
        <v>0</v>
      </c>
      <c r="BDT19" s="279">
        <f t="shared" si="278"/>
        <v>0</v>
      </c>
      <c r="BDU19" s="279">
        <f t="shared" si="278"/>
        <v>0</v>
      </c>
      <c r="BDV19" s="279">
        <f t="shared" si="278"/>
        <v>0</v>
      </c>
      <c r="BDW19" s="279">
        <f t="shared" si="278"/>
        <v>0</v>
      </c>
      <c r="BDX19" s="279">
        <f t="shared" si="278"/>
        <v>0</v>
      </c>
      <c r="BDY19" s="279">
        <f t="shared" si="278"/>
        <v>0</v>
      </c>
      <c r="BDZ19" s="279">
        <f t="shared" si="278"/>
        <v>0</v>
      </c>
      <c r="BEA19" s="279">
        <f t="shared" si="278"/>
        <v>0</v>
      </c>
      <c r="BEB19" s="279">
        <f t="shared" si="278"/>
        <v>0</v>
      </c>
      <c r="BEC19" s="279">
        <f t="shared" si="278"/>
        <v>0</v>
      </c>
      <c r="BED19" s="279">
        <f t="shared" si="278"/>
        <v>0</v>
      </c>
      <c r="BEE19" s="279">
        <f t="shared" si="278"/>
        <v>0</v>
      </c>
      <c r="BEF19" s="279">
        <f t="shared" si="278"/>
        <v>0</v>
      </c>
      <c r="BEG19" s="279">
        <f t="shared" si="278"/>
        <v>0</v>
      </c>
      <c r="BEH19" s="279">
        <f t="shared" si="278"/>
        <v>0</v>
      </c>
      <c r="BEI19" s="279">
        <f t="shared" si="278"/>
        <v>0</v>
      </c>
      <c r="BEJ19" s="279">
        <f t="shared" si="278"/>
        <v>0</v>
      </c>
      <c r="BEK19" s="279">
        <f t="shared" si="278"/>
        <v>0</v>
      </c>
      <c r="BEL19" s="279">
        <f t="shared" si="278"/>
        <v>0</v>
      </c>
      <c r="BEM19" s="279">
        <f t="shared" ref="BEM19:BGX19" si="279">BEM17*100000/$C17*3.042</f>
        <v>0</v>
      </c>
      <c r="BEN19" s="279">
        <f t="shared" si="279"/>
        <v>0</v>
      </c>
      <c r="BEO19" s="279">
        <f t="shared" si="279"/>
        <v>0</v>
      </c>
      <c r="BEP19" s="279">
        <f t="shared" si="279"/>
        <v>0</v>
      </c>
      <c r="BEQ19" s="279">
        <f t="shared" si="279"/>
        <v>0</v>
      </c>
      <c r="BER19" s="279">
        <f t="shared" si="279"/>
        <v>0</v>
      </c>
      <c r="BES19" s="279">
        <f t="shared" si="279"/>
        <v>0</v>
      </c>
      <c r="BET19" s="279">
        <f t="shared" si="279"/>
        <v>0</v>
      </c>
      <c r="BEU19" s="279">
        <f t="shared" si="279"/>
        <v>0</v>
      </c>
      <c r="BEV19" s="279">
        <f t="shared" si="279"/>
        <v>0</v>
      </c>
      <c r="BEW19" s="279">
        <f t="shared" si="279"/>
        <v>0</v>
      </c>
      <c r="BEX19" s="279">
        <f t="shared" si="279"/>
        <v>0</v>
      </c>
      <c r="BEY19" s="279">
        <f t="shared" si="279"/>
        <v>0</v>
      </c>
      <c r="BEZ19" s="279">
        <f t="shared" si="279"/>
        <v>0</v>
      </c>
      <c r="BFA19" s="279">
        <f t="shared" si="279"/>
        <v>0</v>
      </c>
      <c r="BFB19" s="279">
        <f t="shared" si="279"/>
        <v>0</v>
      </c>
      <c r="BFC19" s="279">
        <f t="shared" si="279"/>
        <v>0</v>
      </c>
      <c r="BFD19" s="279">
        <f t="shared" si="279"/>
        <v>0</v>
      </c>
      <c r="BFE19" s="279">
        <f t="shared" si="279"/>
        <v>0</v>
      </c>
      <c r="BFF19" s="279">
        <f t="shared" si="279"/>
        <v>0</v>
      </c>
      <c r="BFG19" s="279">
        <f t="shared" si="279"/>
        <v>0</v>
      </c>
      <c r="BFH19" s="279">
        <f t="shared" si="279"/>
        <v>0</v>
      </c>
      <c r="BFI19" s="279">
        <f t="shared" si="279"/>
        <v>0</v>
      </c>
      <c r="BFJ19" s="279">
        <f t="shared" si="279"/>
        <v>0</v>
      </c>
      <c r="BFK19" s="279">
        <f t="shared" si="279"/>
        <v>0</v>
      </c>
      <c r="BFL19" s="279">
        <f t="shared" si="279"/>
        <v>0</v>
      </c>
      <c r="BFM19" s="279">
        <f t="shared" si="279"/>
        <v>0</v>
      </c>
      <c r="BFN19" s="279">
        <f t="shared" si="279"/>
        <v>0</v>
      </c>
      <c r="BFO19" s="279">
        <f t="shared" si="279"/>
        <v>0</v>
      </c>
      <c r="BFP19" s="279">
        <f t="shared" si="279"/>
        <v>0</v>
      </c>
      <c r="BFQ19" s="279">
        <f t="shared" si="279"/>
        <v>0</v>
      </c>
      <c r="BFR19" s="279">
        <f t="shared" si="279"/>
        <v>0</v>
      </c>
      <c r="BFS19" s="279">
        <f t="shared" si="279"/>
        <v>0</v>
      </c>
      <c r="BFT19" s="279">
        <f t="shared" si="279"/>
        <v>0</v>
      </c>
      <c r="BFU19" s="279">
        <f t="shared" si="279"/>
        <v>0</v>
      </c>
      <c r="BFV19" s="279">
        <f t="shared" si="279"/>
        <v>0</v>
      </c>
      <c r="BFW19" s="279">
        <f t="shared" si="279"/>
        <v>0</v>
      </c>
      <c r="BFX19" s="279">
        <f t="shared" si="279"/>
        <v>0</v>
      </c>
      <c r="BFY19" s="279">
        <f t="shared" si="279"/>
        <v>0</v>
      </c>
      <c r="BFZ19" s="279">
        <f t="shared" si="279"/>
        <v>0</v>
      </c>
      <c r="BGA19" s="279">
        <f t="shared" si="279"/>
        <v>0</v>
      </c>
      <c r="BGB19" s="279">
        <f t="shared" si="279"/>
        <v>0</v>
      </c>
      <c r="BGC19" s="279">
        <f t="shared" si="279"/>
        <v>0</v>
      </c>
      <c r="BGD19" s="279">
        <f t="shared" si="279"/>
        <v>0</v>
      </c>
      <c r="BGE19" s="279">
        <f t="shared" si="279"/>
        <v>0</v>
      </c>
      <c r="BGF19" s="279">
        <f t="shared" si="279"/>
        <v>0</v>
      </c>
      <c r="BGG19" s="279">
        <f t="shared" si="279"/>
        <v>0</v>
      </c>
      <c r="BGH19" s="279">
        <f t="shared" si="279"/>
        <v>0</v>
      </c>
      <c r="BGI19" s="279">
        <f t="shared" si="279"/>
        <v>0</v>
      </c>
      <c r="BGJ19" s="279">
        <f t="shared" si="279"/>
        <v>0</v>
      </c>
      <c r="BGK19" s="279">
        <f t="shared" si="279"/>
        <v>0</v>
      </c>
      <c r="BGL19" s="279">
        <f t="shared" si="279"/>
        <v>0</v>
      </c>
      <c r="BGM19" s="279">
        <f t="shared" si="279"/>
        <v>0</v>
      </c>
      <c r="BGN19" s="279">
        <f t="shared" si="279"/>
        <v>0</v>
      </c>
      <c r="BGO19" s="279">
        <f t="shared" si="279"/>
        <v>0</v>
      </c>
      <c r="BGP19" s="279">
        <f t="shared" si="279"/>
        <v>0</v>
      </c>
      <c r="BGQ19" s="279">
        <f t="shared" si="279"/>
        <v>0</v>
      </c>
      <c r="BGR19" s="279">
        <f t="shared" si="279"/>
        <v>0</v>
      </c>
      <c r="BGS19" s="279">
        <f t="shared" si="279"/>
        <v>0</v>
      </c>
      <c r="BGT19" s="279">
        <f t="shared" si="279"/>
        <v>0</v>
      </c>
      <c r="BGU19" s="279">
        <f t="shared" si="279"/>
        <v>0</v>
      </c>
      <c r="BGV19" s="279">
        <f t="shared" si="279"/>
        <v>0</v>
      </c>
      <c r="BGW19" s="279">
        <f t="shared" si="279"/>
        <v>0</v>
      </c>
      <c r="BGX19" s="279">
        <f t="shared" si="279"/>
        <v>0</v>
      </c>
      <c r="BGY19" s="279">
        <f t="shared" ref="BGY19:BJJ19" si="280">BGY17*100000/$C17*3.042</f>
        <v>0</v>
      </c>
      <c r="BGZ19" s="279">
        <f t="shared" si="280"/>
        <v>0</v>
      </c>
      <c r="BHA19" s="279">
        <f t="shared" si="280"/>
        <v>0</v>
      </c>
      <c r="BHB19" s="279">
        <f t="shared" si="280"/>
        <v>0</v>
      </c>
      <c r="BHC19" s="279">
        <f t="shared" si="280"/>
        <v>0</v>
      </c>
      <c r="BHD19" s="279">
        <f t="shared" si="280"/>
        <v>0</v>
      </c>
      <c r="BHE19" s="279">
        <f t="shared" si="280"/>
        <v>0</v>
      </c>
      <c r="BHF19" s="279">
        <f t="shared" si="280"/>
        <v>0</v>
      </c>
      <c r="BHG19" s="279">
        <f t="shared" si="280"/>
        <v>0</v>
      </c>
      <c r="BHH19" s="279">
        <f t="shared" si="280"/>
        <v>0</v>
      </c>
      <c r="BHI19" s="279">
        <f t="shared" si="280"/>
        <v>0</v>
      </c>
      <c r="BHJ19" s="279">
        <f t="shared" si="280"/>
        <v>0</v>
      </c>
      <c r="BHK19" s="279">
        <f t="shared" si="280"/>
        <v>0</v>
      </c>
      <c r="BHL19" s="279">
        <f t="shared" si="280"/>
        <v>0</v>
      </c>
      <c r="BHM19" s="279">
        <f t="shared" si="280"/>
        <v>0</v>
      </c>
      <c r="BHN19" s="279">
        <f t="shared" si="280"/>
        <v>0</v>
      </c>
      <c r="BHO19" s="279">
        <f t="shared" si="280"/>
        <v>0</v>
      </c>
      <c r="BHP19" s="279">
        <f t="shared" si="280"/>
        <v>0</v>
      </c>
      <c r="BHQ19" s="279">
        <f t="shared" si="280"/>
        <v>0</v>
      </c>
      <c r="BHR19" s="279">
        <f t="shared" si="280"/>
        <v>0</v>
      </c>
      <c r="BHS19" s="279">
        <f t="shared" si="280"/>
        <v>0</v>
      </c>
      <c r="BHT19" s="279">
        <f t="shared" si="280"/>
        <v>0</v>
      </c>
      <c r="BHU19" s="279">
        <f t="shared" si="280"/>
        <v>0</v>
      </c>
      <c r="BHV19" s="279">
        <f t="shared" si="280"/>
        <v>0</v>
      </c>
      <c r="BHW19" s="279">
        <f t="shared" si="280"/>
        <v>0</v>
      </c>
      <c r="BHX19" s="279">
        <f t="shared" si="280"/>
        <v>0</v>
      </c>
      <c r="BHY19" s="279">
        <f t="shared" si="280"/>
        <v>0</v>
      </c>
      <c r="BHZ19" s="279">
        <f t="shared" si="280"/>
        <v>0</v>
      </c>
      <c r="BIA19" s="279">
        <f t="shared" si="280"/>
        <v>0</v>
      </c>
      <c r="BIB19" s="279">
        <f t="shared" si="280"/>
        <v>0</v>
      </c>
      <c r="BIC19" s="279">
        <f t="shared" si="280"/>
        <v>0</v>
      </c>
      <c r="BID19" s="279">
        <f t="shared" si="280"/>
        <v>0</v>
      </c>
      <c r="BIE19" s="279">
        <f t="shared" si="280"/>
        <v>0</v>
      </c>
      <c r="BIF19" s="279">
        <f t="shared" si="280"/>
        <v>0</v>
      </c>
      <c r="BIG19" s="279">
        <f t="shared" si="280"/>
        <v>0</v>
      </c>
      <c r="BIH19" s="279">
        <f t="shared" si="280"/>
        <v>0</v>
      </c>
      <c r="BII19" s="279">
        <f t="shared" si="280"/>
        <v>0</v>
      </c>
      <c r="BIJ19" s="279">
        <f t="shared" si="280"/>
        <v>0</v>
      </c>
      <c r="BIK19" s="279">
        <f t="shared" si="280"/>
        <v>0</v>
      </c>
      <c r="BIL19" s="279">
        <f t="shared" si="280"/>
        <v>0</v>
      </c>
      <c r="BIM19" s="279">
        <f t="shared" si="280"/>
        <v>0</v>
      </c>
      <c r="BIN19" s="279">
        <f t="shared" si="280"/>
        <v>0</v>
      </c>
      <c r="BIO19" s="279">
        <f t="shared" si="280"/>
        <v>0</v>
      </c>
      <c r="BIP19" s="279">
        <f t="shared" si="280"/>
        <v>0</v>
      </c>
      <c r="BIQ19" s="279">
        <f t="shared" si="280"/>
        <v>0</v>
      </c>
      <c r="BIR19" s="279">
        <f t="shared" si="280"/>
        <v>0</v>
      </c>
      <c r="BIS19" s="279">
        <f t="shared" si="280"/>
        <v>0</v>
      </c>
      <c r="BIT19" s="279">
        <f t="shared" si="280"/>
        <v>0</v>
      </c>
      <c r="BIU19" s="279">
        <f t="shared" si="280"/>
        <v>0</v>
      </c>
      <c r="BIV19" s="279">
        <f t="shared" si="280"/>
        <v>0</v>
      </c>
      <c r="BIW19" s="279">
        <f t="shared" si="280"/>
        <v>0</v>
      </c>
      <c r="BIX19" s="279">
        <f t="shared" si="280"/>
        <v>0</v>
      </c>
      <c r="BIY19" s="279">
        <f t="shared" si="280"/>
        <v>0</v>
      </c>
      <c r="BIZ19" s="279">
        <f t="shared" si="280"/>
        <v>0</v>
      </c>
      <c r="BJA19" s="279">
        <f t="shared" si="280"/>
        <v>0</v>
      </c>
      <c r="BJB19" s="279">
        <f t="shared" si="280"/>
        <v>0</v>
      </c>
      <c r="BJC19" s="279">
        <f t="shared" si="280"/>
        <v>0</v>
      </c>
      <c r="BJD19" s="279">
        <f t="shared" si="280"/>
        <v>0</v>
      </c>
      <c r="BJE19" s="279">
        <f t="shared" si="280"/>
        <v>0</v>
      </c>
      <c r="BJF19" s="279">
        <f t="shared" si="280"/>
        <v>0</v>
      </c>
      <c r="BJG19" s="279">
        <f t="shared" si="280"/>
        <v>0</v>
      </c>
      <c r="BJH19" s="279">
        <f t="shared" si="280"/>
        <v>0</v>
      </c>
      <c r="BJI19" s="279">
        <f t="shared" si="280"/>
        <v>0</v>
      </c>
      <c r="BJJ19" s="279">
        <f t="shared" si="280"/>
        <v>0</v>
      </c>
      <c r="BJK19" s="279">
        <f t="shared" ref="BJK19:BLV19" si="281">BJK17*100000/$C17*3.042</f>
        <v>0</v>
      </c>
      <c r="BJL19" s="279">
        <f t="shared" si="281"/>
        <v>0</v>
      </c>
      <c r="BJM19" s="279">
        <f t="shared" si="281"/>
        <v>0</v>
      </c>
      <c r="BJN19" s="279">
        <f t="shared" si="281"/>
        <v>0</v>
      </c>
      <c r="BJO19" s="279">
        <f t="shared" si="281"/>
        <v>0</v>
      </c>
      <c r="BJP19" s="279">
        <f t="shared" si="281"/>
        <v>0</v>
      </c>
      <c r="BJQ19" s="279">
        <f t="shared" si="281"/>
        <v>0</v>
      </c>
      <c r="BJR19" s="279">
        <f t="shared" si="281"/>
        <v>0</v>
      </c>
      <c r="BJS19" s="279">
        <f t="shared" si="281"/>
        <v>0</v>
      </c>
      <c r="BJT19" s="279">
        <f t="shared" si="281"/>
        <v>0</v>
      </c>
      <c r="BJU19" s="279">
        <f t="shared" si="281"/>
        <v>0</v>
      </c>
      <c r="BJV19" s="279">
        <f t="shared" si="281"/>
        <v>0</v>
      </c>
      <c r="BJW19" s="279">
        <f t="shared" si="281"/>
        <v>0</v>
      </c>
      <c r="BJX19" s="279">
        <f t="shared" si="281"/>
        <v>0</v>
      </c>
      <c r="BJY19" s="279">
        <f t="shared" si="281"/>
        <v>0</v>
      </c>
      <c r="BJZ19" s="279">
        <f t="shared" si="281"/>
        <v>0</v>
      </c>
      <c r="BKA19" s="279">
        <f t="shared" si="281"/>
        <v>0</v>
      </c>
      <c r="BKB19" s="279">
        <f t="shared" si="281"/>
        <v>0</v>
      </c>
      <c r="BKC19" s="279">
        <f t="shared" si="281"/>
        <v>0</v>
      </c>
      <c r="BKD19" s="279">
        <f t="shared" si="281"/>
        <v>0</v>
      </c>
      <c r="BKE19" s="279">
        <f t="shared" si="281"/>
        <v>0</v>
      </c>
      <c r="BKF19" s="279">
        <f t="shared" si="281"/>
        <v>0</v>
      </c>
      <c r="BKG19" s="279">
        <f t="shared" si="281"/>
        <v>0</v>
      </c>
      <c r="BKH19" s="279">
        <f t="shared" si="281"/>
        <v>0</v>
      </c>
      <c r="BKI19" s="279">
        <f t="shared" si="281"/>
        <v>0</v>
      </c>
      <c r="BKJ19" s="279">
        <f t="shared" si="281"/>
        <v>0</v>
      </c>
      <c r="BKK19" s="279">
        <f t="shared" si="281"/>
        <v>0</v>
      </c>
      <c r="BKL19" s="279">
        <f t="shared" si="281"/>
        <v>0</v>
      </c>
      <c r="BKM19" s="279">
        <f t="shared" si="281"/>
        <v>0</v>
      </c>
      <c r="BKN19" s="279">
        <f t="shared" si="281"/>
        <v>0</v>
      </c>
      <c r="BKO19" s="279">
        <f t="shared" si="281"/>
        <v>0</v>
      </c>
      <c r="BKP19" s="279">
        <f t="shared" si="281"/>
        <v>0</v>
      </c>
      <c r="BKQ19" s="279">
        <f t="shared" si="281"/>
        <v>0</v>
      </c>
      <c r="BKR19" s="279">
        <f t="shared" si="281"/>
        <v>0</v>
      </c>
      <c r="BKS19" s="279">
        <f t="shared" si="281"/>
        <v>0</v>
      </c>
      <c r="BKT19" s="279">
        <f t="shared" si="281"/>
        <v>0</v>
      </c>
      <c r="BKU19" s="279">
        <f t="shared" si="281"/>
        <v>0</v>
      </c>
      <c r="BKV19" s="279">
        <f t="shared" si="281"/>
        <v>0</v>
      </c>
      <c r="BKW19" s="279">
        <f t="shared" si="281"/>
        <v>0</v>
      </c>
      <c r="BKX19" s="279">
        <f t="shared" si="281"/>
        <v>0</v>
      </c>
      <c r="BKY19" s="279">
        <f t="shared" si="281"/>
        <v>0</v>
      </c>
      <c r="BKZ19" s="279">
        <f t="shared" si="281"/>
        <v>0</v>
      </c>
      <c r="BLA19" s="279">
        <f t="shared" si="281"/>
        <v>0</v>
      </c>
      <c r="BLB19" s="279">
        <f t="shared" si="281"/>
        <v>0</v>
      </c>
      <c r="BLC19" s="279">
        <f t="shared" si="281"/>
        <v>0</v>
      </c>
      <c r="BLD19" s="279">
        <f t="shared" si="281"/>
        <v>0</v>
      </c>
      <c r="BLE19" s="279">
        <f t="shared" si="281"/>
        <v>0</v>
      </c>
      <c r="BLF19" s="279">
        <f t="shared" si="281"/>
        <v>0</v>
      </c>
      <c r="BLG19" s="279">
        <f t="shared" si="281"/>
        <v>0</v>
      </c>
      <c r="BLH19" s="279">
        <f t="shared" si="281"/>
        <v>0</v>
      </c>
      <c r="BLI19" s="279">
        <f t="shared" si="281"/>
        <v>0</v>
      </c>
      <c r="BLJ19" s="279">
        <f t="shared" si="281"/>
        <v>0</v>
      </c>
      <c r="BLK19" s="279">
        <f t="shared" si="281"/>
        <v>0</v>
      </c>
      <c r="BLL19" s="279">
        <f t="shared" si="281"/>
        <v>0</v>
      </c>
      <c r="BLM19" s="279">
        <f t="shared" si="281"/>
        <v>0</v>
      </c>
      <c r="BLN19" s="279">
        <f t="shared" si="281"/>
        <v>0</v>
      </c>
      <c r="BLO19" s="279">
        <f t="shared" si="281"/>
        <v>0</v>
      </c>
      <c r="BLP19" s="279">
        <f t="shared" si="281"/>
        <v>0</v>
      </c>
      <c r="BLQ19" s="279">
        <f t="shared" si="281"/>
        <v>0</v>
      </c>
      <c r="BLR19" s="279">
        <f t="shared" si="281"/>
        <v>0</v>
      </c>
      <c r="BLS19" s="279">
        <f t="shared" si="281"/>
        <v>0</v>
      </c>
      <c r="BLT19" s="279">
        <f t="shared" si="281"/>
        <v>0</v>
      </c>
      <c r="BLU19" s="279">
        <f t="shared" si="281"/>
        <v>0</v>
      </c>
      <c r="BLV19" s="279">
        <f t="shared" si="281"/>
        <v>0</v>
      </c>
      <c r="BLW19" s="279">
        <f t="shared" ref="BLW19:BOH19" si="282">BLW17*100000/$C17*3.042</f>
        <v>0</v>
      </c>
      <c r="BLX19" s="279">
        <f t="shared" si="282"/>
        <v>0</v>
      </c>
      <c r="BLY19" s="279">
        <f t="shared" si="282"/>
        <v>0</v>
      </c>
      <c r="BLZ19" s="279">
        <f t="shared" si="282"/>
        <v>0</v>
      </c>
      <c r="BMA19" s="279">
        <f t="shared" si="282"/>
        <v>0</v>
      </c>
      <c r="BMB19" s="279">
        <f t="shared" si="282"/>
        <v>0</v>
      </c>
      <c r="BMC19" s="279">
        <f t="shared" si="282"/>
        <v>0</v>
      </c>
      <c r="BMD19" s="279">
        <f t="shared" si="282"/>
        <v>0</v>
      </c>
      <c r="BME19" s="279">
        <f t="shared" si="282"/>
        <v>0</v>
      </c>
      <c r="BMF19" s="279">
        <f t="shared" si="282"/>
        <v>0</v>
      </c>
      <c r="BMG19" s="279">
        <f t="shared" si="282"/>
        <v>0</v>
      </c>
      <c r="BMH19" s="279">
        <f t="shared" si="282"/>
        <v>0</v>
      </c>
      <c r="BMI19" s="279">
        <f t="shared" si="282"/>
        <v>0</v>
      </c>
      <c r="BMJ19" s="279">
        <f t="shared" si="282"/>
        <v>0</v>
      </c>
      <c r="BMK19" s="279">
        <f t="shared" si="282"/>
        <v>0</v>
      </c>
      <c r="BML19" s="279">
        <f t="shared" si="282"/>
        <v>0</v>
      </c>
      <c r="BMM19" s="279">
        <f t="shared" si="282"/>
        <v>0</v>
      </c>
      <c r="BMN19" s="279">
        <f t="shared" si="282"/>
        <v>0</v>
      </c>
      <c r="BMO19" s="279">
        <f t="shared" si="282"/>
        <v>0</v>
      </c>
      <c r="BMP19" s="279">
        <f t="shared" si="282"/>
        <v>0</v>
      </c>
      <c r="BMQ19" s="279">
        <f t="shared" si="282"/>
        <v>0</v>
      </c>
      <c r="BMR19" s="279">
        <f t="shared" si="282"/>
        <v>0</v>
      </c>
      <c r="BMS19" s="279">
        <f t="shared" si="282"/>
        <v>0</v>
      </c>
      <c r="BMT19" s="279">
        <f t="shared" si="282"/>
        <v>0</v>
      </c>
      <c r="BMU19" s="279">
        <f t="shared" si="282"/>
        <v>0</v>
      </c>
      <c r="BMV19" s="279">
        <f t="shared" si="282"/>
        <v>0</v>
      </c>
      <c r="BMW19" s="279">
        <f t="shared" si="282"/>
        <v>0</v>
      </c>
      <c r="BMX19" s="279">
        <f t="shared" si="282"/>
        <v>0</v>
      </c>
      <c r="BMY19" s="279">
        <f t="shared" si="282"/>
        <v>0</v>
      </c>
      <c r="BMZ19" s="279">
        <f t="shared" si="282"/>
        <v>0</v>
      </c>
      <c r="BNA19" s="279">
        <f t="shared" si="282"/>
        <v>0</v>
      </c>
      <c r="BNB19" s="279">
        <f t="shared" si="282"/>
        <v>0</v>
      </c>
      <c r="BNC19" s="279">
        <f t="shared" si="282"/>
        <v>0</v>
      </c>
      <c r="BND19" s="279">
        <f t="shared" si="282"/>
        <v>0</v>
      </c>
      <c r="BNE19" s="279">
        <f t="shared" si="282"/>
        <v>0</v>
      </c>
      <c r="BNF19" s="279">
        <f t="shared" si="282"/>
        <v>0</v>
      </c>
      <c r="BNG19" s="279">
        <f t="shared" si="282"/>
        <v>0</v>
      </c>
      <c r="BNH19" s="279">
        <f t="shared" si="282"/>
        <v>0</v>
      </c>
      <c r="BNI19" s="279">
        <f t="shared" si="282"/>
        <v>0</v>
      </c>
      <c r="BNJ19" s="279">
        <f t="shared" si="282"/>
        <v>0</v>
      </c>
      <c r="BNK19" s="279">
        <f t="shared" si="282"/>
        <v>0</v>
      </c>
      <c r="BNL19" s="279">
        <f t="shared" si="282"/>
        <v>0</v>
      </c>
      <c r="BNM19" s="279">
        <f t="shared" si="282"/>
        <v>0</v>
      </c>
      <c r="BNN19" s="279">
        <f t="shared" si="282"/>
        <v>0</v>
      </c>
      <c r="BNO19" s="279">
        <f t="shared" si="282"/>
        <v>0</v>
      </c>
      <c r="BNP19" s="279">
        <f t="shared" si="282"/>
        <v>0</v>
      </c>
      <c r="BNQ19" s="279">
        <f t="shared" si="282"/>
        <v>0</v>
      </c>
      <c r="BNR19" s="279">
        <f t="shared" si="282"/>
        <v>0</v>
      </c>
      <c r="BNS19" s="279">
        <f t="shared" si="282"/>
        <v>0</v>
      </c>
      <c r="BNT19" s="279">
        <f t="shared" si="282"/>
        <v>0</v>
      </c>
      <c r="BNU19" s="279">
        <f t="shared" si="282"/>
        <v>0</v>
      </c>
      <c r="BNV19" s="279">
        <f t="shared" si="282"/>
        <v>0</v>
      </c>
      <c r="BNW19" s="279">
        <f t="shared" si="282"/>
        <v>0</v>
      </c>
      <c r="BNX19" s="279">
        <f t="shared" si="282"/>
        <v>0</v>
      </c>
      <c r="BNY19" s="279">
        <f t="shared" si="282"/>
        <v>0</v>
      </c>
      <c r="BNZ19" s="279">
        <f t="shared" si="282"/>
        <v>0</v>
      </c>
      <c r="BOA19" s="279">
        <f t="shared" si="282"/>
        <v>0</v>
      </c>
      <c r="BOB19" s="279">
        <f t="shared" si="282"/>
        <v>0</v>
      </c>
      <c r="BOC19" s="279">
        <f t="shared" si="282"/>
        <v>0</v>
      </c>
      <c r="BOD19" s="279">
        <f t="shared" si="282"/>
        <v>0</v>
      </c>
      <c r="BOE19" s="279">
        <f t="shared" si="282"/>
        <v>0</v>
      </c>
      <c r="BOF19" s="279">
        <f t="shared" si="282"/>
        <v>0</v>
      </c>
      <c r="BOG19" s="279">
        <f t="shared" si="282"/>
        <v>0</v>
      </c>
      <c r="BOH19" s="279">
        <f t="shared" si="282"/>
        <v>0</v>
      </c>
      <c r="BOI19" s="279">
        <f t="shared" ref="BOI19:BQT19" si="283">BOI17*100000/$C17*3.042</f>
        <v>0</v>
      </c>
      <c r="BOJ19" s="279">
        <f t="shared" si="283"/>
        <v>0</v>
      </c>
      <c r="BOK19" s="279">
        <f t="shared" si="283"/>
        <v>0</v>
      </c>
      <c r="BOL19" s="279">
        <f t="shared" si="283"/>
        <v>0</v>
      </c>
      <c r="BOM19" s="279">
        <f t="shared" si="283"/>
        <v>0</v>
      </c>
      <c r="BON19" s="279">
        <f t="shared" si="283"/>
        <v>0</v>
      </c>
      <c r="BOO19" s="279">
        <f t="shared" si="283"/>
        <v>0</v>
      </c>
      <c r="BOP19" s="279">
        <f t="shared" si="283"/>
        <v>0</v>
      </c>
      <c r="BOQ19" s="279">
        <f t="shared" si="283"/>
        <v>0</v>
      </c>
      <c r="BOR19" s="279">
        <f t="shared" si="283"/>
        <v>0</v>
      </c>
      <c r="BOS19" s="279">
        <f t="shared" si="283"/>
        <v>0</v>
      </c>
      <c r="BOT19" s="279">
        <f t="shared" si="283"/>
        <v>0</v>
      </c>
      <c r="BOU19" s="279">
        <f t="shared" si="283"/>
        <v>0</v>
      </c>
      <c r="BOV19" s="279">
        <f t="shared" si="283"/>
        <v>0</v>
      </c>
      <c r="BOW19" s="279">
        <f t="shared" si="283"/>
        <v>0</v>
      </c>
      <c r="BOX19" s="279">
        <f t="shared" si="283"/>
        <v>0</v>
      </c>
      <c r="BOY19" s="279">
        <f t="shared" si="283"/>
        <v>0</v>
      </c>
      <c r="BOZ19" s="279">
        <f t="shared" si="283"/>
        <v>0</v>
      </c>
      <c r="BPA19" s="279">
        <f t="shared" si="283"/>
        <v>0</v>
      </c>
      <c r="BPB19" s="279">
        <f t="shared" si="283"/>
        <v>0</v>
      </c>
      <c r="BPC19" s="279">
        <f t="shared" si="283"/>
        <v>0</v>
      </c>
      <c r="BPD19" s="279">
        <f t="shared" si="283"/>
        <v>0</v>
      </c>
      <c r="BPE19" s="279">
        <f t="shared" si="283"/>
        <v>0</v>
      </c>
      <c r="BPF19" s="279">
        <f t="shared" si="283"/>
        <v>0</v>
      </c>
      <c r="BPG19" s="279">
        <f t="shared" si="283"/>
        <v>0</v>
      </c>
      <c r="BPH19" s="279">
        <f t="shared" si="283"/>
        <v>0</v>
      </c>
      <c r="BPI19" s="279">
        <f t="shared" si="283"/>
        <v>0</v>
      </c>
      <c r="BPJ19" s="279">
        <f t="shared" si="283"/>
        <v>0</v>
      </c>
      <c r="BPK19" s="279">
        <f t="shared" si="283"/>
        <v>0</v>
      </c>
      <c r="BPL19" s="279">
        <f t="shared" si="283"/>
        <v>0</v>
      </c>
      <c r="BPM19" s="279">
        <f t="shared" si="283"/>
        <v>0</v>
      </c>
      <c r="BPN19" s="279">
        <f t="shared" si="283"/>
        <v>0</v>
      </c>
      <c r="BPO19" s="279">
        <f t="shared" si="283"/>
        <v>0</v>
      </c>
      <c r="BPP19" s="279">
        <f t="shared" si="283"/>
        <v>0</v>
      </c>
      <c r="BPQ19" s="279">
        <f t="shared" si="283"/>
        <v>0</v>
      </c>
      <c r="BPR19" s="279">
        <f t="shared" si="283"/>
        <v>0</v>
      </c>
      <c r="BPS19" s="279">
        <f t="shared" si="283"/>
        <v>0</v>
      </c>
      <c r="BPT19" s="279">
        <f t="shared" si="283"/>
        <v>0</v>
      </c>
      <c r="BPU19" s="279">
        <f t="shared" si="283"/>
        <v>0</v>
      </c>
      <c r="BPV19" s="279">
        <f t="shared" si="283"/>
        <v>0</v>
      </c>
      <c r="BPW19" s="279">
        <f t="shared" si="283"/>
        <v>0</v>
      </c>
      <c r="BPX19" s="279">
        <f t="shared" si="283"/>
        <v>0</v>
      </c>
      <c r="BPY19" s="279">
        <f t="shared" si="283"/>
        <v>0</v>
      </c>
      <c r="BPZ19" s="279">
        <f t="shared" si="283"/>
        <v>0</v>
      </c>
      <c r="BQA19" s="279">
        <f t="shared" si="283"/>
        <v>0</v>
      </c>
      <c r="BQB19" s="279">
        <f t="shared" si="283"/>
        <v>0</v>
      </c>
      <c r="BQC19" s="279">
        <f t="shared" si="283"/>
        <v>0</v>
      </c>
      <c r="BQD19" s="279">
        <f t="shared" si="283"/>
        <v>0</v>
      </c>
      <c r="BQE19" s="279">
        <f t="shared" si="283"/>
        <v>0</v>
      </c>
      <c r="BQF19" s="279">
        <f t="shared" si="283"/>
        <v>0</v>
      </c>
      <c r="BQG19" s="279">
        <f t="shared" si="283"/>
        <v>0</v>
      </c>
      <c r="BQH19" s="279">
        <f t="shared" si="283"/>
        <v>0</v>
      </c>
      <c r="BQI19" s="279">
        <f t="shared" si="283"/>
        <v>0</v>
      </c>
      <c r="BQJ19" s="279">
        <f t="shared" si="283"/>
        <v>0</v>
      </c>
      <c r="BQK19" s="279">
        <f t="shared" si="283"/>
        <v>0</v>
      </c>
      <c r="BQL19" s="279">
        <f t="shared" si="283"/>
        <v>0</v>
      </c>
      <c r="BQM19" s="279">
        <f t="shared" si="283"/>
        <v>0</v>
      </c>
      <c r="BQN19" s="279">
        <f t="shared" si="283"/>
        <v>0</v>
      </c>
      <c r="BQO19" s="279">
        <f t="shared" si="283"/>
        <v>0</v>
      </c>
      <c r="BQP19" s="279">
        <f t="shared" si="283"/>
        <v>0</v>
      </c>
      <c r="BQQ19" s="279">
        <f t="shared" si="283"/>
        <v>0</v>
      </c>
      <c r="BQR19" s="279">
        <f t="shared" si="283"/>
        <v>0</v>
      </c>
      <c r="BQS19" s="279">
        <f t="shared" si="283"/>
        <v>0</v>
      </c>
      <c r="BQT19" s="279">
        <f t="shared" si="283"/>
        <v>0</v>
      </c>
      <c r="BQU19" s="279">
        <f t="shared" ref="BQU19:BTF19" si="284">BQU17*100000/$C17*3.042</f>
        <v>0</v>
      </c>
      <c r="BQV19" s="279">
        <f t="shared" si="284"/>
        <v>0</v>
      </c>
      <c r="BQW19" s="279">
        <f t="shared" si="284"/>
        <v>0</v>
      </c>
      <c r="BQX19" s="279">
        <f t="shared" si="284"/>
        <v>0</v>
      </c>
      <c r="BQY19" s="279">
        <f t="shared" si="284"/>
        <v>0</v>
      </c>
      <c r="BQZ19" s="279">
        <f t="shared" si="284"/>
        <v>0</v>
      </c>
      <c r="BRA19" s="279">
        <f t="shared" si="284"/>
        <v>0</v>
      </c>
      <c r="BRB19" s="279">
        <f t="shared" si="284"/>
        <v>0</v>
      </c>
      <c r="BRC19" s="279">
        <f t="shared" si="284"/>
        <v>0</v>
      </c>
      <c r="BRD19" s="279">
        <f t="shared" si="284"/>
        <v>0</v>
      </c>
      <c r="BRE19" s="279">
        <f t="shared" si="284"/>
        <v>0</v>
      </c>
      <c r="BRF19" s="279">
        <f t="shared" si="284"/>
        <v>0</v>
      </c>
      <c r="BRG19" s="279">
        <f t="shared" si="284"/>
        <v>0</v>
      </c>
      <c r="BRH19" s="279">
        <f t="shared" si="284"/>
        <v>0</v>
      </c>
      <c r="BRI19" s="279">
        <f t="shared" si="284"/>
        <v>0</v>
      </c>
      <c r="BRJ19" s="279">
        <f t="shared" si="284"/>
        <v>0</v>
      </c>
      <c r="BRK19" s="279">
        <f t="shared" si="284"/>
        <v>0</v>
      </c>
      <c r="BRL19" s="279">
        <f t="shared" si="284"/>
        <v>0</v>
      </c>
      <c r="BRM19" s="279">
        <f t="shared" si="284"/>
        <v>0</v>
      </c>
      <c r="BRN19" s="279">
        <f t="shared" si="284"/>
        <v>0</v>
      </c>
      <c r="BRO19" s="279">
        <f t="shared" si="284"/>
        <v>0</v>
      </c>
      <c r="BRP19" s="279">
        <f t="shared" si="284"/>
        <v>0</v>
      </c>
      <c r="BRQ19" s="279">
        <f t="shared" si="284"/>
        <v>0</v>
      </c>
      <c r="BRR19" s="279">
        <f t="shared" si="284"/>
        <v>0</v>
      </c>
      <c r="BRS19" s="279">
        <f t="shared" si="284"/>
        <v>0</v>
      </c>
      <c r="BRT19" s="279">
        <f t="shared" si="284"/>
        <v>0</v>
      </c>
      <c r="BRU19" s="279">
        <f t="shared" si="284"/>
        <v>0</v>
      </c>
      <c r="BRV19" s="279">
        <f t="shared" si="284"/>
        <v>0</v>
      </c>
      <c r="BRW19" s="279">
        <f t="shared" si="284"/>
        <v>0</v>
      </c>
      <c r="BRX19" s="279">
        <f t="shared" si="284"/>
        <v>0</v>
      </c>
      <c r="BRY19" s="279">
        <f t="shared" si="284"/>
        <v>0</v>
      </c>
      <c r="BRZ19" s="279">
        <f t="shared" si="284"/>
        <v>0</v>
      </c>
      <c r="BSA19" s="279">
        <f t="shared" si="284"/>
        <v>0</v>
      </c>
      <c r="BSB19" s="279">
        <f t="shared" si="284"/>
        <v>0</v>
      </c>
      <c r="BSC19" s="279">
        <f t="shared" si="284"/>
        <v>0</v>
      </c>
      <c r="BSD19" s="279">
        <f t="shared" si="284"/>
        <v>0</v>
      </c>
      <c r="BSE19" s="279">
        <f t="shared" si="284"/>
        <v>0</v>
      </c>
      <c r="BSF19" s="279">
        <f t="shared" si="284"/>
        <v>0</v>
      </c>
      <c r="BSG19" s="279">
        <f t="shared" si="284"/>
        <v>0</v>
      </c>
      <c r="BSH19" s="279">
        <f t="shared" si="284"/>
        <v>0</v>
      </c>
      <c r="BSI19" s="279">
        <f t="shared" si="284"/>
        <v>0</v>
      </c>
      <c r="BSJ19" s="279">
        <f t="shared" si="284"/>
        <v>0</v>
      </c>
      <c r="BSK19" s="279">
        <f t="shared" si="284"/>
        <v>0</v>
      </c>
      <c r="BSL19" s="279">
        <f t="shared" si="284"/>
        <v>0</v>
      </c>
      <c r="BSM19" s="279">
        <f t="shared" si="284"/>
        <v>0</v>
      </c>
      <c r="BSN19" s="279">
        <f t="shared" si="284"/>
        <v>0</v>
      </c>
      <c r="BSO19" s="279">
        <f t="shared" si="284"/>
        <v>0</v>
      </c>
      <c r="BSP19" s="279">
        <f t="shared" si="284"/>
        <v>0</v>
      </c>
      <c r="BSQ19" s="279">
        <f t="shared" si="284"/>
        <v>0</v>
      </c>
      <c r="BSR19" s="279">
        <f t="shared" si="284"/>
        <v>0</v>
      </c>
      <c r="BSS19" s="279">
        <f t="shared" si="284"/>
        <v>0</v>
      </c>
      <c r="BST19" s="279">
        <f t="shared" si="284"/>
        <v>0</v>
      </c>
      <c r="BSU19" s="279">
        <f t="shared" si="284"/>
        <v>0</v>
      </c>
      <c r="BSV19" s="279">
        <f t="shared" si="284"/>
        <v>0</v>
      </c>
      <c r="BSW19" s="279">
        <f t="shared" si="284"/>
        <v>0</v>
      </c>
      <c r="BSX19" s="279">
        <f t="shared" si="284"/>
        <v>0</v>
      </c>
      <c r="BSY19" s="279">
        <f t="shared" si="284"/>
        <v>0</v>
      </c>
      <c r="BSZ19" s="279">
        <f t="shared" si="284"/>
        <v>0</v>
      </c>
      <c r="BTA19" s="279">
        <f t="shared" si="284"/>
        <v>0</v>
      </c>
      <c r="BTB19" s="279">
        <f t="shared" si="284"/>
        <v>0</v>
      </c>
      <c r="BTC19" s="279">
        <f t="shared" si="284"/>
        <v>0</v>
      </c>
      <c r="BTD19" s="279">
        <f t="shared" si="284"/>
        <v>0</v>
      </c>
      <c r="BTE19" s="279">
        <f t="shared" si="284"/>
        <v>0</v>
      </c>
      <c r="BTF19" s="279">
        <f t="shared" si="284"/>
        <v>0</v>
      </c>
      <c r="BTG19" s="279">
        <f t="shared" ref="BTG19:BVR19" si="285">BTG17*100000/$C17*3.042</f>
        <v>0</v>
      </c>
      <c r="BTH19" s="279">
        <f t="shared" si="285"/>
        <v>0</v>
      </c>
      <c r="BTI19" s="279">
        <f t="shared" si="285"/>
        <v>0</v>
      </c>
      <c r="BTJ19" s="279">
        <f t="shared" si="285"/>
        <v>0</v>
      </c>
      <c r="BTK19" s="279">
        <f t="shared" si="285"/>
        <v>0</v>
      </c>
      <c r="BTL19" s="279">
        <f t="shared" si="285"/>
        <v>0</v>
      </c>
      <c r="BTM19" s="279">
        <f t="shared" si="285"/>
        <v>0</v>
      </c>
      <c r="BTN19" s="279">
        <f t="shared" si="285"/>
        <v>0</v>
      </c>
      <c r="BTO19" s="279">
        <f t="shared" si="285"/>
        <v>0</v>
      </c>
      <c r="BTP19" s="279">
        <f t="shared" si="285"/>
        <v>0</v>
      </c>
      <c r="BTQ19" s="279">
        <f t="shared" si="285"/>
        <v>0</v>
      </c>
      <c r="BTR19" s="279">
        <f t="shared" si="285"/>
        <v>0</v>
      </c>
      <c r="BTS19" s="279">
        <f t="shared" si="285"/>
        <v>0</v>
      </c>
      <c r="BTT19" s="279">
        <f t="shared" si="285"/>
        <v>0</v>
      </c>
      <c r="BTU19" s="279">
        <f t="shared" si="285"/>
        <v>0</v>
      </c>
      <c r="BTV19" s="279">
        <f t="shared" si="285"/>
        <v>0</v>
      </c>
      <c r="BTW19" s="279">
        <f t="shared" si="285"/>
        <v>0</v>
      </c>
      <c r="BTX19" s="279">
        <f t="shared" si="285"/>
        <v>0</v>
      </c>
      <c r="BTY19" s="279">
        <f t="shared" si="285"/>
        <v>0</v>
      </c>
      <c r="BTZ19" s="279">
        <f t="shared" si="285"/>
        <v>0</v>
      </c>
      <c r="BUA19" s="279">
        <f t="shared" si="285"/>
        <v>0</v>
      </c>
      <c r="BUB19" s="279">
        <f t="shared" si="285"/>
        <v>0</v>
      </c>
      <c r="BUC19" s="279">
        <f t="shared" si="285"/>
        <v>0</v>
      </c>
      <c r="BUD19" s="279">
        <f t="shared" si="285"/>
        <v>0</v>
      </c>
      <c r="BUE19" s="279">
        <f t="shared" si="285"/>
        <v>0</v>
      </c>
      <c r="BUF19" s="279">
        <f t="shared" si="285"/>
        <v>0</v>
      </c>
      <c r="BUG19" s="279">
        <f t="shared" si="285"/>
        <v>0</v>
      </c>
      <c r="BUH19" s="279">
        <f t="shared" si="285"/>
        <v>0</v>
      </c>
      <c r="BUI19" s="279">
        <f t="shared" si="285"/>
        <v>0</v>
      </c>
      <c r="BUJ19" s="279">
        <f t="shared" si="285"/>
        <v>0</v>
      </c>
      <c r="BUK19" s="279">
        <f t="shared" si="285"/>
        <v>0</v>
      </c>
      <c r="BUL19" s="279">
        <f t="shared" si="285"/>
        <v>0</v>
      </c>
      <c r="BUM19" s="279">
        <f t="shared" si="285"/>
        <v>0</v>
      </c>
      <c r="BUN19" s="279">
        <f t="shared" si="285"/>
        <v>0</v>
      </c>
      <c r="BUO19" s="279">
        <f t="shared" si="285"/>
        <v>0</v>
      </c>
      <c r="BUP19" s="279">
        <f t="shared" si="285"/>
        <v>0</v>
      </c>
      <c r="BUQ19" s="279">
        <f t="shared" si="285"/>
        <v>0</v>
      </c>
      <c r="BUR19" s="279">
        <f t="shared" si="285"/>
        <v>0</v>
      </c>
      <c r="BUS19" s="279">
        <f t="shared" si="285"/>
        <v>0</v>
      </c>
      <c r="BUT19" s="279">
        <f t="shared" si="285"/>
        <v>0</v>
      </c>
      <c r="BUU19" s="279">
        <f t="shared" si="285"/>
        <v>0</v>
      </c>
      <c r="BUV19" s="279">
        <f t="shared" si="285"/>
        <v>0</v>
      </c>
      <c r="BUW19" s="279">
        <f t="shared" si="285"/>
        <v>0</v>
      </c>
      <c r="BUX19" s="279">
        <f t="shared" si="285"/>
        <v>0</v>
      </c>
      <c r="BUY19" s="279">
        <f t="shared" si="285"/>
        <v>0</v>
      </c>
      <c r="BUZ19" s="279">
        <f t="shared" si="285"/>
        <v>0</v>
      </c>
      <c r="BVA19" s="279">
        <f t="shared" si="285"/>
        <v>0</v>
      </c>
      <c r="BVB19" s="279">
        <f t="shared" si="285"/>
        <v>0</v>
      </c>
      <c r="BVC19" s="279">
        <f t="shared" si="285"/>
        <v>0</v>
      </c>
      <c r="BVD19" s="279">
        <f t="shared" si="285"/>
        <v>0</v>
      </c>
      <c r="BVE19" s="279">
        <f t="shared" si="285"/>
        <v>0</v>
      </c>
      <c r="BVF19" s="279">
        <f t="shared" si="285"/>
        <v>0</v>
      </c>
      <c r="BVG19" s="279">
        <f t="shared" si="285"/>
        <v>0</v>
      </c>
      <c r="BVH19" s="279">
        <f t="shared" si="285"/>
        <v>0</v>
      </c>
      <c r="BVI19" s="279">
        <f t="shared" si="285"/>
        <v>0</v>
      </c>
      <c r="BVJ19" s="279">
        <f t="shared" si="285"/>
        <v>0</v>
      </c>
      <c r="BVK19" s="279">
        <f t="shared" si="285"/>
        <v>0</v>
      </c>
      <c r="BVL19" s="279">
        <f t="shared" si="285"/>
        <v>0</v>
      </c>
      <c r="BVM19" s="279">
        <f t="shared" si="285"/>
        <v>0</v>
      </c>
      <c r="BVN19" s="279">
        <f t="shared" si="285"/>
        <v>0</v>
      </c>
      <c r="BVO19" s="279">
        <f t="shared" si="285"/>
        <v>0</v>
      </c>
      <c r="BVP19" s="279">
        <f t="shared" si="285"/>
        <v>0</v>
      </c>
      <c r="BVQ19" s="279">
        <f t="shared" si="285"/>
        <v>0</v>
      </c>
      <c r="BVR19" s="279">
        <f t="shared" si="285"/>
        <v>0</v>
      </c>
      <c r="BVS19" s="279">
        <f t="shared" ref="BVS19:BYD19" si="286">BVS17*100000/$C17*3.042</f>
        <v>0</v>
      </c>
      <c r="BVT19" s="279">
        <f t="shared" si="286"/>
        <v>0</v>
      </c>
      <c r="BVU19" s="279">
        <f t="shared" si="286"/>
        <v>0</v>
      </c>
      <c r="BVV19" s="279">
        <f t="shared" si="286"/>
        <v>0</v>
      </c>
      <c r="BVW19" s="279">
        <f t="shared" si="286"/>
        <v>0</v>
      </c>
      <c r="BVX19" s="279">
        <f t="shared" si="286"/>
        <v>0</v>
      </c>
      <c r="BVY19" s="279">
        <f t="shared" si="286"/>
        <v>0</v>
      </c>
      <c r="BVZ19" s="279">
        <f t="shared" si="286"/>
        <v>0</v>
      </c>
      <c r="BWA19" s="279">
        <f t="shared" si="286"/>
        <v>0</v>
      </c>
      <c r="BWB19" s="279">
        <f t="shared" si="286"/>
        <v>0</v>
      </c>
      <c r="BWC19" s="279">
        <f t="shared" si="286"/>
        <v>0</v>
      </c>
      <c r="BWD19" s="279">
        <f t="shared" si="286"/>
        <v>0</v>
      </c>
      <c r="BWE19" s="279">
        <f t="shared" si="286"/>
        <v>0</v>
      </c>
      <c r="BWF19" s="279">
        <f t="shared" si="286"/>
        <v>0</v>
      </c>
      <c r="BWG19" s="279">
        <f t="shared" si="286"/>
        <v>0</v>
      </c>
      <c r="BWH19" s="279">
        <f t="shared" si="286"/>
        <v>0</v>
      </c>
      <c r="BWI19" s="279">
        <f t="shared" si="286"/>
        <v>0</v>
      </c>
      <c r="BWJ19" s="279">
        <f t="shared" si="286"/>
        <v>0</v>
      </c>
      <c r="BWK19" s="279">
        <f t="shared" si="286"/>
        <v>0</v>
      </c>
      <c r="BWL19" s="279">
        <f t="shared" si="286"/>
        <v>0</v>
      </c>
      <c r="BWM19" s="279">
        <f t="shared" si="286"/>
        <v>0</v>
      </c>
      <c r="BWN19" s="279">
        <f t="shared" si="286"/>
        <v>0</v>
      </c>
      <c r="BWO19" s="279">
        <f t="shared" si="286"/>
        <v>0</v>
      </c>
      <c r="BWP19" s="279">
        <f t="shared" si="286"/>
        <v>0</v>
      </c>
      <c r="BWQ19" s="279">
        <f t="shared" si="286"/>
        <v>0</v>
      </c>
      <c r="BWR19" s="279">
        <f t="shared" si="286"/>
        <v>0</v>
      </c>
      <c r="BWS19" s="279">
        <f t="shared" si="286"/>
        <v>0</v>
      </c>
      <c r="BWT19" s="279">
        <f t="shared" si="286"/>
        <v>0</v>
      </c>
      <c r="BWU19" s="279">
        <f t="shared" si="286"/>
        <v>0</v>
      </c>
      <c r="BWV19" s="279">
        <f t="shared" si="286"/>
        <v>0</v>
      </c>
      <c r="BWW19" s="279">
        <f t="shared" si="286"/>
        <v>0</v>
      </c>
      <c r="BWX19" s="279">
        <f t="shared" si="286"/>
        <v>0</v>
      </c>
      <c r="BWY19" s="279">
        <f t="shared" si="286"/>
        <v>0</v>
      </c>
      <c r="BWZ19" s="279">
        <f t="shared" si="286"/>
        <v>0</v>
      </c>
      <c r="BXA19" s="279">
        <f t="shared" si="286"/>
        <v>0</v>
      </c>
      <c r="BXB19" s="279">
        <f t="shared" si="286"/>
        <v>0</v>
      </c>
      <c r="BXC19" s="279">
        <f t="shared" si="286"/>
        <v>0</v>
      </c>
      <c r="BXD19" s="279">
        <f t="shared" si="286"/>
        <v>0</v>
      </c>
      <c r="BXE19" s="279">
        <f t="shared" si="286"/>
        <v>0</v>
      </c>
      <c r="BXF19" s="279">
        <f t="shared" si="286"/>
        <v>0</v>
      </c>
      <c r="BXG19" s="279">
        <f t="shared" si="286"/>
        <v>0</v>
      </c>
      <c r="BXH19" s="279">
        <f t="shared" si="286"/>
        <v>0</v>
      </c>
      <c r="BXI19" s="279">
        <f t="shared" si="286"/>
        <v>0</v>
      </c>
      <c r="BXJ19" s="279">
        <f t="shared" si="286"/>
        <v>0</v>
      </c>
      <c r="BXK19" s="279">
        <f t="shared" si="286"/>
        <v>0</v>
      </c>
      <c r="BXL19" s="279">
        <f t="shared" si="286"/>
        <v>0</v>
      </c>
      <c r="BXM19" s="279">
        <f t="shared" si="286"/>
        <v>0</v>
      </c>
      <c r="BXN19" s="279">
        <f t="shared" si="286"/>
        <v>0</v>
      </c>
      <c r="BXO19" s="279">
        <f t="shared" si="286"/>
        <v>0</v>
      </c>
      <c r="BXP19" s="279">
        <f t="shared" si="286"/>
        <v>0</v>
      </c>
      <c r="BXQ19" s="279">
        <f t="shared" si="286"/>
        <v>0</v>
      </c>
      <c r="BXR19" s="279">
        <f t="shared" si="286"/>
        <v>0</v>
      </c>
      <c r="BXS19" s="279">
        <f t="shared" si="286"/>
        <v>0</v>
      </c>
      <c r="BXT19" s="279">
        <f t="shared" si="286"/>
        <v>0</v>
      </c>
      <c r="BXU19" s="279">
        <f t="shared" si="286"/>
        <v>0</v>
      </c>
      <c r="BXV19" s="279">
        <f t="shared" si="286"/>
        <v>0</v>
      </c>
      <c r="BXW19" s="279">
        <f t="shared" si="286"/>
        <v>0</v>
      </c>
      <c r="BXX19" s="279">
        <f t="shared" si="286"/>
        <v>0</v>
      </c>
      <c r="BXY19" s="279">
        <f t="shared" si="286"/>
        <v>0</v>
      </c>
      <c r="BXZ19" s="279">
        <f t="shared" si="286"/>
        <v>0</v>
      </c>
      <c r="BYA19" s="279">
        <f t="shared" si="286"/>
        <v>0</v>
      </c>
      <c r="BYB19" s="279">
        <f t="shared" si="286"/>
        <v>0</v>
      </c>
      <c r="BYC19" s="279">
        <f t="shared" si="286"/>
        <v>0</v>
      </c>
      <c r="BYD19" s="279">
        <f t="shared" si="286"/>
        <v>0</v>
      </c>
      <c r="BYE19" s="279">
        <f t="shared" ref="BYE19:CAP19" si="287">BYE17*100000/$C17*3.042</f>
        <v>0</v>
      </c>
      <c r="BYF19" s="279">
        <f t="shared" si="287"/>
        <v>0</v>
      </c>
      <c r="BYG19" s="279">
        <f t="shared" si="287"/>
        <v>0</v>
      </c>
      <c r="BYH19" s="279">
        <f t="shared" si="287"/>
        <v>0</v>
      </c>
      <c r="BYI19" s="279">
        <f t="shared" si="287"/>
        <v>0</v>
      </c>
      <c r="BYJ19" s="279">
        <f t="shared" si="287"/>
        <v>0</v>
      </c>
      <c r="BYK19" s="279">
        <f t="shared" si="287"/>
        <v>0</v>
      </c>
      <c r="BYL19" s="279">
        <f t="shared" si="287"/>
        <v>0</v>
      </c>
      <c r="BYM19" s="279">
        <f t="shared" si="287"/>
        <v>0</v>
      </c>
      <c r="BYN19" s="279">
        <f t="shared" si="287"/>
        <v>0</v>
      </c>
      <c r="BYO19" s="279">
        <f t="shared" si="287"/>
        <v>0</v>
      </c>
      <c r="BYP19" s="279">
        <f t="shared" si="287"/>
        <v>0</v>
      </c>
      <c r="BYQ19" s="279">
        <f t="shared" si="287"/>
        <v>0</v>
      </c>
      <c r="BYR19" s="279">
        <f t="shared" si="287"/>
        <v>0</v>
      </c>
      <c r="BYS19" s="279">
        <f t="shared" si="287"/>
        <v>0</v>
      </c>
      <c r="BYT19" s="279">
        <f t="shared" si="287"/>
        <v>0</v>
      </c>
      <c r="BYU19" s="279">
        <f t="shared" si="287"/>
        <v>0</v>
      </c>
      <c r="BYV19" s="279">
        <f t="shared" si="287"/>
        <v>0</v>
      </c>
      <c r="BYW19" s="279">
        <f t="shared" si="287"/>
        <v>0</v>
      </c>
      <c r="BYX19" s="279">
        <f t="shared" si="287"/>
        <v>0</v>
      </c>
      <c r="BYY19" s="279">
        <f t="shared" si="287"/>
        <v>0</v>
      </c>
      <c r="BYZ19" s="279">
        <f t="shared" si="287"/>
        <v>0</v>
      </c>
      <c r="BZA19" s="279">
        <f t="shared" si="287"/>
        <v>0</v>
      </c>
      <c r="BZB19" s="279">
        <f t="shared" si="287"/>
        <v>0</v>
      </c>
      <c r="BZC19" s="279">
        <f t="shared" si="287"/>
        <v>0</v>
      </c>
      <c r="BZD19" s="279">
        <f t="shared" si="287"/>
        <v>0</v>
      </c>
      <c r="BZE19" s="279">
        <f t="shared" si="287"/>
        <v>0</v>
      </c>
      <c r="BZF19" s="279">
        <f t="shared" si="287"/>
        <v>0</v>
      </c>
      <c r="BZG19" s="279">
        <f t="shared" si="287"/>
        <v>0</v>
      </c>
      <c r="BZH19" s="279">
        <f t="shared" si="287"/>
        <v>0</v>
      </c>
      <c r="BZI19" s="279">
        <f t="shared" si="287"/>
        <v>0</v>
      </c>
      <c r="BZJ19" s="279">
        <f t="shared" si="287"/>
        <v>0</v>
      </c>
      <c r="BZK19" s="279">
        <f t="shared" si="287"/>
        <v>0</v>
      </c>
      <c r="BZL19" s="279">
        <f t="shared" si="287"/>
        <v>0</v>
      </c>
      <c r="BZM19" s="279">
        <f t="shared" si="287"/>
        <v>0</v>
      </c>
      <c r="BZN19" s="279">
        <f t="shared" si="287"/>
        <v>0</v>
      </c>
      <c r="BZO19" s="279">
        <f t="shared" si="287"/>
        <v>0</v>
      </c>
      <c r="BZP19" s="279">
        <f t="shared" si="287"/>
        <v>0</v>
      </c>
      <c r="BZQ19" s="279">
        <f t="shared" si="287"/>
        <v>0</v>
      </c>
      <c r="BZR19" s="279">
        <f t="shared" si="287"/>
        <v>0</v>
      </c>
      <c r="BZS19" s="279">
        <f t="shared" si="287"/>
        <v>0</v>
      </c>
      <c r="BZT19" s="279">
        <f t="shared" si="287"/>
        <v>0</v>
      </c>
      <c r="BZU19" s="279">
        <f t="shared" si="287"/>
        <v>0</v>
      </c>
      <c r="BZV19" s="279">
        <f t="shared" si="287"/>
        <v>0</v>
      </c>
      <c r="BZW19" s="279">
        <f t="shared" si="287"/>
        <v>0</v>
      </c>
      <c r="BZX19" s="279">
        <f t="shared" si="287"/>
        <v>0</v>
      </c>
      <c r="BZY19" s="279">
        <f t="shared" si="287"/>
        <v>0</v>
      </c>
      <c r="BZZ19" s="279">
        <f t="shared" si="287"/>
        <v>0</v>
      </c>
      <c r="CAA19" s="279">
        <f t="shared" si="287"/>
        <v>0</v>
      </c>
      <c r="CAB19" s="279">
        <f t="shared" si="287"/>
        <v>0</v>
      </c>
      <c r="CAC19" s="279">
        <f t="shared" si="287"/>
        <v>0</v>
      </c>
      <c r="CAD19" s="279">
        <f t="shared" si="287"/>
        <v>0</v>
      </c>
      <c r="CAE19" s="279">
        <f t="shared" si="287"/>
        <v>0</v>
      </c>
      <c r="CAF19" s="279">
        <f t="shared" si="287"/>
        <v>0</v>
      </c>
      <c r="CAG19" s="279">
        <f t="shared" si="287"/>
        <v>0</v>
      </c>
      <c r="CAH19" s="279">
        <f t="shared" si="287"/>
        <v>0</v>
      </c>
      <c r="CAI19" s="279">
        <f t="shared" si="287"/>
        <v>0</v>
      </c>
      <c r="CAJ19" s="279">
        <f t="shared" si="287"/>
        <v>0</v>
      </c>
      <c r="CAK19" s="279">
        <f t="shared" si="287"/>
        <v>0</v>
      </c>
      <c r="CAL19" s="279">
        <f t="shared" si="287"/>
        <v>0</v>
      </c>
      <c r="CAM19" s="279">
        <f t="shared" si="287"/>
        <v>0</v>
      </c>
      <c r="CAN19" s="279">
        <f t="shared" si="287"/>
        <v>0</v>
      </c>
      <c r="CAO19" s="279">
        <f t="shared" si="287"/>
        <v>0</v>
      </c>
      <c r="CAP19" s="279">
        <f t="shared" si="287"/>
        <v>0</v>
      </c>
      <c r="CAQ19" s="279">
        <f t="shared" ref="CAQ19:CDB19" si="288">CAQ17*100000/$C17*3.042</f>
        <v>0</v>
      </c>
      <c r="CAR19" s="279">
        <f t="shared" si="288"/>
        <v>0</v>
      </c>
      <c r="CAS19" s="279">
        <f t="shared" si="288"/>
        <v>0</v>
      </c>
      <c r="CAT19" s="279">
        <f t="shared" si="288"/>
        <v>0</v>
      </c>
      <c r="CAU19" s="279">
        <f t="shared" si="288"/>
        <v>0</v>
      </c>
      <c r="CAV19" s="279">
        <f t="shared" si="288"/>
        <v>0</v>
      </c>
      <c r="CAW19" s="279">
        <f t="shared" si="288"/>
        <v>0</v>
      </c>
      <c r="CAX19" s="279">
        <f t="shared" si="288"/>
        <v>0</v>
      </c>
      <c r="CAY19" s="279">
        <f t="shared" si="288"/>
        <v>0</v>
      </c>
      <c r="CAZ19" s="279">
        <f t="shared" si="288"/>
        <v>0</v>
      </c>
      <c r="CBA19" s="279">
        <f t="shared" si="288"/>
        <v>0</v>
      </c>
      <c r="CBB19" s="279">
        <f t="shared" si="288"/>
        <v>0</v>
      </c>
      <c r="CBC19" s="279">
        <f t="shared" si="288"/>
        <v>0</v>
      </c>
      <c r="CBD19" s="279">
        <f t="shared" si="288"/>
        <v>0</v>
      </c>
      <c r="CBE19" s="279">
        <f t="shared" si="288"/>
        <v>0</v>
      </c>
      <c r="CBF19" s="279">
        <f t="shared" si="288"/>
        <v>0</v>
      </c>
      <c r="CBG19" s="279">
        <f t="shared" si="288"/>
        <v>0</v>
      </c>
      <c r="CBH19" s="279">
        <f t="shared" si="288"/>
        <v>0</v>
      </c>
      <c r="CBI19" s="279">
        <f t="shared" si="288"/>
        <v>0</v>
      </c>
      <c r="CBJ19" s="279">
        <f t="shared" si="288"/>
        <v>0</v>
      </c>
      <c r="CBK19" s="279">
        <f t="shared" si="288"/>
        <v>0</v>
      </c>
      <c r="CBL19" s="279">
        <f t="shared" si="288"/>
        <v>0</v>
      </c>
      <c r="CBM19" s="279">
        <f t="shared" si="288"/>
        <v>0</v>
      </c>
      <c r="CBN19" s="279">
        <f t="shared" si="288"/>
        <v>0</v>
      </c>
      <c r="CBO19" s="279">
        <f t="shared" si="288"/>
        <v>0</v>
      </c>
      <c r="CBP19" s="279">
        <f t="shared" si="288"/>
        <v>0</v>
      </c>
      <c r="CBQ19" s="279">
        <f t="shared" si="288"/>
        <v>0</v>
      </c>
      <c r="CBR19" s="279">
        <f t="shared" si="288"/>
        <v>0</v>
      </c>
      <c r="CBS19" s="279">
        <f t="shared" si="288"/>
        <v>0</v>
      </c>
      <c r="CBT19" s="279">
        <f t="shared" si="288"/>
        <v>0</v>
      </c>
      <c r="CBU19" s="279">
        <f t="shared" si="288"/>
        <v>0</v>
      </c>
      <c r="CBV19" s="279">
        <f t="shared" si="288"/>
        <v>0</v>
      </c>
      <c r="CBW19" s="279">
        <f t="shared" si="288"/>
        <v>0</v>
      </c>
      <c r="CBX19" s="279">
        <f t="shared" si="288"/>
        <v>0</v>
      </c>
      <c r="CBY19" s="279">
        <f t="shared" si="288"/>
        <v>0</v>
      </c>
      <c r="CBZ19" s="279">
        <f t="shared" si="288"/>
        <v>0</v>
      </c>
      <c r="CCA19" s="279">
        <f t="shared" si="288"/>
        <v>0</v>
      </c>
      <c r="CCB19" s="279">
        <f t="shared" si="288"/>
        <v>0</v>
      </c>
      <c r="CCC19" s="279">
        <f t="shared" si="288"/>
        <v>0</v>
      </c>
      <c r="CCD19" s="279">
        <f t="shared" si="288"/>
        <v>0</v>
      </c>
      <c r="CCE19" s="279">
        <f t="shared" si="288"/>
        <v>0</v>
      </c>
      <c r="CCF19" s="279">
        <f t="shared" si="288"/>
        <v>0</v>
      </c>
      <c r="CCG19" s="279">
        <f t="shared" si="288"/>
        <v>0</v>
      </c>
      <c r="CCH19" s="279">
        <f t="shared" si="288"/>
        <v>0</v>
      </c>
      <c r="CCI19" s="279">
        <f t="shared" si="288"/>
        <v>0</v>
      </c>
      <c r="CCJ19" s="279">
        <f t="shared" si="288"/>
        <v>0</v>
      </c>
      <c r="CCK19" s="279">
        <f t="shared" si="288"/>
        <v>0</v>
      </c>
      <c r="CCL19" s="279">
        <f t="shared" si="288"/>
        <v>0</v>
      </c>
      <c r="CCM19" s="279">
        <f t="shared" si="288"/>
        <v>0</v>
      </c>
      <c r="CCN19" s="279">
        <f t="shared" si="288"/>
        <v>0</v>
      </c>
      <c r="CCO19" s="279">
        <f t="shared" si="288"/>
        <v>0</v>
      </c>
      <c r="CCP19" s="279">
        <f t="shared" si="288"/>
        <v>0</v>
      </c>
      <c r="CCQ19" s="279">
        <f t="shared" si="288"/>
        <v>0</v>
      </c>
      <c r="CCR19" s="279">
        <f t="shared" si="288"/>
        <v>0</v>
      </c>
      <c r="CCS19" s="279">
        <f t="shared" si="288"/>
        <v>0</v>
      </c>
      <c r="CCT19" s="279">
        <f t="shared" si="288"/>
        <v>0</v>
      </c>
      <c r="CCU19" s="279">
        <f t="shared" si="288"/>
        <v>0</v>
      </c>
      <c r="CCV19" s="279">
        <f t="shared" si="288"/>
        <v>0</v>
      </c>
      <c r="CCW19" s="279">
        <f t="shared" si="288"/>
        <v>0</v>
      </c>
      <c r="CCX19" s="279">
        <f t="shared" si="288"/>
        <v>0</v>
      </c>
      <c r="CCY19" s="279">
        <f t="shared" si="288"/>
        <v>0</v>
      </c>
      <c r="CCZ19" s="279">
        <f t="shared" si="288"/>
        <v>0</v>
      </c>
      <c r="CDA19" s="279">
        <f t="shared" si="288"/>
        <v>0</v>
      </c>
      <c r="CDB19" s="279">
        <f t="shared" si="288"/>
        <v>0</v>
      </c>
      <c r="CDC19" s="279">
        <f t="shared" ref="CDC19:CFN19" si="289">CDC17*100000/$C17*3.042</f>
        <v>0</v>
      </c>
      <c r="CDD19" s="279">
        <f t="shared" si="289"/>
        <v>0</v>
      </c>
      <c r="CDE19" s="279">
        <f t="shared" si="289"/>
        <v>0</v>
      </c>
      <c r="CDF19" s="279">
        <f t="shared" si="289"/>
        <v>0</v>
      </c>
      <c r="CDG19" s="279">
        <f t="shared" si="289"/>
        <v>0</v>
      </c>
      <c r="CDH19" s="279">
        <f t="shared" si="289"/>
        <v>0</v>
      </c>
      <c r="CDI19" s="279">
        <f t="shared" si="289"/>
        <v>0</v>
      </c>
      <c r="CDJ19" s="279">
        <f t="shared" si="289"/>
        <v>0</v>
      </c>
      <c r="CDK19" s="279">
        <f t="shared" si="289"/>
        <v>0</v>
      </c>
      <c r="CDL19" s="279">
        <f t="shared" si="289"/>
        <v>0</v>
      </c>
      <c r="CDM19" s="279">
        <f t="shared" si="289"/>
        <v>0</v>
      </c>
      <c r="CDN19" s="279">
        <f t="shared" si="289"/>
        <v>0</v>
      </c>
      <c r="CDO19" s="279">
        <f t="shared" si="289"/>
        <v>0</v>
      </c>
      <c r="CDP19" s="279">
        <f t="shared" si="289"/>
        <v>0</v>
      </c>
      <c r="CDQ19" s="279">
        <f t="shared" si="289"/>
        <v>0</v>
      </c>
      <c r="CDR19" s="279">
        <f t="shared" si="289"/>
        <v>0</v>
      </c>
      <c r="CDS19" s="279">
        <f t="shared" si="289"/>
        <v>0</v>
      </c>
      <c r="CDT19" s="279">
        <f t="shared" si="289"/>
        <v>0</v>
      </c>
      <c r="CDU19" s="279">
        <f t="shared" si="289"/>
        <v>0</v>
      </c>
      <c r="CDV19" s="279">
        <f t="shared" si="289"/>
        <v>0</v>
      </c>
      <c r="CDW19" s="279">
        <f t="shared" si="289"/>
        <v>0</v>
      </c>
      <c r="CDX19" s="279">
        <f t="shared" si="289"/>
        <v>0</v>
      </c>
      <c r="CDY19" s="279">
        <f t="shared" si="289"/>
        <v>0</v>
      </c>
      <c r="CDZ19" s="279">
        <f t="shared" si="289"/>
        <v>0</v>
      </c>
      <c r="CEA19" s="279">
        <f t="shared" si="289"/>
        <v>0</v>
      </c>
      <c r="CEB19" s="279">
        <f t="shared" si="289"/>
        <v>0</v>
      </c>
      <c r="CEC19" s="279">
        <f t="shared" si="289"/>
        <v>0</v>
      </c>
      <c r="CED19" s="279">
        <f t="shared" si="289"/>
        <v>0</v>
      </c>
      <c r="CEE19" s="279">
        <f t="shared" si="289"/>
        <v>0</v>
      </c>
      <c r="CEF19" s="279">
        <f t="shared" si="289"/>
        <v>0</v>
      </c>
      <c r="CEG19" s="279">
        <f t="shared" si="289"/>
        <v>0</v>
      </c>
      <c r="CEH19" s="279">
        <f t="shared" si="289"/>
        <v>0</v>
      </c>
      <c r="CEI19" s="279">
        <f t="shared" si="289"/>
        <v>0</v>
      </c>
      <c r="CEJ19" s="279">
        <f t="shared" si="289"/>
        <v>0</v>
      </c>
      <c r="CEK19" s="279">
        <f t="shared" si="289"/>
        <v>0</v>
      </c>
      <c r="CEL19" s="279">
        <f t="shared" si="289"/>
        <v>0</v>
      </c>
      <c r="CEM19" s="279">
        <f t="shared" si="289"/>
        <v>0</v>
      </c>
      <c r="CEN19" s="279">
        <f t="shared" si="289"/>
        <v>0</v>
      </c>
      <c r="CEO19" s="279">
        <f t="shared" si="289"/>
        <v>0</v>
      </c>
      <c r="CEP19" s="279">
        <f t="shared" si="289"/>
        <v>0</v>
      </c>
      <c r="CEQ19" s="279">
        <f t="shared" si="289"/>
        <v>0</v>
      </c>
      <c r="CER19" s="279">
        <f t="shared" si="289"/>
        <v>0</v>
      </c>
      <c r="CES19" s="279">
        <f t="shared" si="289"/>
        <v>0</v>
      </c>
      <c r="CET19" s="279">
        <f t="shared" si="289"/>
        <v>0</v>
      </c>
      <c r="CEU19" s="279">
        <f t="shared" si="289"/>
        <v>0</v>
      </c>
      <c r="CEV19" s="279">
        <f t="shared" si="289"/>
        <v>0</v>
      </c>
      <c r="CEW19" s="279">
        <f t="shared" si="289"/>
        <v>0</v>
      </c>
      <c r="CEX19" s="279">
        <f t="shared" si="289"/>
        <v>0</v>
      </c>
      <c r="CEY19" s="279">
        <f t="shared" si="289"/>
        <v>0</v>
      </c>
      <c r="CEZ19" s="279">
        <f t="shared" si="289"/>
        <v>0</v>
      </c>
      <c r="CFA19" s="279">
        <f t="shared" si="289"/>
        <v>0</v>
      </c>
      <c r="CFB19" s="279">
        <f t="shared" si="289"/>
        <v>0</v>
      </c>
      <c r="CFC19" s="279">
        <f t="shared" si="289"/>
        <v>0</v>
      </c>
      <c r="CFD19" s="279">
        <f t="shared" si="289"/>
        <v>0</v>
      </c>
      <c r="CFE19" s="279">
        <f t="shared" si="289"/>
        <v>0</v>
      </c>
      <c r="CFF19" s="279">
        <f t="shared" si="289"/>
        <v>0</v>
      </c>
      <c r="CFG19" s="279">
        <f t="shared" si="289"/>
        <v>0</v>
      </c>
      <c r="CFH19" s="279">
        <f t="shared" si="289"/>
        <v>0</v>
      </c>
      <c r="CFI19" s="279">
        <f t="shared" si="289"/>
        <v>0</v>
      </c>
      <c r="CFJ19" s="279">
        <f t="shared" si="289"/>
        <v>0</v>
      </c>
      <c r="CFK19" s="279">
        <f t="shared" si="289"/>
        <v>0</v>
      </c>
      <c r="CFL19" s="279">
        <f t="shared" si="289"/>
        <v>0</v>
      </c>
      <c r="CFM19" s="279">
        <f t="shared" si="289"/>
        <v>0</v>
      </c>
      <c r="CFN19" s="279">
        <f t="shared" si="289"/>
        <v>0</v>
      </c>
      <c r="CFO19" s="279">
        <f t="shared" ref="CFO19:CHZ19" si="290">CFO17*100000/$C17*3.042</f>
        <v>0</v>
      </c>
      <c r="CFP19" s="279">
        <f t="shared" si="290"/>
        <v>0</v>
      </c>
      <c r="CFQ19" s="279">
        <f t="shared" si="290"/>
        <v>0</v>
      </c>
      <c r="CFR19" s="279">
        <f t="shared" si="290"/>
        <v>0</v>
      </c>
      <c r="CFS19" s="279">
        <f t="shared" si="290"/>
        <v>0</v>
      </c>
      <c r="CFT19" s="279">
        <f t="shared" si="290"/>
        <v>0</v>
      </c>
      <c r="CFU19" s="279">
        <f t="shared" si="290"/>
        <v>0</v>
      </c>
      <c r="CFV19" s="279">
        <f t="shared" si="290"/>
        <v>0</v>
      </c>
      <c r="CFW19" s="279">
        <f t="shared" si="290"/>
        <v>0</v>
      </c>
      <c r="CFX19" s="279">
        <f t="shared" si="290"/>
        <v>0</v>
      </c>
      <c r="CFY19" s="279">
        <f t="shared" si="290"/>
        <v>0</v>
      </c>
      <c r="CFZ19" s="279">
        <f t="shared" si="290"/>
        <v>0</v>
      </c>
      <c r="CGA19" s="279">
        <f t="shared" si="290"/>
        <v>0</v>
      </c>
      <c r="CGB19" s="279">
        <f t="shared" si="290"/>
        <v>0</v>
      </c>
      <c r="CGC19" s="279">
        <f t="shared" si="290"/>
        <v>0</v>
      </c>
      <c r="CGD19" s="279">
        <f t="shared" si="290"/>
        <v>0</v>
      </c>
      <c r="CGE19" s="279">
        <f t="shared" si="290"/>
        <v>0</v>
      </c>
      <c r="CGF19" s="279">
        <f t="shared" si="290"/>
        <v>0</v>
      </c>
      <c r="CGG19" s="279">
        <f t="shared" si="290"/>
        <v>0</v>
      </c>
      <c r="CGH19" s="279">
        <f t="shared" si="290"/>
        <v>0</v>
      </c>
      <c r="CGI19" s="279">
        <f t="shared" si="290"/>
        <v>0</v>
      </c>
      <c r="CGJ19" s="279">
        <f t="shared" si="290"/>
        <v>0</v>
      </c>
      <c r="CGK19" s="279">
        <f t="shared" si="290"/>
        <v>0</v>
      </c>
      <c r="CGL19" s="279">
        <f t="shared" si="290"/>
        <v>0</v>
      </c>
      <c r="CGM19" s="279">
        <f t="shared" si="290"/>
        <v>0</v>
      </c>
      <c r="CGN19" s="279">
        <f t="shared" si="290"/>
        <v>0</v>
      </c>
      <c r="CGO19" s="279">
        <f t="shared" si="290"/>
        <v>0</v>
      </c>
      <c r="CGP19" s="279">
        <f t="shared" si="290"/>
        <v>0</v>
      </c>
      <c r="CGQ19" s="279">
        <f t="shared" si="290"/>
        <v>0</v>
      </c>
      <c r="CGR19" s="279">
        <f t="shared" si="290"/>
        <v>0</v>
      </c>
      <c r="CGS19" s="279">
        <f t="shared" si="290"/>
        <v>0</v>
      </c>
      <c r="CGT19" s="279">
        <f t="shared" si="290"/>
        <v>0</v>
      </c>
      <c r="CGU19" s="279">
        <f t="shared" si="290"/>
        <v>0</v>
      </c>
      <c r="CGV19" s="279">
        <f t="shared" si="290"/>
        <v>0</v>
      </c>
      <c r="CGW19" s="279">
        <f t="shared" si="290"/>
        <v>0</v>
      </c>
      <c r="CGX19" s="279">
        <f t="shared" si="290"/>
        <v>0</v>
      </c>
      <c r="CGY19" s="279">
        <f t="shared" si="290"/>
        <v>0</v>
      </c>
      <c r="CGZ19" s="279">
        <f t="shared" si="290"/>
        <v>0</v>
      </c>
      <c r="CHA19" s="279">
        <f t="shared" si="290"/>
        <v>0</v>
      </c>
      <c r="CHB19" s="279">
        <f t="shared" si="290"/>
        <v>0</v>
      </c>
      <c r="CHC19" s="279">
        <f t="shared" si="290"/>
        <v>0</v>
      </c>
      <c r="CHD19" s="279">
        <f t="shared" si="290"/>
        <v>0</v>
      </c>
      <c r="CHE19" s="279">
        <f t="shared" si="290"/>
        <v>0</v>
      </c>
      <c r="CHF19" s="279">
        <f t="shared" si="290"/>
        <v>0</v>
      </c>
      <c r="CHG19" s="279">
        <f t="shared" si="290"/>
        <v>0</v>
      </c>
      <c r="CHH19" s="279">
        <f t="shared" si="290"/>
        <v>0</v>
      </c>
      <c r="CHI19" s="279">
        <f t="shared" si="290"/>
        <v>0</v>
      </c>
      <c r="CHJ19" s="279">
        <f t="shared" si="290"/>
        <v>0</v>
      </c>
      <c r="CHK19" s="279">
        <f t="shared" si="290"/>
        <v>0</v>
      </c>
      <c r="CHL19" s="279">
        <f t="shared" si="290"/>
        <v>0</v>
      </c>
      <c r="CHM19" s="279">
        <f t="shared" si="290"/>
        <v>0</v>
      </c>
      <c r="CHN19" s="279">
        <f t="shared" si="290"/>
        <v>0</v>
      </c>
      <c r="CHO19" s="279">
        <f t="shared" si="290"/>
        <v>0</v>
      </c>
      <c r="CHP19" s="279">
        <f t="shared" si="290"/>
        <v>0</v>
      </c>
      <c r="CHQ19" s="279">
        <f t="shared" si="290"/>
        <v>0</v>
      </c>
      <c r="CHR19" s="279">
        <f t="shared" si="290"/>
        <v>0</v>
      </c>
      <c r="CHS19" s="279">
        <f t="shared" si="290"/>
        <v>0</v>
      </c>
      <c r="CHT19" s="279">
        <f t="shared" si="290"/>
        <v>0</v>
      </c>
      <c r="CHU19" s="279">
        <f t="shared" si="290"/>
        <v>0</v>
      </c>
      <c r="CHV19" s="279">
        <f t="shared" si="290"/>
        <v>0</v>
      </c>
      <c r="CHW19" s="279">
        <f t="shared" si="290"/>
        <v>0</v>
      </c>
      <c r="CHX19" s="279">
        <f t="shared" si="290"/>
        <v>0</v>
      </c>
      <c r="CHY19" s="279">
        <f t="shared" si="290"/>
        <v>0</v>
      </c>
      <c r="CHZ19" s="279">
        <f t="shared" si="290"/>
        <v>0</v>
      </c>
      <c r="CIA19" s="279">
        <f t="shared" ref="CIA19:CKL19" si="291">CIA17*100000/$C17*3.042</f>
        <v>0</v>
      </c>
      <c r="CIB19" s="279">
        <f t="shared" si="291"/>
        <v>0</v>
      </c>
      <c r="CIC19" s="279">
        <f t="shared" si="291"/>
        <v>0</v>
      </c>
      <c r="CID19" s="279">
        <f t="shared" si="291"/>
        <v>0</v>
      </c>
      <c r="CIE19" s="279">
        <f t="shared" si="291"/>
        <v>0</v>
      </c>
      <c r="CIF19" s="279">
        <f t="shared" si="291"/>
        <v>0</v>
      </c>
      <c r="CIG19" s="279">
        <f t="shared" si="291"/>
        <v>0</v>
      </c>
      <c r="CIH19" s="279">
        <f t="shared" si="291"/>
        <v>0</v>
      </c>
      <c r="CII19" s="279">
        <f t="shared" si="291"/>
        <v>0</v>
      </c>
      <c r="CIJ19" s="279">
        <f t="shared" si="291"/>
        <v>0</v>
      </c>
      <c r="CIK19" s="279">
        <f t="shared" si="291"/>
        <v>0</v>
      </c>
      <c r="CIL19" s="279">
        <f t="shared" si="291"/>
        <v>0</v>
      </c>
      <c r="CIM19" s="279">
        <f t="shared" si="291"/>
        <v>0</v>
      </c>
      <c r="CIN19" s="279">
        <f t="shared" si="291"/>
        <v>0</v>
      </c>
      <c r="CIO19" s="279">
        <f t="shared" si="291"/>
        <v>0</v>
      </c>
      <c r="CIP19" s="279">
        <f t="shared" si="291"/>
        <v>0</v>
      </c>
      <c r="CIQ19" s="279">
        <f t="shared" si="291"/>
        <v>0</v>
      </c>
      <c r="CIR19" s="279">
        <f t="shared" si="291"/>
        <v>0</v>
      </c>
      <c r="CIS19" s="279">
        <f t="shared" si="291"/>
        <v>0</v>
      </c>
      <c r="CIT19" s="279">
        <f t="shared" si="291"/>
        <v>0</v>
      </c>
      <c r="CIU19" s="279">
        <f t="shared" si="291"/>
        <v>0</v>
      </c>
      <c r="CIV19" s="279">
        <f t="shared" si="291"/>
        <v>0</v>
      </c>
      <c r="CIW19" s="279">
        <f t="shared" si="291"/>
        <v>0</v>
      </c>
      <c r="CIX19" s="279">
        <f t="shared" si="291"/>
        <v>0</v>
      </c>
      <c r="CIY19" s="279">
        <f t="shared" si="291"/>
        <v>0</v>
      </c>
      <c r="CIZ19" s="279">
        <f t="shared" si="291"/>
        <v>0</v>
      </c>
      <c r="CJA19" s="279">
        <f t="shared" si="291"/>
        <v>0</v>
      </c>
      <c r="CJB19" s="279">
        <f t="shared" si="291"/>
        <v>0</v>
      </c>
      <c r="CJC19" s="279">
        <f t="shared" si="291"/>
        <v>0</v>
      </c>
      <c r="CJD19" s="279">
        <f t="shared" si="291"/>
        <v>0</v>
      </c>
      <c r="CJE19" s="279">
        <f t="shared" si="291"/>
        <v>0</v>
      </c>
      <c r="CJF19" s="279">
        <f t="shared" si="291"/>
        <v>0</v>
      </c>
      <c r="CJG19" s="279">
        <f t="shared" si="291"/>
        <v>0</v>
      </c>
      <c r="CJH19" s="279">
        <f t="shared" si="291"/>
        <v>0</v>
      </c>
      <c r="CJI19" s="279">
        <f t="shared" si="291"/>
        <v>0</v>
      </c>
      <c r="CJJ19" s="279">
        <f t="shared" si="291"/>
        <v>0</v>
      </c>
      <c r="CJK19" s="279">
        <f t="shared" si="291"/>
        <v>0</v>
      </c>
      <c r="CJL19" s="279">
        <f t="shared" si="291"/>
        <v>0</v>
      </c>
      <c r="CJM19" s="279">
        <f t="shared" si="291"/>
        <v>0</v>
      </c>
      <c r="CJN19" s="279">
        <f t="shared" si="291"/>
        <v>0</v>
      </c>
      <c r="CJO19" s="279">
        <f t="shared" si="291"/>
        <v>0</v>
      </c>
      <c r="CJP19" s="279">
        <f t="shared" si="291"/>
        <v>0</v>
      </c>
      <c r="CJQ19" s="279">
        <f t="shared" si="291"/>
        <v>0</v>
      </c>
      <c r="CJR19" s="279">
        <f t="shared" si="291"/>
        <v>0</v>
      </c>
      <c r="CJS19" s="279">
        <f t="shared" si="291"/>
        <v>0</v>
      </c>
      <c r="CJT19" s="279">
        <f t="shared" si="291"/>
        <v>0</v>
      </c>
      <c r="CJU19" s="279">
        <f t="shared" si="291"/>
        <v>0</v>
      </c>
      <c r="CJV19" s="279">
        <f t="shared" si="291"/>
        <v>0</v>
      </c>
      <c r="CJW19" s="279">
        <f t="shared" si="291"/>
        <v>0</v>
      </c>
      <c r="CJX19" s="279">
        <f t="shared" si="291"/>
        <v>0</v>
      </c>
      <c r="CJY19" s="279">
        <f t="shared" si="291"/>
        <v>0</v>
      </c>
      <c r="CJZ19" s="279">
        <f t="shared" si="291"/>
        <v>0</v>
      </c>
      <c r="CKA19" s="279">
        <f t="shared" si="291"/>
        <v>0</v>
      </c>
      <c r="CKB19" s="279">
        <f t="shared" si="291"/>
        <v>0</v>
      </c>
      <c r="CKC19" s="279">
        <f t="shared" si="291"/>
        <v>0</v>
      </c>
      <c r="CKD19" s="279">
        <f t="shared" si="291"/>
        <v>0</v>
      </c>
      <c r="CKE19" s="279">
        <f t="shared" si="291"/>
        <v>0</v>
      </c>
      <c r="CKF19" s="279">
        <f t="shared" si="291"/>
        <v>0</v>
      </c>
      <c r="CKG19" s="279">
        <f t="shared" si="291"/>
        <v>0</v>
      </c>
      <c r="CKH19" s="279">
        <f t="shared" si="291"/>
        <v>0</v>
      </c>
      <c r="CKI19" s="279">
        <f t="shared" si="291"/>
        <v>0</v>
      </c>
      <c r="CKJ19" s="279">
        <f t="shared" si="291"/>
        <v>0</v>
      </c>
      <c r="CKK19" s="279">
        <f t="shared" si="291"/>
        <v>0</v>
      </c>
      <c r="CKL19" s="279">
        <f t="shared" si="291"/>
        <v>0</v>
      </c>
      <c r="CKM19" s="279">
        <f t="shared" ref="CKM19:CMX19" si="292">CKM17*100000/$C17*3.042</f>
        <v>0</v>
      </c>
      <c r="CKN19" s="279">
        <f t="shared" si="292"/>
        <v>0</v>
      </c>
      <c r="CKO19" s="279">
        <f t="shared" si="292"/>
        <v>0</v>
      </c>
      <c r="CKP19" s="279">
        <f t="shared" si="292"/>
        <v>0</v>
      </c>
      <c r="CKQ19" s="279">
        <f t="shared" si="292"/>
        <v>0</v>
      </c>
      <c r="CKR19" s="279">
        <f t="shared" si="292"/>
        <v>0</v>
      </c>
      <c r="CKS19" s="279">
        <f t="shared" si="292"/>
        <v>0</v>
      </c>
      <c r="CKT19" s="279">
        <f t="shared" si="292"/>
        <v>0</v>
      </c>
      <c r="CKU19" s="279">
        <f t="shared" si="292"/>
        <v>0</v>
      </c>
      <c r="CKV19" s="279">
        <f t="shared" si="292"/>
        <v>0</v>
      </c>
      <c r="CKW19" s="279">
        <f t="shared" si="292"/>
        <v>0</v>
      </c>
      <c r="CKX19" s="279">
        <f t="shared" si="292"/>
        <v>0</v>
      </c>
      <c r="CKY19" s="279">
        <f t="shared" si="292"/>
        <v>0</v>
      </c>
      <c r="CKZ19" s="279">
        <f t="shared" si="292"/>
        <v>0</v>
      </c>
      <c r="CLA19" s="279">
        <f t="shared" si="292"/>
        <v>0</v>
      </c>
      <c r="CLB19" s="279">
        <f t="shared" si="292"/>
        <v>0</v>
      </c>
      <c r="CLC19" s="279">
        <f t="shared" si="292"/>
        <v>0</v>
      </c>
      <c r="CLD19" s="279">
        <f t="shared" si="292"/>
        <v>0</v>
      </c>
      <c r="CLE19" s="279">
        <f t="shared" si="292"/>
        <v>0</v>
      </c>
      <c r="CLF19" s="279">
        <f t="shared" si="292"/>
        <v>0</v>
      </c>
      <c r="CLG19" s="279">
        <f t="shared" si="292"/>
        <v>0</v>
      </c>
      <c r="CLH19" s="279">
        <f t="shared" si="292"/>
        <v>0</v>
      </c>
      <c r="CLI19" s="279">
        <f t="shared" si="292"/>
        <v>0</v>
      </c>
      <c r="CLJ19" s="279">
        <f t="shared" si="292"/>
        <v>0</v>
      </c>
      <c r="CLK19" s="279">
        <f t="shared" si="292"/>
        <v>0</v>
      </c>
      <c r="CLL19" s="279">
        <f t="shared" si="292"/>
        <v>0</v>
      </c>
      <c r="CLM19" s="279">
        <f t="shared" si="292"/>
        <v>0</v>
      </c>
      <c r="CLN19" s="279">
        <f t="shared" si="292"/>
        <v>0</v>
      </c>
      <c r="CLO19" s="279">
        <f t="shared" si="292"/>
        <v>0</v>
      </c>
      <c r="CLP19" s="279">
        <f t="shared" si="292"/>
        <v>0</v>
      </c>
      <c r="CLQ19" s="279">
        <f t="shared" si="292"/>
        <v>0</v>
      </c>
      <c r="CLR19" s="279">
        <f t="shared" si="292"/>
        <v>0</v>
      </c>
      <c r="CLS19" s="279">
        <f t="shared" si="292"/>
        <v>0</v>
      </c>
      <c r="CLT19" s="279">
        <f t="shared" si="292"/>
        <v>0</v>
      </c>
      <c r="CLU19" s="279">
        <f t="shared" si="292"/>
        <v>0</v>
      </c>
      <c r="CLV19" s="279">
        <f t="shared" si="292"/>
        <v>0</v>
      </c>
      <c r="CLW19" s="279">
        <f t="shared" si="292"/>
        <v>0</v>
      </c>
      <c r="CLX19" s="279">
        <f t="shared" si="292"/>
        <v>0</v>
      </c>
      <c r="CLY19" s="279">
        <f t="shared" si="292"/>
        <v>0</v>
      </c>
      <c r="CLZ19" s="279">
        <f t="shared" si="292"/>
        <v>0</v>
      </c>
      <c r="CMA19" s="279">
        <f t="shared" si="292"/>
        <v>0</v>
      </c>
      <c r="CMB19" s="279">
        <f t="shared" si="292"/>
        <v>0</v>
      </c>
      <c r="CMC19" s="279">
        <f t="shared" si="292"/>
        <v>0</v>
      </c>
      <c r="CMD19" s="279">
        <f t="shared" si="292"/>
        <v>0</v>
      </c>
      <c r="CME19" s="279">
        <f t="shared" si="292"/>
        <v>0</v>
      </c>
      <c r="CMF19" s="279">
        <f t="shared" si="292"/>
        <v>0</v>
      </c>
      <c r="CMG19" s="279">
        <f t="shared" si="292"/>
        <v>0</v>
      </c>
      <c r="CMH19" s="279">
        <f t="shared" si="292"/>
        <v>0</v>
      </c>
      <c r="CMI19" s="279">
        <f t="shared" si="292"/>
        <v>0</v>
      </c>
      <c r="CMJ19" s="279">
        <f t="shared" si="292"/>
        <v>0</v>
      </c>
      <c r="CMK19" s="279">
        <f t="shared" si="292"/>
        <v>0</v>
      </c>
      <c r="CML19" s="279">
        <f t="shared" si="292"/>
        <v>0</v>
      </c>
      <c r="CMM19" s="279">
        <f t="shared" si="292"/>
        <v>0</v>
      </c>
      <c r="CMN19" s="279">
        <f t="shared" si="292"/>
        <v>0</v>
      </c>
      <c r="CMO19" s="279">
        <f t="shared" si="292"/>
        <v>0</v>
      </c>
      <c r="CMP19" s="279">
        <f t="shared" si="292"/>
        <v>0</v>
      </c>
      <c r="CMQ19" s="279">
        <f t="shared" si="292"/>
        <v>0</v>
      </c>
      <c r="CMR19" s="279">
        <f t="shared" si="292"/>
        <v>0</v>
      </c>
      <c r="CMS19" s="279">
        <f t="shared" si="292"/>
        <v>0</v>
      </c>
      <c r="CMT19" s="279">
        <f t="shared" si="292"/>
        <v>0</v>
      </c>
      <c r="CMU19" s="279">
        <f t="shared" si="292"/>
        <v>0</v>
      </c>
      <c r="CMV19" s="279">
        <f t="shared" si="292"/>
        <v>0</v>
      </c>
      <c r="CMW19" s="279">
        <f t="shared" si="292"/>
        <v>0</v>
      </c>
      <c r="CMX19" s="279">
        <f t="shared" si="292"/>
        <v>0</v>
      </c>
      <c r="CMY19" s="279">
        <f t="shared" ref="CMY19:CPJ19" si="293">CMY17*100000/$C17*3.042</f>
        <v>0</v>
      </c>
      <c r="CMZ19" s="279">
        <f t="shared" si="293"/>
        <v>0</v>
      </c>
      <c r="CNA19" s="279">
        <f t="shared" si="293"/>
        <v>0</v>
      </c>
      <c r="CNB19" s="279">
        <f t="shared" si="293"/>
        <v>0</v>
      </c>
      <c r="CNC19" s="279">
        <f t="shared" si="293"/>
        <v>0</v>
      </c>
      <c r="CND19" s="279">
        <f t="shared" si="293"/>
        <v>0</v>
      </c>
      <c r="CNE19" s="279">
        <f t="shared" si="293"/>
        <v>0</v>
      </c>
      <c r="CNF19" s="279">
        <f t="shared" si="293"/>
        <v>0</v>
      </c>
      <c r="CNG19" s="279">
        <f t="shared" si="293"/>
        <v>0</v>
      </c>
      <c r="CNH19" s="279">
        <f t="shared" si="293"/>
        <v>0</v>
      </c>
      <c r="CNI19" s="279">
        <f t="shared" si="293"/>
        <v>0</v>
      </c>
      <c r="CNJ19" s="279">
        <f t="shared" si="293"/>
        <v>0</v>
      </c>
      <c r="CNK19" s="279">
        <f t="shared" si="293"/>
        <v>0</v>
      </c>
      <c r="CNL19" s="279">
        <f t="shared" si="293"/>
        <v>0</v>
      </c>
      <c r="CNM19" s="279">
        <f t="shared" si="293"/>
        <v>0</v>
      </c>
      <c r="CNN19" s="279">
        <f t="shared" si="293"/>
        <v>0</v>
      </c>
      <c r="CNO19" s="279">
        <f t="shared" si="293"/>
        <v>0</v>
      </c>
      <c r="CNP19" s="279">
        <f t="shared" si="293"/>
        <v>0</v>
      </c>
      <c r="CNQ19" s="279">
        <f t="shared" si="293"/>
        <v>0</v>
      </c>
      <c r="CNR19" s="279">
        <f t="shared" si="293"/>
        <v>0</v>
      </c>
      <c r="CNS19" s="279">
        <f t="shared" si="293"/>
        <v>0</v>
      </c>
      <c r="CNT19" s="279">
        <f t="shared" si="293"/>
        <v>0</v>
      </c>
      <c r="CNU19" s="279">
        <f t="shared" si="293"/>
        <v>0</v>
      </c>
      <c r="CNV19" s="279">
        <f t="shared" si="293"/>
        <v>0</v>
      </c>
      <c r="CNW19" s="279">
        <f t="shared" si="293"/>
        <v>0</v>
      </c>
      <c r="CNX19" s="279">
        <f t="shared" si="293"/>
        <v>0</v>
      </c>
      <c r="CNY19" s="279">
        <f t="shared" si="293"/>
        <v>0</v>
      </c>
      <c r="CNZ19" s="279">
        <f t="shared" si="293"/>
        <v>0</v>
      </c>
      <c r="COA19" s="279">
        <f t="shared" si="293"/>
        <v>0</v>
      </c>
      <c r="COB19" s="279">
        <f t="shared" si="293"/>
        <v>0</v>
      </c>
      <c r="COC19" s="279">
        <f t="shared" si="293"/>
        <v>0</v>
      </c>
      <c r="COD19" s="279">
        <f t="shared" si="293"/>
        <v>0</v>
      </c>
      <c r="COE19" s="279">
        <f t="shared" si="293"/>
        <v>0</v>
      </c>
      <c r="COF19" s="279">
        <f t="shared" si="293"/>
        <v>0</v>
      </c>
      <c r="COG19" s="279">
        <f t="shared" si="293"/>
        <v>0</v>
      </c>
      <c r="COH19" s="279">
        <f t="shared" si="293"/>
        <v>0</v>
      </c>
      <c r="COI19" s="279">
        <f t="shared" si="293"/>
        <v>0</v>
      </c>
      <c r="COJ19" s="279">
        <f t="shared" si="293"/>
        <v>0</v>
      </c>
      <c r="COK19" s="279">
        <f t="shared" si="293"/>
        <v>0</v>
      </c>
      <c r="COL19" s="279">
        <f t="shared" si="293"/>
        <v>0</v>
      </c>
      <c r="COM19" s="279">
        <f t="shared" si="293"/>
        <v>0</v>
      </c>
      <c r="CON19" s="279">
        <f t="shared" si="293"/>
        <v>0</v>
      </c>
      <c r="COO19" s="279">
        <f t="shared" si="293"/>
        <v>0</v>
      </c>
      <c r="COP19" s="279">
        <f t="shared" si="293"/>
        <v>0</v>
      </c>
      <c r="COQ19" s="279">
        <f t="shared" si="293"/>
        <v>0</v>
      </c>
      <c r="COR19" s="279">
        <f t="shared" si="293"/>
        <v>0</v>
      </c>
      <c r="COS19" s="279">
        <f t="shared" si="293"/>
        <v>0</v>
      </c>
      <c r="COT19" s="279">
        <f t="shared" si="293"/>
        <v>0</v>
      </c>
      <c r="COU19" s="279">
        <f t="shared" si="293"/>
        <v>0</v>
      </c>
      <c r="COV19" s="279">
        <f t="shared" si="293"/>
        <v>0</v>
      </c>
      <c r="COW19" s="279">
        <f t="shared" si="293"/>
        <v>0</v>
      </c>
      <c r="COX19" s="279">
        <f t="shared" si="293"/>
        <v>0</v>
      </c>
      <c r="COY19" s="279">
        <f t="shared" si="293"/>
        <v>0</v>
      </c>
      <c r="COZ19" s="279">
        <f t="shared" si="293"/>
        <v>0</v>
      </c>
      <c r="CPA19" s="279">
        <f t="shared" si="293"/>
        <v>0</v>
      </c>
      <c r="CPB19" s="279">
        <f t="shared" si="293"/>
        <v>0</v>
      </c>
      <c r="CPC19" s="279">
        <f t="shared" si="293"/>
        <v>0</v>
      </c>
      <c r="CPD19" s="279">
        <f t="shared" si="293"/>
        <v>0</v>
      </c>
      <c r="CPE19" s="279">
        <f t="shared" si="293"/>
        <v>0</v>
      </c>
      <c r="CPF19" s="279">
        <f t="shared" si="293"/>
        <v>0</v>
      </c>
      <c r="CPG19" s="279">
        <f t="shared" si="293"/>
        <v>0</v>
      </c>
      <c r="CPH19" s="279">
        <f t="shared" si="293"/>
        <v>0</v>
      </c>
      <c r="CPI19" s="279">
        <f t="shared" si="293"/>
        <v>0</v>
      </c>
      <c r="CPJ19" s="279">
        <f t="shared" si="293"/>
        <v>0</v>
      </c>
      <c r="CPK19" s="279">
        <f t="shared" ref="CPK19:CRV19" si="294">CPK17*100000/$C17*3.042</f>
        <v>0</v>
      </c>
      <c r="CPL19" s="279">
        <f t="shared" si="294"/>
        <v>0</v>
      </c>
      <c r="CPM19" s="279">
        <f t="shared" si="294"/>
        <v>0</v>
      </c>
      <c r="CPN19" s="279">
        <f t="shared" si="294"/>
        <v>0</v>
      </c>
      <c r="CPO19" s="279">
        <f t="shared" si="294"/>
        <v>0</v>
      </c>
      <c r="CPP19" s="279">
        <f t="shared" si="294"/>
        <v>0</v>
      </c>
      <c r="CPQ19" s="279">
        <f t="shared" si="294"/>
        <v>0</v>
      </c>
      <c r="CPR19" s="279">
        <f t="shared" si="294"/>
        <v>0</v>
      </c>
      <c r="CPS19" s="279">
        <f t="shared" si="294"/>
        <v>0</v>
      </c>
      <c r="CPT19" s="279">
        <f t="shared" si="294"/>
        <v>0</v>
      </c>
      <c r="CPU19" s="279">
        <f t="shared" si="294"/>
        <v>0</v>
      </c>
      <c r="CPV19" s="279">
        <f t="shared" si="294"/>
        <v>0</v>
      </c>
      <c r="CPW19" s="279">
        <f t="shared" si="294"/>
        <v>0</v>
      </c>
      <c r="CPX19" s="279">
        <f t="shared" si="294"/>
        <v>0</v>
      </c>
      <c r="CPY19" s="279">
        <f t="shared" si="294"/>
        <v>0</v>
      </c>
      <c r="CPZ19" s="279">
        <f t="shared" si="294"/>
        <v>0</v>
      </c>
      <c r="CQA19" s="279">
        <f t="shared" si="294"/>
        <v>0</v>
      </c>
      <c r="CQB19" s="279">
        <f t="shared" si="294"/>
        <v>0</v>
      </c>
      <c r="CQC19" s="279">
        <f t="shared" si="294"/>
        <v>0</v>
      </c>
      <c r="CQD19" s="279">
        <f t="shared" si="294"/>
        <v>0</v>
      </c>
      <c r="CQE19" s="279">
        <f t="shared" si="294"/>
        <v>0</v>
      </c>
      <c r="CQF19" s="279">
        <f t="shared" si="294"/>
        <v>0</v>
      </c>
      <c r="CQG19" s="279">
        <f t="shared" si="294"/>
        <v>0</v>
      </c>
      <c r="CQH19" s="279">
        <f t="shared" si="294"/>
        <v>0</v>
      </c>
      <c r="CQI19" s="279">
        <f t="shared" si="294"/>
        <v>0</v>
      </c>
      <c r="CQJ19" s="279">
        <f t="shared" si="294"/>
        <v>0</v>
      </c>
      <c r="CQK19" s="279">
        <f t="shared" si="294"/>
        <v>0</v>
      </c>
      <c r="CQL19" s="279">
        <f t="shared" si="294"/>
        <v>0</v>
      </c>
      <c r="CQM19" s="279">
        <f t="shared" si="294"/>
        <v>0</v>
      </c>
      <c r="CQN19" s="279">
        <f t="shared" si="294"/>
        <v>0</v>
      </c>
      <c r="CQO19" s="279">
        <f t="shared" si="294"/>
        <v>0</v>
      </c>
      <c r="CQP19" s="279">
        <f t="shared" si="294"/>
        <v>0</v>
      </c>
      <c r="CQQ19" s="279">
        <f t="shared" si="294"/>
        <v>0</v>
      </c>
      <c r="CQR19" s="279">
        <f t="shared" si="294"/>
        <v>0</v>
      </c>
      <c r="CQS19" s="279">
        <f t="shared" si="294"/>
        <v>0</v>
      </c>
      <c r="CQT19" s="279">
        <f t="shared" si="294"/>
        <v>0</v>
      </c>
      <c r="CQU19" s="279">
        <f t="shared" si="294"/>
        <v>0</v>
      </c>
      <c r="CQV19" s="279">
        <f t="shared" si="294"/>
        <v>0</v>
      </c>
      <c r="CQW19" s="279">
        <f t="shared" si="294"/>
        <v>0</v>
      </c>
      <c r="CQX19" s="279">
        <f t="shared" si="294"/>
        <v>0</v>
      </c>
      <c r="CQY19" s="279">
        <f t="shared" si="294"/>
        <v>0</v>
      </c>
      <c r="CQZ19" s="279">
        <f t="shared" si="294"/>
        <v>0</v>
      </c>
      <c r="CRA19" s="279">
        <f t="shared" si="294"/>
        <v>0</v>
      </c>
      <c r="CRB19" s="279">
        <f t="shared" si="294"/>
        <v>0</v>
      </c>
      <c r="CRC19" s="279">
        <f t="shared" si="294"/>
        <v>0</v>
      </c>
      <c r="CRD19" s="279">
        <f t="shared" si="294"/>
        <v>0</v>
      </c>
      <c r="CRE19" s="279">
        <f t="shared" si="294"/>
        <v>0</v>
      </c>
      <c r="CRF19" s="279">
        <f t="shared" si="294"/>
        <v>0</v>
      </c>
      <c r="CRG19" s="279">
        <f t="shared" si="294"/>
        <v>0</v>
      </c>
      <c r="CRH19" s="279">
        <f t="shared" si="294"/>
        <v>0</v>
      </c>
      <c r="CRI19" s="279">
        <f t="shared" si="294"/>
        <v>0</v>
      </c>
      <c r="CRJ19" s="279">
        <f t="shared" si="294"/>
        <v>0</v>
      </c>
      <c r="CRK19" s="279">
        <f t="shared" si="294"/>
        <v>0</v>
      </c>
      <c r="CRL19" s="279">
        <f t="shared" si="294"/>
        <v>0</v>
      </c>
      <c r="CRM19" s="279">
        <f t="shared" si="294"/>
        <v>0</v>
      </c>
      <c r="CRN19" s="279">
        <f t="shared" si="294"/>
        <v>0</v>
      </c>
      <c r="CRO19" s="279">
        <f t="shared" si="294"/>
        <v>0</v>
      </c>
      <c r="CRP19" s="279">
        <f t="shared" si="294"/>
        <v>0</v>
      </c>
      <c r="CRQ19" s="279">
        <f t="shared" si="294"/>
        <v>0</v>
      </c>
      <c r="CRR19" s="279">
        <f t="shared" si="294"/>
        <v>0</v>
      </c>
      <c r="CRS19" s="279">
        <f t="shared" si="294"/>
        <v>0</v>
      </c>
      <c r="CRT19" s="279">
        <f t="shared" si="294"/>
        <v>0</v>
      </c>
      <c r="CRU19" s="279">
        <f t="shared" si="294"/>
        <v>0</v>
      </c>
      <c r="CRV19" s="279">
        <f t="shared" si="294"/>
        <v>0</v>
      </c>
      <c r="CRW19" s="279">
        <f t="shared" ref="CRW19:CUH19" si="295">CRW17*100000/$C17*3.042</f>
        <v>0</v>
      </c>
      <c r="CRX19" s="279">
        <f t="shared" si="295"/>
        <v>0</v>
      </c>
      <c r="CRY19" s="279">
        <f t="shared" si="295"/>
        <v>0</v>
      </c>
      <c r="CRZ19" s="279">
        <f t="shared" si="295"/>
        <v>0</v>
      </c>
      <c r="CSA19" s="279">
        <f t="shared" si="295"/>
        <v>0</v>
      </c>
      <c r="CSB19" s="279">
        <f t="shared" si="295"/>
        <v>0</v>
      </c>
      <c r="CSC19" s="279">
        <f t="shared" si="295"/>
        <v>0</v>
      </c>
      <c r="CSD19" s="279">
        <f t="shared" si="295"/>
        <v>0</v>
      </c>
      <c r="CSE19" s="279">
        <f t="shared" si="295"/>
        <v>0</v>
      </c>
      <c r="CSF19" s="279">
        <f t="shared" si="295"/>
        <v>0</v>
      </c>
      <c r="CSG19" s="279">
        <f t="shared" si="295"/>
        <v>0</v>
      </c>
      <c r="CSH19" s="279">
        <f t="shared" si="295"/>
        <v>0</v>
      </c>
      <c r="CSI19" s="279">
        <f t="shared" si="295"/>
        <v>0</v>
      </c>
      <c r="CSJ19" s="279">
        <f t="shared" si="295"/>
        <v>0</v>
      </c>
      <c r="CSK19" s="279">
        <f t="shared" si="295"/>
        <v>0</v>
      </c>
      <c r="CSL19" s="279">
        <f t="shared" si="295"/>
        <v>0</v>
      </c>
      <c r="CSM19" s="279">
        <f t="shared" si="295"/>
        <v>0</v>
      </c>
      <c r="CSN19" s="279">
        <f t="shared" si="295"/>
        <v>0</v>
      </c>
      <c r="CSO19" s="279">
        <f t="shared" si="295"/>
        <v>0</v>
      </c>
      <c r="CSP19" s="279">
        <f t="shared" si="295"/>
        <v>0</v>
      </c>
      <c r="CSQ19" s="279">
        <f t="shared" si="295"/>
        <v>0</v>
      </c>
      <c r="CSR19" s="279">
        <f t="shared" si="295"/>
        <v>0</v>
      </c>
      <c r="CSS19" s="279">
        <f t="shared" si="295"/>
        <v>0</v>
      </c>
      <c r="CST19" s="279">
        <f t="shared" si="295"/>
        <v>0</v>
      </c>
      <c r="CSU19" s="279">
        <f t="shared" si="295"/>
        <v>0</v>
      </c>
      <c r="CSV19" s="279">
        <f t="shared" si="295"/>
        <v>0</v>
      </c>
      <c r="CSW19" s="279">
        <f t="shared" si="295"/>
        <v>0</v>
      </c>
      <c r="CSX19" s="279">
        <f t="shared" si="295"/>
        <v>0</v>
      </c>
      <c r="CSY19" s="279">
        <f t="shared" si="295"/>
        <v>0</v>
      </c>
      <c r="CSZ19" s="279">
        <f t="shared" si="295"/>
        <v>0</v>
      </c>
      <c r="CTA19" s="279">
        <f t="shared" si="295"/>
        <v>0</v>
      </c>
      <c r="CTB19" s="279">
        <f t="shared" si="295"/>
        <v>0</v>
      </c>
      <c r="CTC19" s="279">
        <f t="shared" si="295"/>
        <v>0</v>
      </c>
      <c r="CTD19" s="279">
        <f t="shared" si="295"/>
        <v>0</v>
      </c>
      <c r="CTE19" s="279">
        <f t="shared" si="295"/>
        <v>0</v>
      </c>
      <c r="CTF19" s="279">
        <f t="shared" si="295"/>
        <v>0</v>
      </c>
      <c r="CTG19" s="279">
        <f t="shared" si="295"/>
        <v>0</v>
      </c>
      <c r="CTH19" s="279">
        <f t="shared" si="295"/>
        <v>0</v>
      </c>
      <c r="CTI19" s="279">
        <f t="shared" si="295"/>
        <v>0</v>
      </c>
      <c r="CTJ19" s="279">
        <f t="shared" si="295"/>
        <v>0</v>
      </c>
      <c r="CTK19" s="279">
        <f t="shared" si="295"/>
        <v>0</v>
      </c>
      <c r="CTL19" s="279">
        <f t="shared" si="295"/>
        <v>0</v>
      </c>
      <c r="CTM19" s="279">
        <f t="shared" si="295"/>
        <v>0</v>
      </c>
      <c r="CTN19" s="279">
        <f t="shared" si="295"/>
        <v>0</v>
      </c>
      <c r="CTO19" s="279">
        <f t="shared" si="295"/>
        <v>0</v>
      </c>
      <c r="CTP19" s="279">
        <f t="shared" si="295"/>
        <v>0</v>
      </c>
      <c r="CTQ19" s="279">
        <f t="shared" si="295"/>
        <v>0</v>
      </c>
      <c r="CTR19" s="279">
        <f t="shared" si="295"/>
        <v>0</v>
      </c>
      <c r="CTS19" s="279">
        <f t="shared" si="295"/>
        <v>0</v>
      </c>
      <c r="CTT19" s="279">
        <f t="shared" si="295"/>
        <v>0</v>
      </c>
      <c r="CTU19" s="279">
        <f t="shared" si="295"/>
        <v>0</v>
      </c>
      <c r="CTV19" s="279">
        <f t="shared" si="295"/>
        <v>0</v>
      </c>
      <c r="CTW19" s="279">
        <f t="shared" si="295"/>
        <v>0</v>
      </c>
      <c r="CTX19" s="279">
        <f t="shared" si="295"/>
        <v>0</v>
      </c>
      <c r="CTY19" s="279">
        <f t="shared" si="295"/>
        <v>0</v>
      </c>
      <c r="CTZ19" s="279">
        <f t="shared" si="295"/>
        <v>0</v>
      </c>
      <c r="CUA19" s="279">
        <f t="shared" si="295"/>
        <v>0</v>
      </c>
      <c r="CUB19" s="279">
        <f t="shared" si="295"/>
        <v>0</v>
      </c>
      <c r="CUC19" s="279">
        <f t="shared" si="295"/>
        <v>0</v>
      </c>
      <c r="CUD19" s="279">
        <f t="shared" si="295"/>
        <v>0</v>
      </c>
      <c r="CUE19" s="279">
        <f t="shared" si="295"/>
        <v>0</v>
      </c>
      <c r="CUF19" s="279">
        <f t="shared" si="295"/>
        <v>0</v>
      </c>
      <c r="CUG19" s="279">
        <f t="shared" si="295"/>
        <v>0</v>
      </c>
      <c r="CUH19" s="279">
        <f t="shared" si="295"/>
        <v>0</v>
      </c>
      <c r="CUI19" s="279">
        <f t="shared" ref="CUI19:CWT19" si="296">CUI17*100000/$C17*3.042</f>
        <v>0</v>
      </c>
      <c r="CUJ19" s="279">
        <f t="shared" si="296"/>
        <v>0</v>
      </c>
      <c r="CUK19" s="279">
        <f t="shared" si="296"/>
        <v>0</v>
      </c>
      <c r="CUL19" s="279">
        <f t="shared" si="296"/>
        <v>0</v>
      </c>
      <c r="CUM19" s="279">
        <f t="shared" si="296"/>
        <v>0</v>
      </c>
      <c r="CUN19" s="279">
        <f t="shared" si="296"/>
        <v>0</v>
      </c>
      <c r="CUO19" s="279">
        <f t="shared" si="296"/>
        <v>0</v>
      </c>
      <c r="CUP19" s="279">
        <f t="shared" si="296"/>
        <v>0</v>
      </c>
      <c r="CUQ19" s="279">
        <f t="shared" si="296"/>
        <v>0</v>
      </c>
      <c r="CUR19" s="279">
        <f t="shared" si="296"/>
        <v>0</v>
      </c>
      <c r="CUS19" s="279">
        <f t="shared" si="296"/>
        <v>0</v>
      </c>
      <c r="CUT19" s="279">
        <f t="shared" si="296"/>
        <v>0</v>
      </c>
      <c r="CUU19" s="279">
        <f t="shared" si="296"/>
        <v>0</v>
      </c>
      <c r="CUV19" s="279">
        <f t="shared" si="296"/>
        <v>0</v>
      </c>
      <c r="CUW19" s="279">
        <f t="shared" si="296"/>
        <v>0</v>
      </c>
      <c r="CUX19" s="279">
        <f t="shared" si="296"/>
        <v>0</v>
      </c>
      <c r="CUY19" s="279">
        <f t="shared" si="296"/>
        <v>0</v>
      </c>
      <c r="CUZ19" s="279">
        <f t="shared" si="296"/>
        <v>0</v>
      </c>
      <c r="CVA19" s="279">
        <f t="shared" si="296"/>
        <v>0</v>
      </c>
      <c r="CVB19" s="279">
        <f t="shared" si="296"/>
        <v>0</v>
      </c>
      <c r="CVC19" s="279">
        <f t="shared" si="296"/>
        <v>0</v>
      </c>
      <c r="CVD19" s="279">
        <f t="shared" si="296"/>
        <v>0</v>
      </c>
      <c r="CVE19" s="279">
        <f t="shared" si="296"/>
        <v>0</v>
      </c>
      <c r="CVF19" s="279">
        <f t="shared" si="296"/>
        <v>0</v>
      </c>
      <c r="CVG19" s="279">
        <f t="shared" si="296"/>
        <v>0</v>
      </c>
      <c r="CVH19" s="279">
        <f t="shared" si="296"/>
        <v>0</v>
      </c>
      <c r="CVI19" s="279">
        <f t="shared" si="296"/>
        <v>0</v>
      </c>
      <c r="CVJ19" s="279">
        <f t="shared" si="296"/>
        <v>0</v>
      </c>
      <c r="CVK19" s="279">
        <f t="shared" si="296"/>
        <v>0</v>
      </c>
      <c r="CVL19" s="279">
        <f t="shared" si="296"/>
        <v>0</v>
      </c>
      <c r="CVM19" s="279">
        <f t="shared" si="296"/>
        <v>0</v>
      </c>
      <c r="CVN19" s="279">
        <f t="shared" si="296"/>
        <v>0</v>
      </c>
      <c r="CVO19" s="279">
        <f t="shared" si="296"/>
        <v>0</v>
      </c>
      <c r="CVP19" s="279">
        <f t="shared" si="296"/>
        <v>0</v>
      </c>
      <c r="CVQ19" s="279">
        <f t="shared" si="296"/>
        <v>0</v>
      </c>
      <c r="CVR19" s="279">
        <f t="shared" si="296"/>
        <v>0</v>
      </c>
      <c r="CVS19" s="279">
        <f t="shared" si="296"/>
        <v>0</v>
      </c>
      <c r="CVT19" s="279">
        <f t="shared" si="296"/>
        <v>0</v>
      </c>
      <c r="CVU19" s="279">
        <f t="shared" si="296"/>
        <v>0</v>
      </c>
      <c r="CVV19" s="279">
        <f t="shared" si="296"/>
        <v>0</v>
      </c>
      <c r="CVW19" s="279">
        <f t="shared" si="296"/>
        <v>0</v>
      </c>
      <c r="CVX19" s="279">
        <f t="shared" si="296"/>
        <v>0</v>
      </c>
      <c r="CVY19" s="279">
        <f t="shared" si="296"/>
        <v>0</v>
      </c>
      <c r="CVZ19" s="279">
        <f t="shared" si="296"/>
        <v>0</v>
      </c>
      <c r="CWA19" s="279">
        <f t="shared" si="296"/>
        <v>0</v>
      </c>
      <c r="CWB19" s="279">
        <f t="shared" si="296"/>
        <v>0</v>
      </c>
      <c r="CWC19" s="279">
        <f t="shared" si="296"/>
        <v>0</v>
      </c>
      <c r="CWD19" s="279">
        <f t="shared" si="296"/>
        <v>0</v>
      </c>
      <c r="CWE19" s="279">
        <f t="shared" si="296"/>
        <v>0</v>
      </c>
      <c r="CWF19" s="279">
        <f t="shared" si="296"/>
        <v>0</v>
      </c>
      <c r="CWG19" s="279">
        <f t="shared" si="296"/>
        <v>0</v>
      </c>
      <c r="CWH19" s="279">
        <f t="shared" si="296"/>
        <v>0</v>
      </c>
      <c r="CWI19" s="279">
        <f t="shared" si="296"/>
        <v>0</v>
      </c>
      <c r="CWJ19" s="279">
        <f t="shared" si="296"/>
        <v>0</v>
      </c>
      <c r="CWK19" s="279">
        <f t="shared" si="296"/>
        <v>0</v>
      </c>
      <c r="CWL19" s="279">
        <f t="shared" si="296"/>
        <v>0</v>
      </c>
      <c r="CWM19" s="279">
        <f t="shared" si="296"/>
        <v>0</v>
      </c>
      <c r="CWN19" s="279">
        <f t="shared" si="296"/>
        <v>0</v>
      </c>
      <c r="CWO19" s="279">
        <f t="shared" si="296"/>
        <v>0</v>
      </c>
      <c r="CWP19" s="279">
        <f t="shared" si="296"/>
        <v>0</v>
      </c>
      <c r="CWQ19" s="279">
        <f t="shared" si="296"/>
        <v>0</v>
      </c>
      <c r="CWR19" s="279">
        <f t="shared" si="296"/>
        <v>0</v>
      </c>
      <c r="CWS19" s="279">
        <f t="shared" si="296"/>
        <v>0</v>
      </c>
      <c r="CWT19" s="279">
        <f t="shared" si="296"/>
        <v>0</v>
      </c>
      <c r="CWU19" s="279">
        <f t="shared" ref="CWU19:CZF19" si="297">CWU17*100000/$C17*3.042</f>
        <v>0</v>
      </c>
      <c r="CWV19" s="279">
        <f t="shared" si="297"/>
        <v>0</v>
      </c>
      <c r="CWW19" s="279">
        <f t="shared" si="297"/>
        <v>0</v>
      </c>
      <c r="CWX19" s="279">
        <f t="shared" si="297"/>
        <v>0</v>
      </c>
      <c r="CWY19" s="279">
        <f t="shared" si="297"/>
        <v>0</v>
      </c>
      <c r="CWZ19" s="279">
        <f t="shared" si="297"/>
        <v>0</v>
      </c>
      <c r="CXA19" s="279">
        <f t="shared" si="297"/>
        <v>0</v>
      </c>
      <c r="CXB19" s="279">
        <f t="shared" si="297"/>
        <v>0</v>
      </c>
      <c r="CXC19" s="279">
        <f t="shared" si="297"/>
        <v>0</v>
      </c>
      <c r="CXD19" s="279">
        <f t="shared" si="297"/>
        <v>0</v>
      </c>
      <c r="CXE19" s="279">
        <f t="shared" si="297"/>
        <v>0</v>
      </c>
      <c r="CXF19" s="279">
        <f t="shared" si="297"/>
        <v>0</v>
      </c>
      <c r="CXG19" s="279">
        <f t="shared" si="297"/>
        <v>0</v>
      </c>
      <c r="CXH19" s="279">
        <f t="shared" si="297"/>
        <v>0</v>
      </c>
      <c r="CXI19" s="279">
        <f t="shared" si="297"/>
        <v>0</v>
      </c>
      <c r="CXJ19" s="279">
        <f t="shared" si="297"/>
        <v>0</v>
      </c>
      <c r="CXK19" s="279">
        <f t="shared" si="297"/>
        <v>0</v>
      </c>
      <c r="CXL19" s="279">
        <f t="shared" si="297"/>
        <v>0</v>
      </c>
      <c r="CXM19" s="279">
        <f t="shared" si="297"/>
        <v>0</v>
      </c>
      <c r="CXN19" s="279">
        <f t="shared" si="297"/>
        <v>0</v>
      </c>
      <c r="CXO19" s="279">
        <f t="shared" si="297"/>
        <v>0</v>
      </c>
      <c r="CXP19" s="279">
        <f t="shared" si="297"/>
        <v>0</v>
      </c>
      <c r="CXQ19" s="279">
        <f t="shared" si="297"/>
        <v>0</v>
      </c>
      <c r="CXR19" s="279">
        <f t="shared" si="297"/>
        <v>0</v>
      </c>
      <c r="CXS19" s="279">
        <f t="shared" si="297"/>
        <v>0</v>
      </c>
      <c r="CXT19" s="279">
        <f t="shared" si="297"/>
        <v>0</v>
      </c>
      <c r="CXU19" s="279">
        <f t="shared" si="297"/>
        <v>0</v>
      </c>
      <c r="CXV19" s="279">
        <f t="shared" si="297"/>
        <v>0</v>
      </c>
      <c r="CXW19" s="279">
        <f t="shared" si="297"/>
        <v>0</v>
      </c>
      <c r="CXX19" s="279">
        <f t="shared" si="297"/>
        <v>0</v>
      </c>
      <c r="CXY19" s="279">
        <f t="shared" si="297"/>
        <v>0</v>
      </c>
      <c r="CXZ19" s="279">
        <f t="shared" si="297"/>
        <v>0</v>
      </c>
      <c r="CYA19" s="279">
        <f t="shared" si="297"/>
        <v>0</v>
      </c>
      <c r="CYB19" s="279">
        <f t="shared" si="297"/>
        <v>0</v>
      </c>
      <c r="CYC19" s="279">
        <f t="shared" si="297"/>
        <v>0</v>
      </c>
      <c r="CYD19" s="279">
        <f t="shared" si="297"/>
        <v>0</v>
      </c>
      <c r="CYE19" s="279">
        <f t="shared" si="297"/>
        <v>0</v>
      </c>
      <c r="CYF19" s="279">
        <f t="shared" si="297"/>
        <v>0</v>
      </c>
      <c r="CYG19" s="279">
        <f t="shared" si="297"/>
        <v>0</v>
      </c>
      <c r="CYH19" s="279">
        <f t="shared" si="297"/>
        <v>0</v>
      </c>
      <c r="CYI19" s="279">
        <f t="shared" si="297"/>
        <v>0</v>
      </c>
      <c r="CYJ19" s="279">
        <f t="shared" si="297"/>
        <v>0</v>
      </c>
      <c r="CYK19" s="279">
        <f t="shared" si="297"/>
        <v>0</v>
      </c>
      <c r="CYL19" s="279">
        <f t="shared" si="297"/>
        <v>0</v>
      </c>
      <c r="CYM19" s="279">
        <f t="shared" si="297"/>
        <v>0</v>
      </c>
      <c r="CYN19" s="279">
        <f t="shared" si="297"/>
        <v>0</v>
      </c>
      <c r="CYO19" s="279">
        <f t="shared" si="297"/>
        <v>0</v>
      </c>
      <c r="CYP19" s="279">
        <f t="shared" si="297"/>
        <v>0</v>
      </c>
      <c r="CYQ19" s="279">
        <f t="shared" si="297"/>
        <v>0</v>
      </c>
      <c r="CYR19" s="279">
        <f t="shared" si="297"/>
        <v>0</v>
      </c>
      <c r="CYS19" s="279">
        <f t="shared" si="297"/>
        <v>0</v>
      </c>
      <c r="CYT19" s="279">
        <f t="shared" si="297"/>
        <v>0</v>
      </c>
      <c r="CYU19" s="279">
        <f t="shared" si="297"/>
        <v>0</v>
      </c>
      <c r="CYV19" s="279">
        <f t="shared" si="297"/>
        <v>0</v>
      </c>
      <c r="CYW19" s="279">
        <f t="shared" si="297"/>
        <v>0</v>
      </c>
      <c r="CYX19" s="279">
        <f t="shared" si="297"/>
        <v>0</v>
      </c>
      <c r="CYY19" s="279">
        <f t="shared" si="297"/>
        <v>0</v>
      </c>
      <c r="CYZ19" s="279">
        <f t="shared" si="297"/>
        <v>0</v>
      </c>
      <c r="CZA19" s="279">
        <f t="shared" si="297"/>
        <v>0</v>
      </c>
      <c r="CZB19" s="279">
        <f t="shared" si="297"/>
        <v>0</v>
      </c>
      <c r="CZC19" s="279">
        <f t="shared" si="297"/>
        <v>0</v>
      </c>
      <c r="CZD19" s="279">
        <f t="shared" si="297"/>
        <v>0</v>
      </c>
      <c r="CZE19" s="279">
        <f t="shared" si="297"/>
        <v>0</v>
      </c>
      <c r="CZF19" s="279">
        <f t="shared" si="297"/>
        <v>0</v>
      </c>
      <c r="CZG19" s="279">
        <f t="shared" ref="CZG19:DBR19" si="298">CZG17*100000/$C17*3.042</f>
        <v>0</v>
      </c>
      <c r="CZH19" s="279">
        <f t="shared" si="298"/>
        <v>0</v>
      </c>
      <c r="CZI19" s="279">
        <f t="shared" si="298"/>
        <v>0</v>
      </c>
      <c r="CZJ19" s="279">
        <f t="shared" si="298"/>
        <v>0</v>
      </c>
      <c r="CZK19" s="279">
        <f t="shared" si="298"/>
        <v>0</v>
      </c>
      <c r="CZL19" s="279">
        <f t="shared" si="298"/>
        <v>0</v>
      </c>
      <c r="CZM19" s="279">
        <f t="shared" si="298"/>
        <v>0</v>
      </c>
      <c r="CZN19" s="279">
        <f t="shared" si="298"/>
        <v>0</v>
      </c>
      <c r="CZO19" s="279">
        <f t="shared" si="298"/>
        <v>0</v>
      </c>
      <c r="CZP19" s="279">
        <f t="shared" si="298"/>
        <v>0</v>
      </c>
      <c r="CZQ19" s="279">
        <f t="shared" si="298"/>
        <v>0</v>
      </c>
      <c r="CZR19" s="279">
        <f t="shared" si="298"/>
        <v>0</v>
      </c>
      <c r="CZS19" s="279">
        <f t="shared" si="298"/>
        <v>0</v>
      </c>
      <c r="CZT19" s="279">
        <f t="shared" si="298"/>
        <v>0</v>
      </c>
      <c r="CZU19" s="279">
        <f t="shared" si="298"/>
        <v>0</v>
      </c>
      <c r="CZV19" s="279">
        <f t="shared" si="298"/>
        <v>0</v>
      </c>
      <c r="CZW19" s="279">
        <f t="shared" si="298"/>
        <v>0</v>
      </c>
      <c r="CZX19" s="279">
        <f t="shared" si="298"/>
        <v>0</v>
      </c>
      <c r="CZY19" s="279">
        <f t="shared" si="298"/>
        <v>0</v>
      </c>
      <c r="CZZ19" s="279">
        <f t="shared" si="298"/>
        <v>0</v>
      </c>
      <c r="DAA19" s="279">
        <f t="shared" si="298"/>
        <v>0</v>
      </c>
      <c r="DAB19" s="279">
        <f t="shared" si="298"/>
        <v>0</v>
      </c>
      <c r="DAC19" s="279">
        <f t="shared" si="298"/>
        <v>0</v>
      </c>
      <c r="DAD19" s="279">
        <f t="shared" si="298"/>
        <v>0</v>
      </c>
      <c r="DAE19" s="279">
        <f t="shared" si="298"/>
        <v>0</v>
      </c>
      <c r="DAF19" s="279">
        <f t="shared" si="298"/>
        <v>0</v>
      </c>
      <c r="DAG19" s="279">
        <f t="shared" si="298"/>
        <v>0</v>
      </c>
      <c r="DAH19" s="279">
        <f t="shared" si="298"/>
        <v>0</v>
      </c>
      <c r="DAI19" s="279">
        <f t="shared" si="298"/>
        <v>0</v>
      </c>
      <c r="DAJ19" s="279">
        <f t="shared" si="298"/>
        <v>0</v>
      </c>
      <c r="DAK19" s="279">
        <f t="shared" si="298"/>
        <v>0</v>
      </c>
      <c r="DAL19" s="279">
        <f t="shared" si="298"/>
        <v>0</v>
      </c>
      <c r="DAM19" s="279">
        <f t="shared" si="298"/>
        <v>0</v>
      </c>
      <c r="DAN19" s="279">
        <f t="shared" si="298"/>
        <v>0</v>
      </c>
      <c r="DAO19" s="279">
        <f t="shared" si="298"/>
        <v>0</v>
      </c>
      <c r="DAP19" s="279">
        <f t="shared" si="298"/>
        <v>0</v>
      </c>
      <c r="DAQ19" s="279">
        <f t="shared" si="298"/>
        <v>0</v>
      </c>
      <c r="DAR19" s="279">
        <f t="shared" si="298"/>
        <v>0</v>
      </c>
      <c r="DAS19" s="279">
        <f t="shared" si="298"/>
        <v>0</v>
      </c>
      <c r="DAT19" s="279">
        <f t="shared" si="298"/>
        <v>0</v>
      </c>
      <c r="DAU19" s="279">
        <f t="shared" si="298"/>
        <v>0</v>
      </c>
      <c r="DAV19" s="279">
        <f t="shared" si="298"/>
        <v>0</v>
      </c>
      <c r="DAW19" s="279">
        <f t="shared" si="298"/>
        <v>0</v>
      </c>
      <c r="DAX19" s="279">
        <f t="shared" si="298"/>
        <v>0</v>
      </c>
      <c r="DAY19" s="279">
        <f t="shared" si="298"/>
        <v>0</v>
      </c>
      <c r="DAZ19" s="279">
        <f t="shared" si="298"/>
        <v>0</v>
      </c>
      <c r="DBA19" s="279">
        <f t="shared" si="298"/>
        <v>0</v>
      </c>
      <c r="DBB19" s="279">
        <f t="shared" si="298"/>
        <v>0</v>
      </c>
      <c r="DBC19" s="279">
        <f t="shared" si="298"/>
        <v>0</v>
      </c>
      <c r="DBD19" s="279">
        <f t="shared" si="298"/>
        <v>0</v>
      </c>
      <c r="DBE19" s="279">
        <f t="shared" si="298"/>
        <v>0</v>
      </c>
      <c r="DBF19" s="279">
        <f t="shared" si="298"/>
        <v>0</v>
      </c>
      <c r="DBG19" s="279">
        <f t="shared" si="298"/>
        <v>0</v>
      </c>
      <c r="DBH19" s="279">
        <f t="shared" si="298"/>
        <v>0</v>
      </c>
      <c r="DBI19" s="279">
        <f t="shared" si="298"/>
        <v>0</v>
      </c>
      <c r="DBJ19" s="279">
        <f t="shared" si="298"/>
        <v>0</v>
      </c>
      <c r="DBK19" s="279">
        <f t="shared" si="298"/>
        <v>0</v>
      </c>
      <c r="DBL19" s="279">
        <f t="shared" si="298"/>
        <v>0</v>
      </c>
      <c r="DBM19" s="279">
        <f t="shared" si="298"/>
        <v>0</v>
      </c>
      <c r="DBN19" s="279">
        <f t="shared" si="298"/>
        <v>0</v>
      </c>
      <c r="DBO19" s="279">
        <f t="shared" si="298"/>
        <v>0</v>
      </c>
      <c r="DBP19" s="279">
        <f t="shared" si="298"/>
        <v>0</v>
      </c>
      <c r="DBQ19" s="279">
        <f t="shared" si="298"/>
        <v>0</v>
      </c>
      <c r="DBR19" s="279">
        <f t="shared" si="298"/>
        <v>0</v>
      </c>
      <c r="DBS19" s="279">
        <f t="shared" ref="DBS19:DED19" si="299">DBS17*100000/$C17*3.042</f>
        <v>0</v>
      </c>
      <c r="DBT19" s="279">
        <f t="shared" si="299"/>
        <v>0</v>
      </c>
      <c r="DBU19" s="279">
        <f t="shared" si="299"/>
        <v>0</v>
      </c>
      <c r="DBV19" s="279">
        <f t="shared" si="299"/>
        <v>0</v>
      </c>
      <c r="DBW19" s="279">
        <f t="shared" si="299"/>
        <v>0</v>
      </c>
      <c r="DBX19" s="279">
        <f t="shared" si="299"/>
        <v>0</v>
      </c>
      <c r="DBY19" s="279">
        <f t="shared" si="299"/>
        <v>0</v>
      </c>
      <c r="DBZ19" s="279">
        <f t="shared" si="299"/>
        <v>0</v>
      </c>
      <c r="DCA19" s="279">
        <f t="shared" si="299"/>
        <v>0</v>
      </c>
      <c r="DCB19" s="279">
        <f t="shared" si="299"/>
        <v>0</v>
      </c>
      <c r="DCC19" s="279">
        <f t="shared" si="299"/>
        <v>0</v>
      </c>
      <c r="DCD19" s="279">
        <f t="shared" si="299"/>
        <v>0</v>
      </c>
      <c r="DCE19" s="279">
        <f t="shared" si="299"/>
        <v>0</v>
      </c>
      <c r="DCF19" s="279">
        <f t="shared" si="299"/>
        <v>0</v>
      </c>
      <c r="DCG19" s="279">
        <f t="shared" si="299"/>
        <v>0</v>
      </c>
      <c r="DCH19" s="279">
        <f t="shared" si="299"/>
        <v>0</v>
      </c>
      <c r="DCI19" s="279">
        <f t="shared" si="299"/>
        <v>0</v>
      </c>
      <c r="DCJ19" s="279">
        <f t="shared" si="299"/>
        <v>0</v>
      </c>
      <c r="DCK19" s="279">
        <f t="shared" si="299"/>
        <v>0</v>
      </c>
      <c r="DCL19" s="279">
        <f t="shared" si="299"/>
        <v>0</v>
      </c>
      <c r="DCM19" s="279">
        <f t="shared" si="299"/>
        <v>0</v>
      </c>
      <c r="DCN19" s="279">
        <f t="shared" si="299"/>
        <v>0</v>
      </c>
      <c r="DCO19" s="279">
        <f t="shared" si="299"/>
        <v>0</v>
      </c>
      <c r="DCP19" s="279">
        <f t="shared" si="299"/>
        <v>0</v>
      </c>
      <c r="DCQ19" s="279">
        <f t="shared" si="299"/>
        <v>0</v>
      </c>
      <c r="DCR19" s="279">
        <f t="shared" si="299"/>
        <v>0</v>
      </c>
      <c r="DCS19" s="279">
        <f t="shared" si="299"/>
        <v>0</v>
      </c>
      <c r="DCT19" s="279">
        <f t="shared" si="299"/>
        <v>0</v>
      </c>
      <c r="DCU19" s="279">
        <f t="shared" si="299"/>
        <v>0</v>
      </c>
      <c r="DCV19" s="279">
        <f t="shared" si="299"/>
        <v>0</v>
      </c>
      <c r="DCW19" s="279">
        <f t="shared" si="299"/>
        <v>0</v>
      </c>
      <c r="DCX19" s="279">
        <f t="shared" si="299"/>
        <v>0</v>
      </c>
      <c r="DCY19" s="279">
        <f t="shared" si="299"/>
        <v>0</v>
      </c>
      <c r="DCZ19" s="279">
        <f t="shared" si="299"/>
        <v>0</v>
      </c>
      <c r="DDA19" s="279">
        <f t="shared" si="299"/>
        <v>0</v>
      </c>
      <c r="DDB19" s="279">
        <f t="shared" si="299"/>
        <v>0</v>
      </c>
      <c r="DDC19" s="279">
        <f t="shared" si="299"/>
        <v>0</v>
      </c>
      <c r="DDD19" s="279">
        <f t="shared" si="299"/>
        <v>0</v>
      </c>
      <c r="DDE19" s="279">
        <f t="shared" si="299"/>
        <v>0</v>
      </c>
      <c r="DDF19" s="279">
        <f t="shared" si="299"/>
        <v>0</v>
      </c>
      <c r="DDG19" s="279">
        <f t="shared" si="299"/>
        <v>0</v>
      </c>
      <c r="DDH19" s="279">
        <f t="shared" si="299"/>
        <v>0</v>
      </c>
      <c r="DDI19" s="279">
        <f t="shared" si="299"/>
        <v>0</v>
      </c>
      <c r="DDJ19" s="279">
        <f t="shared" si="299"/>
        <v>0</v>
      </c>
      <c r="DDK19" s="279">
        <f t="shared" si="299"/>
        <v>0</v>
      </c>
      <c r="DDL19" s="279">
        <f t="shared" si="299"/>
        <v>0</v>
      </c>
      <c r="DDM19" s="279">
        <f t="shared" si="299"/>
        <v>0</v>
      </c>
      <c r="DDN19" s="279">
        <f t="shared" si="299"/>
        <v>0</v>
      </c>
      <c r="DDO19" s="279">
        <f t="shared" si="299"/>
        <v>0</v>
      </c>
      <c r="DDP19" s="279">
        <f t="shared" si="299"/>
        <v>0</v>
      </c>
      <c r="DDQ19" s="279">
        <f t="shared" si="299"/>
        <v>0</v>
      </c>
      <c r="DDR19" s="279">
        <f t="shared" si="299"/>
        <v>0</v>
      </c>
      <c r="DDS19" s="279">
        <f t="shared" si="299"/>
        <v>0</v>
      </c>
      <c r="DDT19" s="279">
        <f t="shared" si="299"/>
        <v>0</v>
      </c>
      <c r="DDU19" s="279">
        <f t="shared" si="299"/>
        <v>0</v>
      </c>
      <c r="DDV19" s="279">
        <f t="shared" si="299"/>
        <v>0</v>
      </c>
      <c r="DDW19" s="279">
        <f t="shared" si="299"/>
        <v>0</v>
      </c>
      <c r="DDX19" s="279">
        <f t="shared" si="299"/>
        <v>0</v>
      </c>
      <c r="DDY19" s="279">
        <f t="shared" si="299"/>
        <v>0</v>
      </c>
      <c r="DDZ19" s="279">
        <f t="shared" si="299"/>
        <v>0</v>
      </c>
      <c r="DEA19" s="279">
        <f t="shared" si="299"/>
        <v>0</v>
      </c>
      <c r="DEB19" s="279">
        <f t="shared" si="299"/>
        <v>0</v>
      </c>
      <c r="DEC19" s="279">
        <f t="shared" si="299"/>
        <v>0</v>
      </c>
      <c r="DED19" s="279">
        <f t="shared" si="299"/>
        <v>0</v>
      </c>
      <c r="DEE19" s="279">
        <f t="shared" ref="DEE19:DGP19" si="300">DEE17*100000/$C17*3.042</f>
        <v>0</v>
      </c>
      <c r="DEF19" s="279">
        <f t="shared" si="300"/>
        <v>0</v>
      </c>
      <c r="DEG19" s="279">
        <f t="shared" si="300"/>
        <v>0</v>
      </c>
      <c r="DEH19" s="279">
        <f t="shared" si="300"/>
        <v>0</v>
      </c>
      <c r="DEI19" s="279">
        <f t="shared" si="300"/>
        <v>0</v>
      </c>
      <c r="DEJ19" s="279">
        <f t="shared" si="300"/>
        <v>0</v>
      </c>
      <c r="DEK19" s="279">
        <f t="shared" si="300"/>
        <v>0</v>
      </c>
      <c r="DEL19" s="279">
        <f t="shared" si="300"/>
        <v>0</v>
      </c>
      <c r="DEM19" s="279">
        <f t="shared" si="300"/>
        <v>0</v>
      </c>
      <c r="DEN19" s="279">
        <f t="shared" si="300"/>
        <v>0</v>
      </c>
      <c r="DEO19" s="279">
        <f t="shared" si="300"/>
        <v>0</v>
      </c>
      <c r="DEP19" s="279">
        <f t="shared" si="300"/>
        <v>0</v>
      </c>
      <c r="DEQ19" s="279">
        <f t="shared" si="300"/>
        <v>0</v>
      </c>
      <c r="DER19" s="279">
        <f t="shared" si="300"/>
        <v>0</v>
      </c>
      <c r="DES19" s="279">
        <f t="shared" si="300"/>
        <v>0</v>
      </c>
      <c r="DET19" s="279">
        <f t="shared" si="300"/>
        <v>0</v>
      </c>
      <c r="DEU19" s="279">
        <f t="shared" si="300"/>
        <v>0</v>
      </c>
      <c r="DEV19" s="279">
        <f t="shared" si="300"/>
        <v>0</v>
      </c>
      <c r="DEW19" s="279">
        <f t="shared" si="300"/>
        <v>0</v>
      </c>
      <c r="DEX19" s="279">
        <f t="shared" si="300"/>
        <v>0</v>
      </c>
      <c r="DEY19" s="279">
        <f t="shared" si="300"/>
        <v>0</v>
      </c>
      <c r="DEZ19" s="279">
        <f t="shared" si="300"/>
        <v>0</v>
      </c>
      <c r="DFA19" s="279">
        <f t="shared" si="300"/>
        <v>0</v>
      </c>
      <c r="DFB19" s="279">
        <f t="shared" si="300"/>
        <v>0</v>
      </c>
      <c r="DFC19" s="279">
        <f t="shared" si="300"/>
        <v>0</v>
      </c>
      <c r="DFD19" s="279">
        <f t="shared" si="300"/>
        <v>0</v>
      </c>
      <c r="DFE19" s="279">
        <f t="shared" si="300"/>
        <v>0</v>
      </c>
      <c r="DFF19" s="279">
        <f t="shared" si="300"/>
        <v>0</v>
      </c>
      <c r="DFG19" s="279">
        <f t="shared" si="300"/>
        <v>0</v>
      </c>
      <c r="DFH19" s="279">
        <f t="shared" si="300"/>
        <v>0</v>
      </c>
      <c r="DFI19" s="279">
        <f t="shared" si="300"/>
        <v>0</v>
      </c>
      <c r="DFJ19" s="279">
        <f t="shared" si="300"/>
        <v>0</v>
      </c>
      <c r="DFK19" s="279">
        <f t="shared" si="300"/>
        <v>0</v>
      </c>
      <c r="DFL19" s="279">
        <f t="shared" si="300"/>
        <v>0</v>
      </c>
      <c r="DFM19" s="279">
        <f t="shared" si="300"/>
        <v>0</v>
      </c>
      <c r="DFN19" s="279">
        <f t="shared" si="300"/>
        <v>0</v>
      </c>
      <c r="DFO19" s="279">
        <f t="shared" si="300"/>
        <v>0</v>
      </c>
      <c r="DFP19" s="279">
        <f t="shared" si="300"/>
        <v>0</v>
      </c>
      <c r="DFQ19" s="279">
        <f t="shared" si="300"/>
        <v>0</v>
      </c>
      <c r="DFR19" s="279">
        <f t="shared" si="300"/>
        <v>0</v>
      </c>
      <c r="DFS19" s="279">
        <f t="shared" si="300"/>
        <v>0</v>
      </c>
      <c r="DFT19" s="279">
        <f t="shared" si="300"/>
        <v>0</v>
      </c>
      <c r="DFU19" s="279">
        <f t="shared" si="300"/>
        <v>0</v>
      </c>
      <c r="DFV19" s="279">
        <f t="shared" si="300"/>
        <v>0</v>
      </c>
      <c r="DFW19" s="279">
        <f t="shared" si="300"/>
        <v>0</v>
      </c>
      <c r="DFX19" s="279">
        <f t="shared" si="300"/>
        <v>0</v>
      </c>
      <c r="DFY19" s="279">
        <f t="shared" si="300"/>
        <v>0</v>
      </c>
      <c r="DFZ19" s="279">
        <f t="shared" si="300"/>
        <v>0</v>
      </c>
      <c r="DGA19" s="279">
        <f t="shared" si="300"/>
        <v>0</v>
      </c>
      <c r="DGB19" s="279">
        <f t="shared" si="300"/>
        <v>0</v>
      </c>
      <c r="DGC19" s="279">
        <f t="shared" si="300"/>
        <v>0</v>
      </c>
      <c r="DGD19" s="279">
        <f t="shared" si="300"/>
        <v>0</v>
      </c>
      <c r="DGE19" s="279">
        <f t="shared" si="300"/>
        <v>0</v>
      </c>
      <c r="DGF19" s="279">
        <f t="shared" si="300"/>
        <v>0</v>
      </c>
      <c r="DGG19" s="279">
        <f t="shared" si="300"/>
        <v>0</v>
      </c>
      <c r="DGH19" s="279">
        <f t="shared" si="300"/>
        <v>0</v>
      </c>
      <c r="DGI19" s="279">
        <f t="shared" si="300"/>
        <v>0</v>
      </c>
      <c r="DGJ19" s="279">
        <f t="shared" si="300"/>
        <v>0</v>
      </c>
      <c r="DGK19" s="279">
        <f t="shared" si="300"/>
        <v>0</v>
      </c>
      <c r="DGL19" s="279">
        <f t="shared" si="300"/>
        <v>0</v>
      </c>
      <c r="DGM19" s="279">
        <f t="shared" si="300"/>
        <v>0</v>
      </c>
      <c r="DGN19" s="279">
        <f t="shared" si="300"/>
        <v>0</v>
      </c>
      <c r="DGO19" s="279">
        <f t="shared" si="300"/>
        <v>0</v>
      </c>
      <c r="DGP19" s="279">
        <f t="shared" si="300"/>
        <v>0</v>
      </c>
      <c r="DGQ19" s="279">
        <f t="shared" ref="DGQ19:DJB19" si="301">DGQ17*100000/$C17*3.042</f>
        <v>0</v>
      </c>
      <c r="DGR19" s="279">
        <f t="shared" si="301"/>
        <v>0</v>
      </c>
      <c r="DGS19" s="279">
        <f t="shared" si="301"/>
        <v>0</v>
      </c>
      <c r="DGT19" s="279">
        <f t="shared" si="301"/>
        <v>0</v>
      </c>
      <c r="DGU19" s="279">
        <f t="shared" si="301"/>
        <v>0</v>
      </c>
      <c r="DGV19" s="279">
        <f t="shared" si="301"/>
        <v>0</v>
      </c>
      <c r="DGW19" s="279">
        <f t="shared" si="301"/>
        <v>0</v>
      </c>
      <c r="DGX19" s="279">
        <f t="shared" si="301"/>
        <v>0</v>
      </c>
      <c r="DGY19" s="279">
        <f t="shared" si="301"/>
        <v>0</v>
      </c>
      <c r="DGZ19" s="279">
        <f t="shared" si="301"/>
        <v>0</v>
      </c>
      <c r="DHA19" s="279">
        <f t="shared" si="301"/>
        <v>0</v>
      </c>
      <c r="DHB19" s="279">
        <f t="shared" si="301"/>
        <v>0</v>
      </c>
      <c r="DHC19" s="279">
        <f t="shared" si="301"/>
        <v>0</v>
      </c>
      <c r="DHD19" s="279">
        <f t="shared" si="301"/>
        <v>0</v>
      </c>
      <c r="DHE19" s="279">
        <f t="shared" si="301"/>
        <v>0</v>
      </c>
      <c r="DHF19" s="279">
        <f t="shared" si="301"/>
        <v>0</v>
      </c>
      <c r="DHG19" s="279">
        <f t="shared" si="301"/>
        <v>0</v>
      </c>
      <c r="DHH19" s="279">
        <f t="shared" si="301"/>
        <v>0</v>
      </c>
      <c r="DHI19" s="279">
        <f t="shared" si="301"/>
        <v>0</v>
      </c>
      <c r="DHJ19" s="279">
        <f t="shared" si="301"/>
        <v>0</v>
      </c>
      <c r="DHK19" s="279">
        <f t="shared" si="301"/>
        <v>0</v>
      </c>
      <c r="DHL19" s="279">
        <f t="shared" si="301"/>
        <v>0</v>
      </c>
      <c r="DHM19" s="279">
        <f t="shared" si="301"/>
        <v>0</v>
      </c>
      <c r="DHN19" s="279">
        <f t="shared" si="301"/>
        <v>0</v>
      </c>
      <c r="DHO19" s="279">
        <f t="shared" si="301"/>
        <v>0</v>
      </c>
      <c r="DHP19" s="279">
        <f t="shared" si="301"/>
        <v>0</v>
      </c>
      <c r="DHQ19" s="279">
        <f t="shared" si="301"/>
        <v>0</v>
      </c>
      <c r="DHR19" s="279">
        <f t="shared" si="301"/>
        <v>0</v>
      </c>
      <c r="DHS19" s="279">
        <f t="shared" si="301"/>
        <v>0</v>
      </c>
      <c r="DHT19" s="279">
        <f t="shared" si="301"/>
        <v>0</v>
      </c>
      <c r="DHU19" s="279">
        <f t="shared" si="301"/>
        <v>0</v>
      </c>
      <c r="DHV19" s="279">
        <f t="shared" si="301"/>
        <v>0</v>
      </c>
      <c r="DHW19" s="279">
        <f t="shared" si="301"/>
        <v>0</v>
      </c>
      <c r="DHX19" s="279">
        <f t="shared" si="301"/>
        <v>0</v>
      </c>
      <c r="DHY19" s="279">
        <f t="shared" si="301"/>
        <v>0</v>
      </c>
      <c r="DHZ19" s="279">
        <f t="shared" si="301"/>
        <v>0</v>
      </c>
      <c r="DIA19" s="279">
        <f t="shared" si="301"/>
        <v>0</v>
      </c>
      <c r="DIB19" s="279">
        <f t="shared" si="301"/>
        <v>0</v>
      </c>
      <c r="DIC19" s="279">
        <f t="shared" si="301"/>
        <v>0</v>
      </c>
      <c r="DID19" s="279">
        <f t="shared" si="301"/>
        <v>0</v>
      </c>
      <c r="DIE19" s="279">
        <f t="shared" si="301"/>
        <v>0</v>
      </c>
      <c r="DIF19" s="279">
        <f t="shared" si="301"/>
        <v>0</v>
      </c>
      <c r="DIG19" s="279">
        <f t="shared" si="301"/>
        <v>0</v>
      </c>
      <c r="DIH19" s="279">
        <f t="shared" si="301"/>
        <v>0</v>
      </c>
      <c r="DII19" s="279">
        <f t="shared" si="301"/>
        <v>0</v>
      </c>
      <c r="DIJ19" s="279">
        <f t="shared" si="301"/>
        <v>0</v>
      </c>
      <c r="DIK19" s="279">
        <f t="shared" si="301"/>
        <v>0</v>
      </c>
      <c r="DIL19" s="279">
        <f t="shared" si="301"/>
        <v>0</v>
      </c>
      <c r="DIM19" s="279">
        <f t="shared" si="301"/>
        <v>0</v>
      </c>
      <c r="DIN19" s="279">
        <f t="shared" si="301"/>
        <v>0</v>
      </c>
      <c r="DIO19" s="279">
        <f t="shared" si="301"/>
        <v>0</v>
      </c>
      <c r="DIP19" s="279">
        <f t="shared" si="301"/>
        <v>0</v>
      </c>
      <c r="DIQ19" s="279">
        <f t="shared" si="301"/>
        <v>0</v>
      </c>
      <c r="DIR19" s="279">
        <f t="shared" si="301"/>
        <v>0</v>
      </c>
      <c r="DIS19" s="279">
        <f t="shared" si="301"/>
        <v>0</v>
      </c>
      <c r="DIT19" s="279">
        <f t="shared" si="301"/>
        <v>0</v>
      </c>
      <c r="DIU19" s="279">
        <f t="shared" si="301"/>
        <v>0</v>
      </c>
      <c r="DIV19" s="279">
        <f t="shared" si="301"/>
        <v>0</v>
      </c>
      <c r="DIW19" s="279">
        <f t="shared" si="301"/>
        <v>0</v>
      </c>
      <c r="DIX19" s="279">
        <f t="shared" si="301"/>
        <v>0</v>
      </c>
      <c r="DIY19" s="279">
        <f t="shared" si="301"/>
        <v>0</v>
      </c>
      <c r="DIZ19" s="279">
        <f t="shared" si="301"/>
        <v>0</v>
      </c>
      <c r="DJA19" s="279">
        <f t="shared" si="301"/>
        <v>0</v>
      </c>
      <c r="DJB19" s="279">
        <f t="shared" si="301"/>
        <v>0</v>
      </c>
      <c r="DJC19" s="279">
        <f t="shared" ref="DJC19:DLN19" si="302">DJC17*100000/$C17*3.042</f>
        <v>0</v>
      </c>
      <c r="DJD19" s="279">
        <f t="shared" si="302"/>
        <v>0</v>
      </c>
      <c r="DJE19" s="279">
        <f t="shared" si="302"/>
        <v>0</v>
      </c>
      <c r="DJF19" s="279">
        <f t="shared" si="302"/>
        <v>0</v>
      </c>
      <c r="DJG19" s="279">
        <f t="shared" si="302"/>
        <v>0</v>
      </c>
      <c r="DJH19" s="279">
        <f t="shared" si="302"/>
        <v>0</v>
      </c>
      <c r="DJI19" s="279">
        <f t="shared" si="302"/>
        <v>0</v>
      </c>
      <c r="DJJ19" s="279">
        <f t="shared" si="302"/>
        <v>0</v>
      </c>
      <c r="DJK19" s="279">
        <f t="shared" si="302"/>
        <v>0</v>
      </c>
      <c r="DJL19" s="279">
        <f t="shared" si="302"/>
        <v>0</v>
      </c>
      <c r="DJM19" s="279">
        <f t="shared" si="302"/>
        <v>0</v>
      </c>
      <c r="DJN19" s="279">
        <f t="shared" si="302"/>
        <v>0</v>
      </c>
      <c r="DJO19" s="279">
        <f t="shared" si="302"/>
        <v>0</v>
      </c>
      <c r="DJP19" s="279">
        <f t="shared" si="302"/>
        <v>0</v>
      </c>
      <c r="DJQ19" s="279">
        <f t="shared" si="302"/>
        <v>0</v>
      </c>
      <c r="DJR19" s="279">
        <f t="shared" si="302"/>
        <v>0</v>
      </c>
      <c r="DJS19" s="279">
        <f t="shared" si="302"/>
        <v>0</v>
      </c>
      <c r="DJT19" s="279">
        <f t="shared" si="302"/>
        <v>0</v>
      </c>
      <c r="DJU19" s="279">
        <f t="shared" si="302"/>
        <v>0</v>
      </c>
      <c r="DJV19" s="279">
        <f t="shared" si="302"/>
        <v>0</v>
      </c>
      <c r="DJW19" s="279">
        <f t="shared" si="302"/>
        <v>0</v>
      </c>
      <c r="DJX19" s="279">
        <f t="shared" si="302"/>
        <v>0</v>
      </c>
      <c r="DJY19" s="279">
        <f t="shared" si="302"/>
        <v>0</v>
      </c>
      <c r="DJZ19" s="279">
        <f t="shared" si="302"/>
        <v>0</v>
      </c>
      <c r="DKA19" s="279">
        <f t="shared" si="302"/>
        <v>0</v>
      </c>
      <c r="DKB19" s="279">
        <f t="shared" si="302"/>
        <v>0</v>
      </c>
      <c r="DKC19" s="279">
        <f t="shared" si="302"/>
        <v>0</v>
      </c>
      <c r="DKD19" s="279">
        <f t="shared" si="302"/>
        <v>0</v>
      </c>
      <c r="DKE19" s="279">
        <f t="shared" si="302"/>
        <v>0</v>
      </c>
      <c r="DKF19" s="279">
        <f t="shared" si="302"/>
        <v>0</v>
      </c>
      <c r="DKG19" s="279">
        <f t="shared" si="302"/>
        <v>0</v>
      </c>
      <c r="DKH19" s="279">
        <f t="shared" si="302"/>
        <v>0</v>
      </c>
      <c r="DKI19" s="279">
        <f t="shared" si="302"/>
        <v>0</v>
      </c>
      <c r="DKJ19" s="279">
        <f t="shared" si="302"/>
        <v>0</v>
      </c>
      <c r="DKK19" s="279">
        <f t="shared" si="302"/>
        <v>0</v>
      </c>
      <c r="DKL19" s="279">
        <f t="shared" si="302"/>
        <v>0</v>
      </c>
      <c r="DKM19" s="279">
        <f t="shared" si="302"/>
        <v>0</v>
      </c>
      <c r="DKN19" s="279">
        <f t="shared" si="302"/>
        <v>0</v>
      </c>
      <c r="DKO19" s="279">
        <f t="shared" si="302"/>
        <v>0</v>
      </c>
      <c r="DKP19" s="279">
        <f t="shared" si="302"/>
        <v>0</v>
      </c>
      <c r="DKQ19" s="279">
        <f t="shared" si="302"/>
        <v>0</v>
      </c>
      <c r="DKR19" s="279">
        <f t="shared" si="302"/>
        <v>0</v>
      </c>
      <c r="DKS19" s="279">
        <f t="shared" si="302"/>
        <v>0</v>
      </c>
      <c r="DKT19" s="279">
        <f t="shared" si="302"/>
        <v>0</v>
      </c>
      <c r="DKU19" s="279">
        <f t="shared" si="302"/>
        <v>0</v>
      </c>
      <c r="DKV19" s="279">
        <f t="shared" si="302"/>
        <v>0</v>
      </c>
      <c r="DKW19" s="279">
        <f t="shared" si="302"/>
        <v>0</v>
      </c>
      <c r="DKX19" s="279">
        <f t="shared" si="302"/>
        <v>0</v>
      </c>
      <c r="DKY19" s="279">
        <f t="shared" si="302"/>
        <v>0</v>
      </c>
      <c r="DKZ19" s="279">
        <f t="shared" si="302"/>
        <v>0</v>
      </c>
      <c r="DLA19" s="279">
        <f t="shared" si="302"/>
        <v>0</v>
      </c>
      <c r="DLB19" s="279">
        <f t="shared" si="302"/>
        <v>0</v>
      </c>
      <c r="DLC19" s="279">
        <f t="shared" si="302"/>
        <v>0</v>
      </c>
      <c r="DLD19" s="279">
        <f t="shared" si="302"/>
        <v>0</v>
      </c>
      <c r="DLE19" s="279">
        <f t="shared" si="302"/>
        <v>0</v>
      </c>
      <c r="DLF19" s="279">
        <f t="shared" si="302"/>
        <v>0</v>
      </c>
      <c r="DLG19" s="279">
        <f t="shared" si="302"/>
        <v>0</v>
      </c>
      <c r="DLH19" s="279">
        <f t="shared" si="302"/>
        <v>0</v>
      </c>
      <c r="DLI19" s="279">
        <f t="shared" si="302"/>
        <v>0</v>
      </c>
      <c r="DLJ19" s="279">
        <f t="shared" si="302"/>
        <v>0</v>
      </c>
      <c r="DLK19" s="279">
        <f t="shared" si="302"/>
        <v>0</v>
      </c>
      <c r="DLL19" s="279">
        <f t="shared" si="302"/>
        <v>0</v>
      </c>
      <c r="DLM19" s="279">
        <f t="shared" si="302"/>
        <v>0</v>
      </c>
      <c r="DLN19" s="279">
        <f t="shared" si="302"/>
        <v>0</v>
      </c>
      <c r="DLO19" s="279">
        <f t="shared" ref="DLO19:DNZ19" si="303">DLO17*100000/$C17*3.042</f>
        <v>0</v>
      </c>
      <c r="DLP19" s="279">
        <f t="shared" si="303"/>
        <v>0</v>
      </c>
      <c r="DLQ19" s="279">
        <f t="shared" si="303"/>
        <v>0</v>
      </c>
      <c r="DLR19" s="279">
        <f t="shared" si="303"/>
        <v>0</v>
      </c>
      <c r="DLS19" s="279">
        <f t="shared" si="303"/>
        <v>0</v>
      </c>
      <c r="DLT19" s="279">
        <f t="shared" si="303"/>
        <v>0</v>
      </c>
      <c r="DLU19" s="279">
        <f t="shared" si="303"/>
        <v>0</v>
      </c>
      <c r="DLV19" s="279">
        <f t="shared" si="303"/>
        <v>0</v>
      </c>
      <c r="DLW19" s="279">
        <f t="shared" si="303"/>
        <v>0</v>
      </c>
      <c r="DLX19" s="279">
        <f t="shared" si="303"/>
        <v>0</v>
      </c>
      <c r="DLY19" s="279">
        <f t="shared" si="303"/>
        <v>0</v>
      </c>
      <c r="DLZ19" s="279">
        <f t="shared" si="303"/>
        <v>0</v>
      </c>
      <c r="DMA19" s="279">
        <f t="shared" si="303"/>
        <v>0</v>
      </c>
      <c r="DMB19" s="279">
        <f t="shared" si="303"/>
        <v>0</v>
      </c>
      <c r="DMC19" s="279">
        <f t="shared" si="303"/>
        <v>0</v>
      </c>
      <c r="DMD19" s="279">
        <f t="shared" si="303"/>
        <v>0</v>
      </c>
      <c r="DME19" s="279">
        <f t="shared" si="303"/>
        <v>0</v>
      </c>
      <c r="DMF19" s="279">
        <f t="shared" si="303"/>
        <v>0</v>
      </c>
      <c r="DMG19" s="279">
        <f t="shared" si="303"/>
        <v>0</v>
      </c>
      <c r="DMH19" s="279">
        <f t="shared" si="303"/>
        <v>0</v>
      </c>
      <c r="DMI19" s="279">
        <f t="shared" si="303"/>
        <v>0</v>
      </c>
      <c r="DMJ19" s="279">
        <f t="shared" si="303"/>
        <v>0</v>
      </c>
      <c r="DMK19" s="279">
        <f t="shared" si="303"/>
        <v>0</v>
      </c>
      <c r="DML19" s="279">
        <f t="shared" si="303"/>
        <v>0</v>
      </c>
      <c r="DMM19" s="279">
        <f t="shared" si="303"/>
        <v>0</v>
      </c>
      <c r="DMN19" s="279">
        <f t="shared" si="303"/>
        <v>0</v>
      </c>
      <c r="DMO19" s="279">
        <f t="shared" si="303"/>
        <v>0</v>
      </c>
      <c r="DMP19" s="279">
        <f t="shared" si="303"/>
        <v>0</v>
      </c>
      <c r="DMQ19" s="279">
        <f t="shared" si="303"/>
        <v>0</v>
      </c>
      <c r="DMR19" s="279">
        <f t="shared" si="303"/>
        <v>0</v>
      </c>
      <c r="DMS19" s="279">
        <f t="shared" si="303"/>
        <v>0</v>
      </c>
      <c r="DMT19" s="279">
        <f t="shared" si="303"/>
        <v>0</v>
      </c>
      <c r="DMU19" s="279">
        <f t="shared" si="303"/>
        <v>0</v>
      </c>
      <c r="DMV19" s="279">
        <f t="shared" si="303"/>
        <v>0</v>
      </c>
      <c r="DMW19" s="279">
        <f t="shared" si="303"/>
        <v>0</v>
      </c>
      <c r="DMX19" s="279">
        <f t="shared" si="303"/>
        <v>0</v>
      </c>
      <c r="DMY19" s="279">
        <f t="shared" si="303"/>
        <v>0</v>
      </c>
      <c r="DMZ19" s="279">
        <f t="shared" si="303"/>
        <v>0</v>
      </c>
      <c r="DNA19" s="279">
        <f t="shared" si="303"/>
        <v>0</v>
      </c>
      <c r="DNB19" s="279">
        <f t="shared" si="303"/>
        <v>0</v>
      </c>
      <c r="DNC19" s="279">
        <f t="shared" si="303"/>
        <v>0</v>
      </c>
      <c r="DND19" s="279">
        <f t="shared" si="303"/>
        <v>0</v>
      </c>
      <c r="DNE19" s="279">
        <f t="shared" si="303"/>
        <v>0</v>
      </c>
      <c r="DNF19" s="279">
        <f t="shared" si="303"/>
        <v>0</v>
      </c>
      <c r="DNG19" s="279">
        <f t="shared" si="303"/>
        <v>0</v>
      </c>
      <c r="DNH19" s="279">
        <f t="shared" si="303"/>
        <v>0</v>
      </c>
      <c r="DNI19" s="279">
        <f t="shared" si="303"/>
        <v>0</v>
      </c>
      <c r="DNJ19" s="279">
        <f t="shared" si="303"/>
        <v>0</v>
      </c>
      <c r="DNK19" s="279">
        <f t="shared" si="303"/>
        <v>0</v>
      </c>
      <c r="DNL19" s="279">
        <f t="shared" si="303"/>
        <v>0</v>
      </c>
      <c r="DNM19" s="279">
        <f t="shared" si="303"/>
        <v>0</v>
      </c>
      <c r="DNN19" s="279">
        <f t="shared" si="303"/>
        <v>0</v>
      </c>
      <c r="DNO19" s="279">
        <f t="shared" si="303"/>
        <v>0</v>
      </c>
      <c r="DNP19" s="279">
        <f t="shared" si="303"/>
        <v>0</v>
      </c>
      <c r="DNQ19" s="279">
        <f t="shared" si="303"/>
        <v>0</v>
      </c>
      <c r="DNR19" s="279">
        <f t="shared" si="303"/>
        <v>0</v>
      </c>
      <c r="DNS19" s="279">
        <f t="shared" si="303"/>
        <v>0</v>
      </c>
      <c r="DNT19" s="279">
        <f t="shared" si="303"/>
        <v>0</v>
      </c>
      <c r="DNU19" s="279">
        <f t="shared" si="303"/>
        <v>0</v>
      </c>
      <c r="DNV19" s="279">
        <f t="shared" si="303"/>
        <v>0</v>
      </c>
      <c r="DNW19" s="279">
        <f t="shared" si="303"/>
        <v>0</v>
      </c>
      <c r="DNX19" s="279">
        <f t="shared" si="303"/>
        <v>0</v>
      </c>
      <c r="DNY19" s="279">
        <f t="shared" si="303"/>
        <v>0</v>
      </c>
      <c r="DNZ19" s="279">
        <f t="shared" si="303"/>
        <v>0</v>
      </c>
      <c r="DOA19" s="279">
        <f t="shared" ref="DOA19:DQL19" si="304">DOA17*100000/$C17*3.042</f>
        <v>0</v>
      </c>
      <c r="DOB19" s="279">
        <f t="shared" si="304"/>
        <v>0</v>
      </c>
      <c r="DOC19" s="279">
        <f t="shared" si="304"/>
        <v>0</v>
      </c>
      <c r="DOD19" s="279">
        <f t="shared" si="304"/>
        <v>0</v>
      </c>
      <c r="DOE19" s="279">
        <f t="shared" si="304"/>
        <v>0</v>
      </c>
      <c r="DOF19" s="279">
        <f t="shared" si="304"/>
        <v>0</v>
      </c>
      <c r="DOG19" s="279">
        <f t="shared" si="304"/>
        <v>0</v>
      </c>
      <c r="DOH19" s="279">
        <f t="shared" si="304"/>
        <v>0</v>
      </c>
      <c r="DOI19" s="279">
        <f t="shared" si="304"/>
        <v>0</v>
      </c>
      <c r="DOJ19" s="279">
        <f t="shared" si="304"/>
        <v>0</v>
      </c>
      <c r="DOK19" s="279">
        <f t="shared" si="304"/>
        <v>0</v>
      </c>
      <c r="DOL19" s="279">
        <f t="shared" si="304"/>
        <v>0</v>
      </c>
      <c r="DOM19" s="279">
        <f t="shared" si="304"/>
        <v>0</v>
      </c>
      <c r="DON19" s="279">
        <f t="shared" si="304"/>
        <v>0</v>
      </c>
      <c r="DOO19" s="279">
        <f t="shared" si="304"/>
        <v>0</v>
      </c>
      <c r="DOP19" s="279">
        <f t="shared" si="304"/>
        <v>0</v>
      </c>
      <c r="DOQ19" s="279">
        <f t="shared" si="304"/>
        <v>0</v>
      </c>
      <c r="DOR19" s="279">
        <f t="shared" si="304"/>
        <v>0</v>
      </c>
      <c r="DOS19" s="279">
        <f t="shared" si="304"/>
        <v>0</v>
      </c>
      <c r="DOT19" s="279">
        <f t="shared" si="304"/>
        <v>0</v>
      </c>
      <c r="DOU19" s="279">
        <f t="shared" si="304"/>
        <v>0</v>
      </c>
      <c r="DOV19" s="279">
        <f t="shared" si="304"/>
        <v>0</v>
      </c>
      <c r="DOW19" s="279">
        <f t="shared" si="304"/>
        <v>0</v>
      </c>
      <c r="DOX19" s="279">
        <f t="shared" si="304"/>
        <v>0</v>
      </c>
      <c r="DOY19" s="279">
        <f t="shared" si="304"/>
        <v>0</v>
      </c>
      <c r="DOZ19" s="279">
        <f t="shared" si="304"/>
        <v>0</v>
      </c>
      <c r="DPA19" s="279">
        <f t="shared" si="304"/>
        <v>0</v>
      </c>
      <c r="DPB19" s="279">
        <f t="shared" si="304"/>
        <v>0</v>
      </c>
      <c r="DPC19" s="279">
        <f t="shared" si="304"/>
        <v>0</v>
      </c>
      <c r="DPD19" s="279">
        <f t="shared" si="304"/>
        <v>0</v>
      </c>
      <c r="DPE19" s="279">
        <f t="shared" si="304"/>
        <v>0</v>
      </c>
      <c r="DPF19" s="279">
        <f t="shared" si="304"/>
        <v>0</v>
      </c>
      <c r="DPG19" s="279">
        <f t="shared" si="304"/>
        <v>0</v>
      </c>
      <c r="DPH19" s="279">
        <f t="shared" si="304"/>
        <v>0</v>
      </c>
      <c r="DPI19" s="279">
        <f t="shared" si="304"/>
        <v>0</v>
      </c>
      <c r="DPJ19" s="279">
        <f t="shared" si="304"/>
        <v>0</v>
      </c>
      <c r="DPK19" s="279">
        <f t="shared" si="304"/>
        <v>0</v>
      </c>
      <c r="DPL19" s="279">
        <f t="shared" si="304"/>
        <v>0</v>
      </c>
      <c r="DPM19" s="279">
        <f t="shared" si="304"/>
        <v>0</v>
      </c>
      <c r="DPN19" s="279">
        <f t="shared" si="304"/>
        <v>0</v>
      </c>
      <c r="DPO19" s="279">
        <f t="shared" si="304"/>
        <v>0</v>
      </c>
      <c r="DPP19" s="279">
        <f t="shared" si="304"/>
        <v>0</v>
      </c>
      <c r="DPQ19" s="279">
        <f t="shared" si="304"/>
        <v>0</v>
      </c>
      <c r="DPR19" s="279">
        <f t="shared" si="304"/>
        <v>0</v>
      </c>
      <c r="DPS19" s="279">
        <f t="shared" si="304"/>
        <v>0</v>
      </c>
      <c r="DPT19" s="279">
        <f t="shared" si="304"/>
        <v>0</v>
      </c>
      <c r="DPU19" s="279">
        <f t="shared" si="304"/>
        <v>0</v>
      </c>
      <c r="DPV19" s="279">
        <f t="shared" si="304"/>
        <v>0</v>
      </c>
      <c r="DPW19" s="279">
        <f t="shared" si="304"/>
        <v>0</v>
      </c>
      <c r="DPX19" s="279">
        <f t="shared" si="304"/>
        <v>0</v>
      </c>
      <c r="DPY19" s="279">
        <f t="shared" si="304"/>
        <v>0</v>
      </c>
      <c r="DPZ19" s="279">
        <f t="shared" si="304"/>
        <v>0</v>
      </c>
      <c r="DQA19" s="279">
        <f t="shared" si="304"/>
        <v>0</v>
      </c>
      <c r="DQB19" s="279">
        <f t="shared" si="304"/>
        <v>0</v>
      </c>
      <c r="DQC19" s="279">
        <f t="shared" si="304"/>
        <v>0</v>
      </c>
      <c r="DQD19" s="279">
        <f t="shared" si="304"/>
        <v>0</v>
      </c>
      <c r="DQE19" s="279">
        <f t="shared" si="304"/>
        <v>0</v>
      </c>
      <c r="DQF19" s="279">
        <f t="shared" si="304"/>
        <v>0</v>
      </c>
      <c r="DQG19" s="279">
        <f t="shared" si="304"/>
        <v>0</v>
      </c>
      <c r="DQH19" s="279">
        <f t="shared" si="304"/>
        <v>0</v>
      </c>
      <c r="DQI19" s="279">
        <f t="shared" si="304"/>
        <v>0</v>
      </c>
      <c r="DQJ19" s="279">
        <f t="shared" si="304"/>
        <v>0</v>
      </c>
      <c r="DQK19" s="279">
        <f t="shared" si="304"/>
        <v>0</v>
      </c>
      <c r="DQL19" s="279">
        <f t="shared" si="304"/>
        <v>0</v>
      </c>
      <c r="DQM19" s="279">
        <f t="shared" ref="DQM19:DSX19" si="305">DQM17*100000/$C17*3.042</f>
        <v>0</v>
      </c>
      <c r="DQN19" s="279">
        <f t="shared" si="305"/>
        <v>0</v>
      </c>
      <c r="DQO19" s="279">
        <f t="shared" si="305"/>
        <v>0</v>
      </c>
      <c r="DQP19" s="279">
        <f t="shared" si="305"/>
        <v>0</v>
      </c>
      <c r="DQQ19" s="279">
        <f t="shared" si="305"/>
        <v>0</v>
      </c>
      <c r="DQR19" s="279">
        <f t="shared" si="305"/>
        <v>0</v>
      </c>
      <c r="DQS19" s="279">
        <f t="shared" si="305"/>
        <v>0</v>
      </c>
      <c r="DQT19" s="279">
        <f t="shared" si="305"/>
        <v>0</v>
      </c>
      <c r="DQU19" s="279">
        <f t="shared" si="305"/>
        <v>0</v>
      </c>
      <c r="DQV19" s="279">
        <f t="shared" si="305"/>
        <v>0</v>
      </c>
      <c r="DQW19" s="279">
        <f t="shared" si="305"/>
        <v>0</v>
      </c>
      <c r="DQX19" s="279">
        <f t="shared" si="305"/>
        <v>0</v>
      </c>
      <c r="DQY19" s="279">
        <f t="shared" si="305"/>
        <v>0</v>
      </c>
      <c r="DQZ19" s="279">
        <f t="shared" si="305"/>
        <v>0</v>
      </c>
      <c r="DRA19" s="279">
        <f t="shared" si="305"/>
        <v>0</v>
      </c>
      <c r="DRB19" s="279">
        <f t="shared" si="305"/>
        <v>0</v>
      </c>
      <c r="DRC19" s="279">
        <f t="shared" si="305"/>
        <v>0</v>
      </c>
      <c r="DRD19" s="279">
        <f t="shared" si="305"/>
        <v>0</v>
      </c>
      <c r="DRE19" s="279">
        <f t="shared" si="305"/>
        <v>0</v>
      </c>
      <c r="DRF19" s="279">
        <f t="shared" si="305"/>
        <v>0</v>
      </c>
      <c r="DRG19" s="279">
        <f t="shared" si="305"/>
        <v>0</v>
      </c>
      <c r="DRH19" s="279">
        <f t="shared" si="305"/>
        <v>0</v>
      </c>
      <c r="DRI19" s="279">
        <f t="shared" si="305"/>
        <v>0</v>
      </c>
      <c r="DRJ19" s="279">
        <f t="shared" si="305"/>
        <v>0</v>
      </c>
      <c r="DRK19" s="279">
        <f t="shared" si="305"/>
        <v>0</v>
      </c>
      <c r="DRL19" s="279">
        <f t="shared" si="305"/>
        <v>0</v>
      </c>
      <c r="DRM19" s="279">
        <f t="shared" si="305"/>
        <v>0</v>
      </c>
      <c r="DRN19" s="279">
        <f t="shared" si="305"/>
        <v>0</v>
      </c>
      <c r="DRO19" s="279">
        <f t="shared" si="305"/>
        <v>0</v>
      </c>
      <c r="DRP19" s="279">
        <f t="shared" si="305"/>
        <v>0</v>
      </c>
      <c r="DRQ19" s="279">
        <f t="shared" si="305"/>
        <v>0</v>
      </c>
      <c r="DRR19" s="279">
        <f t="shared" si="305"/>
        <v>0</v>
      </c>
      <c r="DRS19" s="279">
        <f t="shared" si="305"/>
        <v>0</v>
      </c>
      <c r="DRT19" s="279">
        <f t="shared" si="305"/>
        <v>0</v>
      </c>
      <c r="DRU19" s="279">
        <f t="shared" si="305"/>
        <v>0</v>
      </c>
      <c r="DRV19" s="279">
        <f t="shared" si="305"/>
        <v>0</v>
      </c>
      <c r="DRW19" s="279">
        <f t="shared" si="305"/>
        <v>0</v>
      </c>
      <c r="DRX19" s="279">
        <f t="shared" si="305"/>
        <v>0</v>
      </c>
      <c r="DRY19" s="279">
        <f t="shared" si="305"/>
        <v>0</v>
      </c>
      <c r="DRZ19" s="279">
        <f t="shared" si="305"/>
        <v>0</v>
      </c>
      <c r="DSA19" s="279">
        <f t="shared" si="305"/>
        <v>0</v>
      </c>
      <c r="DSB19" s="279">
        <f t="shared" si="305"/>
        <v>0</v>
      </c>
      <c r="DSC19" s="279">
        <f t="shared" si="305"/>
        <v>0</v>
      </c>
      <c r="DSD19" s="279">
        <f t="shared" si="305"/>
        <v>0</v>
      </c>
      <c r="DSE19" s="279">
        <f t="shared" si="305"/>
        <v>0</v>
      </c>
      <c r="DSF19" s="279">
        <f t="shared" si="305"/>
        <v>0</v>
      </c>
      <c r="DSG19" s="279">
        <f t="shared" si="305"/>
        <v>0</v>
      </c>
      <c r="DSH19" s="279">
        <f t="shared" si="305"/>
        <v>0</v>
      </c>
      <c r="DSI19" s="279">
        <f t="shared" si="305"/>
        <v>0</v>
      </c>
      <c r="DSJ19" s="279">
        <f t="shared" si="305"/>
        <v>0</v>
      </c>
      <c r="DSK19" s="279">
        <f t="shared" si="305"/>
        <v>0</v>
      </c>
      <c r="DSL19" s="279">
        <f t="shared" si="305"/>
        <v>0</v>
      </c>
      <c r="DSM19" s="279">
        <f t="shared" si="305"/>
        <v>0</v>
      </c>
      <c r="DSN19" s="279">
        <f t="shared" si="305"/>
        <v>0</v>
      </c>
      <c r="DSO19" s="279">
        <f t="shared" si="305"/>
        <v>0</v>
      </c>
      <c r="DSP19" s="279">
        <f t="shared" si="305"/>
        <v>0</v>
      </c>
      <c r="DSQ19" s="279">
        <f t="shared" si="305"/>
        <v>0</v>
      </c>
      <c r="DSR19" s="279">
        <f t="shared" si="305"/>
        <v>0</v>
      </c>
      <c r="DSS19" s="279">
        <f t="shared" si="305"/>
        <v>0</v>
      </c>
      <c r="DST19" s="279">
        <f t="shared" si="305"/>
        <v>0</v>
      </c>
      <c r="DSU19" s="279">
        <f t="shared" si="305"/>
        <v>0</v>
      </c>
      <c r="DSV19" s="279">
        <f t="shared" si="305"/>
        <v>0</v>
      </c>
      <c r="DSW19" s="279">
        <f t="shared" si="305"/>
        <v>0</v>
      </c>
      <c r="DSX19" s="279">
        <f t="shared" si="305"/>
        <v>0</v>
      </c>
      <c r="DSY19" s="279">
        <f t="shared" ref="DSY19:DVJ19" si="306">DSY17*100000/$C17*3.042</f>
        <v>0</v>
      </c>
      <c r="DSZ19" s="279">
        <f t="shared" si="306"/>
        <v>0</v>
      </c>
      <c r="DTA19" s="279">
        <f t="shared" si="306"/>
        <v>0</v>
      </c>
      <c r="DTB19" s="279">
        <f t="shared" si="306"/>
        <v>0</v>
      </c>
      <c r="DTC19" s="279">
        <f t="shared" si="306"/>
        <v>0</v>
      </c>
      <c r="DTD19" s="279">
        <f t="shared" si="306"/>
        <v>0</v>
      </c>
      <c r="DTE19" s="279">
        <f t="shared" si="306"/>
        <v>0</v>
      </c>
      <c r="DTF19" s="279">
        <f t="shared" si="306"/>
        <v>0</v>
      </c>
      <c r="DTG19" s="279">
        <f t="shared" si="306"/>
        <v>0</v>
      </c>
      <c r="DTH19" s="279">
        <f t="shared" si="306"/>
        <v>0</v>
      </c>
      <c r="DTI19" s="279">
        <f t="shared" si="306"/>
        <v>0</v>
      </c>
      <c r="DTJ19" s="279">
        <f t="shared" si="306"/>
        <v>0</v>
      </c>
      <c r="DTK19" s="279">
        <f t="shared" si="306"/>
        <v>0</v>
      </c>
      <c r="DTL19" s="279">
        <f t="shared" si="306"/>
        <v>0</v>
      </c>
      <c r="DTM19" s="279">
        <f t="shared" si="306"/>
        <v>0</v>
      </c>
      <c r="DTN19" s="279">
        <f t="shared" si="306"/>
        <v>0</v>
      </c>
      <c r="DTO19" s="279">
        <f t="shared" si="306"/>
        <v>0</v>
      </c>
      <c r="DTP19" s="279">
        <f t="shared" si="306"/>
        <v>0</v>
      </c>
      <c r="DTQ19" s="279">
        <f t="shared" si="306"/>
        <v>0</v>
      </c>
      <c r="DTR19" s="279">
        <f t="shared" si="306"/>
        <v>0</v>
      </c>
      <c r="DTS19" s="279">
        <f t="shared" si="306"/>
        <v>0</v>
      </c>
      <c r="DTT19" s="279">
        <f t="shared" si="306"/>
        <v>0</v>
      </c>
      <c r="DTU19" s="279">
        <f t="shared" si="306"/>
        <v>0</v>
      </c>
      <c r="DTV19" s="279">
        <f t="shared" si="306"/>
        <v>0</v>
      </c>
      <c r="DTW19" s="279">
        <f t="shared" si="306"/>
        <v>0</v>
      </c>
      <c r="DTX19" s="279">
        <f t="shared" si="306"/>
        <v>0</v>
      </c>
      <c r="DTY19" s="279">
        <f t="shared" si="306"/>
        <v>0</v>
      </c>
      <c r="DTZ19" s="279">
        <f t="shared" si="306"/>
        <v>0</v>
      </c>
      <c r="DUA19" s="279">
        <f t="shared" si="306"/>
        <v>0</v>
      </c>
      <c r="DUB19" s="279">
        <f t="shared" si="306"/>
        <v>0</v>
      </c>
      <c r="DUC19" s="279">
        <f t="shared" si="306"/>
        <v>0</v>
      </c>
      <c r="DUD19" s="279">
        <f t="shared" si="306"/>
        <v>0</v>
      </c>
      <c r="DUE19" s="279">
        <f t="shared" si="306"/>
        <v>0</v>
      </c>
      <c r="DUF19" s="279">
        <f t="shared" si="306"/>
        <v>0</v>
      </c>
      <c r="DUG19" s="279">
        <f t="shared" si="306"/>
        <v>0</v>
      </c>
      <c r="DUH19" s="279">
        <f t="shared" si="306"/>
        <v>0</v>
      </c>
      <c r="DUI19" s="279">
        <f t="shared" si="306"/>
        <v>0</v>
      </c>
      <c r="DUJ19" s="279">
        <f t="shared" si="306"/>
        <v>0</v>
      </c>
      <c r="DUK19" s="279">
        <f t="shared" si="306"/>
        <v>0</v>
      </c>
      <c r="DUL19" s="279">
        <f t="shared" si="306"/>
        <v>0</v>
      </c>
      <c r="DUM19" s="279">
        <f t="shared" si="306"/>
        <v>0</v>
      </c>
      <c r="DUN19" s="279">
        <f t="shared" si="306"/>
        <v>0</v>
      </c>
      <c r="DUO19" s="279">
        <f t="shared" si="306"/>
        <v>0</v>
      </c>
      <c r="DUP19" s="279">
        <f t="shared" si="306"/>
        <v>0</v>
      </c>
      <c r="DUQ19" s="279">
        <f t="shared" si="306"/>
        <v>0</v>
      </c>
      <c r="DUR19" s="279">
        <f t="shared" si="306"/>
        <v>0</v>
      </c>
      <c r="DUS19" s="279">
        <f t="shared" si="306"/>
        <v>0</v>
      </c>
      <c r="DUT19" s="279">
        <f t="shared" si="306"/>
        <v>0</v>
      </c>
      <c r="DUU19" s="279">
        <f t="shared" si="306"/>
        <v>0</v>
      </c>
      <c r="DUV19" s="279">
        <f t="shared" si="306"/>
        <v>0</v>
      </c>
      <c r="DUW19" s="279">
        <f t="shared" si="306"/>
        <v>0</v>
      </c>
      <c r="DUX19" s="279">
        <f t="shared" si="306"/>
        <v>0</v>
      </c>
      <c r="DUY19" s="279">
        <f t="shared" si="306"/>
        <v>0</v>
      </c>
      <c r="DUZ19" s="279">
        <f t="shared" si="306"/>
        <v>0</v>
      </c>
      <c r="DVA19" s="279">
        <f t="shared" si="306"/>
        <v>0</v>
      </c>
      <c r="DVB19" s="279">
        <f t="shared" si="306"/>
        <v>0</v>
      </c>
      <c r="DVC19" s="279">
        <f t="shared" si="306"/>
        <v>0</v>
      </c>
      <c r="DVD19" s="279">
        <f t="shared" si="306"/>
        <v>0</v>
      </c>
      <c r="DVE19" s="279">
        <f t="shared" si="306"/>
        <v>0</v>
      </c>
      <c r="DVF19" s="279">
        <f t="shared" si="306"/>
        <v>0</v>
      </c>
      <c r="DVG19" s="279">
        <f t="shared" si="306"/>
        <v>0</v>
      </c>
      <c r="DVH19" s="279">
        <f t="shared" si="306"/>
        <v>0</v>
      </c>
      <c r="DVI19" s="279">
        <f t="shared" si="306"/>
        <v>0</v>
      </c>
      <c r="DVJ19" s="279">
        <f t="shared" si="306"/>
        <v>0</v>
      </c>
      <c r="DVK19" s="279">
        <f t="shared" ref="DVK19:DXV19" si="307">DVK17*100000/$C17*3.042</f>
        <v>0</v>
      </c>
      <c r="DVL19" s="279">
        <f t="shared" si="307"/>
        <v>0</v>
      </c>
      <c r="DVM19" s="279">
        <f t="shared" si="307"/>
        <v>0</v>
      </c>
      <c r="DVN19" s="279">
        <f t="shared" si="307"/>
        <v>0</v>
      </c>
      <c r="DVO19" s="279">
        <f t="shared" si="307"/>
        <v>0</v>
      </c>
      <c r="DVP19" s="279">
        <f t="shared" si="307"/>
        <v>0</v>
      </c>
      <c r="DVQ19" s="279">
        <f t="shared" si="307"/>
        <v>0</v>
      </c>
      <c r="DVR19" s="279">
        <f t="shared" si="307"/>
        <v>0</v>
      </c>
      <c r="DVS19" s="279">
        <f t="shared" si="307"/>
        <v>0</v>
      </c>
      <c r="DVT19" s="279">
        <f t="shared" si="307"/>
        <v>0</v>
      </c>
      <c r="DVU19" s="279">
        <f t="shared" si="307"/>
        <v>0</v>
      </c>
      <c r="DVV19" s="279">
        <f t="shared" si="307"/>
        <v>0</v>
      </c>
      <c r="DVW19" s="279">
        <f t="shared" si="307"/>
        <v>0</v>
      </c>
      <c r="DVX19" s="279">
        <f t="shared" si="307"/>
        <v>0</v>
      </c>
      <c r="DVY19" s="279">
        <f t="shared" si="307"/>
        <v>0</v>
      </c>
      <c r="DVZ19" s="279">
        <f t="shared" si="307"/>
        <v>0</v>
      </c>
      <c r="DWA19" s="279">
        <f t="shared" si="307"/>
        <v>0</v>
      </c>
      <c r="DWB19" s="279">
        <f t="shared" si="307"/>
        <v>0</v>
      </c>
      <c r="DWC19" s="279">
        <f t="shared" si="307"/>
        <v>0</v>
      </c>
      <c r="DWD19" s="279">
        <f t="shared" si="307"/>
        <v>0</v>
      </c>
      <c r="DWE19" s="279">
        <f t="shared" si="307"/>
        <v>0</v>
      </c>
      <c r="DWF19" s="279">
        <f t="shared" si="307"/>
        <v>0</v>
      </c>
      <c r="DWG19" s="279">
        <f t="shared" si="307"/>
        <v>0</v>
      </c>
      <c r="DWH19" s="279">
        <f t="shared" si="307"/>
        <v>0</v>
      </c>
      <c r="DWI19" s="279">
        <f t="shared" si="307"/>
        <v>0</v>
      </c>
      <c r="DWJ19" s="279">
        <f t="shared" si="307"/>
        <v>0</v>
      </c>
      <c r="DWK19" s="279">
        <f t="shared" si="307"/>
        <v>0</v>
      </c>
      <c r="DWL19" s="279">
        <f t="shared" si="307"/>
        <v>0</v>
      </c>
      <c r="DWM19" s="279">
        <f t="shared" si="307"/>
        <v>0</v>
      </c>
      <c r="DWN19" s="279">
        <f t="shared" si="307"/>
        <v>0</v>
      </c>
      <c r="DWO19" s="279">
        <f t="shared" si="307"/>
        <v>0</v>
      </c>
      <c r="DWP19" s="279">
        <f t="shared" si="307"/>
        <v>0</v>
      </c>
      <c r="DWQ19" s="279">
        <f t="shared" si="307"/>
        <v>0</v>
      </c>
      <c r="DWR19" s="279">
        <f t="shared" si="307"/>
        <v>0</v>
      </c>
      <c r="DWS19" s="279">
        <f t="shared" si="307"/>
        <v>0</v>
      </c>
      <c r="DWT19" s="279">
        <f t="shared" si="307"/>
        <v>0</v>
      </c>
      <c r="DWU19" s="279">
        <f t="shared" si="307"/>
        <v>0</v>
      </c>
      <c r="DWV19" s="279">
        <f t="shared" si="307"/>
        <v>0</v>
      </c>
      <c r="DWW19" s="279">
        <f t="shared" si="307"/>
        <v>0</v>
      </c>
      <c r="DWX19" s="279">
        <f t="shared" si="307"/>
        <v>0</v>
      </c>
      <c r="DWY19" s="279">
        <f t="shared" si="307"/>
        <v>0</v>
      </c>
      <c r="DWZ19" s="279">
        <f t="shared" si="307"/>
        <v>0</v>
      </c>
      <c r="DXA19" s="279">
        <f t="shared" si="307"/>
        <v>0</v>
      </c>
      <c r="DXB19" s="279">
        <f t="shared" si="307"/>
        <v>0</v>
      </c>
      <c r="DXC19" s="279">
        <f t="shared" si="307"/>
        <v>0</v>
      </c>
      <c r="DXD19" s="279">
        <f t="shared" si="307"/>
        <v>0</v>
      </c>
      <c r="DXE19" s="279">
        <f t="shared" si="307"/>
        <v>0</v>
      </c>
      <c r="DXF19" s="279">
        <f t="shared" si="307"/>
        <v>0</v>
      </c>
      <c r="DXG19" s="279">
        <f t="shared" si="307"/>
        <v>0</v>
      </c>
      <c r="DXH19" s="279">
        <f t="shared" si="307"/>
        <v>0</v>
      </c>
      <c r="DXI19" s="279">
        <f t="shared" si="307"/>
        <v>0</v>
      </c>
      <c r="DXJ19" s="279">
        <f t="shared" si="307"/>
        <v>0</v>
      </c>
      <c r="DXK19" s="279">
        <f t="shared" si="307"/>
        <v>0</v>
      </c>
      <c r="DXL19" s="279">
        <f t="shared" si="307"/>
        <v>0</v>
      </c>
      <c r="DXM19" s="279">
        <f t="shared" si="307"/>
        <v>0</v>
      </c>
      <c r="DXN19" s="279">
        <f t="shared" si="307"/>
        <v>0</v>
      </c>
      <c r="DXO19" s="279">
        <f t="shared" si="307"/>
        <v>0</v>
      </c>
      <c r="DXP19" s="279">
        <f t="shared" si="307"/>
        <v>0</v>
      </c>
      <c r="DXQ19" s="279">
        <f t="shared" si="307"/>
        <v>0</v>
      </c>
      <c r="DXR19" s="279">
        <f t="shared" si="307"/>
        <v>0</v>
      </c>
      <c r="DXS19" s="279">
        <f t="shared" si="307"/>
        <v>0</v>
      </c>
      <c r="DXT19" s="279">
        <f t="shared" si="307"/>
        <v>0</v>
      </c>
      <c r="DXU19" s="279">
        <f t="shared" si="307"/>
        <v>0</v>
      </c>
      <c r="DXV19" s="279">
        <f t="shared" si="307"/>
        <v>0</v>
      </c>
      <c r="DXW19" s="279">
        <f t="shared" ref="DXW19:EAH19" si="308">DXW17*100000/$C17*3.042</f>
        <v>0</v>
      </c>
      <c r="DXX19" s="279">
        <f t="shared" si="308"/>
        <v>0</v>
      </c>
      <c r="DXY19" s="279">
        <f t="shared" si="308"/>
        <v>0</v>
      </c>
      <c r="DXZ19" s="279">
        <f t="shared" si="308"/>
        <v>0</v>
      </c>
      <c r="DYA19" s="279">
        <f t="shared" si="308"/>
        <v>0</v>
      </c>
      <c r="DYB19" s="279">
        <f t="shared" si="308"/>
        <v>0</v>
      </c>
      <c r="DYC19" s="279">
        <f t="shared" si="308"/>
        <v>0</v>
      </c>
      <c r="DYD19" s="279">
        <f t="shared" si="308"/>
        <v>0</v>
      </c>
      <c r="DYE19" s="279">
        <f t="shared" si="308"/>
        <v>0</v>
      </c>
      <c r="DYF19" s="279">
        <f t="shared" si="308"/>
        <v>0</v>
      </c>
      <c r="DYG19" s="279">
        <f t="shared" si="308"/>
        <v>0</v>
      </c>
      <c r="DYH19" s="279">
        <f t="shared" si="308"/>
        <v>0</v>
      </c>
      <c r="DYI19" s="279">
        <f t="shared" si="308"/>
        <v>0</v>
      </c>
      <c r="DYJ19" s="279">
        <f t="shared" si="308"/>
        <v>0</v>
      </c>
      <c r="DYK19" s="279">
        <f t="shared" si="308"/>
        <v>0</v>
      </c>
      <c r="DYL19" s="279">
        <f t="shared" si="308"/>
        <v>0</v>
      </c>
      <c r="DYM19" s="279">
        <f t="shared" si="308"/>
        <v>0</v>
      </c>
      <c r="DYN19" s="279">
        <f t="shared" si="308"/>
        <v>0</v>
      </c>
      <c r="DYO19" s="279">
        <f t="shared" si="308"/>
        <v>0</v>
      </c>
      <c r="DYP19" s="279">
        <f t="shared" si="308"/>
        <v>0</v>
      </c>
      <c r="DYQ19" s="279">
        <f t="shared" si="308"/>
        <v>0</v>
      </c>
      <c r="DYR19" s="279">
        <f t="shared" si="308"/>
        <v>0</v>
      </c>
      <c r="DYS19" s="279">
        <f t="shared" si="308"/>
        <v>0</v>
      </c>
      <c r="DYT19" s="279">
        <f t="shared" si="308"/>
        <v>0</v>
      </c>
      <c r="DYU19" s="279">
        <f t="shared" si="308"/>
        <v>0</v>
      </c>
      <c r="DYV19" s="279">
        <f t="shared" si="308"/>
        <v>0</v>
      </c>
      <c r="DYW19" s="279">
        <f t="shared" si="308"/>
        <v>0</v>
      </c>
      <c r="DYX19" s="279">
        <f t="shared" si="308"/>
        <v>0</v>
      </c>
      <c r="DYY19" s="279">
        <f t="shared" si="308"/>
        <v>0</v>
      </c>
      <c r="DYZ19" s="279">
        <f t="shared" si="308"/>
        <v>0</v>
      </c>
      <c r="DZA19" s="279">
        <f t="shared" si="308"/>
        <v>0</v>
      </c>
      <c r="DZB19" s="279">
        <f t="shared" si="308"/>
        <v>0</v>
      </c>
      <c r="DZC19" s="279">
        <f t="shared" si="308"/>
        <v>0</v>
      </c>
      <c r="DZD19" s="279">
        <f t="shared" si="308"/>
        <v>0</v>
      </c>
      <c r="DZE19" s="279">
        <f t="shared" si="308"/>
        <v>0</v>
      </c>
      <c r="DZF19" s="279">
        <f t="shared" si="308"/>
        <v>0</v>
      </c>
      <c r="DZG19" s="279">
        <f t="shared" si="308"/>
        <v>0</v>
      </c>
      <c r="DZH19" s="279">
        <f t="shared" si="308"/>
        <v>0</v>
      </c>
      <c r="DZI19" s="279">
        <f t="shared" si="308"/>
        <v>0</v>
      </c>
      <c r="DZJ19" s="279">
        <f t="shared" si="308"/>
        <v>0</v>
      </c>
      <c r="DZK19" s="279">
        <f t="shared" si="308"/>
        <v>0</v>
      </c>
      <c r="DZL19" s="279">
        <f t="shared" si="308"/>
        <v>0</v>
      </c>
      <c r="DZM19" s="279">
        <f t="shared" si="308"/>
        <v>0</v>
      </c>
      <c r="DZN19" s="279">
        <f t="shared" si="308"/>
        <v>0</v>
      </c>
      <c r="DZO19" s="279">
        <f t="shared" si="308"/>
        <v>0</v>
      </c>
      <c r="DZP19" s="279">
        <f t="shared" si="308"/>
        <v>0</v>
      </c>
      <c r="DZQ19" s="279">
        <f t="shared" si="308"/>
        <v>0</v>
      </c>
      <c r="DZR19" s="279">
        <f t="shared" si="308"/>
        <v>0</v>
      </c>
      <c r="DZS19" s="279">
        <f t="shared" si="308"/>
        <v>0</v>
      </c>
      <c r="DZT19" s="279">
        <f t="shared" si="308"/>
        <v>0</v>
      </c>
      <c r="DZU19" s="279">
        <f t="shared" si="308"/>
        <v>0</v>
      </c>
      <c r="DZV19" s="279">
        <f t="shared" si="308"/>
        <v>0</v>
      </c>
      <c r="DZW19" s="279">
        <f t="shared" si="308"/>
        <v>0</v>
      </c>
      <c r="DZX19" s="279">
        <f t="shared" si="308"/>
        <v>0</v>
      </c>
      <c r="DZY19" s="279">
        <f t="shared" si="308"/>
        <v>0</v>
      </c>
      <c r="DZZ19" s="279">
        <f t="shared" si="308"/>
        <v>0</v>
      </c>
      <c r="EAA19" s="279">
        <f t="shared" si="308"/>
        <v>0</v>
      </c>
      <c r="EAB19" s="279">
        <f t="shared" si="308"/>
        <v>0</v>
      </c>
      <c r="EAC19" s="279">
        <f t="shared" si="308"/>
        <v>0</v>
      </c>
      <c r="EAD19" s="279">
        <f t="shared" si="308"/>
        <v>0</v>
      </c>
      <c r="EAE19" s="279">
        <f t="shared" si="308"/>
        <v>0</v>
      </c>
      <c r="EAF19" s="279">
        <f t="shared" si="308"/>
        <v>0</v>
      </c>
      <c r="EAG19" s="279">
        <f t="shared" si="308"/>
        <v>0</v>
      </c>
      <c r="EAH19" s="279">
        <f t="shared" si="308"/>
        <v>0</v>
      </c>
      <c r="EAI19" s="279">
        <f t="shared" ref="EAI19:ECT19" si="309">EAI17*100000/$C17*3.042</f>
        <v>0</v>
      </c>
      <c r="EAJ19" s="279">
        <f t="shared" si="309"/>
        <v>0</v>
      </c>
      <c r="EAK19" s="279">
        <f t="shared" si="309"/>
        <v>0</v>
      </c>
      <c r="EAL19" s="279">
        <f t="shared" si="309"/>
        <v>0</v>
      </c>
      <c r="EAM19" s="279">
        <f t="shared" si="309"/>
        <v>0</v>
      </c>
      <c r="EAN19" s="279">
        <f t="shared" si="309"/>
        <v>0</v>
      </c>
      <c r="EAO19" s="279">
        <f t="shared" si="309"/>
        <v>0</v>
      </c>
      <c r="EAP19" s="279">
        <f t="shared" si="309"/>
        <v>0</v>
      </c>
      <c r="EAQ19" s="279">
        <f t="shared" si="309"/>
        <v>0</v>
      </c>
      <c r="EAR19" s="279">
        <f t="shared" si="309"/>
        <v>0</v>
      </c>
      <c r="EAS19" s="279">
        <f t="shared" si="309"/>
        <v>0</v>
      </c>
      <c r="EAT19" s="279">
        <f t="shared" si="309"/>
        <v>0</v>
      </c>
      <c r="EAU19" s="279">
        <f t="shared" si="309"/>
        <v>0</v>
      </c>
      <c r="EAV19" s="279">
        <f t="shared" si="309"/>
        <v>0</v>
      </c>
      <c r="EAW19" s="279">
        <f t="shared" si="309"/>
        <v>0</v>
      </c>
      <c r="EAX19" s="279">
        <f t="shared" si="309"/>
        <v>0</v>
      </c>
      <c r="EAY19" s="279">
        <f t="shared" si="309"/>
        <v>0</v>
      </c>
      <c r="EAZ19" s="279">
        <f t="shared" si="309"/>
        <v>0</v>
      </c>
      <c r="EBA19" s="279">
        <f t="shared" si="309"/>
        <v>0</v>
      </c>
      <c r="EBB19" s="279">
        <f t="shared" si="309"/>
        <v>0</v>
      </c>
      <c r="EBC19" s="279">
        <f t="shared" si="309"/>
        <v>0</v>
      </c>
      <c r="EBD19" s="279">
        <f t="shared" si="309"/>
        <v>0</v>
      </c>
      <c r="EBE19" s="279">
        <f t="shared" si="309"/>
        <v>0</v>
      </c>
      <c r="EBF19" s="279">
        <f t="shared" si="309"/>
        <v>0</v>
      </c>
      <c r="EBG19" s="279">
        <f t="shared" si="309"/>
        <v>0</v>
      </c>
      <c r="EBH19" s="279">
        <f t="shared" si="309"/>
        <v>0</v>
      </c>
      <c r="EBI19" s="279">
        <f t="shared" si="309"/>
        <v>0</v>
      </c>
      <c r="EBJ19" s="279">
        <f t="shared" si="309"/>
        <v>0</v>
      </c>
      <c r="EBK19" s="279">
        <f t="shared" si="309"/>
        <v>0</v>
      </c>
      <c r="EBL19" s="279">
        <f t="shared" si="309"/>
        <v>0</v>
      </c>
      <c r="EBM19" s="279">
        <f t="shared" si="309"/>
        <v>0</v>
      </c>
      <c r="EBN19" s="279">
        <f t="shared" si="309"/>
        <v>0</v>
      </c>
      <c r="EBO19" s="279">
        <f t="shared" si="309"/>
        <v>0</v>
      </c>
      <c r="EBP19" s="279">
        <f t="shared" si="309"/>
        <v>0</v>
      </c>
      <c r="EBQ19" s="279">
        <f t="shared" si="309"/>
        <v>0</v>
      </c>
      <c r="EBR19" s="279">
        <f t="shared" si="309"/>
        <v>0</v>
      </c>
      <c r="EBS19" s="279">
        <f t="shared" si="309"/>
        <v>0</v>
      </c>
      <c r="EBT19" s="279">
        <f t="shared" si="309"/>
        <v>0</v>
      </c>
      <c r="EBU19" s="279">
        <f t="shared" si="309"/>
        <v>0</v>
      </c>
      <c r="EBV19" s="279">
        <f t="shared" si="309"/>
        <v>0</v>
      </c>
      <c r="EBW19" s="279">
        <f t="shared" si="309"/>
        <v>0</v>
      </c>
      <c r="EBX19" s="279">
        <f t="shared" si="309"/>
        <v>0</v>
      </c>
      <c r="EBY19" s="279">
        <f t="shared" si="309"/>
        <v>0</v>
      </c>
      <c r="EBZ19" s="279">
        <f t="shared" si="309"/>
        <v>0</v>
      </c>
      <c r="ECA19" s="279">
        <f t="shared" si="309"/>
        <v>0</v>
      </c>
      <c r="ECB19" s="279">
        <f t="shared" si="309"/>
        <v>0</v>
      </c>
      <c r="ECC19" s="279">
        <f t="shared" si="309"/>
        <v>0</v>
      </c>
      <c r="ECD19" s="279">
        <f t="shared" si="309"/>
        <v>0</v>
      </c>
      <c r="ECE19" s="279">
        <f t="shared" si="309"/>
        <v>0</v>
      </c>
      <c r="ECF19" s="279">
        <f t="shared" si="309"/>
        <v>0</v>
      </c>
      <c r="ECG19" s="279">
        <f t="shared" si="309"/>
        <v>0</v>
      </c>
      <c r="ECH19" s="279">
        <f t="shared" si="309"/>
        <v>0</v>
      </c>
      <c r="ECI19" s="279">
        <f t="shared" si="309"/>
        <v>0</v>
      </c>
      <c r="ECJ19" s="279">
        <f t="shared" si="309"/>
        <v>0</v>
      </c>
      <c r="ECK19" s="279">
        <f t="shared" si="309"/>
        <v>0</v>
      </c>
      <c r="ECL19" s="279">
        <f t="shared" si="309"/>
        <v>0</v>
      </c>
      <c r="ECM19" s="279">
        <f t="shared" si="309"/>
        <v>0</v>
      </c>
      <c r="ECN19" s="279">
        <f t="shared" si="309"/>
        <v>0</v>
      </c>
      <c r="ECO19" s="279">
        <f t="shared" si="309"/>
        <v>0</v>
      </c>
      <c r="ECP19" s="279">
        <f t="shared" si="309"/>
        <v>0</v>
      </c>
      <c r="ECQ19" s="279">
        <f t="shared" si="309"/>
        <v>0</v>
      </c>
      <c r="ECR19" s="279">
        <f t="shared" si="309"/>
        <v>0</v>
      </c>
      <c r="ECS19" s="279">
        <f t="shared" si="309"/>
        <v>0</v>
      </c>
      <c r="ECT19" s="279">
        <f t="shared" si="309"/>
        <v>0</v>
      </c>
      <c r="ECU19" s="279">
        <f t="shared" ref="ECU19:EFF19" si="310">ECU17*100000/$C17*3.042</f>
        <v>0</v>
      </c>
      <c r="ECV19" s="279">
        <f t="shared" si="310"/>
        <v>0</v>
      </c>
      <c r="ECW19" s="279">
        <f t="shared" si="310"/>
        <v>0</v>
      </c>
      <c r="ECX19" s="279">
        <f t="shared" si="310"/>
        <v>0</v>
      </c>
      <c r="ECY19" s="279">
        <f t="shared" si="310"/>
        <v>0</v>
      </c>
      <c r="ECZ19" s="279">
        <f t="shared" si="310"/>
        <v>0</v>
      </c>
      <c r="EDA19" s="279">
        <f t="shared" si="310"/>
        <v>0</v>
      </c>
      <c r="EDB19" s="279">
        <f t="shared" si="310"/>
        <v>0</v>
      </c>
      <c r="EDC19" s="279">
        <f t="shared" si="310"/>
        <v>0</v>
      </c>
      <c r="EDD19" s="279">
        <f t="shared" si="310"/>
        <v>0</v>
      </c>
      <c r="EDE19" s="279">
        <f t="shared" si="310"/>
        <v>0</v>
      </c>
      <c r="EDF19" s="279">
        <f t="shared" si="310"/>
        <v>0</v>
      </c>
      <c r="EDG19" s="279">
        <f t="shared" si="310"/>
        <v>0</v>
      </c>
      <c r="EDH19" s="279">
        <f t="shared" si="310"/>
        <v>0</v>
      </c>
      <c r="EDI19" s="279">
        <f t="shared" si="310"/>
        <v>0</v>
      </c>
      <c r="EDJ19" s="279">
        <f t="shared" si="310"/>
        <v>0</v>
      </c>
      <c r="EDK19" s="279">
        <f t="shared" si="310"/>
        <v>0</v>
      </c>
      <c r="EDL19" s="279">
        <f t="shared" si="310"/>
        <v>0</v>
      </c>
      <c r="EDM19" s="279">
        <f t="shared" si="310"/>
        <v>0</v>
      </c>
      <c r="EDN19" s="279">
        <f t="shared" si="310"/>
        <v>0</v>
      </c>
      <c r="EDO19" s="279">
        <f t="shared" si="310"/>
        <v>0</v>
      </c>
      <c r="EDP19" s="279">
        <f t="shared" si="310"/>
        <v>0</v>
      </c>
      <c r="EDQ19" s="279">
        <f t="shared" si="310"/>
        <v>0</v>
      </c>
      <c r="EDR19" s="279">
        <f t="shared" si="310"/>
        <v>0</v>
      </c>
      <c r="EDS19" s="279">
        <f t="shared" si="310"/>
        <v>0</v>
      </c>
      <c r="EDT19" s="279">
        <f t="shared" si="310"/>
        <v>0</v>
      </c>
      <c r="EDU19" s="279">
        <f t="shared" si="310"/>
        <v>0</v>
      </c>
      <c r="EDV19" s="279">
        <f t="shared" si="310"/>
        <v>0</v>
      </c>
      <c r="EDW19" s="279">
        <f t="shared" si="310"/>
        <v>0</v>
      </c>
      <c r="EDX19" s="279">
        <f t="shared" si="310"/>
        <v>0</v>
      </c>
      <c r="EDY19" s="279">
        <f t="shared" si="310"/>
        <v>0</v>
      </c>
      <c r="EDZ19" s="279">
        <f t="shared" si="310"/>
        <v>0</v>
      </c>
      <c r="EEA19" s="279">
        <f t="shared" si="310"/>
        <v>0</v>
      </c>
      <c r="EEB19" s="279">
        <f t="shared" si="310"/>
        <v>0</v>
      </c>
      <c r="EEC19" s="279">
        <f t="shared" si="310"/>
        <v>0</v>
      </c>
      <c r="EED19" s="279">
        <f t="shared" si="310"/>
        <v>0</v>
      </c>
      <c r="EEE19" s="279">
        <f t="shared" si="310"/>
        <v>0</v>
      </c>
      <c r="EEF19" s="279">
        <f t="shared" si="310"/>
        <v>0</v>
      </c>
      <c r="EEG19" s="279">
        <f t="shared" si="310"/>
        <v>0</v>
      </c>
      <c r="EEH19" s="279">
        <f t="shared" si="310"/>
        <v>0</v>
      </c>
      <c r="EEI19" s="279">
        <f t="shared" si="310"/>
        <v>0</v>
      </c>
      <c r="EEJ19" s="279">
        <f t="shared" si="310"/>
        <v>0</v>
      </c>
      <c r="EEK19" s="279">
        <f t="shared" si="310"/>
        <v>0</v>
      </c>
      <c r="EEL19" s="279">
        <f t="shared" si="310"/>
        <v>0</v>
      </c>
      <c r="EEM19" s="279">
        <f t="shared" si="310"/>
        <v>0</v>
      </c>
      <c r="EEN19" s="279">
        <f t="shared" si="310"/>
        <v>0</v>
      </c>
      <c r="EEO19" s="279">
        <f t="shared" si="310"/>
        <v>0</v>
      </c>
      <c r="EEP19" s="279">
        <f t="shared" si="310"/>
        <v>0</v>
      </c>
      <c r="EEQ19" s="279">
        <f t="shared" si="310"/>
        <v>0</v>
      </c>
      <c r="EER19" s="279">
        <f t="shared" si="310"/>
        <v>0</v>
      </c>
      <c r="EES19" s="279">
        <f t="shared" si="310"/>
        <v>0</v>
      </c>
      <c r="EET19" s="279">
        <f t="shared" si="310"/>
        <v>0</v>
      </c>
      <c r="EEU19" s="279">
        <f t="shared" si="310"/>
        <v>0</v>
      </c>
      <c r="EEV19" s="279">
        <f t="shared" si="310"/>
        <v>0</v>
      </c>
      <c r="EEW19" s="279">
        <f t="shared" si="310"/>
        <v>0</v>
      </c>
      <c r="EEX19" s="279">
        <f t="shared" si="310"/>
        <v>0</v>
      </c>
      <c r="EEY19" s="279">
        <f t="shared" si="310"/>
        <v>0</v>
      </c>
      <c r="EEZ19" s="279">
        <f t="shared" si="310"/>
        <v>0</v>
      </c>
      <c r="EFA19" s="279">
        <f t="shared" si="310"/>
        <v>0</v>
      </c>
      <c r="EFB19" s="279">
        <f t="shared" si="310"/>
        <v>0</v>
      </c>
      <c r="EFC19" s="279">
        <f t="shared" si="310"/>
        <v>0</v>
      </c>
      <c r="EFD19" s="279">
        <f t="shared" si="310"/>
        <v>0</v>
      </c>
      <c r="EFE19" s="279">
        <f t="shared" si="310"/>
        <v>0</v>
      </c>
      <c r="EFF19" s="279">
        <f t="shared" si="310"/>
        <v>0</v>
      </c>
      <c r="EFG19" s="279">
        <f t="shared" ref="EFG19:EHR19" si="311">EFG17*100000/$C17*3.042</f>
        <v>0</v>
      </c>
      <c r="EFH19" s="279">
        <f t="shared" si="311"/>
        <v>0</v>
      </c>
      <c r="EFI19" s="279">
        <f t="shared" si="311"/>
        <v>0</v>
      </c>
      <c r="EFJ19" s="279">
        <f t="shared" si="311"/>
        <v>0</v>
      </c>
      <c r="EFK19" s="279">
        <f t="shared" si="311"/>
        <v>0</v>
      </c>
      <c r="EFL19" s="279">
        <f t="shared" si="311"/>
        <v>0</v>
      </c>
      <c r="EFM19" s="279">
        <f t="shared" si="311"/>
        <v>0</v>
      </c>
      <c r="EFN19" s="279">
        <f t="shared" si="311"/>
        <v>0</v>
      </c>
      <c r="EFO19" s="279">
        <f t="shared" si="311"/>
        <v>0</v>
      </c>
      <c r="EFP19" s="279">
        <f t="shared" si="311"/>
        <v>0</v>
      </c>
      <c r="EFQ19" s="279">
        <f t="shared" si="311"/>
        <v>0</v>
      </c>
      <c r="EFR19" s="279">
        <f t="shared" si="311"/>
        <v>0</v>
      </c>
      <c r="EFS19" s="279">
        <f t="shared" si="311"/>
        <v>0</v>
      </c>
      <c r="EFT19" s="279">
        <f t="shared" si="311"/>
        <v>0</v>
      </c>
      <c r="EFU19" s="279">
        <f t="shared" si="311"/>
        <v>0</v>
      </c>
      <c r="EFV19" s="279">
        <f t="shared" si="311"/>
        <v>0</v>
      </c>
      <c r="EFW19" s="279">
        <f t="shared" si="311"/>
        <v>0</v>
      </c>
      <c r="EFX19" s="279">
        <f t="shared" si="311"/>
        <v>0</v>
      </c>
      <c r="EFY19" s="279">
        <f t="shared" si="311"/>
        <v>0</v>
      </c>
      <c r="EFZ19" s="279">
        <f t="shared" si="311"/>
        <v>0</v>
      </c>
      <c r="EGA19" s="279">
        <f t="shared" si="311"/>
        <v>0</v>
      </c>
      <c r="EGB19" s="279">
        <f t="shared" si="311"/>
        <v>0</v>
      </c>
      <c r="EGC19" s="279">
        <f t="shared" si="311"/>
        <v>0</v>
      </c>
      <c r="EGD19" s="279">
        <f t="shared" si="311"/>
        <v>0</v>
      </c>
      <c r="EGE19" s="279">
        <f t="shared" si="311"/>
        <v>0</v>
      </c>
      <c r="EGF19" s="279">
        <f t="shared" si="311"/>
        <v>0</v>
      </c>
      <c r="EGG19" s="279">
        <f t="shared" si="311"/>
        <v>0</v>
      </c>
      <c r="EGH19" s="279">
        <f t="shared" si="311"/>
        <v>0</v>
      </c>
      <c r="EGI19" s="279">
        <f t="shared" si="311"/>
        <v>0</v>
      </c>
      <c r="EGJ19" s="279">
        <f t="shared" si="311"/>
        <v>0</v>
      </c>
      <c r="EGK19" s="279">
        <f t="shared" si="311"/>
        <v>0</v>
      </c>
      <c r="EGL19" s="279">
        <f t="shared" si="311"/>
        <v>0</v>
      </c>
      <c r="EGM19" s="279">
        <f t="shared" si="311"/>
        <v>0</v>
      </c>
      <c r="EGN19" s="279">
        <f t="shared" si="311"/>
        <v>0</v>
      </c>
      <c r="EGO19" s="279">
        <f t="shared" si="311"/>
        <v>0</v>
      </c>
      <c r="EGP19" s="279">
        <f t="shared" si="311"/>
        <v>0</v>
      </c>
      <c r="EGQ19" s="279">
        <f t="shared" si="311"/>
        <v>0</v>
      </c>
      <c r="EGR19" s="279">
        <f t="shared" si="311"/>
        <v>0</v>
      </c>
      <c r="EGS19" s="279">
        <f t="shared" si="311"/>
        <v>0</v>
      </c>
      <c r="EGT19" s="279">
        <f t="shared" si="311"/>
        <v>0</v>
      </c>
      <c r="EGU19" s="279">
        <f t="shared" si="311"/>
        <v>0</v>
      </c>
      <c r="EGV19" s="279">
        <f t="shared" si="311"/>
        <v>0</v>
      </c>
      <c r="EGW19" s="279">
        <f t="shared" si="311"/>
        <v>0</v>
      </c>
      <c r="EGX19" s="279">
        <f t="shared" si="311"/>
        <v>0</v>
      </c>
      <c r="EGY19" s="279">
        <f t="shared" si="311"/>
        <v>0</v>
      </c>
      <c r="EGZ19" s="279">
        <f t="shared" si="311"/>
        <v>0</v>
      </c>
      <c r="EHA19" s="279">
        <f t="shared" si="311"/>
        <v>0</v>
      </c>
      <c r="EHB19" s="279">
        <f t="shared" si="311"/>
        <v>0</v>
      </c>
      <c r="EHC19" s="279">
        <f t="shared" si="311"/>
        <v>0</v>
      </c>
      <c r="EHD19" s="279">
        <f t="shared" si="311"/>
        <v>0</v>
      </c>
      <c r="EHE19" s="279">
        <f t="shared" si="311"/>
        <v>0</v>
      </c>
      <c r="EHF19" s="279">
        <f t="shared" si="311"/>
        <v>0</v>
      </c>
      <c r="EHG19" s="279">
        <f t="shared" si="311"/>
        <v>0</v>
      </c>
      <c r="EHH19" s="279">
        <f t="shared" si="311"/>
        <v>0</v>
      </c>
      <c r="EHI19" s="279">
        <f t="shared" si="311"/>
        <v>0</v>
      </c>
      <c r="EHJ19" s="279">
        <f t="shared" si="311"/>
        <v>0</v>
      </c>
      <c r="EHK19" s="279">
        <f t="shared" si="311"/>
        <v>0</v>
      </c>
      <c r="EHL19" s="279">
        <f t="shared" si="311"/>
        <v>0</v>
      </c>
      <c r="EHM19" s="279">
        <f t="shared" si="311"/>
        <v>0</v>
      </c>
      <c r="EHN19" s="279">
        <f t="shared" si="311"/>
        <v>0</v>
      </c>
      <c r="EHO19" s="279">
        <f t="shared" si="311"/>
        <v>0</v>
      </c>
      <c r="EHP19" s="279">
        <f t="shared" si="311"/>
        <v>0</v>
      </c>
      <c r="EHQ19" s="279">
        <f t="shared" si="311"/>
        <v>0</v>
      </c>
      <c r="EHR19" s="279">
        <f t="shared" si="311"/>
        <v>0</v>
      </c>
      <c r="EHS19" s="279">
        <f t="shared" ref="EHS19:EKD19" si="312">EHS17*100000/$C17*3.042</f>
        <v>0</v>
      </c>
      <c r="EHT19" s="279">
        <f t="shared" si="312"/>
        <v>0</v>
      </c>
      <c r="EHU19" s="279">
        <f t="shared" si="312"/>
        <v>0</v>
      </c>
      <c r="EHV19" s="279">
        <f t="shared" si="312"/>
        <v>0</v>
      </c>
      <c r="EHW19" s="279">
        <f t="shared" si="312"/>
        <v>0</v>
      </c>
      <c r="EHX19" s="279">
        <f t="shared" si="312"/>
        <v>0</v>
      </c>
      <c r="EHY19" s="279">
        <f t="shared" si="312"/>
        <v>0</v>
      </c>
      <c r="EHZ19" s="279">
        <f t="shared" si="312"/>
        <v>0</v>
      </c>
      <c r="EIA19" s="279">
        <f t="shared" si="312"/>
        <v>0</v>
      </c>
      <c r="EIB19" s="279">
        <f t="shared" si="312"/>
        <v>0</v>
      </c>
      <c r="EIC19" s="279">
        <f t="shared" si="312"/>
        <v>0</v>
      </c>
      <c r="EID19" s="279">
        <f t="shared" si="312"/>
        <v>0</v>
      </c>
      <c r="EIE19" s="279">
        <f t="shared" si="312"/>
        <v>0</v>
      </c>
      <c r="EIF19" s="279">
        <f t="shared" si="312"/>
        <v>0</v>
      </c>
      <c r="EIG19" s="279">
        <f t="shared" si="312"/>
        <v>0</v>
      </c>
      <c r="EIH19" s="279">
        <f t="shared" si="312"/>
        <v>0</v>
      </c>
      <c r="EII19" s="279">
        <f t="shared" si="312"/>
        <v>0</v>
      </c>
      <c r="EIJ19" s="279">
        <f t="shared" si="312"/>
        <v>0</v>
      </c>
      <c r="EIK19" s="279">
        <f t="shared" si="312"/>
        <v>0</v>
      </c>
      <c r="EIL19" s="279">
        <f t="shared" si="312"/>
        <v>0</v>
      </c>
      <c r="EIM19" s="279">
        <f t="shared" si="312"/>
        <v>0</v>
      </c>
      <c r="EIN19" s="279">
        <f t="shared" si="312"/>
        <v>0</v>
      </c>
      <c r="EIO19" s="279">
        <f t="shared" si="312"/>
        <v>0</v>
      </c>
      <c r="EIP19" s="279">
        <f t="shared" si="312"/>
        <v>0</v>
      </c>
      <c r="EIQ19" s="279">
        <f t="shared" si="312"/>
        <v>0</v>
      </c>
      <c r="EIR19" s="279">
        <f t="shared" si="312"/>
        <v>0</v>
      </c>
      <c r="EIS19" s="279">
        <f t="shared" si="312"/>
        <v>0</v>
      </c>
      <c r="EIT19" s="279">
        <f t="shared" si="312"/>
        <v>0</v>
      </c>
      <c r="EIU19" s="279">
        <f t="shared" si="312"/>
        <v>0</v>
      </c>
      <c r="EIV19" s="279">
        <f t="shared" si="312"/>
        <v>0</v>
      </c>
      <c r="EIW19" s="279">
        <f t="shared" si="312"/>
        <v>0</v>
      </c>
      <c r="EIX19" s="279">
        <f t="shared" si="312"/>
        <v>0</v>
      </c>
      <c r="EIY19" s="279">
        <f t="shared" si="312"/>
        <v>0</v>
      </c>
      <c r="EIZ19" s="279">
        <f t="shared" si="312"/>
        <v>0</v>
      </c>
      <c r="EJA19" s="279">
        <f t="shared" si="312"/>
        <v>0</v>
      </c>
      <c r="EJB19" s="279">
        <f t="shared" si="312"/>
        <v>0</v>
      </c>
      <c r="EJC19" s="279">
        <f t="shared" si="312"/>
        <v>0</v>
      </c>
      <c r="EJD19" s="279">
        <f t="shared" si="312"/>
        <v>0</v>
      </c>
      <c r="EJE19" s="279">
        <f t="shared" si="312"/>
        <v>0</v>
      </c>
      <c r="EJF19" s="279">
        <f t="shared" si="312"/>
        <v>0</v>
      </c>
      <c r="EJG19" s="279">
        <f t="shared" si="312"/>
        <v>0</v>
      </c>
      <c r="EJH19" s="279">
        <f t="shared" si="312"/>
        <v>0</v>
      </c>
      <c r="EJI19" s="279">
        <f t="shared" si="312"/>
        <v>0</v>
      </c>
      <c r="EJJ19" s="279">
        <f t="shared" si="312"/>
        <v>0</v>
      </c>
      <c r="EJK19" s="279">
        <f t="shared" si="312"/>
        <v>0</v>
      </c>
      <c r="EJL19" s="279">
        <f t="shared" si="312"/>
        <v>0</v>
      </c>
      <c r="EJM19" s="279">
        <f t="shared" si="312"/>
        <v>0</v>
      </c>
      <c r="EJN19" s="279">
        <f t="shared" si="312"/>
        <v>0</v>
      </c>
      <c r="EJO19" s="279">
        <f t="shared" si="312"/>
        <v>0</v>
      </c>
      <c r="EJP19" s="279">
        <f t="shared" si="312"/>
        <v>0</v>
      </c>
      <c r="EJQ19" s="279">
        <f t="shared" si="312"/>
        <v>0</v>
      </c>
      <c r="EJR19" s="279">
        <f t="shared" si="312"/>
        <v>0</v>
      </c>
      <c r="EJS19" s="279">
        <f t="shared" si="312"/>
        <v>0</v>
      </c>
      <c r="EJT19" s="279">
        <f t="shared" si="312"/>
        <v>0</v>
      </c>
      <c r="EJU19" s="279">
        <f t="shared" si="312"/>
        <v>0</v>
      </c>
      <c r="EJV19" s="279">
        <f t="shared" si="312"/>
        <v>0</v>
      </c>
      <c r="EJW19" s="279">
        <f t="shared" si="312"/>
        <v>0</v>
      </c>
      <c r="EJX19" s="279">
        <f t="shared" si="312"/>
        <v>0</v>
      </c>
      <c r="EJY19" s="279">
        <f t="shared" si="312"/>
        <v>0</v>
      </c>
      <c r="EJZ19" s="279">
        <f t="shared" si="312"/>
        <v>0</v>
      </c>
      <c r="EKA19" s="279">
        <f t="shared" si="312"/>
        <v>0</v>
      </c>
      <c r="EKB19" s="279">
        <f t="shared" si="312"/>
        <v>0</v>
      </c>
      <c r="EKC19" s="279">
        <f t="shared" si="312"/>
        <v>0</v>
      </c>
      <c r="EKD19" s="279">
        <f t="shared" si="312"/>
        <v>0</v>
      </c>
      <c r="EKE19" s="279">
        <f t="shared" ref="EKE19:EMP19" si="313">EKE17*100000/$C17*3.042</f>
        <v>0</v>
      </c>
      <c r="EKF19" s="279">
        <f t="shared" si="313"/>
        <v>0</v>
      </c>
      <c r="EKG19" s="279">
        <f t="shared" si="313"/>
        <v>0</v>
      </c>
      <c r="EKH19" s="279">
        <f t="shared" si="313"/>
        <v>0</v>
      </c>
      <c r="EKI19" s="279">
        <f t="shared" si="313"/>
        <v>0</v>
      </c>
      <c r="EKJ19" s="279">
        <f t="shared" si="313"/>
        <v>0</v>
      </c>
      <c r="EKK19" s="279">
        <f t="shared" si="313"/>
        <v>0</v>
      </c>
      <c r="EKL19" s="279">
        <f t="shared" si="313"/>
        <v>0</v>
      </c>
      <c r="EKM19" s="279">
        <f t="shared" si="313"/>
        <v>0</v>
      </c>
      <c r="EKN19" s="279">
        <f t="shared" si="313"/>
        <v>0</v>
      </c>
      <c r="EKO19" s="279">
        <f t="shared" si="313"/>
        <v>0</v>
      </c>
      <c r="EKP19" s="279">
        <f t="shared" si="313"/>
        <v>0</v>
      </c>
      <c r="EKQ19" s="279">
        <f t="shared" si="313"/>
        <v>0</v>
      </c>
      <c r="EKR19" s="279">
        <f t="shared" si="313"/>
        <v>0</v>
      </c>
      <c r="EKS19" s="279">
        <f t="shared" si="313"/>
        <v>0</v>
      </c>
      <c r="EKT19" s="279">
        <f t="shared" si="313"/>
        <v>0</v>
      </c>
      <c r="EKU19" s="279">
        <f t="shared" si="313"/>
        <v>0</v>
      </c>
      <c r="EKV19" s="279">
        <f t="shared" si="313"/>
        <v>0</v>
      </c>
      <c r="EKW19" s="279">
        <f t="shared" si="313"/>
        <v>0</v>
      </c>
      <c r="EKX19" s="279">
        <f t="shared" si="313"/>
        <v>0</v>
      </c>
      <c r="EKY19" s="279">
        <f t="shared" si="313"/>
        <v>0</v>
      </c>
      <c r="EKZ19" s="279">
        <f t="shared" si="313"/>
        <v>0</v>
      </c>
      <c r="ELA19" s="279">
        <f t="shared" si="313"/>
        <v>0</v>
      </c>
      <c r="ELB19" s="279">
        <f t="shared" si="313"/>
        <v>0</v>
      </c>
      <c r="ELC19" s="279">
        <f t="shared" si="313"/>
        <v>0</v>
      </c>
      <c r="ELD19" s="279">
        <f t="shared" si="313"/>
        <v>0</v>
      </c>
      <c r="ELE19" s="279">
        <f t="shared" si="313"/>
        <v>0</v>
      </c>
      <c r="ELF19" s="279">
        <f t="shared" si="313"/>
        <v>0</v>
      </c>
      <c r="ELG19" s="279">
        <f t="shared" si="313"/>
        <v>0</v>
      </c>
      <c r="ELH19" s="279">
        <f t="shared" si="313"/>
        <v>0</v>
      </c>
      <c r="ELI19" s="279">
        <f t="shared" si="313"/>
        <v>0</v>
      </c>
      <c r="ELJ19" s="279">
        <f t="shared" si="313"/>
        <v>0</v>
      </c>
      <c r="ELK19" s="279">
        <f t="shared" si="313"/>
        <v>0</v>
      </c>
      <c r="ELL19" s="279">
        <f t="shared" si="313"/>
        <v>0</v>
      </c>
      <c r="ELM19" s="279">
        <f t="shared" si="313"/>
        <v>0</v>
      </c>
      <c r="ELN19" s="279">
        <f t="shared" si="313"/>
        <v>0</v>
      </c>
      <c r="ELO19" s="279">
        <f t="shared" si="313"/>
        <v>0</v>
      </c>
      <c r="ELP19" s="279">
        <f t="shared" si="313"/>
        <v>0</v>
      </c>
      <c r="ELQ19" s="279">
        <f t="shared" si="313"/>
        <v>0</v>
      </c>
      <c r="ELR19" s="279">
        <f t="shared" si="313"/>
        <v>0</v>
      </c>
      <c r="ELS19" s="279">
        <f t="shared" si="313"/>
        <v>0</v>
      </c>
      <c r="ELT19" s="279">
        <f t="shared" si="313"/>
        <v>0</v>
      </c>
      <c r="ELU19" s="279">
        <f t="shared" si="313"/>
        <v>0</v>
      </c>
      <c r="ELV19" s="279">
        <f t="shared" si="313"/>
        <v>0</v>
      </c>
      <c r="ELW19" s="279">
        <f t="shared" si="313"/>
        <v>0</v>
      </c>
      <c r="ELX19" s="279">
        <f t="shared" si="313"/>
        <v>0</v>
      </c>
      <c r="ELY19" s="279">
        <f t="shared" si="313"/>
        <v>0</v>
      </c>
      <c r="ELZ19" s="279">
        <f t="shared" si="313"/>
        <v>0</v>
      </c>
      <c r="EMA19" s="279">
        <f t="shared" si="313"/>
        <v>0</v>
      </c>
      <c r="EMB19" s="279">
        <f t="shared" si="313"/>
        <v>0</v>
      </c>
      <c r="EMC19" s="279">
        <f t="shared" si="313"/>
        <v>0</v>
      </c>
      <c r="EMD19" s="279">
        <f t="shared" si="313"/>
        <v>0</v>
      </c>
      <c r="EME19" s="279">
        <f t="shared" si="313"/>
        <v>0</v>
      </c>
      <c r="EMF19" s="279">
        <f t="shared" si="313"/>
        <v>0</v>
      </c>
      <c r="EMG19" s="279">
        <f t="shared" si="313"/>
        <v>0</v>
      </c>
      <c r="EMH19" s="279">
        <f t="shared" si="313"/>
        <v>0</v>
      </c>
      <c r="EMI19" s="279">
        <f t="shared" si="313"/>
        <v>0</v>
      </c>
      <c r="EMJ19" s="279">
        <f t="shared" si="313"/>
        <v>0</v>
      </c>
      <c r="EMK19" s="279">
        <f t="shared" si="313"/>
        <v>0</v>
      </c>
      <c r="EML19" s="279">
        <f t="shared" si="313"/>
        <v>0</v>
      </c>
      <c r="EMM19" s="279">
        <f t="shared" si="313"/>
        <v>0</v>
      </c>
      <c r="EMN19" s="279">
        <f t="shared" si="313"/>
        <v>0</v>
      </c>
      <c r="EMO19" s="279">
        <f t="shared" si="313"/>
        <v>0</v>
      </c>
      <c r="EMP19" s="279">
        <f t="shared" si="313"/>
        <v>0</v>
      </c>
      <c r="EMQ19" s="279">
        <f t="shared" ref="EMQ19:EPB19" si="314">EMQ17*100000/$C17*3.042</f>
        <v>0</v>
      </c>
      <c r="EMR19" s="279">
        <f t="shared" si="314"/>
        <v>0</v>
      </c>
      <c r="EMS19" s="279">
        <f t="shared" si="314"/>
        <v>0</v>
      </c>
      <c r="EMT19" s="279">
        <f t="shared" si="314"/>
        <v>0</v>
      </c>
      <c r="EMU19" s="279">
        <f t="shared" si="314"/>
        <v>0</v>
      </c>
      <c r="EMV19" s="279">
        <f t="shared" si="314"/>
        <v>0</v>
      </c>
      <c r="EMW19" s="279">
        <f t="shared" si="314"/>
        <v>0</v>
      </c>
      <c r="EMX19" s="279">
        <f t="shared" si="314"/>
        <v>0</v>
      </c>
      <c r="EMY19" s="279">
        <f t="shared" si="314"/>
        <v>0</v>
      </c>
      <c r="EMZ19" s="279">
        <f t="shared" si="314"/>
        <v>0</v>
      </c>
      <c r="ENA19" s="279">
        <f t="shared" si="314"/>
        <v>0</v>
      </c>
      <c r="ENB19" s="279">
        <f t="shared" si="314"/>
        <v>0</v>
      </c>
      <c r="ENC19" s="279">
        <f t="shared" si="314"/>
        <v>0</v>
      </c>
      <c r="END19" s="279">
        <f t="shared" si="314"/>
        <v>0</v>
      </c>
      <c r="ENE19" s="279">
        <f t="shared" si="314"/>
        <v>0</v>
      </c>
      <c r="ENF19" s="279">
        <f t="shared" si="314"/>
        <v>0</v>
      </c>
      <c r="ENG19" s="279">
        <f t="shared" si="314"/>
        <v>0</v>
      </c>
      <c r="ENH19" s="279">
        <f t="shared" si="314"/>
        <v>0</v>
      </c>
      <c r="ENI19" s="279">
        <f t="shared" si="314"/>
        <v>0</v>
      </c>
      <c r="ENJ19" s="279">
        <f t="shared" si="314"/>
        <v>0</v>
      </c>
      <c r="ENK19" s="279">
        <f t="shared" si="314"/>
        <v>0</v>
      </c>
      <c r="ENL19" s="279">
        <f t="shared" si="314"/>
        <v>0</v>
      </c>
      <c r="ENM19" s="279">
        <f t="shared" si="314"/>
        <v>0</v>
      </c>
      <c r="ENN19" s="279">
        <f t="shared" si="314"/>
        <v>0</v>
      </c>
      <c r="ENO19" s="279">
        <f t="shared" si="314"/>
        <v>0</v>
      </c>
      <c r="ENP19" s="279">
        <f t="shared" si="314"/>
        <v>0</v>
      </c>
      <c r="ENQ19" s="279">
        <f t="shared" si="314"/>
        <v>0</v>
      </c>
      <c r="ENR19" s="279">
        <f t="shared" si="314"/>
        <v>0</v>
      </c>
      <c r="ENS19" s="279">
        <f t="shared" si="314"/>
        <v>0</v>
      </c>
      <c r="ENT19" s="279">
        <f t="shared" si="314"/>
        <v>0</v>
      </c>
      <c r="ENU19" s="279">
        <f t="shared" si="314"/>
        <v>0</v>
      </c>
      <c r="ENV19" s="279">
        <f t="shared" si="314"/>
        <v>0</v>
      </c>
      <c r="ENW19" s="279">
        <f t="shared" si="314"/>
        <v>0</v>
      </c>
      <c r="ENX19" s="279">
        <f t="shared" si="314"/>
        <v>0</v>
      </c>
      <c r="ENY19" s="279">
        <f t="shared" si="314"/>
        <v>0</v>
      </c>
      <c r="ENZ19" s="279">
        <f t="shared" si="314"/>
        <v>0</v>
      </c>
      <c r="EOA19" s="279">
        <f t="shared" si="314"/>
        <v>0</v>
      </c>
      <c r="EOB19" s="279">
        <f t="shared" si="314"/>
        <v>0</v>
      </c>
      <c r="EOC19" s="279">
        <f t="shared" si="314"/>
        <v>0</v>
      </c>
      <c r="EOD19" s="279">
        <f t="shared" si="314"/>
        <v>0</v>
      </c>
      <c r="EOE19" s="279">
        <f t="shared" si="314"/>
        <v>0</v>
      </c>
      <c r="EOF19" s="279">
        <f t="shared" si="314"/>
        <v>0</v>
      </c>
      <c r="EOG19" s="279">
        <f t="shared" si="314"/>
        <v>0</v>
      </c>
      <c r="EOH19" s="279">
        <f t="shared" si="314"/>
        <v>0</v>
      </c>
      <c r="EOI19" s="279">
        <f t="shared" si="314"/>
        <v>0</v>
      </c>
      <c r="EOJ19" s="279">
        <f t="shared" si="314"/>
        <v>0</v>
      </c>
      <c r="EOK19" s="279">
        <f t="shared" si="314"/>
        <v>0</v>
      </c>
      <c r="EOL19" s="279">
        <f t="shared" si="314"/>
        <v>0</v>
      </c>
      <c r="EOM19" s="279">
        <f t="shared" si="314"/>
        <v>0</v>
      </c>
      <c r="EON19" s="279">
        <f t="shared" si="314"/>
        <v>0</v>
      </c>
      <c r="EOO19" s="279">
        <f t="shared" si="314"/>
        <v>0</v>
      </c>
      <c r="EOP19" s="279">
        <f t="shared" si="314"/>
        <v>0</v>
      </c>
      <c r="EOQ19" s="279">
        <f t="shared" si="314"/>
        <v>0</v>
      </c>
      <c r="EOR19" s="279">
        <f t="shared" si="314"/>
        <v>0</v>
      </c>
      <c r="EOS19" s="279">
        <f t="shared" si="314"/>
        <v>0</v>
      </c>
      <c r="EOT19" s="279">
        <f t="shared" si="314"/>
        <v>0</v>
      </c>
      <c r="EOU19" s="279">
        <f t="shared" si="314"/>
        <v>0</v>
      </c>
      <c r="EOV19" s="279">
        <f t="shared" si="314"/>
        <v>0</v>
      </c>
      <c r="EOW19" s="279">
        <f t="shared" si="314"/>
        <v>0</v>
      </c>
      <c r="EOX19" s="279">
        <f t="shared" si="314"/>
        <v>0</v>
      </c>
      <c r="EOY19" s="279">
        <f t="shared" si="314"/>
        <v>0</v>
      </c>
      <c r="EOZ19" s="279">
        <f t="shared" si="314"/>
        <v>0</v>
      </c>
      <c r="EPA19" s="279">
        <f t="shared" si="314"/>
        <v>0</v>
      </c>
      <c r="EPB19" s="279">
        <f t="shared" si="314"/>
        <v>0</v>
      </c>
      <c r="EPC19" s="279">
        <f t="shared" ref="EPC19:ERN19" si="315">EPC17*100000/$C17*3.042</f>
        <v>0</v>
      </c>
      <c r="EPD19" s="279">
        <f t="shared" si="315"/>
        <v>0</v>
      </c>
      <c r="EPE19" s="279">
        <f t="shared" si="315"/>
        <v>0</v>
      </c>
      <c r="EPF19" s="279">
        <f t="shared" si="315"/>
        <v>0</v>
      </c>
      <c r="EPG19" s="279">
        <f t="shared" si="315"/>
        <v>0</v>
      </c>
      <c r="EPH19" s="279">
        <f t="shared" si="315"/>
        <v>0</v>
      </c>
      <c r="EPI19" s="279">
        <f t="shared" si="315"/>
        <v>0</v>
      </c>
      <c r="EPJ19" s="279">
        <f t="shared" si="315"/>
        <v>0</v>
      </c>
      <c r="EPK19" s="279">
        <f t="shared" si="315"/>
        <v>0</v>
      </c>
      <c r="EPL19" s="279">
        <f t="shared" si="315"/>
        <v>0</v>
      </c>
      <c r="EPM19" s="279">
        <f t="shared" si="315"/>
        <v>0</v>
      </c>
      <c r="EPN19" s="279">
        <f t="shared" si="315"/>
        <v>0</v>
      </c>
      <c r="EPO19" s="279">
        <f t="shared" si="315"/>
        <v>0</v>
      </c>
      <c r="EPP19" s="279">
        <f t="shared" si="315"/>
        <v>0</v>
      </c>
      <c r="EPQ19" s="279">
        <f t="shared" si="315"/>
        <v>0</v>
      </c>
      <c r="EPR19" s="279">
        <f t="shared" si="315"/>
        <v>0</v>
      </c>
      <c r="EPS19" s="279">
        <f t="shared" si="315"/>
        <v>0</v>
      </c>
      <c r="EPT19" s="279">
        <f t="shared" si="315"/>
        <v>0</v>
      </c>
      <c r="EPU19" s="279">
        <f t="shared" si="315"/>
        <v>0</v>
      </c>
      <c r="EPV19" s="279">
        <f t="shared" si="315"/>
        <v>0</v>
      </c>
      <c r="EPW19" s="279">
        <f t="shared" si="315"/>
        <v>0</v>
      </c>
      <c r="EPX19" s="279">
        <f t="shared" si="315"/>
        <v>0</v>
      </c>
      <c r="EPY19" s="279">
        <f t="shared" si="315"/>
        <v>0</v>
      </c>
      <c r="EPZ19" s="279">
        <f t="shared" si="315"/>
        <v>0</v>
      </c>
      <c r="EQA19" s="279">
        <f t="shared" si="315"/>
        <v>0</v>
      </c>
      <c r="EQB19" s="279">
        <f t="shared" si="315"/>
        <v>0</v>
      </c>
      <c r="EQC19" s="279">
        <f t="shared" si="315"/>
        <v>0</v>
      </c>
      <c r="EQD19" s="279">
        <f t="shared" si="315"/>
        <v>0</v>
      </c>
      <c r="EQE19" s="279">
        <f t="shared" si="315"/>
        <v>0</v>
      </c>
      <c r="EQF19" s="279">
        <f t="shared" si="315"/>
        <v>0</v>
      </c>
      <c r="EQG19" s="279">
        <f t="shared" si="315"/>
        <v>0</v>
      </c>
      <c r="EQH19" s="279">
        <f t="shared" si="315"/>
        <v>0</v>
      </c>
      <c r="EQI19" s="279">
        <f t="shared" si="315"/>
        <v>0</v>
      </c>
      <c r="EQJ19" s="279">
        <f t="shared" si="315"/>
        <v>0</v>
      </c>
      <c r="EQK19" s="279">
        <f t="shared" si="315"/>
        <v>0</v>
      </c>
      <c r="EQL19" s="279">
        <f t="shared" si="315"/>
        <v>0</v>
      </c>
      <c r="EQM19" s="279">
        <f t="shared" si="315"/>
        <v>0</v>
      </c>
      <c r="EQN19" s="279">
        <f t="shared" si="315"/>
        <v>0</v>
      </c>
      <c r="EQO19" s="279">
        <f t="shared" si="315"/>
        <v>0</v>
      </c>
      <c r="EQP19" s="279">
        <f t="shared" si="315"/>
        <v>0</v>
      </c>
      <c r="EQQ19" s="279">
        <f t="shared" si="315"/>
        <v>0</v>
      </c>
      <c r="EQR19" s="279">
        <f t="shared" si="315"/>
        <v>0</v>
      </c>
      <c r="EQS19" s="279">
        <f t="shared" si="315"/>
        <v>0</v>
      </c>
      <c r="EQT19" s="279">
        <f t="shared" si="315"/>
        <v>0</v>
      </c>
      <c r="EQU19" s="279">
        <f t="shared" si="315"/>
        <v>0</v>
      </c>
      <c r="EQV19" s="279">
        <f t="shared" si="315"/>
        <v>0</v>
      </c>
      <c r="EQW19" s="279">
        <f t="shared" si="315"/>
        <v>0</v>
      </c>
      <c r="EQX19" s="279">
        <f t="shared" si="315"/>
        <v>0</v>
      </c>
      <c r="EQY19" s="279">
        <f t="shared" si="315"/>
        <v>0</v>
      </c>
      <c r="EQZ19" s="279">
        <f t="shared" si="315"/>
        <v>0</v>
      </c>
      <c r="ERA19" s="279">
        <f t="shared" si="315"/>
        <v>0</v>
      </c>
      <c r="ERB19" s="279">
        <f t="shared" si="315"/>
        <v>0</v>
      </c>
      <c r="ERC19" s="279">
        <f t="shared" si="315"/>
        <v>0</v>
      </c>
      <c r="ERD19" s="279">
        <f t="shared" si="315"/>
        <v>0</v>
      </c>
      <c r="ERE19" s="279">
        <f t="shared" si="315"/>
        <v>0</v>
      </c>
      <c r="ERF19" s="279">
        <f t="shared" si="315"/>
        <v>0</v>
      </c>
      <c r="ERG19" s="279">
        <f t="shared" si="315"/>
        <v>0</v>
      </c>
      <c r="ERH19" s="279">
        <f t="shared" si="315"/>
        <v>0</v>
      </c>
      <c r="ERI19" s="279">
        <f t="shared" si="315"/>
        <v>0</v>
      </c>
      <c r="ERJ19" s="279">
        <f t="shared" si="315"/>
        <v>0</v>
      </c>
      <c r="ERK19" s="279">
        <f t="shared" si="315"/>
        <v>0</v>
      </c>
      <c r="ERL19" s="279">
        <f t="shared" si="315"/>
        <v>0</v>
      </c>
      <c r="ERM19" s="279">
        <f t="shared" si="315"/>
        <v>0</v>
      </c>
      <c r="ERN19" s="279">
        <f t="shared" si="315"/>
        <v>0</v>
      </c>
      <c r="ERO19" s="279">
        <f t="shared" ref="ERO19:ETZ19" si="316">ERO17*100000/$C17*3.042</f>
        <v>0</v>
      </c>
      <c r="ERP19" s="279">
        <f t="shared" si="316"/>
        <v>0</v>
      </c>
      <c r="ERQ19" s="279">
        <f t="shared" si="316"/>
        <v>0</v>
      </c>
      <c r="ERR19" s="279">
        <f t="shared" si="316"/>
        <v>0</v>
      </c>
      <c r="ERS19" s="279">
        <f t="shared" si="316"/>
        <v>0</v>
      </c>
      <c r="ERT19" s="279">
        <f t="shared" si="316"/>
        <v>0</v>
      </c>
      <c r="ERU19" s="279">
        <f t="shared" si="316"/>
        <v>0</v>
      </c>
      <c r="ERV19" s="279">
        <f t="shared" si="316"/>
        <v>0</v>
      </c>
      <c r="ERW19" s="279">
        <f t="shared" si="316"/>
        <v>0</v>
      </c>
      <c r="ERX19" s="279">
        <f t="shared" si="316"/>
        <v>0</v>
      </c>
      <c r="ERY19" s="279">
        <f t="shared" si="316"/>
        <v>0</v>
      </c>
      <c r="ERZ19" s="279">
        <f t="shared" si="316"/>
        <v>0</v>
      </c>
      <c r="ESA19" s="279">
        <f t="shared" si="316"/>
        <v>0</v>
      </c>
      <c r="ESB19" s="279">
        <f t="shared" si="316"/>
        <v>0</v>
      </c>
      <c r="ESC19" s="279">
        <f t="shared" si="316"/>
        <v>0</v>
      </c>
      <c r="ESD19" s="279">
        <f t="shared" si="316"/>
        <v>0</v>
      </c>
      <c r="ESE19" s="279">
        <f t="shared" si="316"/>
        <v>0</v>
      </c>
      <c r="ESF19" s="279">
        <f t="shared" si="316"/>
        <v>0</v>
      </c>
      <c r="ESG19" s="279">
        <f t="shared" si="316"/>
        <v>0</v>
      </c>
      <c r="ESH19" s="279">
        <f t="shared" si="316"/>
        <v>0</v>
      </c>
      <c r="ESI19" s="279">
        <f t="shared" si="316"/>
        <v>0</v>
      </c>
      <c r="ESJ19" s="279">
        <f t="shared" si="316"/>
        <v>0</v>
      </c>
      <c r="ESK19" s="279">
        <f t="shared" si="316"/>
        <v>0</v>
      </c>
      <c r="ESL19" s="279">
        <f t="shared" si="316"/>
        <v>0</v>
      </c>
      <c r="ESM19" s="279">
        <f t="shared" si="316"/>
        <v>0</v>
      </c>
      <c r="ESN19" s="279">
        <f t="shared" si="316"/>
        <v>0</v>
      </c>
      <c r="ESO19" s="279">
        <f t="shared" si="316"/>
        <v>0</v>
      </c>
      <c r="ESP19" s="279">
        <f t="shared" si="316"/>
        <v>0</v>
      </c>
      <c r="ESQ19" s="279">
        <f t="shared" si="316"/>
        <v>0</v>
      </c>
      <c r="ESR19" s="279">
        <f t="shared" si="316"/>
        <v>0</v>
      </c>
      <c r="ESS19" s="279">
        <f t="shared" si="316"/>
        <v>0</v>
      </c>
      <c r="EST19" s="279">
        <f t="shared" si="316"/>
        <v>0</v>
      </c>
      <c r="ESU19" s="279">
        <f t="shared" si="316"/>
        <v>0</v>
      </c>
      <c r="ESV19" s="279">
        <f t="shared" si="316"/>
        <v>0</v>
      </c>
      <c r="ESW19" s="279">
        <f t="shared" si="316"/>
        <v>0</v>
      </c>
      <c r="ESX19" s="279">
        <f t="shared" si="316"/>
        <v>0</v>
      </c>
      <c r="ESY19" s="279">
        <f t="shared" si="316"/>
        <v>0</v>
      </c>
      <c r="ESZ19" s="279">
        <f t="shared" si="316"/>
        <v>0</v>
      </c>
      <c r="ETA19" s="279">
        <f t="shared" si="316"/>
        <v>0</v>
      </c>
      <c r="ETB19" s="279">
        <f t="shared" si="316"/>
        <v>0</v>
      </c>
      <c r="ETC19" s="279">
        <f t="shared" si="316"/>
        <v>0</v>
      </c>
      <c r="ETD19" s="279">
        <f t="shared" si="316"/>
        <v>0</v>
      </c>
      <c r="ETE19" s="279">
        <f t="shared" si="316"/>
        <v>0</v>
      </c>
      <c r="ETF19" s="279">
        <f t="shared" si="316"/>
        <v>0</v>
      </c>
      <c r="ETG19" s="279">
        <f t="shared" si="316"/>
        <v>0</v>
      </c>
      <c r="ETH19" s="279">
        <f t="shared" si="316"/>
        <v>0</v>
      </c>
      <c r="ETI19" s="279">
        <f t="shared" si="316"/>
        <v>0</v>
      </c>
      <c r="ETJ19" s="279">
        <f t="shared" si="316"/>
        <v>0</v>
      </c>
      <c r="ETK19" s="279">
        <f t="shared" si="316"/>
        <v>0</v>
      </c>
      <c r="ETL19" s="279">
        <f t="shared" si="316"/>
        <v>0</v>
      </c>
      <c r="ETM19" s="279">
        <f t="shared" si="316"/>
        <v>0</v>
      </c>
      <c r="ETN19" s="279">
        <f t="shared" si="316"/>
        <v>0</v>
      </c>
      <c r="ETO19" s="279">
        <f t="shared" si="316"/>
        <v>0</v>
      </c>
      <c r="ETP19" s="279">
        <f t="shared" si="316"/>
        <v>0</v>
      </c>
      <c r="ETQ19" s="279">
        <f t="shared" si="316"/>
        <v>0</v>
      </c>
      <c r="ETR19" s="279">
        <f t="shared" si="316"/>
        <v>0</v>
      </c>
      <c r="ETS19" s="279">
        <f t="shared" si="316"/>
        <v>0</v>
      </c>
      <c r="ETT19" s="279">
        <f t="shared" si="316"/>
        <v>0</v>
      </c>
      <c r="ETU19" s="279">
        <f t="shared" si="316"/>
        <v>0</v>
      </c>
      <c r="ETV19" s="279">
        <f t="shared" si="316"/>
        <v>0</v>
      </c>
      <c r="ETW19" s="279">
        <f t="shared" si="316"/>
        <v>0</v>
      </c>
      <c r="ETX19" s="279">
        <f t="shared" si="316"/>
        <v>0</v>
      </c>
      <c r="ETY19" s="279">
        <f t="shared" si="316"/>
        <v>0</v>
      </c>
      <c r="ETZ19" s="279">
        <f t="shared" si="316"/>
        <v>0</v>
      </c>
      <c r="EUA19" s="279">
        <f t="shared" ref="EUA19:EWL19" si="317">EUA17*100000/$C17*3.042</f>
        <v>0</v>
      </c>
      <c r="EUB19" s="279">
        <f t="shared" si="317"/>
        <v>0</v>
      </c>
      <c r="EUC19" s="279">
        <f t="shared" si="317"/>
        <v>0</v>
      </c>
      <c r="EUD19" s="279">
        <f t="shared" si="317"/>
        <v>0</v>
      </c>
      <c r="EUE19" s="279">
        <f t="shared" si="317"/>
        <v>0</v>
      </c>
      <c r="EUF19" s="279">
        <f t="shared" si="317"/>
        <v>0</v>
      </c>
      <c r="EUG19" s="279">
        <f t="shared" si="317"/>
        <v>0</v>
      </c>
      <c r="EUH19" s="279">
        <f t="shared" si="317"/>
        <v>0</v>
      </c>
      <c r="EUI19" s="279">
        <f t="shared" si="317"/>
        <v>0</v>
      </c>
      <c r="EUJ19" s="279">
        <f t="shared" si="317"/>
        <v>0</v>
      </c>
      <c r="EUK19" s="279">
        <f t="shared" si="317"/>
        <v>0</v>
      </c>
      <c r="EUL19" s="279">
        <f t="shared" si="317"/>
        <v>0</v>
      </c>
      <c r="EUM19" s="279">
        <f t="shared" si="317"/>
        <v>0</v>
      </c>
      <c r="EUN19" s="279">
        <f t="shared" si="317"/>
        <v>0</v>
      </c>
      <c r="EUO19" s="279">
        <f t="shared" si="317"/>
        <v>0</v>
      </c>
      <c r="EUP19" s="279">
        <f t="shared" si="317"/>
        <v>0</v>
      </c>
      <c r="EUQ19" s="279">
        <f t="shared" si="317"/>
        <v>0</v>
      </c>
      <c r="EUR19" s="279">
        <f t="shared" si="317"/>
        <v>0</v>
      </c>
      <c r="EUS19" s="279">
        <f t="shared" si="317"/>
        <v>0</v>
      </c>
      <c r="EUT19" s="279">
        <f t="shared" si="317"/>
        <v>0</v>
      </c>
      <c r="EUU19" s="279">
        <f t="shared" si="317"/>
        <v>0</v>
      </c>
      <c r="EUV19" s="279">
        <f t="shared" si="317"/>
        <v>0</v>
      </c>
      <c r="EUW19" s="279">
        <f t="shared" si="317"/>
        <v>0</v>
      </c>
      <c r="EUX19" s="279">
        <f t="shared" si="317"/>
        <v>0</v>
      </c>
      <c r="EUY19" s="279">
        <f t="shared" si="317"/>
        <v>0</v>
      </c>
      <c r="EUZ19" s="279">
        <f t="shared" si="317"/>
        <v>0</v>
      </c>
      <c r="EVA19" s="279">
        <f t="shared" si="317"/>
        <v>0</v>
      </c>
      <c r="EVB19" s="279">
        <f t="shared" si="317"/>
        <v>0</v>
      </c>
      <c r="EVC19" s="279">
        <f t="shared" si="317"/>
        <v>0</v>
      </c>
      <c r="EVD19" s="279">
        <f t="shared" si="317"/>
        <v>0</v>
      </c>
      <c r="EVE19" s="279">
        <f t="shared" si="317"/>
        <v>0</v>
      </c>
      <c r="EVF19" s="279">
        <f t="shared" si="317"/>
        <v>0</v>
      </c>
      <c r="EVG19" s="279">
        <f t="shared" si="317"/>
        <v>0</v>
      </c>
      <c r="EVH19" s="279">
        <f t="shared" si="317"/>
        <v>0</v>
      </c>
      <c r="EVI19" s="279">
        <f t="shared" si="317"/>
        <v>0</v>
      </c>
      <c r="EVJ19" s="279">
        <f t="shared" si="317"/>
        <v>0</v>
      </c>
      <c r="EVK19" s="279">
        <f t="shared" si="317"/>
        <v>0</v>
      </c>
      <c r="EVL19" s="279">
        <f t="shared" si="317"/>
        <v>0</v>
      </c>
      <c r="EVM19" s="279">
        <f t="shared" si="317"/>
        <v>0</v>
      </c>
      <c r="EVN19" s="279">
        <f t="shared" si="317"/>
        <v>0</v>
      </c>
      <c r="EVO19" s="279">
        <f t="shared" si="317"/>
        <v>0</v>
      </c>
      <c r="EVP19" s="279">
        <f t="shared" si="317"/>
        <v>0</v>
      </c>
      <c r="EVQ19" s="279">
        <f t="shared" si="317"/>
        <v>0</v>
      </c>
      <c r="EVR19" s="279">
        <f t="shared" si="317"/>
        <v>0</v>
      </c>
      <c r="EVS19" s="279">
        <f t="shared" si="317"/>
        <v>0</v>
      </c>
      <c r="EVT19" s="279">
        <f t="shared" si="317"/>
        <v>0</v>
      </c>
      <c r="EVU19" s="279">
        <f t="shared" si="317"/>
        <v>0</v>
      </c>
      <c r="EVV19" s="279">
        <f t="shared" si="317"/>
        <v>0</v>
      </c>
      <c r="EVW19" s="279">
        <f t="shared" si="317"/>
        <v>0</v>
      </c>
      <c r="EVX19" s="279">
        <f t="shared" si="317"/>
        <v>0</v>
      </c>
      <c r="EVY19" s="279">
        <f t="shared" si="317"/>
        <v>0</v>
      </c>
      <c r="EVZ19" s="279">
        <f t="shared" si="317"/>
        <v>0</v>
      </c>
      <c r="EWA19" s="279">
        <f t="shared" si="317"/>
        <v>0</v>
      </c>
      <c r="EWB19" s="279">
        <f t="shared" si="317"/>
        <v>0</v>
      </c>
      <c r="EWC19" s="279">
        <f t="shared" si="317"/>
        <v>0</v>
      </c>
      <c r="EWD19" s="279">
        <f t="shared" si="317"/>
        <v>0</v>
      </c>
      <c r="EWE19" s="279">
        <f t="shared" si="317"/>
        <v>0</v>
      </c>
      <c r="EWF19" s="279">
        <f t="shared" si="317"/>
        <v>0</v>
      </c>
      <c r="EWG19" s="279">
        <f t="shared" si="317"/>
        <v>0</v>
      </c>
      <c r="EWH19" s="279">
        <f t="shared" si="317"/>
        <v>0</v>
      </c>
      <c r="EWI19" s="279">
        <f t="shared" si="317"/>
        <v>0</v>
      </c>
      <c r="EWJ19" s="279">
        <f t="shared" si="317"/>
        <v>0</v>
      </c>
      <c r="EWK19" s="279">
        <f t="shared" si="317"/>
        <v>0</v>
      </c>
      <c r="EWL19" s="279">
        <f t="shared" si="317"/>
        <v>0</v>
      </c>
      <c r="EWM19" s="279">
        <f t="shared" ref="EWM19:EYX19" si="318">EWM17*100000/$C17*3.042</f>
        <v>0</v>
      </c>
      <c r="EWN19" s="279">
        <f t="shared" si="318"/>
        <v>0</v>
      </c>
      <c r="EWO19" s="279">
        <f t="shared" si="318"/>
        <v>0</v>
      </c>
      <c r="EWP19" s="279">
        <f t="shared" si="318"/>
        <v>0</v>
      </c>
      <c r="EWQ19" s="279">
        <f t="shared" si="318"/>
        <v>0</v>
      </c>
      <c r="EWR19" s="279">
        <f t="shared" si="318"/>
        <v>0</v>
      </c>
      <c r="EWS19" s="279">
        <f t="shared" si="318"/>
        <v>0</v>
      </c>
      <c r="EWT19" s="279">
        <f t="shared" si="318"/>
        <v>0</v>
      </c>
      <c r="EWU19" s="279">
        <f t="shared" si="318"/>
        <v>0</v>
      </c>
      <c r="EWV19" s="279">
        <f t="shared" si="318"/>
        <v>0</v>
      </c>
      <c r="EWW19" s="279">
        <f t="shared" si="318"/>
        <v>0</v>
      </c>
      <c r="EWX19" s="279">
        <f t="shared" si="318"/>
        <v>0</v>
      </c>
      <c r="EWY19" s="279">
        <f t="shared" si="318"/>
        <v>0</v>
      </c>
      <c r="EWZ19" s="279">
        <f t="shared" si="318"/>
        <v>0</v>
      </c>
      <c r="EXA19" s="279">
        <f t="shared" si="318"/>
        <v>0</v>
      </c>
      <c r="EXB19" s="279">
        <f t="shared" si="318"/>
        <v>0</v>
      </c>
      <c r="EXC19" s="279">
        <f t="shared" si="318"/>
        <v>0</v>
      </c>
      <c r="EXD19" s="279">
        <f t="shared" si="318"/>
        <v>0</v>
      </c>
      <c r="EXE19" s="279">
        <f t="shared" si="318"/>
        <v>0</v>
      </c>
      <c r="EXF19" s="279">
        <f t="shared" si="318"/>
        <v>0</v>
      </c>
      <c r="EXG19" s="279">
        <f t="shared" si="318"/>
        <v>0</v>
      </c>
      <c r="EXH19" s="279">
        <f t="shared" si="318"/>
        <v>0</v>
      </c>
      <c r="EXI19" s="279">
        <f t="shared" si="318"/>
        <v>0</v>
      </c>
      <c r="EXJ19" s="279">
        <f t="shared" si="318"/>
        <v>0</v>
      </c>
      <c r="EXK19" s="279">
        <f t="shared" si="318"/>
        <v>0</v>
      </c>
      <c r="EXL19" s="279">
        <f t="shared" si="318"/>
        <v>0</v>
      </c>
      <c r="EXM19" s="279">
        <f t="shared" si="318"/>
        <v>0</v>
      </c>
      <c r="EXN19" s="279">
        <f t="shared" si="318"/>
        <v>0</v>
      </c>
      <c r="EXO19" s="279">
        <f t="shared" si="318"/>
        <v>0</v>
      </c>
      <c r="EXP19" s="279">
        <f t="shared" si="318"/>
        <v>0</v>
      </c>
      <c r="EXQ19" s="279">
        <f t="shared" si="318"/>
        <v>0</v>
      </c>
      <c r="EXR19" s="279">
        <f t="shared" si="318"/>
        <v>0</v>
      </c>
      <c r="EXS19" s="279">
        <f t="shared" si="318"/>
        <v>0</v>
      </c>
      <c r="EXT19" s="279">
        <f t="shared" si="318"/>
        <v>0</v>
      </c>
      <c r="EXU19" s="279">
        <f t="shared" si="318"/>
        <v>0</v>
      </c>
      <c r="EXV19" s="279">
        <f t="shared" si="318"/>
        <v>0</v>
      </c>
      <c r="EXW19" s="279">
        <f t="shared" si="318"/>
        <v>0</v>
      </c>
      <c r="EXX19" s="279">
        <f t="shared" si="318"/>
        <v>0</v>
      </c>
      <c r="EXY19" s="279">
        <f t="shared" si="318"/>
        <v>0</v>
      </c>
      <c r="EXZ19" s="279">
        <f t="shared" si="318"/>
        <v>0</v>
      </c>
      <c r="EYA19" s="279">
        <f t="shared" si="318"/>
        <v>0</v>
      </c>
      <c r="EYB19" s="279">
        <f t="shared" si="318"/>
        <v>0</v>
      </c>
      <c r="EYC19" s="279">
        <f t="shared" si="318"/>
        <v>0</v>
      </c>
      <c r="EYD19" s="279">
        <f t="shared" si="318"/>
        <v>0</v>
      </c>
      <c r="EYE19" s="279">
        <f t="shared" si="318"/>
        <v>0</v>
      </c>
      <c r="EYF19" s="279">
        <f t="shared" si="318"/>
        <v>0</v>
      </c>
      <c r="EYG19" s="279">
        <f t="shared" si="318"/>
        <v>0</v>
      </c>
      <c r="EYH19" s="279">
        <f t="shared" si="318"/>
        <v>0</v>
      </c>
      <c r="EYI19" s="279">
        <f t="shared" si="318"/>
        <v>0</v>
      </c>
      <c r="EYJ19" s="279">
        <f t="shared" si="318"/>
        <v>0</v>
      </c>
      <c r="EYK19" s="279">
        <f t="shared" si="318"/>
        <v>0</v>
      </c>
      <c r="EYL19" s="279">
        <f t="shared" si="318"/>
        <v>0</v>
      </c>
      <c r="EYM19" s="279">
        <f t="shared" si="318"/>
        <v>0</v>
      </c>
      <c r="EYN19" s="279">
        <f t="shared" si="318"/>
        <v>0</v>
      </c>
      <c r="EYO19" s="279">
        <f t="shared" si="318"/>
        <v>0</v>
      </c>
      <c r="EYP19" s="279">
        <f t="shared" si="318"/>
        <v>0</v>
      </c>
      <c r="EYQ19" s="279">
        <f t="shared" si="318"/>
        <v>0</v>
      </c>
      <c r="EYR19" s="279">
        <f t="shared" si="318"/>
        <v>0</v>
      </c>
      <c r="EYS19" s="279">
        <f t="shared" si="318"/>
        <v>0</v>
      </c>
      <c r="EYT19" s="279">
        <f t="shared" si="318"/>
        <v>0</v>
      </c>
      <c r="EYU19" s="279">
        <f t="shared" si="318"/>
        <v>0</v>
      </c>
      <c r="EYV19" s="279">
        <f t="shared" si="318"/>
        <v>0</v>
      </c>
      <c r="EYW19" s="279">
        <f t="shared" si="318"/>
        <v>0</v>
      </c>
      <c r="EYX19" s="279">
        <f t="shared" si="318"/>
        <v>0</v>
      </c>
      <c r="EYY19" s="279">
        <f t="shared" ref="EYY19:FBJ19" si="319">EYY17*100000/$C17*3.042</f>
        <v>0</v>
      </c>
      <c r="EYZ19" s="279">
        <f t="shared" si="319"/>
        <v>0</v>
      </c>
      <c r="EZA19" s="279">
        <f t="shared" si="319"/>
        <v>0</v>
      </c>
      <c r="EZB19" s="279">
        <f t="shared" si="319"/>
        <v>0</v>
      </c>
      <c r="EZC19" s="279">
        <f t="shared" si="319"/>
        <v>0</v>
      </c>
      <c r="EZD19" s="279">
        <f t="shared" si="319"/>
        <v>0</v>
      </c>
      <c r="EZE19" s="279">
        <f t="shared" si="319"/>
        <v>0</v>
      </c>
      <c r="EZF19" s="279">
        <f t="shared" si="319"/>
        <v>0</v>
      </c>
      <c r="EZG19" s="279">
        <f t="shared" si="319"/>
        <v>0</v>
      </c>
      <c r="EZH19" s="279">
        <f t="shared" si="319"/>
        <v>0</v>
      </c>
      <c r="EZI19" s="279">
        <f t="shared" si="319"/>
        <v>0</v>
      </c>
      <c r="EZJ19" s="279">
        <f t="shared" si="319"/>
        <v>0</v>
      </c>
      <c r="EZK19" s="279">
        <f t="shared" si="319"/>
        <v>0</v>
      </c>
      <c r="EZL19" s="279">
        <f t="shared" si="319"/>
        <v>0</v>
      </c>
      <c r="EZM19" s="279">
        <f t="shared" si="319"/>
        <v>0</v>
      </c>
      <c r="EZN19" s="279">
        <f t="shared" si="319"/>
        <v>0</v>
      </c>
      <c r="EZO19" s="279">
        <f t="shared" si="319"/>
        <v>0</v>
      </c>
      <c r="EZP19" s="279">
        <f t="shared" si="319"/>
        <v>0</v>
      </c>
      <c r="EZQ19" s="279">
        <f t="shared" si="319"/>
        <v>0</v>
      </c>
      <c r="EZR19" s="279">
        <f t="shared" si="319"/>
        <v>0</v>
      </c>
      <c r="EZS19" s="279">
        <f t="shared" si="319"/>
        <v>0</v>
      </c>
      <c r="EZT19" s="279">
        <f t="shared" si="319"/>
        <v>0</v>
      </c>
      <c r="EZU19" s="279">
        <f t="shared" si="319"/>
        <v>0</v>
      </c>
      <c r="EZV19" s="279">
        <f t="shared" si="319"/>
        <v>0</v>
      </c>
      <c r="EZW19" s="279">
        <f t="shared" si="319"/>
        <v>0</v>
      </c>
      <c r="EZX19" s="279">
        <f t="shared" si="319"/>
        <v>0</v>
      </c>
      <c r="EZY19" s="279">
        <f t="shared" si="319"/>
        <v>0</v>
      </c>
      <c r="EZZ19" s="279">
        <f t="shared" si="319"/>
        <v>0</v>
      </c>
      <c r="FAA19" s="279">
        <f t="shared" si="319"/>
        <v>0</v>
      </c>
      <c r="FAB19" s="279">
        <f t="shared" si="319"/>
        <v>0</v>
      </c>
      <c r="FAC19" s="279">
        <f t="shared" si="319"/>
        <v>0</v>
      </c>
      <c r="FAD19" s="279">
        <f t="shared" si="319"/>
        <v>0</v>
      </c>
      <c r="FAE19" s="279">
        <f t="shared" si="319"/>
        <v>0</v>
      </c>
      <c r="FAF19" s="279">
        <f t="shared" si="319"/>
        <v>0</v>
      </c>
      <c r="FAG19" s="279">
        <f t="shared" si="319"/>
        <v>0</v>
      </c>
      <c r="FAH19" s="279">
        <f t="shared" si="319"/>
        <v>0</v>
      </c>
      <c r="FAI19" s="279">
        <f t="shared" si="319"/>
        <v>0</v>
      </c>
      <c r="FAJ19" s="279">
        <f t="shared" si="319"/>
        <v>0</v>
      </c>
      <c r="FAK19" s="279">
        <f t="shared" si="319"/>
        <v>0</v>
      </c>
      <c r="FAL19" s="279">
        <f t="shared" si="319"/>
        <v>0</v>
      </c>
      <c r="FAM19" s="279">
        <f t="shared" si="319"/>
        <v>0</v>
      </c>
      <c r="FAN19" s="279">
        <f t="shared" si="319"/>
        <v>0</v>
      </c>
      <c r="FAO19" s="279">
        <f t="shared" si="319"/>
        <v>0</v>
      </c>
      <c r="FAP19" s="279">
        <f t="shared" si="319"/>
        <v>0</v>
      </c>
      <c r="FAQ19" s="279">
        <f t="shared" si="319"/>
        <v>0</v>
      </c>
      <c r="FAR19" s="279">
        <f t="shared" si="319"/>
        <v>0</v>
      </c>
      <c r="FAS19" s="279">
        <f t="shared" si="319"/>
        <v>0</v>
      </c>
      <c r="FAT19" s="279">
        <f t="shared" si="319"/>
        <v>0</v>
      </c>
      <c r="FAU19" s="279">
        <f t="shared" si="319"/>
        <v>0</v>
      </c>
      <c r="FAV19" s="279">
        <f t="shared" si="319"/>
        <v>0</v>
      </c>
      <c r="FAW19" s="279">
        <f t="shared" si="319"/>
        <v>0</v>
      </c>
      <c r="FAX19" s="279">
        <f t="shared" si="319"/>
        <v>0</v>
      </c>
      <c r="FAY19" s="279">
        <f t="shared" si="319"/>
        <v>0</v>
      </c>
      <c r="FAZ19" s="279">
        <f t="shared" si="319"/>
        <v>0</v>
      </c>
      <c r="FBA19" s="279">
        <f t="shared" si="319"/>
        <v>0</v>
      </c>
      <c r="FBB19" s="279">
        <f t="shared" si="319"/>
        <v>0</v>
      </c>
      <c r="FBC19" s="279">
        <f t="shared" si="319"/>
        <v>0</v>
      </c>
      <c r="FBD19" s="279">
        <f t="shared" si="319"/>
        <v>0</v>
      </c>
      <c r="FBE19" s="279">
        <f t="shared" si="319"/>
        <v>0</v>
      </c>
      <c r="FBF19" s="279">
        <f t="shared" si="319"/>
        <v>0</v>
      </c>
      <c r="FBG19" s="279">
        <f t="shared" si="319"/>
        <v>0</v>
      </c>
      <c r="FBH19" s="279">
        <f t="shared" si="319"/>
        <v>0</v>
      </c>
      <c r="FBI19" s="279">
        <f t="shared" si="319"/>
        <v>0</v>
      </c>
      <c r="FBJ19" s="279">
        <f t="shared" si="319"/>
        <v>0</v>
      </c>
      <c r="FBK19" s="279">
        <f t="shared" ref="FBK19:FDV19" si="320">FBK17*100000/$C17*3.042</f>
        <v>0</v>
      </c>
      <c r="FBL19" s="279">
        <f t="shared" si="320"/>
        <v>0</v>
      </c>
      <c r="FBM19" s="279">
        <f t="shared" si="320"/>
        <v>0</v>
      </c>
      <c r="FBN19" s="279">
        <f t="shared" si="320"/>
        <v>0</v>
      </c>
      <c r="FBO19" s="279">
        <f t="shared" si="320"/>
        <v>0</v>
      </c>
      <c r="FBP19" s="279">
        <f t="shared" si="320"/>
        <v>0</v>
      </c>
      <c r="FBQ19" s="279">
        <f t="shared" si="320"/>
        <v>0</v>
      </c>
      <c r="FBR19" s="279">
        <f t="shared" si="320"/>
        <v>0</v>
      </c>
      <c r="FBS19" s="279">
        <f t="shared" si="320"/>
        <v>0</v>
      </c>
      <c r="FBT19" s="279">
        <f t="shared" si="320"/>
        <v>0</v>
      </c>
      <c r="FBU19" s="279">
        <f t="shared" si="320"/>
        <v>0</v>
      </c>
      <c r="FBV19" s="279">
        <f t="shared" si="320"/>
        <v>0</v>
      </c>
      <c r="FBW19" s="279">
        <f t="shared" si="320"/>
        <v>0</v>
      </c>
      <c r="FBX19" s="279">
        <f t="shared" si="320"/>
        <v>0</v>
      </c>
      <c r="FBY19" s="279">
        <f t="shared" si="320"/>
        <v>0</v>
      </c>
      <c r="FBZ19" s="279">
        <f t="shared" si="320"/>
        <v>0</v>
      </c>
      <c r="FCA19" s="279">
        <f t="shared" si="320"/>
        <v>0</v>
      </c>
      <c r="FCB19" s="279">
        <f t="shared" si="320"/>
        <v>0</v>
      </c>
      <c r="FCC19" s="279">
        <f t="shared" si="320"/>
        <v>0</v>
      </c>
      <c r="FCD19" s="279">
        <f t="shared" si="320"/>
        <v>0</v>
      </c>
      <c r="FCE19" s="279">
        <f t="shared" si="320"/>
        <v>0</v>
      </c>
      <c r="FCF19" s="279">
        <f t="shared" si="320"/>
        <v>0</v>
      </c>
      <c r="FCG19" s="279">
        <f t="shared" si="320"/>
        <v>0</v>
      </c>
      <c r="FCH19" s="279">
        <f t="shared" si="320"/>
        <v>0</v>
      </c>
      <c r="FCI19" s="279">
        <f t="shared" si="320"/>
        <v>0</v>
      </c>
      <c r="FCJ19" s="279">
        <f t="shared" si="320"/>
        <v>0</v>
      </c>
      <c r="FCK19" s="279">
        <f t="shared" si="320"/>
        <v>0</v>
      </c>
      <c r="FCL19" s="279">
        <f t="shared" si="320"/>
        <v>0</v>
      </c>
      <c r="FCM19" s="279">
        <f t="shared" si="320"/>
        <v>0</v>
      </c>
      <c r="FCN19" s="279">
        <f t="shared" si="320"/>
        <v>0</v>
      </c>
      <c r="FCO19" s="279">
        <f t="shared" si="320"/>
        <v>0</v>
      </c>
      <c r="FCP19" s="279">
        <f t="shared" si="320"/>
        <v>0</v>
      </c>
      <c r="FCQ19" s="279">
        <f t="shared" si="320"/>
        <v>0</v>
      </c>
      <c r="FCR19" s="279">
        <f t="shared" si="320"/>
        <v>0</v>
      </c>
      <c r="FCS19" s="279">
        <f t="shared" si="320"/>
        <v>0</v>
      </c>
      <c r="FCT19" s="279">
        <f t="shared" si="320"/>
        <v>0</v>
      </c>
      <c r="FCU19" s="279">
        <f t="shared" si="320"/>
        <v>0</v>
      </c>
      <c r="FCV19" s="279">
        <f t="shared" si="320"/>
        <v>0</v>
      </c>
      <c r="FCW19" s="279">
        <f t="shared" si="320"/>
        <v>0</v>
      </c>
      <c r="FCX19" s="279">
        <f t="shared" si="320"/>
        <v>0</v>
      </c>
      <c r="FCY19" s="279">
        <f t="shared" si="320"/>
        <v>0</v>
      </c>
      <c r="FCZ19" s="279">
        <f t="shared" si="320"/>
        <v>0</v>
      </c>
      <c r="FDA19" s="279">
        <f t="shared" si="320"/>
        <v>0</v>
      </c>
      <c r="FDB19" s="279">
        <f t="shared" si="320"/>
        <v>0</v>
      </c>
      <c r="FDC19" s="279">
        <f t="shared" si="320"/>
        <v>0</v>
      </c>
      <c r="FDD19" s="279">
        <f t="shared" si="320"/>
        <v>0</v>
      </c>
      <c r="FDE19" s="279">
        <f t="shared" si="320"/>
        <v>0</v>
      </c>
      <c r="FDF19" s="279">
        <f t="shared" si="320"/>
        <v>0</v>
      </c>
      <c r="FDG19" s="279">
        <f t="shared" si="320"/>
        <v>0</v>
      </c>
      <c r="FDH19" s="279">
        <f t="shared" si="320"/>
        <v>0</v>
      </c>
      <c r="FDI19" s="279">
        <f t="shared" si="320"/>
        <v>0</v>
      </c>
      <c r="FDJ19" s="279">
        <f t="shared" si="320"/>
        <v>0</v>
      </c>
      <c r="FDK19" s="279">
        <f t="shared" si="320"/>
        <v>0</v>
      </c>
      <c r="FDL19" s="279">
        <f t="shared" si="320"/>
        <v>0</v>
      </c>
      <c r="FDM19" s="279">
        <f t="shared" si="320"/>
        <v>0</v>
      </c>
      <c r="FDN19" s="279">
        <f t="shared" si="320"/>
        <v>0</v>
      </c>
      <c r="FDO19" s="279">
        <f t="shared" si="320"/>
        <v>0</v>
      </c>
      <c r="FDP19" s="279">
        <f t="shared" si="320"/>
        <v>0</v>
      </c>
      <c r="FDQ19" s="279">
        <f t="shared" si="320"/>
        <v>0</v>
      </c>
      <c r="FDR19" s="279">
        <f t="shared" si="320"/>
        <v>0</v>
      </c>
      <c r="FDS19" s="279">
        <f t="shared" si="320"/>
        <v>0</v>
      </c>
      <c r="FDT19" s="279">
        <f t="shared" si="320"/>
        <v>0</v>
      </c>
      <c r="FDU19" s="279">
        <f t="shared" si="320"/>
        <v>0</v>
      </c>
      <c r="FDV19" s="279">
        <f t="shared" si="320"/>
        <v>0</v>
      </c>
      <c r="FDW19" s="279">
        <f t="shared" ref="FDW19:FGH19" si="321">FDW17*100000/$C17*3.042</f>
        <v>0</v>
      </c>
      <c r="FDX19" s="279">
        <f t="shared" si="321"/>
        <v>0</v>
      </c>
      <c r="FDY19" s="279">
        <f t="shared" si="321"/>
        <v>0</v>
      </c>
      <c r="FDZ19" s="279">
        <f t="shared" si="321"/>
        <v>0</v>
      </c>
      <c r="FEA19" s="279">
        <f t="shared" si="321"/>
        <v>0</v>
      </c>
      <c r="FEB19" s="279">
        <f t="shared" si="321"/>
        <v>0</v>
      </c>
      <c r="FEC19" s="279">
        <f t="shared" si="321"/>
        <v>0</v>
      </c>
      <c r="FED19" s="279">
        <f t="shared" si="321"/>
        <v>0</v>
      </c>
      <c r="FEE19" s="279">
        <f t="shared" si="321"/>
        <v>0</v>
      </c>
      <c r="FEF19" s="279">
        <f t="shared" si="321"/>
        <v>0</v>
      </c>
      <c r="FEG19" s="279">
        <f t="shared" si="321"/>
        <v>0</v>
      </c>
      <c r="FEH19" s="279">
        <f t="shared" si="321"/>
        <v>0</v>
      </c>
      <c r="FEI19" s="279">
        <f t="shared" si="321"/>
        <v>0</v>
      </c>
      <c r="FEJ19" s="279">
        <f t="shared" si="321"/>
        <v>0</v>
      </c>
      <c r="FEK19" s="279">
        <f t="shared" si="321"/>
        <v>0</v>
      </c>
      <c r="FEL19" s="279">
        <f t="shared" si="321"/>
        <v>0</v>
      </c>
      <c r="FEM19" s="279">
        <f t="shared" si="321"/>
        <v>0</v>
      </c>
      <c r="FEN19" s="279">
        <f t="shared" si="321"/>
        <v>0</v>
      </c>
      <c r="FEO19" s="279">
        <f t="shared" si="321"/>
        <v>0</v>
      </c>
      <c r="FEP19" s="279">
        <f t="shared" si="321"/>
        <v>0</v>
      </c>
      <c r="FEQ19" s="279">
        <f t="shared" si="321"/>
        <v>0</v>
      </c>
      <c r="FER19" s="279">
        <f t="shared" si="321"/>
        <v>0</v>
      </c>
      <c r="FES19" s="279">
        <f t="shared" si="321"/>
        <v>0</v>
      </c>
      <c r="FET19" s="279">
        <f t="shared" si="321"/>
        <v>0</v>
      </c>
      <c r="FEU19" s="279">
        <f t="shared" si="321"/>
        <v>0</v>
      </c>
      <c r="FEV19" s="279">
        <f t="shared" si="321"/>
        <v>0</v>
      </c>
      <c r="FEW19" s="279">
        <f t="shared" si="321"/>
        <v>0</v>
      </c>
      <c r="FEX19" s="279">
        <f t="shared" si="321"/>
        <v>0</v>
      </c>
      <c r="FEY19" s="279">
        <f t="shared" si="321"/>
        <v>0</v>
      </c>
      <c r="FEZ19" s="279">
        <f t="shared" si="321"/>
        <v>0</v>
      </c>
      <c r="FFA19" s="279">
        <f t="shared" si="321"/>
        <v>0</v>
      </c>
      <c r="FFB19" s="279">
        <f t="shared" si="321"/>
        <v>0</v>
      </c>
      <c r="FFC19" s="279">
        <f t="shared" si="321"/>
        <v>0</v>
      </c>
      <c r="FFD19" s="279">
        <f t="shared" si="321"/>
        <v>0</v>
      </c>
      <c r="FFE19" s="279">
        <f t="shared" si="321"/>
        <v>0</v>
      </c>
      <c r="FFF19" s="279">
        <f t="shared" si="321"/>
        <v>0</v>
      </c>
      <c r="FFG19" s="279">
        <f t="shared" si="321"/>
        <v>0</v>
      </c>
      <c r="FFH19" s="279">
        <f t="shared" si="321"/>
        <v>0</v>
      </c>
      <c r="FFI19" s="279">
        <f t="shared" si="321"/>
        <v>0</v>
      </c>
      <c r="FFJ19" s="279">
        <f t="shared" si="321"/>
        <v>0</v>
      </c>
      <c r="FFK19" s="279">
        <f t="shared" si="321"/>
        <v>0</v>
      </c>
      <c r="FFL19" s="279">
        <f t="shared" si="321"/>
        <v>0</v>
      </c>
      <c r="FFM19" s="279">
        <f t="shared" si="321"/>
        <v>0</v>
      </c>
      <c r="FFN19" s="279">
        <f t="shared" si="321"/>
        <v>0</v>
      </c>
      <c r="FFO19" s="279">
        <f t="shared" si="321"/>
        <v>0</v>
      </c>
      <c r="FFP19" s="279">
        <f t="shared" si="321"/>
        <v>0</v>
      </c>
      <c r="FFQ19" s="279">
        <f t="shared" si="321"/>
        <v>0</v>
      </c>
      <c r="FFR19" s="279">
        <f t="shared" si="321"/>
        <v>0</v>
      </c>
      <c r="FFS19" s="279">
        <f t="shared" si="321"/>
        <v>0</v>
      </c>
      <c r="FFT19" s="279">
        <f t="shared" si="321"/>
        <v>0</v>
      </c>
      <c r="FFU19" s="279">
        <f t="shared" si="321"/>
        <v>0</v>
      </c>
      <c r="FFV19" s="279">
        <f t="shared" si="321"/>
        <v>0</v>
      </c>
      <c r="FFW19" s="279">
        <f t="shared" si="321"/>
        <v>0</v>
      </c>
      <c r="FFX19" s="279">
        <f t="shared" si="321"/>
        <v>0</v>
      </c>
      <c r="FFY19" s="279">
        <f t="shared" si="321"/>
        <v>0</v>
      </c>
      <c r="FFZ19" s="279">
        <f t="shared" si="321"/>
        <v>0</v>
      </c>
      <c r="FGA19" s="279">
        <f t="shared" si="321"/>
        <v>0</v>
      </c>
      <c r="FGB19" s="279">
        <f t="shared" si="321"/>
        <v>0</v>
      </c>
      <c r="FGC19" s="279">
        <f t="shared" si="321"/>
        <v>0</v>
      </c>
      <c r="FGD19" s="279">
        <f t="shared" si="321"/>
        <v>0</v>
      </c>
      <c r="FGE19" s="279">
        <f t="shared" si="321"/>
        <v>0</v>
      </c>
      <c r="FGF19" s="279">
        <f t="shared" si="321"/>
        <v>0</v>
      </c>
      <c r="FGG19" s="279">
        <f t="shared" si="321"/>
        <v>0</v>
      </c>
      <c r="FGH19" s="279">
        <f t="shared" si="321"/>
        <v>0</v>
      </c>
      <c r="FGI19" s="279">
        <f t="shared" ref="FGI19:FIT19" si="322">FGI17*100000/$C17*3.042</f>
        <v>0</v>
      </c>
      <c r="FGJ19" s="279">
        <f t="shared" si="322"/>
        <v>0</v>
      </c>
      <c r="FGK19" s="279">
        <f t="shared" si="322"/>
        <v>0</v>
      </c>
      <c r="FGL19" s="279">
        <f t="shared" si="322"/>
        <v>0</v>
      </c>
      <c r="FGM19" s="279">
        <f t="shared" si="322"/>
        <v>0</v>
      </c>
      <c r="FGN19" s="279">
        <f t="shared" si="322"/>
        <v>0</v>
      </c>
      <c r="FGO19" s="279">
        <f t="shared" si="322"/>
        <v>0</v>
      </c>
      <c r="FGP19" s="279">
        <f t="shared" si="322"/>
        <v>0</v>
      </c>
      <c r="FGQ19" s="279">
        <f t="shared" si="322"/>
        <v>0</v>
      </c>
      <c r="FGR19" s="279">
        <f t="shared" si="322"/>
        <v>0</v>
      </c>
      <c r="FGS19" s="279">
        <f t="shared" si="322"/>
        <v>0</v>
      </c>
      <c r="FGT19" s="279">
        <f t="shared" si="322"/>
        <v>0</v>
      </c>
      <c r="FGU19" s="279">
        <f t="shared" si="322"/>
        <v>0</v>
      </c>
      <c r="FGV19" s="279">
        <f t="shared" si="322"/>
        <v>0</v>
      </c>
      <c r="FGW19" s="279">
        <f t="shared" si="322"/>
        <v>0</v>
      </c>
      <c r="FGX19" s="279">
        <f t="shared" si="322"/>
        <v>0</v>
      </c>
      <c r="FGY19" s="279">
        <f t="shared" si="322"/>
        <v>0</v>
      </c>
      <c r="FGZ19" s="279">
        <f t="shared" si="322"/>
        <v>0</v>
      </c>
      <c r="FHA19" s="279">
        <f t="shared" si="322"/>
        <v>0</v>
      </c>
      <c r="FHB19" s="279">
        <f t="shared" si="322"/>
        <v>0</v>
      </c>
      <c r="FHC19" s="279">
        <f t="shared" si="322"/>
        <v>0</v>
      </c>
      <c r="FHD19" s="279">
        <f t="shared" si="322"/>
        <v>0</v>
      </c>
      <c r="FHE19" s="279">
        <f t="shared" si="322"/>
        <v>0</v>
      </c>
      <c r="FHF19" s="279">
        <f t="shared" si="322"/>
        <v>0</v>
      </c>
      <c r="FHG19" s="279">
        <f t="shared" si="322"/>
        <v>0</v>
      </c>
      <c r="FHH19" s="279">
        <f t="shared" si="322"/>
        <v>0</v>
      </c>
      <c r="FHI19" s="279">
        <f t="shared" si="322"/>
        <v>0</v>
      </c>
      <c r="FHJ19" s="279">
        <f t="shared" si="322"/>
        <v>0</v>
      </c>
      <c r="FHK19" s="279">
        <f t="shared" si="322"/>
        <v>0</v>
      </c>
      <c r="FHL19" s="279">
        <f t="shared" si="322"/>
        <v>0</v>
      </c>
      <c r="FHM19" s="279">
        <f t="shared" si="322"/>
        <v>0</v>
      </c>
      <c r="FHN19" s="279">
        <f t="shared" si="322"/>
        <v>0</v>
      </c>
      <c r="FHO19" s="279">
        <f t="shared" si="322"/>
        <v>0</v>
      </c>
      <c r="FHP19" s="279">
        <f t="shared" si="322"/>
        <v>0</v>
      </c>
      <c r="FHQ19" s="279">
        <f t="shared" si="322"/>
        <v>0</v>
      </c>
      <c r="FHR19" s="279">
        <f t="shared" si="322"/>
        <v>0</v>
      </c>
      <c r="FHS19" s="279">
        <f t="shared" si="322"/>
        <v>0</v>
      </c>
      <c r="FHT19" s="279">
        <f t="shared" si="322"/>
        <v>0</v>
      </c>
      <c r="FHU19" s="279">
        <f t="shared" si="322"/>
        <v>0</v>
      </c>
      <c r="FHV19" s="279">
        <f t="shared" si="322"/>
        <v>0</v>
      </c>
      <c r="FHW19" s="279">
        <f t="shared" si="322"/>
        <v>0</v>
      </c>
      <c r="FHX19" s="279">
        <f t="shared" si="322"/>
        <v>0</v>
      </c>
      <c r="FHY19" s="279">
        <f t="shared" si="322"/>
        <v>0</v>
      </c>
      <c r="FHZ19" s="279">
        <f t="shared" si="322"/>
        <v>0</v>
      </c>
      <c r="FIA19" s="279">
        <f t="shared" si="322"/>
        <v>0</v>
      </c>
      <c r="FIB19" s="279">
        <f t="shared" si="322"/>
        <v>0</v>
      </c>
      <c r="FIC19" s="279">
        <f t="shared" si="322"/>
        <v>0</v>
      </c>
      <c r="FID19" s="279">
        <f t="shared" si="322"/>
        <v>0</v>
      </c>
      <c r="FIE19" s="279">
        <f t="shared" si="322"/>
        <v>0</v>
      </c>
      <c r="FIF19" s="279">
        <f t="shared" si="322"/>
        <v>0</v>
      </c>
      <c r="FIG19" s="279">
        <f t="shared" si="322"/>
        <v>0</v>
      </c>
      <c r="FIH19" s="279">
        <f t="shared" si="322"/>
        <v>0</v>
      </c>
      <c r="FII19" s="279">
        <f t="shared" si="322"/>
        <v>0</v>
      </c>
      <c r="FIJ19" s="279">
        <f t="shared" si="322"/>
        <v>0</v>
      </c>
      <c r="FIK19" s="279">
        <f t="shared" si="322"/>
        <v>0</v>
      </c>
      <c r="FIL19" s="279">
        <f t="shared" si="322"/>
        <v>0</v>
      </c>
      <c r="FIM19" s="279">
        <f t="shared" si="322"/>
        <v>0</v>
      </c>
      <c r="FIN19" s="279">
        <f t="shared" si="322"/>
        <v>0</v>
      </c>
      <c r="FIO19" s="279">
        <f t="shared" si="322"/>
        <v>0</v>
      </c>
      <c r="FIP19" s="279">
        <f t="shared" si="322"/>
        <v>0</v>
      </c>
      <c r="FIQ19" s="279">
        <f t="shared" si="322"/>
        <v>0</v>
      </c>
      <c r="FIR19" s="279">
        <f t="shared" si="322"/>
        <v>0</v>
      </c>
      <c r="FIS19" s="279">
        <f t="shared" si="322"/>
        <v>0</v>
      </c>
      <c r="FIT19" s="279">
        <f t="shared" si="322"/>
        <v>0</v>
      </c>
      <c r="FIU19" s="279">
        <f t="shared" ref="FIU19:FLF19" si="323">FIU17*100000/$C17*3.042</f>
        <v>0</v>
      </c>
      <c r="FIV19" s="279">
        <f t="shared" si="323"/>
        <v>0</v>
      </c>
      <c r="FIW19" s="279">
        <f t="shared" si="323"/>
        <v>0</v>
      </c>
      <c r="FIX19" s="279">
        <f t="shared" si="323"/>
        <v>0</v>
      </c>
      <c r="FIY19" s="279">
        <f t="shared" si="323"/>
        <v>0</v>
      </c>
      <c r="FIZ19" s="279">
        <f t="shared" si="323"/>
        <v>0</v>
      </c>
      <c r="FJA19" s="279">
        <f t="shared" si="323"/>
        <v>0</v>
      </c>
      <c r="FJB19" s="279">
        <f t="shared" si="323"/>
        <v>0</v>
      </c>
      <c r="FJC19" s="279">
        <f t="shared" si="323"/>
        <v>0</v>
      </c>
      <c r="FJD19" s="279">
        <f t="shared" si="323"/>
        <v>0</v>
      </c>
      <c r="FJE19" s="279">
        <f t="shared" si="323"/>
        <v>0</v>
      </c>
      <c r="FJF19" s="279">
        <f t="shared" si="323"/>
        <v>0</v>
      </c>
      <c r="FJG19" s="279">
        <f t="shared" si="323"/>
        <v>0</v>
      </c>
      <c r="FJH19" s="279">
        <f t="shared" si="323"/>
        <v>0</v>
      </c>
      <c r="FJI19" s="279">
        <f t="shared" si="323"/>
        <v>0</v>
      </c>
      <c r="FJJ19" s="279">
        <f t="shared" si="323"/>
        <v>0</v>
      </c>
      <c r="FJK19" s="279">
        <f t="shared" si="323"/>
        <v>0</v>
      </c>
      <c r="FJL19" s="279">
        <f t="shared" si="323"/>
        <v>0</v>
      </c>
      <c r="FJM19" s="279">
        <f t="shared" si="323"/>
        <v>0</v>
      </c>
      <c r="FJN19" s="279">
        <f t="shared" si="323"/>
        <v>0</v>
      </c>
      <c r="FJO19" s="279">
        <f t="shared" si="323"/>
        <v>0</v>
      </c>
      <c r="FJP19" s="279">
        <f t="shared" si="323"/>
        <v>0</v>
      </c>
      <c r="FJQ19" s="279">
        <f t="shared" si="323"/>
        <v>0</v>
      </c>
      <c r="FJR19" s="279">
        <f t="shared" si="323"/>
        <v>0</v>
      </c>
      <c r="FJS19" s="279">
        <f t="shared" si="323"/>
        <v>0</v>
      </c>
      <c r="FJT19" s="279">
        <f t="shared" si="323"/>
        <v>0</v>
      </c>
      <c r="FJU19" s="279">
        <f t="shared" si="323"/>
        <v>0</v>
      </c>
      <c r="FJV19" s="279">
        <f t="shared" si="323"/>
        <v>0</v>
      </c>
      <c r="FJW19" s="279">
        <f t="shared" si="323"/>
        <v>0</v>
      </c>
      <c r="FJX19" s="279">
        <f t="shared" si="323"/>
        <v>0</v>
      </c>
      <c r="FJY19" s="279">
        <f t="shared" si="323"/>
        <v>0</v>
      </c>
      <c r="FJZ19" s="279">
        <f t="shared" si="323"/>
        <v>0</v>
      </c>
      <c r="FKA19" s="279">
        <f t="shared" si="323"/>
        <v>0</v>
      </c>
      <c r="FKB19" s="279">
        <f t="shared" si="323"/>
        <v>0</v>
      </c>
      <c r="FKC19" s="279">
        <f t="shared" si="323"/>
        <v>0</v>
      </c>
      <c r="FKD19" s="279">
        <f t="shared" si="323"/>
        <v>0</v>
      </c>
      <c r="FKE19" s="279">
        <f t="shared" si="323"/>
        <v>0</v>
      </c>
      <c r="FKF19" s="279">
        <f t="shared" si="323"/>
        <v>0</v>
      </c>
      <c r="FKG19" s="279">
        <f t="shared" si="323"/>
        <v>0</v>
      </c>
      <c r="FKH19" s="279">
        <f t="shared" si="323"/>
        <v>0</v>
      </c>
      <c r="FKI19" s="279">
        <f t="shared" si="323"/>
        <v>0</v>
      </c>
      <c r="FKJ19" s="279">
        <f t="shared" si="323"/>
        <v>0</v>
      </c>
      <c r="FKK19" s="279">
        <f t="shared" si="323"/>
        <v>0</v>
      </c>
      <c r="FKL19" s="279">
        <f t="shared" si="323"/>
        <v>0</v>
      </c>
      <c r="FKM19" s="279">
        <f t="shared" si="323"/>
        <v>0</v>
      </c>
      <c r="FKN19" s="279">
        <f t="shared" si="323"/>
        <v>0</v>
      </c>
      <c r="FKO19" s="279">
        <f t="shared" si="323"/>
        <v>0</v>
      </c>
      <c r="FKP19" s="279">
        <f t="shared" si="323"/>
        <v>0</v>
      </c>
      <c r="FKQ19" s="279">
        <f t="shared" si="323"/>
        <v>0</v>
      </c>
      <c r="FKR19" s="279">
        <f t="shared" si="323"/>
        <v>0</v>
      </c>
      <c r="FKS19" s="279">
        <f t="shared" si="323"/>
        <v>0</v>
      </c>
      <c r="FKT19" s="279">
        <f t="shared" si="323"/>
        <v>0</v>
      </c>
      <c r="FKU19" s="279">
        <f t="shared" si="323"/>
        <v>0</v>
      </c>
      <c r="FKV19" s="279">
        <f t="shared" si="323"/>
        <v>0</v>
      </c>
      <c r="FKW19" s="279">
        <f t="shared" si="323"/>
        <v>0</v>
      </c>
      <c r="FKX19" s="279">
        <f t="shared" si="323"/>
        <v>0</v>
      </c>
      <c r="FKY19" s="279">
        <f t="shared" si="323"/>
        <v>0</v>
      </c>
      <c r="FKZ19" s="279">
        <f t="shared" si="323"/>
        <v>0</v>
      </c>
      <c r="FLA19" s="279">
        <f t="shared" si="323"/>
        <v>0</v>
      </c>
      <c r="FLB19" s="279">
        <f t="shared" si="323"/>
        <v>0</v>
      </c>
      <c r="FLC19" s="279">
        <f t="shared" si="323"/>
        <v>0</v>
      </c>
      <c r="FLD19" s="279">
        <f t="shared" si="323"/>
        <v>0</v>
      </c>
      <c r="FLE19" s="279">
        <f t="shared" si="323"/>
        <v>0</v>
      </c>
      <c r="FLF19" s="279">
        <f t="shared" si="323"/>
        <v>0</v>
      </c>
      <c r="FLG19" s="279">
        <f t="shared" ref="FLG19:FNR19" si="324">FLG17*100000/$C17*3.042</f>
        <v>0</v>
      </c>
      <c r="FLH19" s="279">
        <f t="shared" si="324"/>
        <v>0</v>
      </c>
      <c r="FLI19" s="279">
        <f t="shared" si="324"/>
        <v>0</v>
      </c>
      <c r="FLJ19" s="279">
        <f t="shared" si="324"/>
        <v>0</v>
      </c>
      <c r="FLK19" s="279">
        <f t="shared" si="324"/>
        <v>0</v>
      </c>
      <c r="FLL19" s="279">
        <f t="shared" si="324"/>
        <v>0</v>
      </c>
      <c r="FLM19" s="279">
        <f t="shared" si="324"/>
        <v>0</v>
      </c>
      <c r="FLN19" s="279">
        <f t="shared" si="324"/>
        <v>0</v>
      </c>
      <c r="FLO19" s="279">
        <f t="shared" si="324"/>
        <v>0</v>
      </c>
      <c r="FLP19" s="279">
        <f t="shared" si="324"/>
        <v>0</v>
      </c>
      <c r="FLQ19" s="279">
        <f t="shared" si="324"/>
        <v>0</v>
      </c>
      <c r="FLR19" s="279">
        <f t="shared" si="324"/>
        <v>0</v>
      </c>
      <c r="FLS19" s="279">
        <f t="shared" si="324"/>
        <v>0</v>
      </c>
      <c r="FLT19" s="279">
        <f t="shared" si="324"/>
        <v>0</v>
      </c>
      <c r="FLU19" s="279">
        <f t="shared" si="324"/>
        <v>0</v>
      </c>
      <c r="FLV19" s="279">
        <f t="shared" si="324"/>
        <v>0</v>
      </c>
      <c r="FLW19" s="279">
        <f t="shared" si="324"/>
        <v>0</v>
      </c>
      <c r="FLX19" s="279">
        <f t="shared" si="324"/>
        <v>0</v>
      </c>
      <c r="FLY19" s="279">
        <f t="shared" si="324"/>
        <v>0</v>
      </c>
      <c r="FLZ19" s="279">
        <f t="shared" si="324"/>
        <v>0</v>
      </c>
      <c r="FMA19" s="279">
        <f t="shared" si="324"/>
        <v>0</v>
      </c>
      <c r="FMB19" s="279">
        <f t="shared" si="324"/>
        <v>0</v>
      </c>
      <c r="FMC19" s="279">
        <f t="shared" si="324"/>
        <v>0</v>
      </c>
      <c r="FMD19" s="279">
        <f t="shared" si="324"/>
        <v>0</v>
      </c>
      <c r="FME19" s="279">
        <f t="shared" si="324"/>
        <v>0</v>
      </c>
      <c r="FMF19" s="279">
        <f t="shared" si="324"/>
        <v>0</v>
      </c>
      <c r="FMG19" s="279">
        <f t="shared" si="324"/>
        <v>0</v>
      </c>
      <c r="FMH19" s="279">
        <f t="shared" si="324"/>
        <v>0</v>
      </c>
      <c r="FMI19" s="279">
        <f t="shared" si="324"/>
        <v>0</v>
      </c>
      <c r="FMJ19" s="279">
        <f t="shared" si="324"/>
        <v>0</v>
      </c>
      <c r="FMK19" s="279">
        <f t="shared" si="324"/>
        <v>0</v>
      </c>
      <c r="FML19" s="279">
        <f t="shared" si="324"/>
        <v>0</v>
      </c>
      <c r="FMM19" s="279">
        <f t="shared" si="324"/>
        <v>0</v>
      </c>
      <c r="FMN19" s="279">
        <f t="shared" si="324"/>
        <v>0</v>
      </c>
      <c r="FMO19" s="279">
        <f t="shared" si="324"/>
        <v>0</v>
      </c>
      <c r="FMP19" s="279">
        <f t="shared" si="324"/>
        <v>0</v>
      </c>
      <c r="FMQ19" s="279">
        <f t="shared" si="324"/>
        <v>0</v>
      </c>
      <c r="FMR19" s="279">
        <f t="shared" si="324"/>
        <v>0</v>
      </c>
      <c r="FMS19" s="279">
        <f t="shared" si="324"/>
        <v>0</v>
      </c>
      <c r="FMT19" s="279">
        <f t="shared" si="324"/>
        <v>0</v>
      </c>
      <c r="FMU19" s="279">
        <f t="shared" si="324"/>
        <v>0</v>
      </c>
      <c r="FMV19" s="279">
        <f t="shared" si="324"/>
        <v>0</v>
      </c>
      <c r="FMW19" s="279">
        <f t="shared" si="324"/>
        <v>0</v>
      </c>
      <c r="FMX19" s="279">
        <f t="shared" si="324"/>
        <v>0</v>
      </c>
      <c r="FMY19" s="279">
        <f t="shared" si="324"/>
        <v>0</v>
      </c>
      <c r="FMZ19" s="279">
        <f t="shared" si="324"/>
        <v>0</v>
      </c>
      <c r="FNA19" s="279">
        <f t="shared" si="324"/>
        <v>0</v>
      </c>
      <c r="FNB19" s="279">
        <f t="shared" si="324"/>
        <v>0</v>
      </c>
      <c r="FNC19" s="279">
        <f t="shared" si="324"/>
        <v>0</v>
      </c>
      <c r="FND19" s="279">
        <f t="shared" si="324"/>
        <v>0</v>
      </c>
      <c r="FNE19" s="279">
        <f t="shared" si="324"/>
        <v>0</v>
      </c>
      <c r="FNF19" s="279">
        <f t="shared" si="324"/>
        <v>0</v>
      </c>
      <c r="FNG19" s="279">
        <f t="shared" si="324"/>
        <v>0</v>
      </c>
      <c r="FNH19" s="279">
        <f t="shared" si="324"/>
        <v>0</v>
      </c>
      <c r="FNI19" s="279">
        <f t="shared" si="324"/>
        <v>0</v>
      </c>
      <c r="FNJ19" s="279">
        <f t="shared" si="324"/>
        <v>0</v>
      </c>
      <c r="FNK19" s="279">
        <f t="shared" si="324"/>
        <v>0</v>
      </c>
      <c r="FNL19" s="279">
        <f t="shared" si="324"/>
        <v>0</v>
      </c>
      <c r="FNM19" s="279">
        <f t="shared" si="324"/>
        <v>0</v>
      </c>
      <c r="FNN19" s="279">
        <f t="shared" si="324"/>
        <v>0</v>
      </c>
      <c r="FNO19" s="279">
        <f t="shared" si="324"/>
        <v>0</v>
      </c>
      <c r="FNP19" s="279">
        <f t="shared" si="324"/>
        <v>0</v>
      </c>
      <c r="FNQ19" s="279">
        <f t="shared" si="324"/>
        <v>0</v>
      </c>
      <c r="FNR19" s="279">
        <f t="shared" si="324"/>
        <v>0</v>
      </c>
      <c r="FNS19" s="279">
        <f t="shared" ref="FNS19:FQD19" si="325">FNS17*100000/$C17*3.042</f>
        <v>0</v>
      </c>
      <c r="FNT19" s="279">
        <f t="shared" si="325"/>
        <v>0</v>
      </c>
      <c r="FNU19" s="279">
        <f t="shared" si="325"/>
        <v>0</v>
      </c>
      <c r="FNV19" s="279">
        <f t="shared" si="325"/>
        <v>0</v>
      </c>
      <c r="FNW19" s="279">
        <f t="shared" si="325"/>
        <v>0</v>
      </c>
      <c r="FNX19" s="279">
        <f t="shared" si="325"/>
        <v>0</v>
      </c>
      <c r="FNY19" s="279">
        <f t="shared" si="325"/>
        <v>0</v>
      </c>
      <c r="FNZ19" s="279">
        <f t="shared" si="325"/>
        <v>0</v>
      </c>
      <c r="FOA19" s="279">
        <f t="shared" si="325"/>
        <v>0</v>
      </c>
      <c r="FOB19" s="279">
        <f t="shared" si="325"/>
        <v>0</v>
      </c>
      <c r="FOC19" s="279">
        <f t="shared" si="325"/>
        <v>0</v>
      </c>
      <c r="FOD19" s="279">
        <f t="shared" si="325"/>
        <v>0</v>
      </c>
      <c r="FOE19" s="279">
        <f t="shared" si="325"/>
        <v>0</v>
      </c>
      <c r="FOF19" s="279">
        <f t="shared" si="325"/>
        <v>0</v>
      </c>
      <c r="FOG19" s="279">
        <f t="shared" si="325"/>
        <v>0</v>
      </c>
      <c r="FOH19" s="279">
        <f t="shared" si="325"/>
        <v>0</v>
      </c>
      <c r="FOI19" s="279">
        <f t="shared" si="325"/>
        <v>0</v>
      </c>
      <c r="FOJ19" s="279">
        <f t="shared" si="325"/>
        <v>0</v>
      </c>
      <c r="FOK19" s="279">
        <f t="shared" si="325"/>
        <v>0</v>
      </c>
      <c r="FOL19" s="279">
        <f t="shared" si="325"/>
        <v>0</v>
      </c>
      <c r="FOM19" s="279">
        <f t="shared" si="325"/>
        <v>0</v>
      </c>
      <c r="FON19" s="279">
        <f t="shared" si="325"/>
        <v>0</v>
      </c>
      <c r="FOO19" s="279">
        <f t="shared" si="325"/>
        <v>0</v>
      </c>
      <c r="FOP19" s="279">
        <f t="shared" si="325"/>
        <v>0</v>
      </c>
      <c r="FOQ19" s="279">
        <f t="shared" si="325"/>
        <v>0</v>
      </c>
      <c r="FOR19" s="279">
        <f t="shared" si="325"/>
        <v>0</v>
      </c>
      <c r="FOS19" s="279">
        <f t="shared" si="325"/>
        <v>0</v>
      </c>
      <c r="FOT19" s="279">
        <f t="shared" si="325"/>
        <v>0</v>
      </c>
      <c r="FOU19" s="279">
        <f t="shared" si="325"/>
        <v>0</v>
      </c>
      <c r="FOV19" s="279">
        <f t="shared" si="325"/>
        <v>0</v>
      </c>
      <c r="FOW19" s="279">
        <f t="shared" si="325"/>
        <v>0</v>
      </c>
      <c r="FOX19" s="279">
        <f t="shared" si="325"/>
        <v>0</v>
      </c>
      <c r="FOY19" s="279">
        <f t="shared" si="325"/>
        <v>0</v>
      </c>
      <c r="FOZ19" s="279">
        <f t="shared" si="325"/>
        <v>0</v>
      </c>
      <c r="FPA19" s="279">
        <f t="shared" si="325"/>
        <v>0</v>
      </c>
      <c r="FPB19" s="279">
        <f t="shared" si="325"/>
        <v>0</v>
      </c>
      <c r="FPC19" s="279">
        <f t="shared" si="325"/>
        <v>0</v>
      </c>
      <c r="FPD19" s="279">
        <f t="shared" si="325"/>
        <v>0</v>
      </c>
      <c r="FPE19" s="279">
        <f t="shared" si="325"/>
        <v>0</v>
      </c>
      <c r="FPF19" s="279">
        <f t="shared" si="325"/>
        <v>0</v>
      </c>
      <c r="FPG19" s="279">
        <f t="shared" si="325"/>
        <v>0</v>
      </c>
      <c r="FPH19" s="279">
        <f t="shared" si="325"/>
        <v>0</v>
      </c>
      <c r="FPI19" s="279">
        <f t="shared" si="325"/>
        <v>0</v>
      </c>
      <c r="FPJ19" s="279">
        <f t="shared" si="325"/>
        <v>0</v>
      </c>
      <c r="FPK19" s="279">
        <f t="shared" si="325"/>
        <v>0</v>
      </c>
      <c r="FPL19" s="279">
        <f t="shared" si="325"/>
        <v>0</v>
      </c>
      <c r="FPM19" s="279">
        <f t="shared" si="325"/>
        <v>0</v>
      </c>
      <c r="FPN19" s="279">
        <f t="shared" si="325"/>
        <v>0</v>
      </c>
      <c r="FPO19" s="279">
        <f t="shared" si="325"/>
        <v>0</v>
      </c>
      <c r="FPP19" s="279">
        <f t="shared" si="325"/>
        <v>0</v>
      </c>
      <c r="FPQ19" s="279">
        <f t="shared" si="325"/>
        <v>0</v>
      </c>
      <c r="FPR19" s="279">
        <f t="shared" si="325"/>
        <v>0</v>
      </c>
      <c r="FPS19" s="279">
        <f t="shared" si="325"/>
        <v>0</v>
      </c>
      <c r="FPT19" s="279">
        <f t="shared" si="325"/>
        <v>0</v>
      </c>
      <c r="FPU19" s="279">
        <f t="shared" si="325"/>
        <v>0</v>
      </c>
      <c r="FPV19" s="279">
        <f t="shared" si="325"/>
        <v>0</v>
      </c>
      <c r="FPW19" s="279">
        <f t="shared" si="325"/>
        <v>0</v>
      </c>
      <c r="FPX19" s="279">
        <f t="shared" si="325"/>
        <v>0</v>
      </c>
      <c r="FPY19" s="279">
        <f t="shared" si="325"/>
        <v>0</v>
      </c>
      <c r="FPZ19" s="279">
        <f t="shared" si="325"/>
        <v>0</v>
      </c>
      <c r="FQA19" s="279">
        <f t="shared" si="325"/>
        <v>0</v>
      </c>
      <c r="FQB19" s="279">
        <f t="shared" si="325"/>
        <v>0</v>
      </c>
      <c r="FQC19" s="279">
        <f t="shared" si="325"/>
        <v>0</v>
      </c>
      <c r="FQD19" s="279">
        <f t="shared" si="325"/>
        <v>0</v>
      </c>
      <c r="FQE19" s="279">
        <f t="shared" ref="FQE19:FSP19" si="326">FQE17*100000/$C17*3.042</f>
        <v>0</v>
      </c>
      <c r="FQF19" s="279">
        <f t="shared" si="326"/>
        <v>0</v>
      </c>
      <c r="FQG19" s="279">
        <f t="shared" si="326"/>
        <v>0</v>
      </c>
      <c r="FQH19" s="279">
        <f t="shared" si="326"/>
        <v>0</v>
      </c>
      <c r="FQI19" s="279">
        <f t="shared" si="326"/>
        <v>0</v>
      </c>
      <c r="FQJ19" s="279">
        <f t="shared" si="326"/>
        <v>0</v>
      </c>
      <c r="FQK19" s="279">
        <f t="shared" si="326"/>
        <v>0</v>
      </c>
      <c r="FQL19" s="279">
        <f t="shared" si="326"/>
        <v>0</v>
      </c>
      <c r="FQM19" s="279">
        <f t="shared" si="326"/>
        <v>0</v>
      </c>
      <c r="FQN19" s="279">
        <f t="shared" si="326"/>
        <v>0</v>
      </c>
      <c r="FQO19" s="279">
        <f t="shared" si="326"/>
        <v>0</v>
      </c>
      <c r="FQP19" s="279">
        <f t="shared" si="326"/>
        <v>0</v>
      </c>
      <c r="FQQ19" s="279">
        <f t="shared" si="326"/>
        <v>0</v>
      </c>
      <c r="FQR19" s="279">
        <f t="shared" si="326"/>
        <v>0</v>
      </c>
      <c r="FQS19" s="279">
        <f t="shared" si="326"/>
        <v>0</v>
      </c>
      <c r="FQT19" s="279">
        <f t="shared" si="326"/>
        <v>0</v>
      </c>
      <c r="FQU19" s="279">
        <f t="shared" si="326"/>
        <v>0</v>
      </c>
      <c r="FQV19" s="279">
        <f t="shared" si="326"/>
        <v>0</v>
      </c>
      <c r="FQW19" s="279">
        <f t="shared" si="326"/>
        <v>0</v>
      </c>
      <c r="FQX19" s="279">
        <f t="shared" si="326"/>
        <v>0</v>
      </c>
      <c r="FQY19" s="279">
        <f t="shared" si="326"/>
        <v>0</v>
      </c>
      <c r="FQZ19" s="279">
        <f t="shared" si="326"/>
        <v>0</v>
      </c>
      <c r="FRA19" s="279">
        <f t="shared" si="326"/>
        <v>0</v>
      </c>
      <c r="FRB19" s="279">
        <f t="shared" si="326"/>
        <v>0</v>
      </c>
      <c r="FRC19" s="279">
        <f t="shared" si="326"/>
        <v>0</v>
      </c>
      <c r="FRD19" s="279">
        <f t="shared" si="326"/>
        <v>0</v>
      </c>
      <c r="FRE19" s="279">
        <f t="shared" si="326"/>
        <v>0</v>
      </c>
      <c r="FRF19" s="279">
        <f t="shared" si="326"/>
        <v>0</v>
      </c>
      <c r="FRG19" s="279">
        <f t="shared" si="326"/>
        <v>0</v>
      </c>
      <c r="FRH19" s="279">
        <f t="shared" si="326"/>
        <v>0</v>
      </c>
      <c r="FRI19" s="279">
        <f t="shared" si="326"/>
        <v>0</v>
      </c>
      <c r="FRJ19" s="279">
        <f t="shared" si="326"/>
        <v>0</v>
      </c>
      <c r="FRK19" s="279">
        <f t="shared" si="326"/>
        <v>0</v>
      </c>
      <c r="FRL19" s="279">
        <f t="shared" si="326"/>
        <v>0</v>
      </c>
      <c r="FRM19" s="279">
        <f t="shared" si="326"/>
        <v>0</v>
      </c>
      <c r="FRN19" s="279">
        <f t="shared" si="326"/>
        <v>0</v>
      </c>
      <c r="FRO19" s="279">
        <f t="shared" si="326"/>
        <v>0</v>
      </c>
      <c r="FRP19" s="279">
        <f t="shared" si="326"/>
        <v>0</v>
      </c>
      <c r="FRQ19" s="279">
        <f t="shared" si="326"/>
        <v>0</v>
      </c>
      <c r="FRR19" s="279">
        <f t="shared" si="326"/>
        <v>0</v>
      </c>
      <c r="FRS19" s="279">
        <f t="shared" si="326"/>
        <v>0</v>
      </c>
      <c r="FRT19" s="279">
        <f t="shared" si="326"/>
        <v>0</v>
      </c>
      <c r="FRU19" s="279">
        <f t="shared" si="326"/>
        <v>0</v>
      </c>
      <c r="FRV19" s="279">
        <f t="shared" si="326"/>
        <v>0</v>
      </c>
      <c r="FRW19" s="279">
        <f t="shared" si="326"/>
        <v>0</v>
      </c>
      <c r="FRX19" s="279">
        <f t="shared" si="326"/>
        <v>0</v>
      </c>
      <c r="FRY19" s="279">
        <f t="shared" si="326"/>
        <v>0</v>
      </c>
      <c r="FRZ19" s="279">
        <f t="shared" si="326"/>
        <v>0</v>
      </c>
      <c r="FSA19" s="279">
        <f t="shared" si="326"/>
        <v>0</v>
      </c>
      <c r="FSB19" s="279">
        <f t="shared" si="326"/>
        <v>0</v>
      </c>
      <c r="FSC19" s="279">
        <f t="shared" si="326"/>
        <v>0</v>
      </c>
      <c r="FSD19" s="279">
        <f t="shared" si="326"/>
        <v>0</v>
      </c>
      <c r="FSE19" s="279">
        <f t="shared" si="326"/>
        <v>0</v>
      </c>
      <c r="FSF19" s="279">
        <f t="shared" si="326"/>
        <v>0</v>
      </c>
      <c r="FSG19" s="279">
        <f t="shared" si="326"/>
        <v>0</v>
      </c>
      <c r="FSH19" s="279">
        <f t="shared" si="326"/>
        <v>0</v>
      </c>
      <c r="FSI19" s="279">
        <f t="shared" si="326"/>
        <v>0</v>
      </c>
      <c r="FSJ19" s="279">
        <f t="shared" si="326"/>
        <v>0</v>
      </c>
      <c r="FSK19" s="279">
        <f t="shared" si="326"/>
        <v>0</v>
      </c>
      <c r="FSL19" s="279">
        <f t="shared" si="326"/>
        <v>0</v>
      </c>
      <c r="FSM19" s="279">
        <f t="shared" si="326"/>
        <v>0</v>
      </c>
      <c r="FSN19" s="279">
        <f t="shared" si="326"/>
        <v>0</v>
      </c>
      <c r="FSO19" s="279">
        <f t="shared" si="326"/>
        <v>0</v>
      </c>
      <c r="FSP19" s="279">
        <f t="shared" si="326"/>
        <v>0</v>
      </c>
      <c r="FSQ19" s="279">
        <f t="shared" ref="FSQ19:FVB19" si="327">FSQ17*100000/$C17*3.042</f>
        <v>0</v>
      </c>
      <c r="FSR19" s="279">
        <f t="shared" si="327"/>
        <v>0</v>
      </c>
      <c r="FSS19" s="279">
        <f t="shared" si="327"/>
        <v>0</v>
      </c>
      <c r="FST19" s="279">
        <f t="shared" si="327"/>
        <v>0</v>
      </c>
      <c r="FSU19" s="279">
        <f t="shared" si="327"/>
        <v>0</v>
      </c>
      <c r="FSV19" s="279">
        <f t="shared" si="327"/>
        <v>0</v>
      </c>
      <c r="FSW19" s="279">
        <f t="shared" si="327"/>
        <v>0</v>
      </c>
      <c r="FSX19" s="279">
        <f t="shared" si="327"/>
        <v>0</v>
      </c>
      <c r="FSY19" s="279">
        <f t="shared" si="327"/>
        <v>0</v>
      </c>
      <c r="FSZ19" s="279">
        <f t="shared" si="327"/>
        <v>0</v>
      </c>
      <c r="FTA19" s="279">
        <f t="shared" si="327"/>
        <v>0</v>
      </c>
      <c r="FTB19" s="279">
        <f t="shared" si="327"/>
        <v>0</v>
      </c>
      <c r="FTC19" s="279">
        <f t="shared" si="327"/>
        <v>0</v>
      </c>
      <c r="FTD19" s="279">
        <f t="shared" si="327"/>
        <v>0</v>
      </c>
      <c r="FTE19" s="279">
        <f t="shared" si="327"/>
        <v>0</v>
      </c>
      <c r="FTF19" s="279">
        <f t="shared" si="327"/>
        <v>0</v>
      </c>
      <c r="FTG19" s="279">
        <f t="shared" si="327"/>
        <v>0</v>
      </c>
      <c r="FTH19" s="279">
        <f t="shared" si="327"/>
        <v>0</v>
      </c>
      <c r="FTI19" s="279">
        <f t="shared" si="327"/>
        <v>0</v>
      </c>
      <c r="FTJ19" s="279">
        <f t="shared" si="327"/>
        <v>0</v>
      </c>
      <c r="FTK19" s="279">
        <f t="shared" si="327"/>
        <v>0</v>
      </c>
      <c r="FTL19" s="279">
        <f t="shared" si="327"/>
        <v>0</v>
      </c>
      <c r="FTM19" s="279">
        <f t="shared" si="327"/>
        <v>0</v>
      </c>
      <c r="FTN19" s="279">
        <f t="shared" si="327"/>
        <v>0</v>
      </c>
      <c r="FTO19" s="279">
        <f t="shared" si="327"/>
        <v>0</v>
      </c>
      <c r="FTP19" s="279">
        <f t="shared" si="327"/>
        <v>0</v>
      </c>
      <c r="FTQ19" s="279">
        <f t="shared" si="327"/>
        <v>0</v>
      </c>
      <c r="FTR19" s="279">
        <f t="shared" si="327"/>
        <v>0</v>
      </c>
      <c r="FTS19" s="279">
        <f t="shared" si="327"/>
        <v>0</v>
      </c>
      <c r="FTT19" s="279">
        <f t="shared" si="327"/>
        <v>0</v>
      </c>
      <c r="FTU19" s="279">
        <f t="shared" si="327"/>
        <v>0</v>
      </c>
      <c r="FTV19" s="279">
        <f t="shared" si="327"/>
        <v>0</v>
      </c>
      <c r="FTW19" s="279">
        <f t="shared" si="327"/>
        <v>0</v>
      </c>
      <c r="FTX19" s="279">
        <f t="shared" si="327"/>
        <v>0</v>
      </c>
      <c r="FTY19" s="279">
        <f t="shared" si="327"/>
        <v>0</v>
      </c>
      <c r="FTZ19" s="279">
        <f t="shared" si="327"/>
        <v>0</v>
      </c>
      <c r="FUA19" s="279">
        <f t="shared" si="327"/>
        <v>0</v>
      </c>
      <c r="FUB19" s="279">
        <f t="shared" si="327"/>
        <v>0</v>
      </c>
      <c r="FUC19" s="279">
        <f t="shared" si="327"/>
        <v>0</v>
      </c>
      <c r="FUD19" s="279">
        <f t="shared" si="327"/>
        <v>0</v>
      </c>
      <c r="FUE19" s="279">
        <f t="shared" si="327"/>
        <v>0</v>
      </c>
      <c r="FUF19" s="279">
        <f t="shared" si="327"/>
        <v>0</v>
      </c>
      <c r="FUG19" s="279">
        <f t="shared" si="327"/>
        <v>0</v>
      </c>
      <c r="FUH19" s="279">
        <f t="shared" si="327"/>
        <v>0</v>
      </c>
      <c r="FUI19" s="279">
        <f t="shared" si="327"/>
        <v>0</v>
      </c>
      <c r="FUJ19" s="279">
        <f t="shared" si="327"/>
        <v>0</v>
      </c>
      <c r="FUK19" s="279">
        <f t="shared" si="327"/>
        <v>0</v>
      </c>
      <c r="FUL19" s="279">
        <f t="shared" si="327"/>
        <v>0</v>
      </c>
      <c r="FUM19" s="279">
        <f t="shared" si="327"/>
        <v>0</v>
      </c>
      <c r="FUN19" s="279">
        <f t="shared" si="327"/>
        <v>0</v>
      </c>
      <c r="FUO19" s="279">
        <f t="shared" si="327"/>
        <v>0</v>
      </c>
      <c r="FUP19" s="279">
        <f t="shared" si="327"/>
        <v>0</v>
      </c>
      <c r="FUQ19" s="279">
        <f t="shared" si="327"/>
        <v>0</v>
      </c>
      <c r="FUR19" s="279">
        <f t="shared" si="327"/>
        <v>0</v>
      </c>
      <c r="FUS19" s="279">
        <f t="shared" si="327"/>
        <v>0</v>
      </c>
      <c r="FUT19" s="279">
        <f t="shared" si="327"/>
        <v>0</v>
      </c>
      <c r="FUU19" s="279">
        <f t="shared" si="327"/>
        <v>0</v>
      </c>
      <c r="FUV19" s="279">
        <f t="shared" si="327"/>
        <v>0</v>
      </c>
      <c r="FUW19" s="279">
        <f t="shared" si="327"/>
        <v>0</v>
      </c>
      <c r="FUX19" s="279">
        <f t="shared" si="327"/>
        <v>0</v>
      </c>
      <c r="FUY19" s="279">
        <f t="shared" si="327"/>
        <v>0</v>
      </c>
      <c r="FUZ19" s="279">
        <f t="shared" si="327"/>
        <v>0</v>
      </c>
      <c r="FVA19" s="279">
        <f t="shared" si="327"/>
        <v>0</v>
      </c>
      <c r="FVB19" s="279">
        <f t="shared" si="327"/>
        <v>0</v>
      </c>
      <c r="FVC19" s="279">
        <f t="shared" ref="FVC19:FXN19" si="328">FVC17*100000/$C17*3.042</f>
        <v>0</v>
      </c>
      <c r="FVD19" s="279">
        <f t="shared" si="328"/>
        <v>0</v>
      </c>
      <c r="FVE19" s="279">
        <f t="shared" si="328"/>
        <v>0</v>
      </c>
      <c r="FVF19" s="279">
        <f t="shared" si="328"/>
        <v>0</v>
      </c>
      <c r="FVG19" s="279">
        <f t="shared" si="328"/>
        <v>0</v>
      </c>
      <c r="FVH19" s="279">
        <f t="shared" si="328"/>
        <v>0</v>
      </c>
      <c r="FVI19" s="279">
        <f t="shared" si="328"/>
        <v>0</v>
      </c>
      <c r="FVJ19" s="279">
        <f t="shared" si="328"/>
        <v>0</v>
      </c>
      <c r="FVK19" s="279">
        <f t="shared" si="328"/>
        <v>0</v>
      </c>
      <c r="FVL19" s="279">
        <f t="shared" si="328"/>
        <v>0</v>
      </c>
      <c r="FVM19" s="279">
        <f t="shared" si="328"/>
        <v>0</v>
      </c>
      <c r="FVN19" s="279">
        <f t="shared" si="328"/>
        <v>0</v>
      </c>
      <c r="FVO19" s="279">
        <f t="shared" si="328"/>
        <v>0</v>
      </c>
      <c r="FVP19" s="279">
        <f t="shared" si="328"/>
        <v>0</v>
      </c>
      <c r="FVQ19" s="279">
        <f t="shared" si="328"/>
        <v>0</v>
      </c>
      <c r="FVR19" s="279">
        <f t="shared" si="328"/>
        <v>0</v>
      </c>
      <c r="FVS19" s="279">
        <f t="shared" si="328"/>
        <v>0</v>
      </c>
      <c r="FVT19" s="279">
        <f t="shared" si="328"/>
        <v>0</v>
      </c>
      <c r="FVU19" s="279">
        <f t="shared" si="328"/>
        <v>0</v>
      </c>
      <c r="FVV19" s="279">
        <f t="shared" si="328"/>
        <v>0</v>
      </c>
      <c r="FVW19" s="279">
        <f t="shared" si="328"/>
        <v>0</v>
      </c>
      <c r="FVX19" s="279">
        <f t="shared" si="328"/>
        <v>0</v>
      </c>
      <c r="FVY19" s="279">
        <f t="shared" si="328"/>
        <v>0</v>
      </c>
      <c r="FVZ19" s="279">
        <f t="shared" si="328"/>
        <v>0</v>
      </c>
      <c r="FWA19" s="279">
        <f t="shared" si="328"/>
        <v>0</v>
      </c>
      <c r="FWB19" s="279">
        <f t="shared" si="328"/>
        <v>0</v>
      </c>
      <c r="FWC19" s="279">
        <f t="shared" si="328"/>
        <v>0</v>
      </c>
      <c r="FWD19" s="279">
        <f t="shared" si="328"/>
        <v>0</v>
      </c>
      <c r="FWE19" s="279">
        <f t="shared" si="328"/>
        <v>0</v>
      </c>
      <c r="FWF19" s="279">
        <f t="shared" si="328"/>
        <v>0</v>
      </c>
      <c r="FWG19" s="279">
        <f t="shared" si="328"/>
        <v>0</v>
      </c>
      <c r="FWH19" s="279">
        <f t="shared" si="328"/>
        <v>0</v>
      </c>
      <c r="FWI19" s="279">
        <f t="shared" si="328"/>
        <v>0</v>
      </c>
      <c r="FWJ19" s="279">
        <f t="shared" si="328"/>
        <v>0</v>
      </c>
      <c r="FWK19" s="279">
        <f t="shared" si="328"/>
        <v>0</v>
      </c>
      <c r="FWL19" s="279">
        <f t="shared" si="328"/>
        <v>0</v>
      </c>
      <c r="FWM19" s="279">
        <f t="shared" si="328"/>
        <v>0</v>
      </c>
      <c r="FWN19" s="279">
        <f t="shared" si="328"/>
        <v>0</v>
      </c>
      <c r="FWO19" s="279">
        <f t="shared" si="328"/>
        <v>0</v>
      </c>
      <c r="FWP19" s="279">
        <f t="shared" si="328"/>
        <v>0</v>
      </c>
      <c r="FWQ19" s="279">
        <f t="shared" si="328"/>
        <v>0</v>
      </c>
      <c r="FWR19" s="279">
        <f t="shared" si="328"/>
        <v>0</v>
      </c>
      <c r="FWS19" s="279">
        <f t="shared" si="328"/>
        <v>0</v>
      </c>
      <c r="FWT19" s="279">
        <f t="shared" si="328"/>
        <v>0</v>
      </c>
      <c r="FWU19" s="279">
        <f t="shared" si="328"/>
        <v>0</v>
      </c>
      <c r="FWV19" s="279">
        <f t="shared" si="328"/>
        <v>0</v>
      </c>
      <c r="FWW19" s="279">
        <f t="shared" si="328"/>
        <v>0</v>
      </c>
      <c r="FWX19" s="279">
        <f t="shared" si="328"/>
        <v>0</v>
      </c>
      <c r="FWY19" s="279">
        <f t="shared" si="328"/>
        <v>0</v>
      </c>
      <c r="FWZ19" s="279">
        <f t="shared" si="328"/>
        <v>0</v>
      </c>
      <c r="FXA19" s="279">
        <f t="shared" si="328"/>
        <v>0</v>
      </c>
      <c r="FXB19" s="279">
        <f t="shared" si="328"/>
        <v>0</v>
      </c>
      <c r="FXC19" s="279">
        <f t="shared" si="328"/>
        <v>0</v>
      </c>
      <c r="FXD19" s="279">
        <f t="shared" si="328"/>
        <v>0</v>
      </c>
      <c r="FXE19" s="279">
        <f t="shared" si="328"/>
        <v>0</v>
      </c>
      <c r="FXF19" s="279">
        <f t="shared" si="328"/>
        <v>0</v>
      </c>
      <c r="FXG19" s="279">
        <f t="shared" si="328"/>
        <v>0</v>
      </c>
      <c r="FXH19" s="279">
        <f t="shared" si="328"/>
        <v>0</v>
      </c>
      <c r="FXI19" s="279">
        <f t="shared" si="328"/>
        <v>0</v>
      </c>
      <c r="FXJ19" s="279">
        <f t="shared" si="328"/>
        <v>0</v>
      </c>
      <c r="FXK19" s="279">
        <f t="shared" si="328"/>
        <v>0</v>
      </c>
      <c r="FXL19" s="279">
        <f t="shared" si="328"/>
        <v>0</v>
      </c>
      <c r="FXM19" s="279">
        <f t="shared" si="328"/>
        <v>0</v>
      </c>
      <c r="FXN19" s="279">
        <f t="shared" si="328"/>
        <v>0</v>
      </c>
      <c r="FXO19" s="279">
        <f t="shared" ref="FXO19:FZZ19" si="329">FXO17*100000/$C17*3.042</f>
        <v>0</v>
      </c>
      <c r="FXP19" s="279">
        <f t="shared" si="329"/>
        <v>0</v>
      </c>
      <c r="FXQ19" s="279">
        <f t="shared" si="329"/>
        <v>0</v>
      </c>
      <c r="FXR19" s="279">
        <f t="shared" si="329"/>
        <v>0</v>
      </c>
      <c r="FXS19" s="279">
        <f t="shared" si="329"/>
        <v>0</v>
      </c>
      <c r="FXT19" s="279">
        <f t="shared" si="329"/>
        <v>0</v>
      </c>
      <c r="FXU19" s="279">
        <f t="shared" si="329"/>
        <v>0</v>
      </c>
      <c r="FXV19" s="279">
        <f t="shared" si="329"/>
        <v>0</v>
      </c>
      <c r="FXW19" s="279">
        <f t="shared" si="329"/>
        <v>0</v>
      </c>
      <c r="FXX19" s="279">
        <f t="shared" si="329"/>
        <v>0</v>
      </c>
      <c r="FXY19" s="279">
        <f t="shared" si="329"/>
        <v>0</v>
      </c>
      <c r="FXZ19" s="279">
        <f t="shared" si="329"/>
        <v>0</v>
      </c>
      <c r="FYA19" s="279">
        <f t="shared" si="329"/>
        <v>0</v>
      </c>
      <c r="FYB19" s="279">
        <f t="shared" si="329"/>
        <v>0</v>
      </c>
      <c r="FYC19" s="279">
        <f t="shared" si="329"/>
        <v>0</v>
      </c>
      <c r="FYD19" s="279">
        <f t="shared" si="329"/>
        <v>0</v>
      </c>
      <c r="FYE19" s="279">
        <f t="shared" si="329"/>
        <v>0</v>
      </c>
      <c r="FYF19" s="279">
        <f t="shared" si="329"/>
        <v>0</v>
      </c>
      <c r="FYG19" s="279">
        <f t="shared" si="329"/>
        <v>0</v>
      </c>
      <c r="FYH19" s="279">
        <f t="shared" si="329"/>
        <v>0</v>
      </c>
      <c r="FYI19" s="279">
        <f t="shared" si="329"/>
        <v>0</v>
      </c>
      <c r="FYJ19" s="279">
        <f t="shared" si="329"/>
        <v>0</v>
      </c>
      <c r="FYK19" s="279">
        <f t="shared" si="329"/>
        <v>0</v>
      </c>
      <c r="FYL19" s="279">
        <f t="shared" si="329"/>
        <v>0</v>
      </c>
      <c r="FYM19" s="279">
        <f t="shared" si="329"/>
        <v>0</v>
      </c>
      <c r="FYN19" s="279">
        <f t="shared" si="329"/>
        <v>0</v>
      </c>
      <c r="FYO19" s="279">
        <f t="shared" si="329"/>
        <v>0</v>
      </c>
      <c r="FYP19" s="279">
        <f t="shared" si="329"/>
        <v>0</v>
      </c>
      <c r="FYQ19" s="279">
        <f t="shared" si="329"/>
        <v>0</v>
      </c>
      <c r="FYR19" s="279">
        <f t="shared" si="329"/>
        <v>0</v>
      </c>
      <c r="FYS19" s="279">
        <f t="shared" si="329"/>
        <v>0</v>
      </c>
      <c r="FYT19" s="279">
        <f t="shared" si="329"/>
        <v>0</v>
      </c>
      <c r="FYU19" s="279">
        <f t="shared" si="329"/>
        <v>0</v>
      </c>
      <c r="FYV19" s="279">
        <f t="shared" si="329"/>
        <v>0</v>
      </c>
      <c r="FYW19" s="279">
        <f t="shared" si="329"/>
        <v>0</v>
      </c>
      <c r="FYX19" s="279">
        <f t="shared" si="329"/>
        <v>0</v>
      </c>
      <c r="FYY19" s="279">
        <f t="shared" si="329"/>
        <v>0</v>
      </c>
      <c r="FYZ19" s="279">
        <f t="shared" si="329"/>
        <v>0</v>
      </c>
      <c r="FZA19" s="279">
        <f t="shared" si="329"/>
        <v>0</v>
      </c>
      <c r="FZB19" s="279">
        <f t="shared" si="329"/>
        <v>0</v>
      </c>
      <c r="FZC19" s="279">
        <f t="shared" si="329"/>
        <v>0</v>
      </c>
      <c r="FZD19" s="279">
        <f t="shared" si="329"/>
        <v>0</v>
      </c>
      <c r="FZE19" s="279">
        <f t="shared" si="329"/>
        <v>0</v>
      </c>
      <c r="FZF19" s="279">
        <f t="shared" si="329"/>
        <v>0</v>
      </c>
      <c r="FZG19" s="279">
        <f t="shared" si="329"/>
        <v>0</v>
      </c>
      <c r="FZH19" s="279">
        <f t="shared" si="329"/>
        <v>0</v>
      </c>
      <c r="FZI19" s="279">
        <f t="shared" si="329"/>
        <v>0</v>
      </c>
      <c r="FZJ19" s="279">
        <f t="shared" si="329"/>
        <v>0</v>
      </c>
      <c r="FZK19" s="279">
        <f t="shared" si="329"/>
        <v>0</v>
      </c>
      <c r="FZL19" s="279">
        <f t="shared" si="329"/>
        <v>0</v>
      </c>
      <c r="FZM19" s="279">
        <f t="shared" si="329"/>
        <v>0</v>
      </c>
      <c r="FZN19" s="279">
        <f t="shared" si="329"/>
        <v>0</v>
      </c>
      <c r="FZO19" s="279">
        <f t="shared" si="329"/>
        <v>0</v>
      </c>
      <c r="FZP19" s="279">
        <f t="shared" si="329"/>
        <v>0</v>
      </c>
      <c r="FZQ19" s="279">
        <f t="shared" si="329"/>
        <v>0</v>
      </c>
      <c r="FZR19" s="279">
        <f t="shared" si="329"/>
        <v>0</v>
      </c>
      <c r="FZS19" s="279">
        <f t="shared" si="329"/>
        <v>0</v>
      </c>
      <c r="FZT19" s="279">
        <f t="shared" si="329"/>
        <v>0</v>
      </c>
      <c r="FZU19" s="279">
        <f t="shared" si="329"/>
        <v>0</v>
      </c>
      <c r="FZV19" s="279">
        <f t="shared" si="329"/>
        <v>0</v>
      </c>
      <c r="FZW19" s="279">
        <f t="shared" si="329"/>
        <v>0</v>
      </c>
      <c r="FZX19" s="279">
        <f t="shared" si="329"/>
        <v>0</v>
      </c>
      <c r="FZY19" s="279">
        <f t="shared" si="329"/>
        <v>0</v>
      </c>
      <c r="FZZ19" s="279">
        <f t="shared" si="329"/>
        <v>0</v>
      </c>
      <c r="GAA19" s="279">
        <f t="shared" ref="GAA19:GCL19" si="330">GAA17*100000/$C17*3.042</f>
        <v>0</v>
      </c>
      <c r="GAB19" s="279">
        <f t="shared" si="330"/>
        <v>0</v>
      </c>
      <c r="GAC19" s="279">
        <f t="shared" si="330"/>
        <v>0</v>
      </c>
      <c r="GAD19" s="279">
        <f t="shared" si="330"/>
        <v>0</v>
      </c>
      <c r="GAE19" s="279">
        <f t="shared" si="330"/>
        <v>0</v>
      </c>
      <c r="GAF19" s="279">
        <f t="shared" si="330"/>
        <v>0</v>
      </c>
      <c r="GAG19" s="279">
        <f t="shared" si="330"/>
        <v>0</v>
      </c>
      <c r="GAH19" s="279">
        <f t="shared" si="330"/>
        <v>0</v>
      </c>
      <c r="GAI19" s="279">
        <f t="shared" si="330"/>
        <v>0</v>
      </c>
      <c r="GAJ19" s="279">
        <f t="shared" si="330"/>
        <v>0</v>
      </c>
      <c r="GAK19" s="279">
        <f t="shared" si="330"/>
        <v>0</v>
      </c>
      <c r="GAL19" s="279">
        <f t="shared" si="330"/>
        <v>0</v>
      </c>
      <c r="GAM19" s="279">
        <f t="shared" si="330"/>
        <v>0</v>
      </c>
      <c r="GAN19" s="279">
        <f t="shared" si="330"/>
        <v>0</v>
      </c>
      <c r="GAO19" s="279">
        <f t="shared" si="330"/>
        <v>0</v>
      </c>
      <c r="GAP19" s="279">
        <f t="shared" si="330"/>
        <v>0</v>
      </c>
      <c r="GAQ19" s="279">
        <f t="shared" si="330"/>
        <v>0</v>
      </c>
      <c r="GAR19" s="279">
        <f t="shared" si="330"/>
        <v>0</v>
      </c>
      <c r="GAS19" s="279">
        <f t="shared" si="330"/>
        <v>0</v>
      </c>
      <c r="GAT19" s="279">
        <f t="shared" si="330"/>
        <v>0</v>
      </c>
      <c r="GAU19" s="279">
        <f t="shared" si="330"/>
        <v>0</v>
      </c>
      <c r="GAV19" s="279">
        <f t="shared" si="330"/>
        <v>0</v>
      </c>
      <c r="GAW19" s="279">
        <f t="shared" si="330"/>
        <v>0</v>
      </c>
      <c r="GAX19" s="279">
        <f t="shared" si="330"/>
        <v>0</v>
      </c>
      <c r="GAY19" s="279">
        <f t="shared" si="330"/>
        <v>0</v>
      </c>
      <c r="GAZ19" s="279">
        <f t="shared" si="330"/>
        <v>0</v>
      </c>
      <c r="GBA19" s="279">
        <f t="shared" si="330"/>
        <v>0</v>
      </c>
      <c r="GBB19" s="279">
        <f t="shared" si="330"/>
        <v>0</v>
      </c>
      <c r="GBC19" s="279">
        <f t="shared" si="330"/>
        <v>0</v>
      </c>
      <c r="GBD19" s="279">
        <f t="shared" si="330"/>
        <v>0</v>
      </c>
      <c r="GBE19" s="279">
        <f t="shared" si="330"/>
        <v>0</v>
      </c>
      <c r="GBF19" s="279">
        <f t="shared" si="330"/>
        <v>0</v>
      </c>
      <c r="GBG19" s="279">
        <f t="shared" si="330"/>
        <v>0</v>
      </c>
      <c r="GBH19" s="279">
        <f t="shared" si="330"/>
        <v>0</v>
      </c>
      <c r="GBI19" s="279">
        <f t="shared" si="330"/>
        <v>0</v>
      </c>
      <c r="GBJ19" s="279">
        <f t="shared" si="330"/>
        <v>0</v>
      </c>
      <c r="GBK19" s="279">
        <f t="shared" si="330"/>
        <v>0</v>
      </c>
      <c r="GBL19" s="279">
        <f t="shared" si="330"/>
        <v>0</v>
      </c>
      <c r="GBM19" s="279">
        <f t="shared" si="330"/>
        <v>0</v>
      </c>
      <c r="GBN19" s="279">
        <f t="shared" si="330"/>
        <v>0</v>
      </c>
      <c r="GBO19" s="279">
        <f t="shared" si="330"/>
        <v>0</v>
      </c>
      <c r="GBP19" s="279">
        <f t="shared" si="330"/>
        <v>0</v>
      </c>
      <c r="GBQ19" s="279">
        <f t="shared" si="330"/>
        <v>0</v>
      </c>
      <c r="GBR19" s="279">
        <f t="shared" si="330"/>
        <v>0</v>
      </c>
      <c r="GBS19" s="279">
        <f t="shared" si="330"/>
        <v>0</v>
      </c>
      <c r="GBT19" s="279">
        <f t="shared" si="330"/>
        <v>0</v>
      </c>
      <c r="GBU19" s="279">
        <f t="shared" si="330"/>
        <v>0</v>
      </c>
      <c r="GBV19" s="279">
        <f t="shared" si="330"/>
        <v>0</v>
      </c>
      <c r="GBW19" s="279">
        <f t="shared" si="330"/>
        <v>0</v>
      </c>
      <c r="GBX19" s="279">
        <f t="shared" si="330"/>
        <v>0</v>
      </c>
      <c r="GBY19" s="279">
        <f t="shared" si="330"/>
        <v>0</v>
      </c>
      <c r="GBZ19" s="279">
        <f t="shared" si="330"/>
        <v>0</v>
      </c>
      <c r="GCA19" s="279">
        <f t="shared" si="330"/>
        <v>0</v>
      </c>
      <c r="GCB19" s="279">
        <f t="shared" si="330"/>
        <v>0</v>
      </c>
      <c r="GCC19" s="279">
        <f t="shared" si="330"/>
        <v>0</v>
      </c>
      <c r="GCD19" s="279">
        <f t="shared" si="330"/>
        <v>0</v>
      </c>
      <c r="GCE19" s="279">
        <f t="shared" si="330"/>
        <v>0</v>
      </c>
      <c r="GCF19" s="279">
        <f t="shared" si="330"/>
        <v>0</v>
      </c>
      <c r="GCG19" s="279">
        <f t="shared" si="330"/>
        <v>0</v>
      </c>
      <c r="GCH19" s="279">
        <f t="shared" si="330"/>
        <v>0</v>
      </c>
      <c r="GCI19" s="279">
        <f t="shared" si="330"/>
        <v>0</v>
      </c>
      <c r="GCJ19" s="279">
        <f t="shared" si="330"/>
        <v>0</v>
      </c>
      <c r="GCK19" s="279">
        <f t="shared" si="330"/>
        <v>0</v>
      </c>
      <c r="GCL19" s="279">
        <f t="shared" si="330"/>
        <v>0</v>
      </c>
      <c r="GCM19" s="279">
        <f t="shared" ref="GCM19:GEX19" si="331">GCM17*100000/$C17*3.042</f>
        <v>0</v>
      </c>
      <c r="GCN19" s="279">
        <f t="shared" si="331"/>
        <v>0</v>
      </c>
      <c r="GCO19" s="279">
        <f t="shared" si="331"/>
        <v>0</v>
      </c>
      <c r="GCP19" s="279">
        <f t="shared" si="331"/>
        <v>0</v>
      </c>
      <c r="GCQ19" s="279">
        <f t="shared" si="331"/>
        <v>0</v>
      </c>
      <c r="GCR19" s="279">
        <f t="shared" si="331"/>
        <v>0</v>
      </c>
      <c r="GCS19" s="279">
        <f t="shared" si="331"/>
        <v>0</v>
      </c>
      <c r="GCT19" s="279">
        <f t="shared" si="331"/>
        <v>0</v>
      </c>
      <c r="GCU19" s="279">
        <f t="shared" si="331"/>
        <v>0</v>
      </c>
      <c r="GCV19" s="279">
        <f t="shared" si="331"/>
        <v>0</v>
      </c>
      <c r="GCW19" s="279">
        <f t="shared" si="331"/>
        <v>0</v>
      </c>
      <c r="GCX19" s="279">
        <f t="shared" si="331"/>
        <v>0</v>
      </c>
      <c r="GCY19" s="279">
        <f t="shared" si="331"/>
        <v>0</v>
      </c>
      <c r="GCZ19" s="279">
        <f t="shared" si="331"/>
        <v>0</v>
      </c>
      <c r="GDA19" s="279">
        <f t="shared" si="331"/>
        <v>0</v>
      </c>
      <c r="GDB19" s="279">
        <f t="shared" si="331"/>
        <v>0</v>
      </c>
      <c r="GDC19" s="279">
        <f t="shared" si="331"/>
        <v>0</v>
      </c>
      <c r="GDD19" s="279">
        <f t="shared" si="331"/>
        <v>0</v>
      </c>
      <c r="GDE19" s="279">
        <f t="shared" si="331"/>
        <v>0</v>
      </c>
      <c r="GDF19" s="279">
        <f t="shared" si="331"/>
        <v>0</v>
      </c>
      <c r="GDG19" s="279">
        <f t="shared" si="331"/>
        <v>0</v>
      </c>
      <c r="GDH19" s="279">
        <f t="shared" si="331"/>
        <v>0</v>
      </c>
      <c r="GDI19" s="279">
        <f t="shared" si="331"/>
        <v>0</v>
      </c>
      <c r="GDJ19" s="279">
        <f t="shared" si="331"/>
        <v>0</v>
      </c>
      <c r="GDK19" s="279">
        <f t="shared" si="331"/>
        <v>0</v>
      </c>
      <c r="GDL19" s="279">
        <f t="shared" si="331"/>
        <v>0</v>
      </c>
      <c r="GDM19" s="279">
        <f t="shared" si="331"/>
        <v>0</v>
      </c>
      <c r="GDN19" s="279">
        <f t="shared" si="331"/>
        <v>0</v>
      </c>
      <c r="GDO19" s="279">
        <f t="shared" si="331"/>
        <v>0</v>
      </c>
      <c r="GDP19" s="279">
        <f t="shared" si="331"/>
        <v>0</v>
      </c>
      <c r="GDQ19" s="279">
        <f t="shared" si="331"/>
        <v>0</v>
      </c>
      <c r="GDR19" s="279">
        <f t="shared" si="331"/>
        <v>0</v>
      </c>
      <c r="GDS19" s="279">
        <f t="shared" si="331"/>
        <v>0</v>
      </c>
      <c r="GDT19" s="279">
        <f t="shared" si="331"/>
        <v>0</v>
      </c>
      <c r="GDU19" s="279">
        <f t="shared" si="331"/>
        <v>0</v>
      </c>
      <c r="GDV19" s="279">
        <f t="shared" si="331"/>
        <v>0</v>
      </c>
      <c r="GDW19" s="279">
        <f t="shared" si="331"/>
        <v>0</v>
      </c>
      <c r="GDX19" s="279">
        <f t="shared" si="331"/>
        <v>0</v>
      </c>
      <c r="GDY19" s="279">
        <f t="shared" si="331"/>
        <v>0</v>
      </c>
      <c r="GDZ19" s="279">
        <f t="shared" si="331"/>
        <v>0</v>
      </c>
      <c r="GEA19" s="279">
        <f t="shared" si="331"/>
        <v>0</v>
      </c>
      <c r="GEB19" s="279">
        <f t="shared" si="331"/>
        <v>0</v>
      </c>
      <c r="GEC19" s="279">
        <f t="shared" si="331"/>
        <v>0</v>
      </c>
      <c r="GED19" s="279">
        <f t="shared" si="331"/>
        <v>0</v>
      </c>
      <c r="GEE19" s="279">
        <f t="shared" si="331"/>
        <v>0</v>
      </c>
      <c r="GEF19" s="279">
        <f t="shared" si="331"/>
        <v>0</v>
      </c>
      <c r="GEG19" s="279">
        <f t="shared" si="331"/>
        <v>0</v>
      </c>
      <c r="GEH19" s="279">
        <f t="shared" si="331"/>
        <v>0</v>
      </c>
      <c r="GEI19" s="279">
        <f t="shared" si="331"/>
        <v>0</v>
      </c>
      <c r="GEJ19" s="279">
        <f t="shared" si="331"/>
        <v>0</v>
      </c>
      <c r="GEK19" s="279">
        <f t="shared" si="331"/>
        <v>0</v>
      </c>
      <c r="GEL19" s="279">
        <f t="shared" si="331"/>
        <v>0</v>
      </c>
      <c r="GEM19" s="279">
        <f t="shared" si="331"/>
        <v>0</v>
      </c>
      <c r="GEN19" s="279">
        <f t="shared" si="331"/>
        <v>0</v>
      </c>
      <c r="GEO19" s="279">
        <f t="shared" si="331"/>
        <v>0</v>
      </c>
      <c r="GEP19" s="279">
        <f t="shared" si="331"/>
        <v>0</v>
      </c>
      <c r="GEQ19" s="279">
        <f t="shared" si="331"/>
        <v>0</v>
      </c>
      <c r="GER19" s="279">
        <f t="shared" si="331"/>
        <v>0</v>
      </c>
      <c r="GES19" s="279">
        <f t="shared" si="331"/>
        <v>0</v>
      </c>
      <c r="GET19" s="279">
        <f t="shared" si="331"/>
        <v>0</v>
      </c>
      <c r="GEU19" s="279">
        <f t="shared" si="331"/>
        <v>0</v>
      </c>
      <c r="GEV19" s="279">
        <f t="shared" si="331"/>
        <v>0</v>
      </c>
      <c r="GEW19" s="279">
        <f t="shared" si="331"/>
        <v>0</v>
      </c>
      <c r="GEX19" s="279">
        <f t="shared" si="331"/>
        <v>0</v>
      </c>
      <c r="GEY19" s="279">
        <f t="shared" ref="GEY19:GHJ19" si="332">GEY17*100000/$C17*3.042</f>
        <v>0</v>
      </c>
      <c r="GEZ19" s="279">
        <f t="shared" si="332"/>
        <v>0</v>
      </c>
      <c r="GFA19" s="279">
        <f t="shared" si="332"/>
        <v>0</v>
      </c>
      <c r="GFB19" s="279">
        <f t="shared" si="332"/>
        <v>0</v>
      </c>
      <c r="GFC19" s="279">
        <f t="shared" si="332"/>
        <v>0</v>
      </c>
      <c r="GFD19" s="279">
        <f t="shared" si="332"/>
        <v>0</v>
      </c>
      <c r="GFE19" s="279">
        <f t="shared" si="332"/>
        <v>0</v>
      </c>
      <c r="GFF19" s="279">
        <f t="shared" si="332"/>
        <v>0</v>
      </c>
      <c r="GFG19" s="279">
        <f t="shared" si="332"/>
        <v>0</v>
      </c>
      <c r="GFH19" s="279">
        <f t="shared" si="332"/>
        <v>0</v>
      </c>
      <c r="GFI19" s="279">
        <f t="shared" si="332"/>
        <v>0</v>
      </c>
      <c r="GFJ19" s="279">
        <f t="shared" si="332"/>
        <v>0</v>
      </c>
      <c r="GFK19" s="279">
        <f t="shared" si="332"/>
        <v>0</v>
      </c>
      <c r="GFL19" s="279">
        <f t="shared" si="332"/>
        <v>0</v>
      </c>
      <c r="GFM19" s="279">
        <f t="shared" si="332"/>
        <v>0</v>
      </c>
      <c r="GFN19" s="279">
        <f t="shared" si="332"/>
        <v>0</v>
      </c>
      <c r="GFO19" s="279">
        <f t="shared" si="332"/>
        <v>0</v>
      </c>
      <c r="GFP19" s="279">
        <f t="shared" si="332"/>
        <v>0</v>
      </c>
      <c r="GFQ19" s="279">
        <f t="shared" si="332"/>
        <v>0</v>
      </c>
      <c r="GFR19" s="279">
        <f t="shared" si="332"/>
        <v>0</v>
      </c>
      <c r="GFS19" s="279">
        <f t="shared" si="332"/>
        <v>0</v>
      </c>
      <c r="GFT19" s="279">
        <f t="shared" si="332"/>
        <v>0</v>
      </c>
      <c r="GFU19" s="279">
        <f t="shared" si="332"/>
        <v>0</v>
      </c>
      <c r="GFV19" s="279">
        <f t="shared" si="332"/>
        <v>0</v>
      </c>
      <c r="GFW19" s="279">
        <f t="shared" si="332"/>
        <v>0</v>
      </c>
      <c r="GFX19" s="279">
        <f t="shared" si="332"/>
        <v>0</v>
      </c>
      <c r="GFY19" s="279">
        <f t="shared" si="332"/>
        <v>0</v>
      </c>
      <c r="GFZ19" s="279">
        <f t="shared" si="332"/>
        <v>0</v>
      </c>
      <c r="GGA19" s="279">
        <f t="shared" si="332"/>
        <v>0</v>
      </c>
      <c r="GGB19" s="279">
        <f t="shared" si="332"/>
        <v>0</v>
      </c>
      <c r="GGC19" s="279">
        <f t="shared" si="332"/>
        <v>0</v>
      </c>
      <c r="GGD19" s="279">
        <f t="shared" si="332"/>
        <v>0</v>
      </c>
      <c r="GGE19" s="279">
        <f t="shared" si="332"/>
        <v>0</v>
      </c>
      <c r="GGF19" s="279">
        <f t="shared" si="332"/>
        <v>0</v>
      </c>
      <c r="GGG19" s="279">
        <f t="shared" si="332"/>
        <v>0</v>
      </c>
      <c r="GGH19" s="279">
        <f t="shared" si="332"/>
        <v>0</v>
      </c>
      <c r="GGI19" s="279">
        <f t="shared" si="332"/>
        <v>0</v>
      </c>
      <c r="GGJ19" s="279">
        <f t="shared" si="332"/>
        <v>0</v>
      </c>
      <c r="GGK19" s="279">
        <f t="shared" si="332"/>
        <v>0</v>
      </c>
      <c r="GGL19" s="279">
        <f t="shared" si="332"/>
        <v>0</v>
      </c>
      <c r="GGM19" s="279">
        <f t="shared" si="332"/>
        <v>0</v>
      </c>
      <c r="GGN19" s="279">
        <f t="shared" si="332"/>
        <v>0</v>
      </c>
      <c r="GGO19" s="279">
        <f t="shared" si="332"/>
        <v>0</v>
      </c>
      <c r="GGP19" s="279">
        <f t="shared" si="332"/>
        <v>0</v>
      </c>
      <c r="GGQ19" s="279">
        <f t="shared" si="332"/>
        <v>0</v>
      </c>
      <c r="GGR19" s="279">
        <f t="shared" si="332"/>
        <v>0</v>
      </c>
      <c r="GGS19" s="279">
        <f t="shared" si="332"/>
        <v>0</v>
      </c>
      <c r="GGT19" s="279">
        <f t="shared" si="332"/>
        <v>0</v>
      </c>
      <c r="GGU19" s="279">
        <f t="shared" si="332"/>
        <v>0</v>
      </c>
      <c r="GGV19" s="279">
        <f t="shared" si="332"/>
        <v>0</v>
      </c>
      <c r="GGW19" s="279">
        <f t="shared" si="332"/>
        <v>0</v>
      </c>
      <c r="GGX19" s="279">
        <f t="shared" si="332"/>
        <v>0</v>
      </c>
      <c r="GGY19" s="279">
        <f t="shared" si="332"/>
        <v>0</v>
      </c>
      <c r="GGZ19" s="279">
        <f t="shared" si="332"/>
        <v>0</v>
      </c>
      <c r="GHA19" s="279">
        <f t="shared" si="332"/>
        <v>0</v>
      </c>
      <c r="GHB19" s="279">
        <f t="shared" si="332"/>
        <v>0</v>
      </c>
      <c r="GHC19" s="279">
        <f t="shared" si="332"/>
        <v>0</v>
      </c>
      <c r="GHD19" s="279">
        <f t="shared" si="332"/>
        <v>0</v>
      </c>
      <c r="GHE19" s="279">
        <f t="shared" si="332"/>
        <v>0</v>
      </c>
      <c r="GHF19" s="279">
        <f t="shared" si="332"/>
        <v>0</v>
      </c>
      <c r="GHG19" s="279">
        <f t="shared" si="332"/>
        <v>0</v>
      </c>
      <c r="GHH19" s="279">
        <f t="shared" si="332"/>
        <v>0</v>
      </c>
      <c r="GHI19" s="279">
        <f t="shared" si="332"/>
        <v>0</v>
      </c>
      <c r="GHJ19" s="279">
        <f t="shared" si="332"/>
        <v>0</v>
      </c>
      <c r="GHK19" s="279">
        <f t="shared" ref="GHK19:GJV19" si="333">GHK17*100000/$C17*3.042</f>
        <v>0</v>
      </c>
      <c r="GHL19" s="279">
        <f t="shared" si="333"/>
        <v>0</v>
      </c>
      <c r="GHM19" s="279">
        <f t="shared" si="333"/>
        <v>0</v>
      </c>
      <c r="GHN19" s="279">
        <f t="shared" si="333"/>
        <v>0</v>
      </c>
      <c r="GHO19" s="279">
        <f t="shared" si="333"/>
        <v>0</v>
      </c>
      <c r="GHP19" s="279">
        <f t="shared" si="333"/>
        <v>0</v>
      </c>
      <c r="GHQ19" s="279">
        <f t="shared" si="333"/>
        <v>0</v>
      </c>
      <c r="GHR19" s="279">
        <f t="shared" si="333"/>
        <v>0</v>
      </c>
      <c r="GHS19" s="279">
        <f t="shared" si="333"/>
        <v>0</v>
      </c>
      <c r="GHT19" s="279">
        <f t="shared" si="333"/>
        <v>0</v>
      </c>
      <c r="GHU19" s="279">
        <f t="shared" si="333"/>
        <v>0</v>
      </c>
      <c r="GHV19" s="279">
        <f t="shared" si="333"/>
        <v>0</v>
      </c>
      <c r="GHW19" s="279">
        <f t="shared" si="333"/>
        <v>0</v>
      </c>
      <c r="GHX19" s="279">
        <f t="shared" si="333"/>
        <v>0</v>
      </c>
      <c r="GHY19" s="279">
        <f t="shared" si="333"/>
        <v>0</v>
      </c>
      <c r="GHZ19" s="279">
        <f t="shared" si="333"/>
        <v>0</v>
      </c>
      <c r="GIA19" s="279">
        <f t="shared" si="333"/>
        <v>0</v>
      </c>
      <c r="GIB19" s="279">
        <f t="shared" si="333"/>
        <v>0</v>
      </c>
      <c r="GIC19" s="279">
        <f t="shared" si="333"/>
        <v>0</v>
      </c>
      <c r="GID19" s="279">
        <f t="shared" si="333"/>
        <v>0</v>
      </c>
      <c r="GIE19" s="279">
        <f t="shared" si="333"/>
        <v>0</v>
      </c>
      <c r="GIF19" s="279">
        <f t="shared" si="333"/>
        <v>0</v>
      </c>
      <c r="GIG19" s="279">
        <f t="shared" si="333"/>
        <v>0</v>
      </c>
      <c r="GIH19" s="279">
        <f t="shared" si="333"/>
        <v>0</v>
      </c>
      <c r="GII19" s="279">
        <f t="shared" si="333"/>
        <v>0</v>
      </c>
      <c r="GIJ19" s="279">
        <f t="shared" si="333"/>
        <v>0</v>
      </c>
      <c r="GIK19" s="279">
        <f t="shared" si="333"/>
        <v>0</v>
      </c>
      <c r="GIL19" s="279">
        <f t="shared" si="333"/>
        <v>0</v>
      </c>
      <c r="GIM19" s="279">
        <f t="shared" si="333"/>
        <v>0</v>
      </c>
      <c r="GIN19" s="279">
        <f t="shared" si="333"/>
        <v>0</v>
      </c>
      <c r="GIO19" s="279">
        <f t="shared" si="333"/>
        <v>0</v>
      </c>
      <c r="GIP19" s="279">
        <f t="shared" si="333"/>
        <v>0</v>
      </c>
      <c r="GIQ19" s="279">
        <f t="shared" si="333"/>
        <v>0</v>
      </c>
      <c r="GIR19" s="279">
        <f t="shared" si="333"/>
        <v>0</v>
      </c>
      <c r="GIS19" s="279">
        <f t="shared" si="333"/>
        <v>0</v>
      </c>
      <c r="GIT19" s="279">
        <f t="shared" si="333"/>
        <v>0</v>
      </c>
      <c r="GIU19" s="279">
        <f t="shared" si="333"/>
        <v>0</v>
      </c>
      <c r="GIV19" s="279">
        <f t="shared" si="333"/>
        <v>0</v>
      </c>
      <c r="GIW19" s="279">
        <f t="shared" si="333"/>
        <v>0</v>
      </c>
      <c r="GIX19" s="279">
        <f t="shared" si="333"/>
        <v>0</v>
      </c>
      <c r="GIY19" s="279">
        <f t="shared" si="333"/>
        <v>0</v>
      </c>
      <c r="GIZ19" s="279">
        <f t="shared" si="333"/>
        <v>0</v>
      </c>
      <c r="GJA19" s="279">
        <f t="shared" si="333"/>
        <v>0</v>
      </c>
      <c r="GJB19" s="279">
        <f t="shared" si="333"/>
        <v>0</v>
      </c>
      <c r="GJC19" s="279">
        <f t="shared" si="333"/>
        <v>0</v>
      </c>
      <c r="GJD19" s="279">
        <f t="shared" si="333"/>
        <v>0</v>
      </c>
      <c r="GJE19" s="279">
        <f t="shared" si="333"/>
        <v>0</v>
      </c>
      <c r="GJF19" s="279">
        <f t="shared" si="333"/>
        <v>0</v>
      </c>
      <c r="GJG19" s="279">
        <f t="shared" si="333"/>
        <v>0</v>
      </c>
      <c r="GJH19" s="279">
        <f t="shared" si="333"/>
        <v>0</v>
      </c>
      <c r="GJI19" s="279">
        <f t="shared" si="333"/>
        <v>0</v>
      </c>
      <c r="GJJ19" s="279">
        <f t="shared" si="333"/>
        <v>0</v>
      </c>
      <c r="GJK19" s="279">
        <f t="shared" si="333"/>
        <v>0</v>
      </c>
      <c r="GJL19" s="279">
        <f t="shared" si="333"/>
        <v>0</v>
      </c>
      <c r="GJM19" s="279">
        <f t="shared" si="333"/>
        <v>0</v>
      </c>
      <c r="GJN19" s="279">
        <f t="shared" si="333"/>
        <v>0</v>
      </c>
      <c r="GJO19" s="279">
        <f t="shared" si="333"/>
        <v>0</v>
      </c>
      <c r="GJP19" s="279">
        <f t="shared" si="333"/>
        <v>0</v>
      </c>
      <c r="GJQ19" s="279">
        <f t="shared" si="333"/>
        <v>0</v>
      </c>
      <c r="GJR19" s="279">
        <f t="shared" si="333"/>
        <v>0</v>
      </c>
      <c r="GJS19" s="279">
        <f t="shared" si="333"/>
        <v>0</v>
      </c>
      <c r="GJT19" s="279">
        <f t="shared" si="333"/>
        <v>0</v>
      </c>
      <c r="GJU19" s="279">
        <f t="shared" si="333"/>
        <v>0</v>
      </c>
      <c r="GJV19" s="279">
        <f t="shared" si="333"/>
        <v>0</v>
      </c>
      <c r="GJW19" s="279">
        <f t="shared" ref="GJW19:GMH19" si="334">GJW17*100000/$C17*3.042</f>
        <v>0</v>
      </c>
      <c r="GJX19" s="279">
        <f t="shared" si="334"/>
        <v>0</v>
      </c>
      <c r="GJY19" s="279">
        <f t="shared" si="334"/>
        <v>0</v>
      </c>
      <c r="GJZ19" s="279">
        <f t="shared" si="334"/>
        <v>0</v>
      </c>
      <c r="GKA19" s="279">
        <f t="shared" si="334"/>
        <v>0</v>
      </c>
      <c r="GKB19" s="279">
        <f t="shared" si="334"/>
        <v>0</v>
      </c>
      <c r="GKC19" s="279">
        <f t="shared" si="334"/>
        <v>0</v>
      </c>
      <c r="GKD19" s="279">
        <f t="shared" si="334"/>
        <v>0</v>
      </c>
      <c r="GKE19" s="279">
        <f t="shared" si="334"/>
        <v>0</v>
      </c>
      <c r="GKF19" s="279">
        <f t="shared" si="334"/>
        <v>0</v>
      </c>
      <c r="GKG19" s="279">
        <f t="shared" si="334"/>
        <v>0</v>
      </c>
      <c r="GKH19" s="279">
        <f t="shared" si="334"/>
        <v>0</v>
      </c>
      <c r="GKI19" s="279">
        <f t="shared" si="334"/>
        <v>0</v>
      </c>
      <c r="GKJ19" s="279">
        <f t="shared" si="334"/>
        <v>0</v>
      </c>
      <c r="GKK19" s="279">
        <f t="shared" si="334"/>
        <v>0</v>
      </c>
      <c r="GKL19" s="279">
        <f t="shared" si="334"/>
        <v>0</v>
      </c>
      <c r="GKM19" s="279">
        <f t="shared" si="334"/>
        <v>0</v>
      </c>
      <c r="GKN19" s="279">
        <f t="shared" si="334"/>
        <v>0</v>
      </c>
      <c r="GKO19" s="279">
        <f t="shared" si="334"/>
        <v>0</v>
      </c>
      <c r="GKP19" s="279">
        <f t="shared" si="334"/>
        <v>0</v>
      </c>
      <c r="GKQ19" s="279">
        <f t="shared" si="334"/>
        <v>0</v>
      </c>
      <c r="GKR19" s="279">
        <f t="shared" si="334"/>
        <v>0</v>
      </c>
      <c r="GKS19" s="279">
        <f t="shared" si="334"/>
        <v>0</v>
      </c>
      <c r="GKT19" s="279">
        <f t="shared" si="334"/>
        <v>0</v>
      </c>
      <c r="GKU19" s="279">
        <f t="shared" si="334"/>
        <v>0</v>
      </c>
      <c r="GKV19" s="279">
        <f t="shared" si="334"/>
        <v>0</v>
      </c>
      <c r="GKW19" s="279">
        <f t="shared" si="334"/>
        <v>0</v>
      </c>
      <c r="GKX19" s="279">
        <f t="shared" si="334"/>
        <v>0</v>
      </c>
      <c r="GKY19" s="279">
        <f t="shared" si="334"/>
        <v>0</v>
      </c>
      <c r="GKZ19" s="279">
        <f t="shared" si="334"/>
        <v>0</v>
      </c>
      <c r="GLA19" s="279">
        <f t="shared" si="334"/>
        <v>0</v>
      </c>
      <c r="GLB19" s="279">
        <f t="shared" si="334"/>
        <v>0</v>
      </c>
      <c r="GLC19" s="279">
        <f t="shared" si="334"/>
        <v>0</v>
      </c>
      <c r="GLD19" s="279">
        <f t="shared" si="334"/>
        <v>0</v>
      </c>
      <c r="GLE19" s="279">
        <f t="shared" si="334"/>
        <v>0</v>
      </c>
      <c r="GLF19" s="279">
        <f t="shared" si="334"/>
        <v>0</v>
      </c>
      <c r="GLG19" s="279">
        <f t="shared" si="334"/>
        <v>0</v>
      </c>
      <c r="GLH19" s="279">
        <f t="shared" si="334"/>
        <v>0</v>
      </c>
      <c r="GLI19" s="279">
        <f t="shared" si="334"/>
        <v>0</v>
      </c>
      <c r="GLJ19" s="279">
        <f t="shared" si="334"/>
        <v>0</v>
      </c>
      <c r="GLK19" s="279">
        <f t="shared" si="334"/>
        <v>0</v>
      </c>
      <c r="GLL19" s="279">
        <f t="shared" si="334"/>
        <v>0</v>
      </c>
      <c r="GLM19" s="279">
        <f t="shared" si="334"/>
        <v>0</v>
      </c>
      <c r="GLN19" s="279">
        <f t="shared" si="334"/>
        <v>0</v>
      </c>
      <c r="GLO19" s="279">
        <f t="shared" si="334"/>
        <v>0</v>
      </c>
      <c r="GLP19" s="279">
        <f t="shared" si="334"/>
        <v>0</v>
      </c>
      <c r="GLQ19" s="279">
        <f t="shared" si="334"/>
        <v>0</v>
      </c>
      <c r="GLR19" s="279">
        <f t="shared" si="334"/>
        <v>0</v>
      </c>
      <c r="GLS19" s="279">
        <f t="shared" si="334"/>
        <v>0</v>
      </c>
      <c r="GLT19" s="279">
        <f t="shared" si="334"/>
        <v>0</v>
      </c>
      <c r="GLU19" s="279">
        <f t="shared" si="334"/>
        <v>0</v>
      </c>
      <c r="GLV19" s="279">
        <f t="shared" si="334"/>
        <v>0</v>
      </c>
      <c r="GLW19" s="279">
        <f t="shared" si="334"/>
        <v>0</v>
      </c>
      <c r="GLX19" s="279">
        <f t="shared" si="334"/>
        <v>0</v>
      </c>
      <c r="GLY19" s="279">
        <f t="shared" si="334"/>
        <v>0</v>
      </c>
      <c r="GLZ19" s="279">
        <f t="shared" si="334"/>
        <v>0</v>
      </c>
      <c r="GMA19" s="279">
        <f t="shared" si="334"/>
        <v>0</v>
      </c>
      <c r="GMB19" s="279">
        <f t="shared" si="334"/>
        <v>0</v>
      </c>
      <c r="GMC19" s="279">
        <f t="shared" si="334"/>
        <v>0</v>
      </c>
      <c r="GMD19" s="279">
        <f t="shared" si="334"/>
        <v>0</v>
      </c>
      <c r="GME19" s="279">
        <f t="shared" si="334"/>
        <v>0</v>
      </c>
      <c r="GMF19" s="279">
        <f t="shared" si="334"/>
        <v>0</v>
      </c>
      <c r="GMG19" s="279">
        <f t="shared" si="334"/>
        <v>0</v>
      </c>
      <c r="GMH19" s="279">
        <f t="shared" si="334"/>
        <v>0</v>
      </c>
      <c r="GMI19" s="279">
        <f t="shared" ref="GMI19:GOT19" si="335">GMI17*100000/$C17*3.042</f>
        <v>0</v>
      </c>
      <c r="GMJ19" s="279">
        <f t="shared" si="335"/>
        <v>0</v>
      </c>
      <c r="GMK19" s="279">
        <f t="shared" si="335"/>
        <v>0</v>
      </c>
      <c r="GML19" s="279">
        <f t="shared" si="335"/>
        <v>0</v>
      </c>
      <c r="GMM19" s="279">
        <f t="shared" si="335"/>
        <v>0</v>
      </c>
      <c r="GMN19" s="279">
        <f t="shared" si="335"/>
        <v>0</v>
      </c>
      <c r="GMO19" s="279">
        <f t="shared" si="335"/>
        <v>0</v>
      </c>
      <c r="GMP19" s="279">
        <f t="shared" si="335"/>
        <v>0</v>
      </c>
      <c r="GMQ19" s="279">
        <f t="shared" si="335"/>
        <v>0</v>
      </c>
      <c r="GMR19" s="279">
        <f t="shared" si="335"/>
        <v>0</v>
      </c>
      <c r="GMS19" s="279">
        <f t="shared" si="335"/>
        <v>0</v>
      </c>
      <c r="GMT19" s="279">
        <f t="shared" si="335"/>
        <v>0</v>
      </c>
      <c r="GMU19" s="279">
        <f t="shared" si="335"/>
        <v>0</v>
      </c>
      <c r="GMV19" s="279">
        <f t="shared" si="335"/>
        <v>0</v>
      </c>
      <c r="GMW19" s="279">
        <f t="shared" si="335"/>
        <v>0</v>
      </c>
      <c r="GMX19" s="279">
        <f t="shared" si="335"/>
        <v>0</v>
      </c>
      <c r="GMY19" s="279">
        <f t="shared" si="335"/>
        <v>0</v>
      </c>
      <c r="GMZ19" s="279">
        <f t="shared" si="335"/>
        <v>0</v>
      </c>
      <c r="GNA19" s="279">
        <f t="shared" si="335"/>
        <v>0</v>
      </c>
      <c r="GNB19" s="279">
        <f t="shared" si="335"/>
        <v>0</v>
      </c>
      <c r="GNC19" s="279">
        <f t="shared" si="335"/>
        <v>0</v>
      </c>
      <c r="GND19" s="279">
        <f t="shared" si="335"/>
        <v>0</v>
      </c>
      <c r="GNE19" s="279">
        <f t="shared" si="335"/>
        <v>0</v>
      </c>
      <c r="GNF19" s="279">
        <f t="shared" si="335"/>
        <v>0</v>
      </c>
      <c r="GNG19" s="279">
        <f t="shared" si="335"/>
        <v>0</v>
      </c>
      <c r="GNH19" s="279">
        <f t="shared" si="335"/>
        <v>0</v>
      </c>
      <c r="GNI19" s="279">
        <f t="shared" si="335"/>
        <v>0</v>
      </c>
      <c r="GNJ19" s="279">
        <f t="shared" si="335"/>
        <v>0</v>
      </c>
      <c r="GNK19" s="279">
        <f t="shared" si="335"/>
        <v>0</v>
      </c>
      <c r="GNL19" s="279">
        <f t="shared" si="335"/>
        <v>0</v>
      </c>
      <c r="GNM19" s="279">
        <f t="shared" si="335"/>
        <v>0</v>
      </c>
      <c r="GNN19" s="279">
        <f t="shared" si="335"/>
        <v>0</v>
      </c>
      <c r="GNO19" s="279">
        <f t="shared" si="335"/>
        <v>0</v>
      </c>
      <c r="GNP19" s="279">
        <f t="shared" si="335"/>
        <v>0</v>
      </c>
      <c r="GNQ19" s="279">
        <f t="shared" si="335"/>
        <v>0</v>
      </c>
      <c r="GNR19" s="279">
        <f t="shared" si="335"/>
        <v>0</v>
      </c>
      <c r="GNS19" s="279">
        <f t="shared" si="335"/>
        <v>0</v>
      </c>
      <c r="GNT19" s="279">
        <f t="shared" si="335"/>
        <v>0</v>
      </c>
      <c r="GNU19" s="279">
        <f t="shared" si="335"/>
        <v>0</v>
      </c>
      <c r="GNV19" s="279">
        <f t="shared" si="335"/>
        <v>0</v>
      </c>
      <c r="GNW19" s="279">
        <f t="shared" si="335"/>
        <v>0</v>
      </c>
      <c r="GNX19" s="279">
        <f t="shared" si="335"/>
        <v>0</v>
      </c>
      <c r="GNY19" s="279">
        <f t="shared" si="335"/>
        <v>0</v>
      </c>
      <c r="GNZ19" s="279">
        <f t="shared" si="335"/>
        <v>0</v>
      </c>
      <c r="GOA19" s="279">
        <f t="shared" si="335"/>
        <v>0</v>
      </c>
      <c r="GOB19" s="279">
        <f t="shared" si="335"/>
        <v>0</v>
      </c>
      <c r="GOC19" s="279">
        <f t="shared" si="335"/>
        <v>0</v>
      </c>
      <c r="GOD19" s="279">
        <f t="shared" si="335"/>
        <v>0</v>
      </c>
      <c r="GOE19" s="279">
        <f t="shared" si="335"/>
        <v>0</v>
      </c>
      <c r="GOF19" s="279">
        <f t="shared" si="335"/>
        <v>0</v>
      </c>
      <c r="GOG19" s="279">
        <f t="shared" si="335"/>
        <v>0</v>
      </c>
      <c r="GOH19" s="279">
        <f t="shared" si="335"/>
        <v>0</v>
      </c>
      <c r="GOI19" s="279">
        <f t="shared" si="335"/>
        <v>0</v>
      </c>
      <c r="GOJ19" s="279">
        <f t="shared" si="335"/>
        <v>0</v>
      </c>
      <c r="GOK19" s="279">
        <f t="shared" si="335"/>
        <v>0</v>
      </c>
      <c r="GOL19" s="279">
        <f t="shared" si="335"/>
        <v>0</v>
      </c>
      <c r="GOM19" s="279">
        <f t="shared" si="335"/>
        <v>0</v>
      </c>
      <c r="GON19" s="279">
        <f t="shared" si="335"/>
        <v>0</v>
      </c>
      <c r="GOO19" s="279">
        <f t="shared" si="335"/>
        <v>0</v>
      </c>
      <c r="GOP19" s="279">
        <f t="shared" si="335"/>
        <v>0</v>
      </c>
      <c r="GOQ19" s="279">
        <f t="shared" si="335"/>
        <v>0</v>
      </c>
      <c r="GOR19" s="279">
        <f t="shared" si="335"/>
        <v>0</v>
      </c>
      <c r="GOS19" s="279">
        <f t="shared" si="335"/>
        <v>0</v>
      </c>
      <c r="GOT19" s="279">
        <f t="shared" si="335"/>
        <v>0</v>
      </c>
      <c r="GOU19" s="279">
        <f t="shared" ref="GOU19:GRF19" si="336">GOU17*100000/$C17*3.042</f>
        <v>0</v>
      </c>
      <c r="GOV19" s="279">
        <f t="shared" si="336"/>
        <v>0</v>
      </c>
      <c r="GOW19" s="279">
        <f t="shared" si="336"/>
        <v>0</v>
      </c>
      <c r="GOX19" s="279">
        <f t="shared" si="336"/>
        <v>0</v>
      </c>
      <c r="GOY19" s="279">
        <f t="shared" si="336"/>
        <v>0</v>
      </c>
      <c r="GOZ19" s="279">
        <f t="shared" si="336"/>
        <v>0</v>
      </c>
      <c r="GPA19" s="279">
        <f t="shared" si="336"/>
        <v>0</v>
      </c>
      <c r="GPB19" s="279">
        <f t="shared" si="336"/>
        <v>0</v>
      </c>
      <c r="GPC19" s="279">
        <f t="shared" si="336"/>
        <v>0</v>
      </c>
      <c r="GPD19" s="279">
        <f t="shared" si="336"/>
        <v>0</v>
      </c>
      <c r="GPE19" s="279">
        <f t="shared" si="336"/>
        <v>0</v>
      </c>
      <c r="GPF19" s="279">
        <f t="shared" si="336"/>
        <v>0</v>
      </c>
      <c r="GPG19" s="279">
        <f t="shared" si="336"/>
        <v>0</v>
      </c>
      <c r="GPH19" s="279">
        <f t="shared" si="336"/>
        <v>0</v>
      </c>
      <c r="GPI19" s="279">
        <f t="shared" si="336"/>
        <v>0</v>
      </c>
      <c r="GPJ19" s="279">
        <f t="shared" si="336"/>
        <v>0</v>
      </c>
      <c r="GPK19" s="279">
        <f t="shared" si="336"/>
        <v>0</v>
      </c>
      <c r="GPL19" s="279">
        <f t="shared" si="336"/>
        <v>0</v>
      </c>
      <c r="GPM19" s="279">
        <f t="shared" si="336"/>
        <v>0</v>
      </c>
      <c r="GPN19" s="279">
        <f t="shared" si="336"/>
        <v>0</v>
      </c>
      <c r="GPO19" s="279">
        <f t="shared" si="336"/>
        <v>0</v>
      </c>
      <c r="GPP19" s="279">
        <f t="shared" si="336"/>
        <v>0</v>
      </c>
      <c r="GPQ19" s="279">
        <f t="shared" si="336"/>
        <v>0</v>
      </c>
      <c r="GPR19" s="279">
        <f t="shared" si="336"/>
        <v>0</v>
      </c>
      <c r="GPS19" s="279">
        <f t="shared" si="336"/>
        <v>0</v>
      </c>
      <c r="GPT19" s="279">
        <f t="shared" si="336"/>
        <v>0</v>
      </c>
      <c r="GPU19" s="279">
        <f t="shared" si="336"/>
        <v>0</v>
      </c>
      <c r="GPV19" s="279">
        <f t="shared" si="336"/>
        <v>0</v>
      </c>
      <c r="GPW19" s="279">
        <f t="shared" si="336"/>
        <v>0</v>
      </c>
      <c r="GPX19" s="279">
        <f t="shared" si="336"/>
        <v>0</v>
      </c>
      <c r="GPY19" s="279">
        <f t="shared" si="336"/>
        <v>0</v>
      </c>
      <c r="GPZ19" s="279">
        <f t="shared" si="336"/>
        <v>0</v>
      </c>
      <c r="GQA19" s="279">
        <f t="shared" si="336"/>
        <v>0</v>
      </c>
      <c r="GQB19" s="279">
        <f t="shared" si="336"/>
        <v>0</v>
      </c>
      <c r="GQC19" s="279">
        <f t="shared" si="336"/>
        <v>0</v>
      </c>
      <c r="GQD19" s="279">
        <f t="shared" si="336"/>
        <v>0</v>
      </c>
      <c r="GQE19" s="279">
        <f t="shared" si="336"/>
        <v>0</v>
      </c>
      <c r="GQF19" s="279">
        <f t="shared" si="336"/>
        <v>0</v>
      </c>
      <c r="GQG19" s="279">
        <f t="shared" si="336"/>
        <v>0</v>
      </c>
      <c r="GQH19" s="279">
        <f t="shared" si="336"/>
        <v>0</v>
      </c>
      <c r="GQI19" s="279">
        <f t="shared" si="336"/>
        <v>0</v>
      </c>
      <c r="GQJ19" s="279">
        <f t="shared" si="336"/>
        <v>0</v>
      </c>
      <c r="GQK19" s="279">
        <f t="shared" si="336"/>
        <v>0</v>
      </c>
      <c r="GQL19" s="279">
        <f t="shared" si="336"/>
        <v>0</v>
      </c>
      <c r="GQM19" s="279">
        <f t="shared" si="336"/>
        <v>0</v>
      </c>
      <c r="GQN19" s="279">
        <f t="shared" si="336"/>
        <v>0</v>
      </c>
      <c r="GQO19" s="279">
        <f t="shared" si="336"/>
        <v>0</v>
      </c>
      <c r="GQP19" s="279">
        <f t="shared" si="336"/>
        <v>0</v>
      </c>
      <c r="GQQ19" s="279">
        <f t="shared" si="336"/>
        <v>0</v>
      </c>
      <c r="GQR19" s="279">
        <f t="shared" si="336"/>
        <v>0</v>
      </c>
      <c r="GQS19" s="279">
        <f t="shared" si="336"/>
        <v>0</v>
      </c>
      <c r="GQT19" s="279">
        <f t="shared" si="336"/>
        <v>0</v>
      </c>
      <c r="GQU19" s="279">
        <f t="shared" si="336"/>
        <v>0</v>
      </c>
      <c r="GQV19" s="279">
        <f t="shared" si="336"/>
        <v>0</v>
      </c>
      <c r="GQW19" s="279">
        <f t="shared" si="336"/>
        <v>0</v>
      </c>
      <c r="GQX19" s="279">
        <f t="shared" si="336"/>
        <v>0</v>
      </c>
      <c r="GQY19" s="279">
        <f t="shared" si="336"/>
        <v>0</v>
      </c>
      <c r="GQZ19" s="279">
        <f t="shared" si="336"/>
        <v>0</v>
      </c>
      <c r="GRA19" s="279">
        <f t="shared" si="336"/>
        <v>0</v>
      </c>
      <c r="GRB19" s="279">
        <f t="shared" si="336"/>
        <v>0</v>
      </c>
      <c r="GRC19" s="279">
        <f t="shared" si="336"/>
        <v>0</v>
      </c>
      <c r="GRD19" s="279">
        <f t="shared" si="336"/>
        <v>0</v>
      </c>
      <c r="GRE19" s="279">
        <f t="shared" si="336"/>
        <v>0</v>
      </c>
      <c r="GRF19" s="279">
        <f t="shared" si="336"/>
        <v>0</v>
      </c>
      <c r="GRG19" s="279">
        <f t="shared" ref="GRG19:GTR19" si="337">GRG17*100000/$C17*3.042</f>
        <v>0</v>
      </c>
      <c r="GRH19" s="279">
        <f t="shared" si="337"/>
        <v>0</v>
      </c>
      <c r="GRI19" s="279">
        <f t="shared" si="337"/>
        <v>0</v>
      </c>
      <c r="GRJ19" s="279">
        <f t="shared" si="337"/>
        <v>0</v>
      </c>
      <c r="GRK19" s="279">
        <f t="shared" si="337"/>
        <v>0</v>
      </c>
      <c r="GRL19" s="279">
        <f t="shared" si="337"/>
        <v>0</v>
      </c>
      <c r="GRM19" s="279">
        <f t="shared" si="337"/>
        <v>0</v>
      </c>
      <c r="GRN19" s="279">
        <f t="shared" si="337"/>
        <v>0</v>
      </c>
      <c r="GRO19" s="279">
        <f t="shared" si="337"/>
        <v>0</v>
      </c>
      <c r="GRP19" s="279">
        <f t="shared" si="337"/>
        <v>0</v>
      </c>
      <c r="GRQ19" s="279">
        <f t="shared" si="337"/>
        <v>0</v>
      </c>
      <c r="GRR19" s="279">
        <f t="shared" si="337"/>
        <v>0</v>
      </c>
      <c r="GRS19" s="279">
        <f t="shared" si="337"/>
        <v>0</v>
      </c>
      <c r="GRT19" s="279">
        <f t="shared" si="337"/>
        <v>0</v>
      </c>
      <c r="GRU19" s="279">
        <f t="shared" si="337"/>
        <v>0</v>
      </c>
      <c r="GRV19" s="279">
        <f t="shared" si="337"/>
        <v>0</v>
      </c>
      <c r="GRW19" s="279">
        <f t="shared" si="337"/>
        <v>0</v>
      </c>
      <c r="GRX19" s="279">
        <f t="shared" si="337"/>
        <v>0</v>
      </c>
      <c r="GRY19" s="279">
        <f t="shared" si="337"/>
        <v>0</v>
      </c>
      <c r="GRZ19" s="279">
        <f t="shared" si="337"/>
        <v>0</v>
      </c>
      <c r="GSA19" s="279">
        <f t="shared" si="337"/>
        <v>0</v>
      </c>
      <c r="GSB19" s="279">
        <f t="shared" si="337"/>
        <v>0</v>
      </c>
      <c r="GSC19" s="279">
        <f t="shared" si="337"/>
        <v>0</v>
      </c>
      <c r="GSD19" s="279">
        <f t="shared" si="337"/>
        <v>0</v>
      </c>
      <c r="GSE19" s="279">
        <f t="shared" si="337"/>
        <v>0</v>
      </c>
      <c r="GSF19" s="279">
        <f t="shared" si="337"/>
        <v>0</v>
      </c>
      <c r="GSG19" s="279">
        <f t="shared" si="337"/>
        <v>0</v>
      </c>
      <c r="GSH19" s="279">
        <f t="shared" si="337"/>
        <v>0</v>
      </c>
      <c r="GSI19" s="279">
        <f t="shared" si="337"/>
        <v>0</v>
      </c>
      <c r="GSJ19" s="279">
        <f t="shared" si="337"/>
        <v>0</v>
      </c>
      <c r="GSK19" s="279">
        <f t="shared" si="337"/>
        <v>0</v>
      </c>
      <c r="GSL19" s="279">
        <f t="shared" si="337"/>
        <v>0</v>
      </c>
      <c r="GSM19" s="279">
        <f t="shared" si="337"/>
        <v>0</v>
      </c>
      <c r="GSN19" s="279">
        <f t="shared" si="337"/>
        <v>0</v>
      </c>
      <c r="GSO19" s="279">
        <f t="shared" si="337"/>
        <v>0</v>
      </c>
      <c r="GSP19" s="279">
        <f t="shared" si="337"/>
        <v>0</v>
      </c>
      <c r="GSQ19" s="279">
        <f t="shared" si="337"/>
        <v>0</v>
      </c>
      <c r="GSR19" s="279">
        <f t="shared" si="337"/>
        <v>0</v>
      </c>
      <c r="GSS19" s="279">
        <f t="shared" si="337"/>
        <v>0</v>
      </c>
      <c r="GST19" s="279">
        <f t="shared" si="337"/>
        <v>0</v>
      </c>
      <c r="GSU19" s="279">
        <f t="shared" si="337"/>
        <v>0</v>
      </c>
      <c r="GSV19" s="279">
        <f t="shared" si="337"/>
        <v>0</v>
      </c>
      <c r="GSW19" s="279">
        <f t="shared" si="337"/>
        <v>0</v>
      </c>
      <c r="GSX19" s="279">
        <f t="shared" si="337"/>
        <v>0</v>
      </c>
      <c r="GSY19" s="279">
        <f t="shared" si="337"/>
        <v>0</v>
      </c>
      <c r="GSZ19" s="279">
        <f t="shared" si="337"/>
        <v>0</v>
      </c>
      <c r="GTA19" s="279">
        <f t="shared" si="337"/>
        <v>0</v>
      </c>
      <c r="GTB19" s="279">
        <f t="shared" si="337"/>
        <v>0</v>
      </c>
      <c r="GTC19" s="279">
        <f t="shared" si="337"/>
        <v>0</v>
      </c>
      <c r="GTD19" s="279">
        <f t="shared" si="337"/>
        <v>0</v>
      </c>
      <c r="GTE19" s="279">
        <f t="shared" si="337"/>
        <v>0</v>
      </c>
      <c r="GTF19" s="279">
        <f t="shared" si="337"/>
        <v>0</v>
      </c>
      <c r="GTG19" s="279">
        <f t="shared" si="337"/>
        <v>0</v>
      </c>
      <c r="GTH19" s="279">
        <f t="shared" si="337"/>
        <v>0</v>
      </c>
      <c r="GTI19" s="279">
        <f t="shared" si="337"/>
        <v>0</v>
      </c>
      <c r="GTJ19" s="279">
        <f t="shared" si="337"/>
        <v>0</v>
      </c>
      <c r="GTK19" s="279">
        <f t="shared" si="337"/>
        <v>0</v>
      </c>
      <c r="GTL19" s="279">
        <f t="shared" si="337"/>
        <v>0</v>
      </c>
      <c r="GTM19" s="279">
        <f t="shared" si="337"/>
        <v>0</v>
      </c>
      <c r="GTN19" s="279">
        <f t="shared" si="337"/>
        <v>0</v>
      </c>
      <c r="GTO19" s="279">
        <f t="shared" si="337"/>
        <v>0</v>
      </c>
      <c r="GTP19" s="279">
        <f t="shared" si="337"/>
        <v>0</v>
      </c>
      <c r="GTQ19" s="279">
        <f t="shared" si="337"/>
        <v>0</v>
      </c>
      <c r="GTR19" s="279">
        <f t="shared" si="337"/>
        <v>0</v>
      </c>
      <c r="GTS19" s="279">
        <f t="shared" ref="GTS19:GWD19" si="338">GTS17*100000/$C17*3.042</f>
        <v>0</v>
      </c>
      <c r="GTT19" s="279">
        <f t="shared" si="338"/>
        <v>0</v>
      </c>
      <c r="GTU19" s="279">
        <f t="shared" si="338"/>
        <v>0</v>
      </c>
      <c r="GTV19" s="279">
        <f t="shared" si="338"/>
        <v>0</v>
      </c>
      <c r="GTW19" s="279">
        <f t="shared" si="338"/>
        <v>0</v>
      </c>
      <c r="GTX19" s="279">
        <f t="shared" si="338"/>
        <v>0</v>
      </c>
      <c r="GTY19" s="279">
        <f t="shared" si="338"/>
        <v>0</v>
      </c>
      <c r="GTZ19" s="279">
        <f t="shared" si="338"/>
        <v>0</v>
      </c>
      <c r="GUA19" s="279">
        <f t="shared" si="338"/>
        <v>0</v>
      </c>
      <c r="GUB19" s="279">
        <f t="shared" si="338"/>
        <v>0</v>
      </c>
      <c r="GUC19" s="279">
        <f t="shared" si="338"/>
        <v>0</v>
      </c>
      <c r="GUD19" s="279">
        <f t="shared" si="338"/>
        <v>0</v>
      </c>
      <c r="GUE19" s="279">
        <f t="shared" si="338"/>
        <v>0</v>
      </c>
      <c r="GUF19" s="279">
        <f t="shared" si="338"/>
        <v>0</v>
      </c>
      <c r="GUG19" s="279">
        <f t="shared" si="338"/>
        <v>0</v>
      </c>
      <c r="GUH19" s="279">
        <f t="shared" si="338"/>
        <v>0</v>
      </c>
      <c r="GUI19" s="279">
        <f t="shared" si="338"/>
        <v>0</v>
      </c>
      <c r="GUJ19" s="279">
        <f t="shared" si="338"/>
        <v>0</v>
      </c>
      <c r="GUK19" s="279">
        <f t="shared" si="338"/>
        <v>0</v>
      </c>
      <c r="GUL19" s="279">
        <f t="shared" si="338"/>
        <v>0</v>
      </c>
      <c r="GUM19" s="279">
        <f t="shared" si="338"/>
        <v>0</v>
      </c>
      <c r="GUN19" s="279">
        <f t="shared" si="338"/>
        <v>0</v>
      </c>
      <c r="GUO19" s="279">
        <f t="shared" si="338"/>
        <v>0</v>
      </c>
      <c r="GUP19" s="279">
        <f t="shared" si="338"/>
        <v>0</v>
      </c>
      <c r="GUQ19" s="279">
        <f t="shared" si="338"/>
        <v>0</v>
      </c>
      <c r="GUR19" s="279">
        <f t="shared" si="338"/>
        <v>0</v>
      </c>
      <c r="GUS19" s="279">
        <f t="shared" si="338"/>
        <v>0</v>
      </c>
      <c r="GUT19" s="279">
        <f t="shared" si="338"/>
        <v>0</v>
      </c>
      <c r="GUU19" s="279">
        <f t="shared" si="338"/>
        <v>0</v>
      </c>
      <c r="GUV19" s="279">
        <f t="shared" si="338"/>
        <v>0</v>
      </c>
      <c r="GUW19" s="279">
        <f t="shared" si="338"/>
        <v>0</v>
      </c>
      <c r="GUX19" s="279">
        <f t="shared" si="338"/>
        <v>0</v>
      </c>
      <c r="GUY19" s="279">
        <f t="shared" si="338"/>
        <v>0</v>
      </c>
      <c r="GUZ19" s="279">
        <f t="shared" si="338"/>
        <v>0</v>
      </c>
      <c r="GVA19" s="279">
        <f t="shared" si="338"/>
        <v>0</v>
      </c>
      <c r="GVB19" s="279">
        <f t="shared" si="338"/>
        <v>0</v>
      </c>
      <c r="GVC19" s="279">
        <f t="shared" si="338"/>
        <v>0</v>
      </c>
      <c r="GVD19" s="279">
        <f t="shared" si="338"/>
        <v>0</v>
      </c>
      <c r="GVE19" s="279">
        <f t="shared" si="338"/>
        <v>0</v>
      </c>
      <c r="GVF19" s="279">
        <f t="shared" si="338"/>
        <v>0</v>
      </c>
      <c r="GVG19" s="279">
        <f t="shared" si="338"/>
        <v>0</v>
      </c>
      <c r="GVH19" s="279">
        <f t="shared" si="338"/>
        <v>0</v>
      </c>
      <c r="GVI19" s="279">
        <f t="shared" si="338"/>
        <v>0</v>
      </c>
      <c r="GVJ19" s="279">
        <f t="shared" si="338"/>
        <v>0</v>
      </c>
      <c r="GVK19" s="279">
        <f t="shared" si="338"/>
        <v>0</v>
      </c>
      <c r="GVL19" s="279">
        <f t="shared" si="338"/>
        <v>0</v>
      </c>
      <c r="GVM19" s="279">
        <f t="shared" si="338"/>
        <v>0</v>
      </c>
      <c r="GVN19" s="279">
        <f t="shared" si="338"/>
        <v>0</v>
      </c>
      <c r="GVO19" s="279">
        <f t="shared" si="338"/>
        <v>0</v>
      </c>
      <c r="GVP19" s="279">
        <f t="shared" si="338"/>
        <v>0</v>
      </c>
      <c r="GVQ19" s="279">
        <f t="shared" si="338"/>
        <v>0</v>
      </c>
      <c r="GVR19" s="279">
        <f t="shared" si="338"/>
        <v>0</v>
      </c>
      <c r="GVS19" s="279">
        <f t="shared" si="338"/>
        <v>0</v>
      </c>
      <c r="GVT19" s="279">
        <f t="shared" si="338"/>
        <v>0</v>
      </c>
      <c r="GVU19" s="279">
        <f t="shared" si="338"/>
        <v>0</v>
      </c>
      <c r="GVV19" s="279">
        <f t="shared" si="338"/>
        <v>0</v>
      </c>
      <c r="GVW19" s="279">
        <f t="shared" si="338"/>
        <v>0</v>
      </c>
      <c r="GVX19" s="279">
        <f t="shared" si="338"/>
        <v>0</v>
      </c>
      <c r="GVY19" s="279">
        <f t="shared" si="338"/>
        <v>0</v>
      </c>
      <c r="GVZ19" s="279">
        <f t="shared" si="338"/>
        <v>0</v>
      </c>
      <c r="GWA19" s="279">
        <f t="shared" si="338"/>
        <v>0</v>
      </c>
      <c r="GWB19" s="279">
        <f t="shared" si="338"/>
        <v>0</v>
      </c>
      <c r="GWC19" s="279">
        <f t="shared" si="338"/>
        <v>0</v>
      </c>
      <c r="GWD19" s="279">
        <f t="shared" si="338"/>
        <v>0</v>
      </c>
      <c r="GWE19" s="279">
        <f t="shared" ref="GWE19:GYP19" si="339">GWE17*100000/$C17*3.042</f>
        <v>0</v>
      </c>
      <c r="GWF19" s="279">
        <f t="shared" si="339"/>
        <v>0</v>
      </c>
      <c r="GWG19" s="279">
        <f t="shared" si="339"/>
        <v>0</v>
      </c>
      <c r="GWH19" s="279">
        <f t="shared" si="339"/>
        <v>0</v>
      </c>
      <c r="GWI19" s="279">
        <f t="shared" si="339"/>
        <v>0</v>
      </c>
      <c r="GWJ19" s="279">
        <f t="shared" si="339"/>
        <v>0</v>
      </c>
      <c r="GWK19" s="279">
        <f t="shared" si="339"/>
        <v>0</v>
      </c>
      <c r="GWL19" s="279">
        <f t="shared" si="339"/>
        <v>0</v>
      </c>
      <c r="GWM19" s="279">
        <f t="shared" si="339"/>
        <v>0</v>
      </c>
      <c r="GWN19" s="279">
        <f t="shared" si="339"/>
        <v>0</v>
      </c>
      <c r="GWO19" s="279">
        <f t="shared" si="339"/>
        <v>0</v>
      </c>
      <c r="GWP19" s="279">
        <f t="shared" si="339"/>
        <v>0</v>
      </c>
      <c r="GWQ19" s="279">
        <f t="shared" si="339"/>
        <v>0</v>
      </c>
      <c r="GWR19" s="279">
        <f t="shared" si="339"/>
        <v>0</v>
      </c>
      <c r="GWS19" s="279">
        <f t="shared" si="339"/>
        <v>0</v>
      </c>
      <c r="GWT19" s="279">
        <f t="shared" si="339"/>
        <v>0</v>
      </c>
      <c r="GWU19" s="279">
        <f t="shared" si="339"/>
        <v>0</v>
      </c>
      <c r="GWV19" s="279">
        <f t="shared" si="339"/>
        <v>0</v>
      </c>
      <c r="GWW19" s="279">
        <f t="shared" si="339"/>
        <v>0</v>
      </c>
      <c r="GWX19" s="279">
        <f t="shared" si="339"/>
        <v>0</v>
      </c>
      <c r="GWY19" s="279">
        <f t="shared" si="339"/>
        <v>0</v>
      </c>
      <c r="GWZ19" s="279">
        <f t="shared" si="339"/>
        <v>0</v>
      </c>
      <c r="GXA19" s="279">
        <f t="shared" si="339"/>
        <v>0</v>
      </c>
      <c r="GXB19" s="279">
        <f t="shared" si="339"/>
        <v>0</v>
      </c>
      <c r="GXC19" s="279">
        <f t="shared" si="339"/>
        <v>0</v>
      </c>
      <c r="GXD19" s="279">
        <f t="shared" si="339"/>
        <v>0</v>
      </c>
      <c r="GXE19" s="279">
        <f t="shared" si="339"/>
        <v>0</v>
      </c>
      <c r="GXF19" s="279">
        <f t="shared" si="339"/>
        <v>0</v>
      </c>
      <c r="GXG19" s="279">
        <f t="shared" si="339"/>
        <v>0</v>
      </c>
      <c r="GXH19" s="279">
        <f t="shared" si="339"/>
        <v>0</v>
      </c>
      <c r="GXI19" s="279">
        <f t="shared" si="339"/>
        <v>0</v>
      </c>
      <c r="GXJ19" s="279">
        <f t="shared" si="339"/>
        <v>0</v>
      </c>
      <c r="GXK19" s="279">
        <f t="shared" si="339"/>
        <v>0</v>
      </c>
      <c r="GXL19" s="279">
        <f t="shared" si="339"/>
        <v>0</v>
      </c>
      <c r="GXM19" s="279">
        <f t="shared" si="339"/>
        <v>0</v>
      </c>
      <c r="GXN19" s="279">
        <f t="shared" si="339"/>
        <v>0</v>
      </c>
      <c r="GXO19" s="279">
        <f t="shared" si="339"/>
        <v>0</v>
      </c>
      <c r="GXP19" s="279">
        <f t="shared" si="339"/>
        <v>0</v>
      </c>
      <c r="GXQ19" s="279">
        <f t="shared" si="339"/>
        <v>0</v>
      </c>
      <c r="GXR19" s="279">
        <f t="shared" si="339"/>
        <v>0</v>
      </c>
      <c r="GXS19" s="279">
        <f t="shared" si="339"/>
        <v>0</v>
      </c>
      <c r="GXT19" s="279">
        <f t="shared" si="339"/>
        <v>0</v>
      </c>
      <c r="GXU19" s="279">
        <f t="shared" si="339"/>
        <v>0</v>
      </c>
      <c r="GXV19" s="279">
        <f t="shared" si="339"/>
        <v>0</v>
      </c>
      <c r="GXW19" s="279">
        <f t="shared" si="339"/>
        <v>0</v>
      </c>
      <c r="GXX19" s="279">
        <f t="shared" si="339"/>
        <v>0</v>
      </c>
      <c r="GXY19" s="279">
        <f t="shared" si="339"/>
        <v>0</v>
      </c>
      <c r="GXZ19" s="279">
        <f t="shared" si="339"/>
        <v>0</v>
      </c>
      <c r="GYA19" s="279">
        <f t="shared" si="339"/>
        <v>0</v>
      </c>
      <c r="GYB19" s="279">
        <f t="shared" si="339"/>
        <v>0</v>
      </c>
      <c r="GYC19" s="279">
        <f t="shared" si="339"/>
        <v>0</v>
      </c>
      <c r="GYD19" s="279">
        <f t="shared" si="339"/>
        <v>0</v>
      </c>
      <c r="GYE19" s="279">
        <f t="shared" si="339"/>
        <v>0</v>
      </c>
      <c r="GYF19" s="279">
        <f t="shared" si="339"/>
        <v>0</v>
      </c>
      <c r="GYG19" s="279">
        <f t="shared" si="339"/>
        <v>0</v>
      </c>
      <c r="GYH19" s="279">
        <f t="shared" si="339"/>
        <v>0</v>
      </c>
      <c r="GYI19" s="279">
        <f t="shared" si="339"/>
        <v>0</v>
      </c>
      <c r="GYJ19" s="279">
        <f t="shared" si="339"/>
        <v>0</v>
      </c>
      <c r="GYK19" s="279">
        <f t="shared" si="339"/>
        <v>0</v>
      </c>
      <c r="GYL19" s="279">
        <f t="shared" si="339"/>
        <v>0</v>
      </c>
      <c r="GYM19" s="279">
        <f t="shared" si="339"/>
        <v>0</v>
      </c>
      <c r="GYN19" s="279">
        <f t="shared" si="339"/>
        <v>0</v>
      </c>
      <c r="GYO19" s="279">
        <f t="shared" si="339"/>
        <v>0</v>
      </c>
      <c r="GYP19" s="279">
        <f t="shared" si="339"/>
        <v>0</v>
      </c>
      <c r="GYQ19" s="279">
        <f t="shared" ref="GYQ19:HBB19" si="340">GYQ17*100000/$C17*3.042</f>
        <v>0</v>
      </c>
      <c r="GYR19" s="279">
        <f t="shared" si="340"/>
        <v>0</v>
      </c>
      <c r="GYS19" s="279">
        <f t="shared" si="340"/>
        <v>0</v>
      </c>
      <c r="GYT19" s="279">
        <f t="shared" si="340"/>
        <v>0</v>
      </c>
      <c r="GYU19" s="279">
        <f t="shared" si="340"/>
        <v>0</v>
      </c>
      <c r="GYV19" s="279">
        <f t="shared" si="340"/>
        <v>0</v>
      </c>
      <c r="GYW19" s="279">
        <f t="shared" si="340"/>
        <v>0</v>
      </c>
      <c r="GYX19" s="279">
        <f t="shared" si="340"/>
        <v>0</v>
      </c>
      <c r="GYY19" s="279">
        <f t="shared" si="340"/>
        <v>0</v>
      </c>
      <c r="GYZ19" s="279">
        <f t="shared" si="340"/>
        <v>0</v>
      </c>
      <c r="GZA19" s="279">
        <f t="shared" si="340"/>
        <v>0</v>
      </c>
      <c r="GZB19" s="279">
        <f t="shared" si="340"/>
        <v>0</v>
      </c>
      <c r="GZC19" s="279">
        <f t="shared" si="340"/>
        <v>0</v>
      </c>
      <c r="GZD19" s="279">
        <f t="shared" si="340"/>
        <v>0</v>
      </c>
      <c r="GZE19" s="279">
        <f t="shared" si="340"/>
        <v>0</v>
      </c>
      <c r="GZF19" s="279">
        <f t="shared" si="340"/>
        <v>0</v>
      </c>
      <c r="GZG19" s="279">
        <f t="shared" si="340"/>
        <v>0</v>
      </c>
      <c r="GZH19" s="279">
        <f t="shared" si="340"/>
        <v>0</v>
      </c>
      <c r="GZI19" s="279">
        <f t="shared" si="340"/>
        <v>0</v>
      </c>
      <c r="GZJ19" s="279">
        <f t="shared" si="340"/>
        <v>0</v>
      </c>
      <c r="GZK19" s="279">
        <f t="shared" si="340"/>
        <v>0</v>
      </c>
      <c r="GZL19" s="279">
        <f t="shared" si="340"/>
        <v>0</v>
      </c>
      <c r="GZM19" s="279">
        <f t="shared" si="340"/>
        <v>0</v>
      </c>
      <c r="GZN19" s="279">
        <f t="shared" si="340"/>
        <v>0</v>
      </c>
      <c r="GZO19" s="279">
        <f t="shared" si="340"/>
        <v>0</v>
      </c>
      <c r="GZP19" s="279">
        <f t="shared" si="340"/>
        <v>0</v>
      </c>
      <c r="GZQ19" s="279">
        <f t="shared" si="340"/>
        <v>0</v>
      </c>
      <c r="GZR19" s="279">
        <f t="shared" si="340"/>
        <v>0</v>
      </c>
      <c r="GZS19" s="279">
        <f t="shared" si="340"/>
        <v>0</v>
      </c>
      <c r="GZT19" s="279">
        <f t="shared" si="340"/>
        <v>0</v>
      </c>
      <c r="GZU19" s="279">
        <f t="shared" si="340"/>
        <v>0</v>
      </c>
      <c r="GZV19" s="279">
        <f t="shared" si="340"/>
        <v>0</v>
      </c>
      <c r="GZW19" s="279">
        <f t="shared" si="340"/>
        <v>0</v>
      </c>
      <c r="GZX19" s="279">
        <f t="shared" si="340"/>
        <v>0</v>
      </c>
      <c r="GZY19" s="279">
        <f t="shared" si="340"/>
        <v>0</v>
      </c>
      <c r="GZZ19" s="279">
        <f t="shared" si="340"/>
        <v>0</v>
      </c>
      <c r="HAA19" s="279">
        <f t="shared" si="340"/>
        <v>0</v>
      </c>
      <c r="HAB19" s="279">
        <f t="shared" si="340"/>
        <v>0</v>
      </c>
      <c r="HAC19" s="279">
        <f t="shared" si="340"/>
        <v>0</v>
      </c>
      <c r="HAD19" s="279">
        <f t="shared" si="340"/>
        <v>0</v>
      </c>
      <c r="HAE19" s="279">
        <f t="shared" si="340"/>
        <v>0</v>
      </c>
      <c r="HAF19" s="279">
        <f t="shared" si="340"/>
        <v>0</v>
      </c>
      <c r="HAG19" s="279">
        <f t="shared" si="340"/>
        <v>0</v>
      </c>
      <c r="HAH19" s="279">
        <f t="shared" si="340"/>
        <v>0</v>
      </c>
      <c r="HAI19" s="279">
        <f t="shared" si="340"/>
        <v>0</v>
      </c>
      <c r="HAJ19" s="279">
        <f t="shared" si="340"/>
        <v>0</v>
      </c>
      <c r="HAK19" s="279">
        <f t="shared" si="340"/>
        <v>0</v>
      </c>
      <c r="HAL19" s="279">
        <f t="shared" si="340"/>
        <v>0</v>
      </c>
      <c r="HAM19" s="279">
        <f t="shared" si="340"/>
        <v>0</v>
      </c>
      <c r="HAN19" s="279">
        <f t="shared" si="340"/>
        <v>0</v>
      </c>
      <c r="HAO19" s="279">
        <f t="shared" si="340"/>
        <v>0</v>
      </c>
      <c r="HAP19" s="279">
        <f t="shared" si="340"/>
        <v>0</v>
      </c>
      <c r="HAQ19" s="279">
        <f t="shared" si="340"/>
        <v>0</v>
      </c>
      <c r="HAR19" s="279">
        <f t="shared" si="340"/>
        <v>0</v>
      </c>
      <c r="HAS19" s="279">
        <f t="shared" si="340"/>
        <v>0</v>
      </c>
      <c r="HAT19" s="279">
        <f t="shared" si="340"/>
        <v>0</v>
      </c>
      <c r="HAU19" s="279">
        <f t="shared" si="340"/>
        <v>0</v>
      </c>
      <c r="HAV19" s="279">
        <f t="shared" si="340"/>
        <v>0</v>
      </c>
      <c r="HAW19" s="279">
        <f t="shared" si="340"/>
        <v>0</v>
      </c>
      <c r="HAX19" s="279">
        <f t="shared" si="340"/>
        <v>0</v>
      </c>
      <c r="HAY19" s="279">
        <f t="shared" si="340"/>
        <v>0</v>
      </c>
      <c r="HAZ19" s="279">
        <f t="shared" si="340"/>
        <v>0</v>
      </c>
      <c r="HBA19" s="279">
        <f t="shared" si="340"/>
        <v>0</v>
      </c>
      <c r="HBB19" s="279">
        <f t="shared" si="340"/>
        <v>0</v>
      </c>
      <c r="HBC19" s="279">
        <f t="shared" ref="HBC19:HDN19" si="341">HBC17*100000/$C17*3.042</f>
        <v>0</v>
      </c>
      <c r="HBD19" s="279">
        <f t="shared" si="341"/>
        <v>0</v>
      </c>
      <c r="HBE19" s="279">
        <f t="shared" si="341"/>
        <v>0</v>
      </c>
      <c r="HBF19" s="279">
        <f t="shared" si="341"/>
        <v>0</v>
      </c>
      <c r="HBG19" s="279">
        <f t="shared" si="341"/>
        <v>0</v>
      </c>
      <c r="HBH19" s="279">
        <f t="shared" si="341"/>
        <v>0</v>
      </c>
      <c r="HBI19" s="279">
        <f t="shared" si="341"/>
        <v>0</v>
      </c>
      <c r="HBJ19" s="279">
        <f t="shared" si="341"/>
        <v>0</v>
      </c>
      <c r="HBK19" s="279">
        <f t="shared" si="341"/>
        <v>0</v>
      </c>
      <c r="HBL19" s="279">
        <f t="shared" si="341"/>
        <v>0</v>
      </c>
      <c r="HBM19" s="279">
        <f t="shared" si="341"/>
        <v>0</v>
      </c>
      <c r="HBN19" s="279">
        <f t="shared" si="341"/>
        <v>0</v>
      </c>
      <c r="HBO19" s="279">
        <f t="shared" si="341"/>
        <v>0</v>
      </c>
      <c r="HBP19" s="279">
        <f t="shared" si="341"/>
        <v>0</v>
      </c>
      <c r="HBQ19" s="279">
        <f t="shared" si="341"/>
        <v>0</v>
      </c>
      <c r="HBR19" s="279">
        <f t="shared" si="341"/>
        <v>0</v>
      </c>
      <c r="HBS19" s="279">
        <f t="shared" si="341"/>
        <v>0</v>
      </c>
      <c r="HBT19" s="279">
        <f t="shared" si="341"/>
        <v>0</v>
      </c>
      <c r="HBU19" s="279">
        <f t="shared" si="341"/>
        <v>0</v>
      </c>
      <c r="HBV19" s="279">
        <f t="shared" si="341"/>
        <v>0</v>
      </c>
      <c r="HBW19" s="279">
        <f t="shared" si="341"/>
        <v>0</v>
      </c>
      <c r="HBX19" s="279">
        <f t="shared" si="341"/>
        <v>0</v>
      </c>
      <c r="HBY19" s="279">
        <f t="shared" si="341"/>
        <v>0</v>
      </c>
      <c r="HBZ19" s="279">
        <f t="shared" si="341"/>
        <v>0</v>
      </c>
      <c r="HCA19" s="279">
        <f t="shared" si="341"/>
        <v>0</v>
      </c>
      <c r="HCB19" s="279">
        <f t="shared" si="341"/>
        <v>0</v>
      </c>
      <c r="HCC19" s="279">
        <f t="shared" si="341"/>
        <v>0</v>
      </c>
      <c r="HCD19" s="279">
        <f t="shared" si="341"/>
        <v>0</v>
      </c>
      <c r="HCE19" s="279">
        <f t="shared" si="341"/>
        <v>0</v>
      </c>
      <c r="HCF19" s="279">
        <f t="shared" si="341"/>
        <v>0</v>
      </c>
      <c r="HCG19" s="279">
        <f t="shared" si="341"/>
        <v>0</v>
      </c>
      <c r="HCH19" s="279">
        <f t="shared" si="341"/>
        <v>0</v>
      </c>
      <c r="HCI19" s="279">
        <f t="shared" si="341"/>
        <v>0</v>
      </c>
      <c r="HCJ19" s="279">
        <f t="shared" si="341"/>
        <v>0</v>
      </c>
      <c r="HCK19" s="279">
        <f t="shared" si="341"/>
        <v>0</v>
      </c>
      <c r="HCL19" s="279">
        <f t="shared" si="341"/>
        <v>0</v>
      </c>
      <c r="HCM19" s="279">
        <f t="shared" si="341"/>
        <v>0</v>
      </c>
      <c r="HCN19" s="279">
        <f t="shared" si="341"/>
        <v>0</v>
      </c>
      <c r="HCO19" s="279">
        <f t="shared" si="341"/>
        <v>0</v>
      </c>
      <c r="HCP19" s="279">
        <f t="shared" si="341"/>
        <v>0</v>
      </c>
      <c r="HCQ19" s="279">
        <f t="shared" si="341"/>
        <v>0</v>
      </c>
      <c r="HCR19" s="279">
        <f t="shared" si="341"/>
        <v>0</v>
      </c>
      <c r="HCS19" s="279">
        <f t="shared" si="341"/>
        <v>0</v>
      </c>
      <c r="HCT19" s="279">
        <f t="shared" si="341"/>
        <v>0</v>
      </c>
      <c r="HCU19" s="279">
        <f t="shared" si="341"/>
        <v>0</v>
      </c>
      <c r="HCV19" s="279">
        <f t="shared" si="341"/>
        <v>0</v>
      </c>
      <c r="HCW19" s="279">
        <f t="shared" si="341"/>
        <v>0</v>
      </c>
      <c r="HCX19" s="279">
        <f t="shared" si="341"/>
        <v>0</v>
      </c>
      <c r="HCY19" s="279">
        <f t="shared" si="341"/>
        <v>0</v>
      </c>
      <c r="HCZ19" s="279">
        <f t="shared" si="341"/>
        <v>0</v>
      </c>
      <c r="HDA19" s="279">
        <f t="shared" si="341"/>
        <v>0</v>
      </c>
      <c r="HDB19" s="279">
        <f t="shared" si="341"/>
        <v>0</v>
      </c>
      <c r="HDC19" s="279">
        <f t="shared" si="341"/>
        <v>0</v>
      </c>
      <c r="HDD19" s="279">
        <f t="shared" si="341"/>
        <v>0</v>
      </c>
      <c r="HDE19" s="279">
        <f t="shared" si="341"/>
        <v>0</v>
      </c>
      <c r="HDF19" s="279">
        <f t="shared" si="341"/>
        <v>0</v>
      </c>
      <c r="HDG19" s="279">
        <f t="shared" si="341"/>
        <v>0</v>
      </c>
      <c r="HDH19" s="279">
        <f t="shared" si="341"/>
        <v>0</v>
      </c>
      <c r="HDI19" s="279">
        <f t="shared" si="341"/>
        <v>0</v>
      </c>
      <c r="HDJ19" s="279">
        <f t="shared" si="341"/>
        <v>0</v>
      </c>
      <c r="HDK19" s="279">
        <f t="shared" si="341"/>
        <v>0</v>
      </c>
      <c r="HDL19" s="279">
        <f t="shared" si="341"/>
        <v>0</v>
      </c>
      <c r="HDM19" s="279">
        <f t="shared" si="341"/>
        <v>0</v>
      </c>
      <c r="HDN19" s="279">
        <f t="shared" si="341"/>
        <v>0</v>
      </c>
      <c r="HDO19" s="279">
        <f t="shared" ref="HDO19:HFZ19" si="342">HDO17*100000/$C17*3.042</f>
        <v>0</v>
      </c>
      <c r="HDP19" s="279">
        <f t="shared" si="342"/>
        <v>0</v>
      </c>
      <c r="HDQ19" s="279">
        <f t="shared" si="342"/>
        <v>0</v>
      </c>
      <c r="HDR19" s="279">
        <f t="shared" si="342"/>
        <v>0</v>
      </c>
      <c r="HDS19" s="279">
        <f t="shared" si="342"/>
        <v>0</v>
      </c>
      <c r="HDT19" s="279">
        <f t="shared" si="342"/>
        <v>0</v>
      </c>
      <c r="HDU19" s="279">
        <f t="shared" si="342"/>
        <v>0</v>
      </c>
      <c r="HDV19" s="279">
        <f t="shared" si="342"/>
        <v>0</v>
      </c>
      <c r="HDW19" s="279">
        <f t="shared" si="342"/>
        <v>0</v>
      </c>
      <c r="HDX19" s="279">
        <f t="shared" si="342"/>
        <v>0</v>
      </c>
      <c r="HDY19" s="279">
        <f t="shared" si="342"/>
        <v>0</v>
      </c>
      <c r="HDZ19" s="279">
        <f t="shared" si="342"/>
        <v>0</v>
      </c>
      <c r="HEA19" s="279">
        <f t="shared" si="342"/>
        <v>0</v>
      </c>
      <c r="HEB19" s="279">
        <f t="shared" si="342"/>
        <v>0</v>
      </c>
      <c r="HEC19" s="279">
        <f t="shared" si="342"/>
        <v>0</v>
      </c>
      <c r="HED19" s="279">
        <f t="shared" si="342"/>
        <v>0</v>
      </c>
      <c r="HEE19" s="279">
        <f t="shared" si="342"/>
        <v>0</v>
      </c>
      <c r="HEF19" s="279">
        <f t="shared" si="342"/>
        <v>0</v>
      </c>
      <c r="HEG19" s="279">
        <f t="shared" si="342"/>
        <v>0</v>
      </c>
      <c r="HEH19" s="279">
        <f t="shared" si="342"/>
        <v>0</v>
      </c>
      <c r="HEI19" s="279">
        <f t="shared" si="342"/>
        <v>0</v>
      </c>
      <c r="HEJ19" s="279">
        <f t="shared" si="342"/>
        <v>0</v>
      </c>
      <c r="HEK19" s="279">
        <f t="shared" si="342"/>
        <v>0</v>
      </c>
      <c r="HEL19" s="279">
        <f t="shared" si="342"/>
        <v>0</v>
      </c>
      <c r="HEM19" s="279">
        <f t="shared" si="342"/>
        <v>0</v>
      </c>
      <c r="HEN19" s="279">
        <f t="shared" si="342"/>
        <v>0</v>
      </c>
      <c r="HEO19" s="279">
        <f t="shared" si="342"/>
        <v>0</v>
      </c>
      <c r="HEP19" s="279">
        <f t="shared" si="342"/>
        <v>0</v>
      </c>
      <c r="HEQ19" s="279">
        <f t="shared" si="342"/>
        <v>0</v>
      </c>
      <c r="HER19" s="279">
        <f t="shared" si="342"/>
        <v>0</v>
      </c>
      <c r="HES19" s="279">
        <f t="shared" si="342"/>
        <v>0</v>
      </c>
      <c r="HET19" s="279">
        <f t="shared" si="342"/>
        <v>0</v>
      </c>
      <c r="HEU19" s="279">
        <f t="shared" si="342"/>
        <v>0</v>
      </c>
      <c r="HEV19" s="279">
        <f t="shared" si="342"/>
        <v>0</v>
      </c>
      <c r="HEW19" s="279">
        <f t="shared" si="342"/>
        <v>0</v>
      </c>
      <c r="HEX19" s="279">
        <f t="shared" si="342"/>
        <v>0</v>
      </c>
      <c r="HEY19" s="279">
        <f t="shared" si="342"/>
        <v>0</v>
      </c>
      <c r="HEZ19" s="279">
        <f t="shared" si="342"/>
        <v>0</v>
      </c>
      <c r="HFA19" s="279">
        <f t="shared" si="342"/>
        <v>0</v>
      </c>
      <c r="HFB19" s="279">
        <f t="shared" si="342"/>
        <v>0</v>
      </c>
      <c r="HFC19" s="279">
        <f t="shared" si="342"/>
        <v>0</v>
      </c>
      <c r="HFD19" s="279">
        <f t="shared" si="342"/>
        <v>0</v>
      </c>
      <c r="HFE19" s="279">
        <f t="shared" si="342"/>
        <v>0</v>
      </c>
      <c r="HFF19" s="279">
        <f t="shared" si="342"/>
        <v>0</v>
      </c>
      <c r="HFG19" s="279">
        <f t="shared" si="342"/>
        <v>0</v>
      </c>
      <c r="HFH19" s="279">
        <f t="shared" si="342"/>
        <v>0</v>
      </c>
      <c r="HFI19" s="279">
        <f t="shared" si="342"/>
        <v>0</v>
      </c>
      <c r="HFJ19" s="279">
        <f t="shared" si="342"/>
        <v>0</v>
      </c>
      <c r="HFK19" s="279">
        <f t="shared" si="342"/>
        <v>0</v>
      </c>
      <c r="HFL19" s="279">
        <f t="shared" si="342"/>
        <v>0</v>
      </c>
      <c r="HFM19" s="279">
        <f t="shared" si="342"/>
        <v>0</v>
      </c>
      <c r="HFN19" s="279">
        <f t="shared" si="342"/>
        <v>0</v>
      </c>
      <c r="HFO19" s="279">
        <f t="shared" si="342"/>
        <v>0</v>
      </c>
      <c r="HFP19" s="279">
        <f t="shared" si="342"/>
        <v>0</v>
      </c>
      <c r="HFQ19" s="279">
        <f t="shared" si="342"/>
        <v>0</v>
      </c>
      <c r="HFR19" s="279">
        <f t="shared" si="342"/>
        <v>0</v>
      </c>
      <c r="HFS19" s="279">
        <f t="shared" si="342"/>
        <v>0</v>
      </c>
      <c r="HFT19" s="279">
        <f t="shared" si="342"/>
        <v>0</v>
      </c>
      <c r="HFU19" s="279">
        <f t="shared" si="342"/>
        <v>0</v>
      </c>
      <c r="HFV19" s="279">
        <f t="shared" si="342"/>
        <v>0</v>
      </c>
      <c r="HFW19" s="279">
        <f t="shared" si="342"/>
        <v>0</v>
      </c>
      <c r="HFX19" s="279">
        <f t="shared" si="342"/>
        <v>0</v>
      </c>
      <c r="HFY19" s="279">
        <f t="shared" si="342"/>
        <v>0</v>
      </c>
      <c r="HFZ19" s="279">
        <f t="shared" si="342"/>
        <v>0</v>
      </c>
      <c r="HGA19" s="279">
        <f t="shared" ref="HGA19:HIL19" si="343">HGA17*100000/$C17*3.042</f>
        <v>0</v>
      </c>
      <c r="HGB19" s="279">
        <f t="shared" si="343"/>
        <v>0</v>
      </c>
      <c r="HGC19" s="279">
        <f t="shared" si="343"/>
        <v>0</v>
      </c>
      <c r="HGD19" s="279">
        <f t="shared" si="343"/>
        <v>0</v>
      </c>
      <c r="HGE19" s="279">
        <f t="shared" si="343"/>
        <v>0</v>
      </c>
      <c r="HGF19" s="279">
        <f t="shared" si="343"/>
        <v>0</v>
      </c>
      <c r="HGG19" s="279">
        <f t="shared" si="343"/>
        <v>0</v>
      </c>
      <c r="HGH19" s="279">
        <f t="shared" si="343"/>
        <v>0</v>
      </c>
      <c r="HGI19" s="279">
        <f t="shared" si="343"/>
        <v>0</v>
      </c>
      <c r="HGJ19" s="279">
        <f t="shared" si="343"/>
        <v>0</v>
      </c>
      <c r="HGK19" s="279">
        <f t="shared" si="343"/>
        <v>0</v>
      </c>
      <c r="HGL19" s="279">
        <f t="shared" si="343"/>
        <v>0</v>
      </c>
      <c r="HGM19" s="279">
        <f t="shared" si="343"/>
        <v>0</v>
      </c>
      <c r="HGN19" s="279">
        <f t="shared" si="343"/>
        <v>0</v>
      </c>
      <c r="HGO19" s="279">
        <f t="shared" si="343"/>
        <v>0</v>
      </c>
      <c r="HGP19" s="279">
        <f t="shared" si="343"/>
        <v>0</v>
      </c>
      <c r="HGQ19" s="279">
        <f t="shared" si="343"/>
        <v>0</v>
      </c>
      <c r="HGR19" s="279">
        <f t="shared" si="343"/>
        <v>0</v>
      </c>
      <c r="HGS19" s="279">
        <f t="shared" si="343"/>
        <v>0</v>
      </c>
      <c r="HGT19" s="279">
        <f t="shared" si="343"/>
        <v>0</v>
      </c>
      <c r="HGU19" s="279">
        <f t="shared" si="343"/>
        <v>0</v>
      </c>
      <c r="HGV19" s="279">
        <f t="shared" si="343"/>
        <v>0</v>
      </c>
      <c r="HGW19" s="279">
        <f t="shared" si="343"/>
        <v>0</v>
      </c>
      <c r="HGX19" s="279">
        <f t="shared" si="343"/>
        <v>0</v>
      </c>
      <c r="HGY19" s="279">
        <f t="shared" si="343"/>
        <v>0</v>
      </c>
      <c r="HGZ19" s="279">
        <f t="shared" si="343"/>
        <v>0</v>
      </c>
      <c r="HHA19" s="279">
        <f t="shared" si="343"/>
        <v>0</v>
      </c>
      <c r="HHB19" s="279">
        <f t="shared" si="343"/>
        <v>0</v>
      </c>
      <c r="HHC19" s="279">
        <f t="shared" si="343"/>
        <v>0</v>
      </c>
      <c r="HHD19" s="279">
        <f t="shared" si="343"/>
        <v>0</v>
      </c>
      <c r="HHE19" s="279">
        <f t="shared" si="343"/>
        <v>0</v>
      </c>
      <c r="HHF19" s="279">
        <f t="shared" si="343"/>
        <v>0</v>
      </c>
      <c r="HHG19" s="279">
        <f t="shared" si="343"/>
        <v>0</v>
      </c>
      <c r="HHH19" s="279">
        <f t="shared" si="343"/>
        <v>0</v>
      </c>
      <c r="HHI19" s="279">
        <f t="shared" si="343"/>
        <v>0</v>
      </c>
      <c r="HHJ19" s="279">
        <f t="shared" si="343"/>
        <v>0</v>
      </c>
      <c r="HHK19" s="279">
        <f t="shared" si="343"/>
        <v>0</v>
      </c>
      <c r="HHL19" s="279">
        <f t="shared" si="343"/>
        <v>0</v>
      </c>
      <c r="HHM19" s="279">
        <f t="shared" si="343"/>
        <v>0</v>
      </c>
      <c r="HHN19" s="279">
        <f t="shared" si="343"/>
        <v>0</v>
      </c>
      <c r="HHO19" s="279">
        <f t="shared" si="343"/>
        <v>0</v>
      </c>
      <c r="HHP19" s="279">
        <f t="shared" si="343"/>
        <v>0</v>
      </c>
      <c r="HHQ19" s="279">
        <f t="shared" si="343"/>
        <v>0</v>
      </c>
      <c r="HHR19" s="279">
        <f t="shared" si="343"/>
        <v>0</v>
      </c>
      <c r="HHS19" s="279">
        <f t="shared" si="343"/>
        <v>0</v>
      </c>
      <c r="HHT19" s="279">
        <f t="shared" si="343"/>
        <v>0</v>
      </c>
      <c r="HHU19" s="279">
        <f t="shared" si="343"/>
        <v>0</v>
      </c>
      <c r="HHV19" s="279">
        <f t="shared" si="343"/>
        <v>0</v>
      </c>
      <c r="HHW19" s="279">
        <f t="shared" si="343"/>
        <v>0</v>
      </c>
      <c r="HHX19" s="279">
        <f t="shared" si="343"/>
        <v>0</v>
      </c>
      <c r="HHY19" s="279">
        <f t="shared" si="343"/>
        <v>0</v>
      </c>
      <c r="HHZ19" s="279">
        <f t="shared" si="343"/>
        <v>0</v>
      </c>
      <c r="HIA19" s="279">
        <f t="shared" si="343"/>
        <v>0</v>
      </c>
      <c r="HIB19" s="279">
        <f t="shared" si="343"/>
        <v>0</v>
      </c>
      <c r="HIC19" s="279">
        <f t="shared" si="343"/>
        <v>0</v>
      </c>
      <c r="HID19" s="279">
        <f t="shared" si="343"/>
        <v>0</v>
      </c>
      <c r="HIE19" s="279">
        <f t="shared" si="343"/>
        <v>0</v>
      </c>
      <c r="HIF19" s="279">
        <f t="shared" si="343"/>
        <v>0</v>
      </c>
      <c r="HIG19" s="279">
        <f t="shared" si="343"/>
        <v>0</v>
      </c>
      <c r="HIH19" s="279">
        <f t="shared" si="343"/>
        <v>0</v>
      </c>
      <c r="HII19" s="279">
        <f t="shared" si="343"/>
        <v>0</v>
      </c>
      <c r="HIJ19" s="279">
        <f t="shared" si="343"/>
        <v>0</v>
      </c>
      <c r="HIK19" s="279">
        <f t="shared" si="343"/>
        <v>0</v>
      </c>
      <c r="HIL19" s="279">
        <f t="shared" si="343"/>
        <v>0</v>
      </c>
      <c r="HIM19" s="279">
        <f t="shared" ref="HIM19:HKX19" si="344">HIM17*100000/$C17*3.042</f>
        <v>0</v>
      </c>
      <c r="HIN19" s="279">
        <f t="shared" si="344"/>
        <v>0</v>
      </c>
      <c r="HIO19" s="279">
        <f t="shared" si="344"/>
        <v>0</v>
      </c>
      <c r="HIP19" s="279">
        <f t="shared" si="344"/>
        <v>0</v>
      </c>
      <c r="HIQ19" s="279">
        <f t="shared" si="344"/>
        <v>0</v>
      </c>
      <c r="HIR19" s="279">
        <f t="shared" si="344"/>
        <v>0</v>
      </c>
      <c r="HIS19" s="279">
        <f t="shared" si="344"/>
        <v>0</v>
      </c>
      <c r="HIT19" s="279">
        <f t="shared" si="344"/>
        <v>0</v>
      </c>
      <c r="HIU19" s="279">
        <f t="shared" si="344"/>
        <v>0</v>
      </c>
      <c r="HIV19" s="279">
        <f t="shared" si="344"/>
        <v>0</v>
      </c>
      <c r="HIW19" s="279">
        <f t="shared" si="344"/>
        <v>0</v>
      </c>
      <c r="HIX19" s="279">
        <f t="shared" si="344"/>
        <v>0</v>
      </c>
      <c r="HIY19" s="279">
        <f t="shared" si="344"/>
        <v>0</v>
      </c>
      <c r="HIZ19" s="279">
        <f t="shared" si="344"/>
        <v>0</v>
      </c>
      <c r="HJA19" s="279">
        <f t="shared" si="344"/>
        <v>0</v>
      </c>
      <c r="HJB19" s="279">
        <f t="shared" si="344"/>
        <v>0</v>
      </c>
      <c r="HJC19" s="279">
        <f t="shared" si="344"/>
        <v>0</v>
      </c>
      <c r="HJD19" s="279">
        <f t="shared" si="344"/>
        <v>0</v>
      </c>
      <c r="HJE19" s="279">
        <f t="shared" si="344"/>
        <v>0</v>
      </c>
      <c r="HJF19" s="279">
        <f t="shared" si="344"/>
        <v>0</v>
      </c>
      <c r="HJG19" s="279">
        <f t="shared" si="344"/>
        <v>0</v>
      </c>
      <c r="HJH19" s="279">
        <f t="shared" si="344"/>
        <v>0</v>
      </c>
      <c r="HJI19" s="279">
        <f t="shared" si="344"/>
        <v>0</v>
      </c>
      <c r="HJJ19" s="279">
        <f t="shared" si="344"/>
        <v>0</v>
      </c>
      <c r="HJK19" s="279">
        <f t="shared" si="344"/>
        <v>0</v>
      </c>
      <c r="HJL19" s="279">
        <f t="shared" si="344"/>
        <v>0</v>
      </c>
      <c r="HJM19" s="279">
        <f t="shared" si="344"/>
        <v>0</v>
      </c>
      <c r="HJN19" s="279">
        <f t="shared" si="344"/>
        <v>0</v>
      </c>
      <c r="HJO19" s="279">
        <f t="shared" si="344"/>
        <v>0</v>
      </c>
      <c r="HJP19" s="279">
        <f t="shared" si="344"/>
        <v>0</v>
      </c>
      <c r="HJQ19" s="279">
        <f t="shared" si="344"/>
        <v>0</v>
      </c>
      <c r="HJR19" s="279">
        <f t="shared" si="344"/>
        <v>0</v>
      </c>
      <c r="HJS19" s="279">
        <f t="shared" si="344"/>
        <v>0</v>
      </c>
      <c r="HJT19" s="279">
        <f t="shared" si="344"/>
        <v>0</v>
      </c>
      <c r="HJU19" s="279">
        <f t="shared" si="344"/>
        <v>0</v>
      </c>
      <c r="HJV19" s="279">
        <f t="shared" si="344"/>
        <v>0</v>
      </c>
      <c r="HJW19" s="279">
        <f t="shared" si="344"/>
        <v>0</v>
      </c>
      <c r="HJX19" s="279">
        <f t="shared" si="344"/>
        <v>0</v>
      </c>
      <c r="HJY19" s="279">
        <f t="shared" si="344"/>
        <v>0</v>
      </c>
      <c r="HJZ19" s="279">
        <f t="shared" si="344"/>
        <v>0</v>
      </c>
      <c r="HKA19" s="279">
        <f t="shared" si="344"/>
        <v>0</v>
      </c>
      <c r="HKB19" s="279">
        <f t="shared" si="344"/>
        <v>0</v>
      </c>
      <c r="HKC19" s="279">
        <f t="shared" si="344"/>
        <v>0</v>
      </c>
      <c r="HKD19" s="279">
        <f t="shared" si="344"/>
        <v>0</v>
      </c>
      <c r="HKE19" s="279">
        <f t="shared" si="344"/>
        <v>0</v>
      </c>
      <c r="HKF19" s="279">
        <f t="shared" si="344"/>
        <v>0</v>
      </c>
      <c r="HKG19" s="279">
        <f t="shared" si="344"/>
        <v>0</v>
      </c>
      <c r="HKH19" s="279">
        <f t="shared" si="344"/>
        <v>0</v>
      </c>
      <c r="HKI19" s="279">
        <f t="shared" si="344"/>
        <v>0</v>
      </c>
      <c r="HKJ19" s="279">
        <f t="shared" si="344"/>
        <v>0</v>
      </c>
      <c r="HKK19" s="279">
        <f t="shared" si="344"/>
        <v>0</v>
      </c>
      <c r="HKL19" s="279">
        <f t="shared" si="344"/>
        <v>0</v>
      </c>
      <c r="HKM19" s="279">
        <f t="shared" si="344"/>
        <v>0</v>
      </c>
      <c r="HKN19" s="279">
        <f t="shared" si="344"/>
        <v>0</v>
      </c>
      <c r="HKO19" s="279">
        <f t="shared" si="344"/>
        <v>0</v>
      </c>
      <c r="HKP19" s="279">
        <f t="shared" si="344"/>
        <v>0</v>
      </c>
      <c r="HKQ19" s="279">
        <f t="shared" si="344"/>
        <v>0</v>
      </c>
      <c r="HKR19" s="279">
        <f t="shared" si="344"/>
        <v>0</v>
      </c>
      <c r="HKS19" s="279">
        <f t="shared" si="344"/>
        <v>0</v>
      </c>
      <c r="HKT19" s="279">
        <f t="shared" si="344"/>
        <v>0</v>
      </c>
      <c r="HKU19" s="279">
        <f t="shared" si="344"/>
        <v>0</v>
      </c>
      <c r="HKV19" s="279">
        <f t="shared" si="344"/>
        <v>0</v>
      </c>
      <c r="HKW19" s="279">
        <f t="shared" si="344"/>
        <v>0</v>
      </c>
      <c r="HKX19" s="279">
        <f t="shared" si="344"/>
        <v>0</v>
      </c>
      <c r="HKY19" s="279">
        <f t="shared" ref="HKY19:HNJ19" si="345">HKY17*100000/$C17*3.042</f>
        <v>0</v>
      </c>
      <c r="HKZ19" s="279">
        <f t="shared" si="345"/>
        <v>0</v>
      </c>
      <c r="HLA19" s="279">
        <f t="shared" si="345"/>
        <v>0</v>
      </c>
      <c r="HLB19" s="279">
        <f t="shared" si="345"/>
        <v>0</v>
      </c>
      <c r="HLC19" s="279">
        <f t="shared" si="345"/>
        <v>0</v>
      </c>
      <c r="HLD19" s="279">
        <f t="shared" si="345"/>
        <v>0</v>
      </c>
      <c r="HLE19" s="279">
        <f t="shared" si="345"/>
        <v>0</v>
      </c>
      <c r="HLF19" s="279">
        <f t="shared" si="345"/>
        <v>0</v>
      </c>
      <c r="HLG19" s="279">
        <f t="shared" si="345"/>
        <v>0</v>
      </c>
      <c r="HLH19" s="279">
        <f t="shared" si="345"/>
        <v>0</v>
      </c>
      <c r="HLI19" s="279">
        <f t="shared" si="345"/>
        <v>0</v>
      </c>
      <c r="HLJ19" s="279">
        <f t="shared" si="345"/>
        <v>0</v>
      </c>
      <c r="HLK19" s="279">
        <f t="shared" si="345"/>
        <v>0</v>
      </c>
      <c r="HLL19" s="279">
        <f t="shared" si="345"/>
        <v>0</v>
      </c>
      <c r="HLM19" s="279">
        <f t="shared" si="345"/>
        <v>0</v>
      </c>
      <c r="HLN19" s="279">
        <f t="shared" si="345"/>
        <v>0</v>
      </c>
      <c r="HLO19" s="279">
        <f t="shared" si="345"/>
        <v>0</v>
      </c>
      <c r="HLP19" s="279">
        <f t="shared" si="345"/>
        <v>0</v>
      </c>
      <c r="HLQ19" s="279">
        <f t="shared" si="345"/>
        <v>0</v>
      </c>
      <c r="HLR19" s="279">
        <f t="shared" si="345"/>
        <v>0</v>
      </c>
      <c r="HLS19" s="279">
        <f t="shared" si="345"/>
        <v>0</v>
      </c>
      <c r="HLT19" s="279">
        <f t="shared" si="345"/>
        <v>0</v>
      </c>
      <c r="HLU19" s="279">
        <f t="shared" si="345"/>
        <v>0</v>
      </c>
      <c r="HLV19" s="279">
        <f t="shared" si="345"/>
        <v>0</v>
      </c>
      <c r="HLW19" s="279">
        <f t="shared" si="345"/>
        <v>0</v>
      </c>
      <c r="HLX19" s="279">
        <f t="shared" si="345"/>
        <v>0</v>
      </c>
      <c r="HLY19" s="279">
        <f t="shared" si="345"/>
        <v>0</v>
      </c>
      <c r="HLZ19" s="279">
        <f t="shared" si="345"/>
        <v>0</v>
      </c>
      <c r="HMA19" s="279">
        <f t="shared" si="345"/>
        <v>0</v>
      </c>
      <c r="HMB19" s="279">
        <f t="shared" si="345"/>
        <v>0</v>
      </c>
      <c r="HMC19" s="279">
        <f t="shared" si="345"/>
        <v>0</v>
      </c>
      <c r="HMD19" s="279">
        <f t="shared" si="345"/>
        <v>0</v>
      </c>
      <c r="HME19" s="279">
        <f t="shared" si="345"/>
        <v>0</v>
      </c>
      <c r="HMF19" s="279">
        <f t="shared" si="345"/>
        <v>0</v>
      </c>
      <c r="HMG19" s="279">
        <f t="shared" si="345"/>
        <v>0</v>
      </c>
      <c r="HMH19" s="279">
        <f t="shared" si="345"/>
        <v>0</v>
      </c>
      <c r="HMI19" s="279">
        <f t="shared" si="345"/>
        <v>0</v>
      </c>
      <c r="HMJ19" s="279">
        <f t="shared" si="345"/>
        <v>0</v>
      </c>
      <c r="HMK19" s="279">
        <f t="shared" si="345"/>
        <v>0</v>
      </c>
      <c r="HML19" s="279">
        <f t="shared" si="345"/>
        <v>0</v>
      </c>
      <c r="HMM19" s="279">
        <f t="shared" si="345"/>
        <v>0</v>
      </c>
      <c r="HMN19" s="279">
        <f t="shared" si="345"/>
        <v>0</v>
      </c>
      <c r="HMO19" s="279">
        <f t="shared" si="345"/>
        <v>0</v>
      </c>
      <c r="HMP19" s="279">
        <f t="shared" si="345"/>
        <v>0</v>
      </c>
      <c r="HMQ19" s="279">
        <f t="shared" si="345"/>
        <v>0</v>
      </c>
      <c r="HMR19" s="279">
        <f t="shared" si="345"/>
        <v>0</v>
      </c>
      <c r="HMS19" s="279">
        <f t="shared" si="345"/>
        <v>0</v>
      </c>
      <c r="HMT19" s="279">
        <f t="shared" si="345"/>
        <v>0</v>
      </c>
      <c r="HMU19" s="279">
        <f t="shared" si="345"/>
        <v>0</v>
      </c>
      <c r="HMV19" s="279">
        <f t="shared" si="345"/>
        <v>0</v>
      </c>
      <c r="HMW19" s="279">
        <f t="shared" si="345"/>
        <v>0</v>
      </c>
      <c r="HMX19" s="279">
        <f t="shared" si="345"/>
        <v>0</v>
      </c>
      <c r="HMY19" s="279">
        <f t="shared" si="345"/>
        <v>0</v>
      </c>
      <c r="HMZ19" s="279">
        <f t="shared" si="345"/>
        <v>0</v>
      </c>
      <c r="HNA19" s="279">
        <f t="shared" si="345"/>
        <v>0</v>
      </c>
      <c r="HNB19" s="279">
        <f t="shared" si="345"/>
        <v>0</v>
      </c>
      <c r="HNC19" s="279">
        <f t="shared" si="345"/>
        <v>0</v>
      </c>
      <c r="HND19" s="279">
        <f t="shared" si="345"/>
        <v>0</v>
      </c>
      <c r="HNE19" s="279">
        <f t="shared" si="345"/>
        <v>0</v>
      </c>
      <c r="HNF19" s="279">
        <f t="shared" si="345"/>
        <v>0</v>
      </c>
      <c r="HNG19" s="279">
        <f t="shared" si="345"/>
        <v>0</v>
      </c>
      <c r="HNH19" s="279">
        <f t="shared" si="345"/>
        <v>0</v>
      </c>
      <c r="HNI19" s="279">
        <f t="shared" si="345"/>
        <v>0</v>
      </c>
      <c r="HNJ19" s="279">
        <f t="shared" si="345"/>
        <v>0</v>
      </c>
      <c r="HNK19" s="279">
        <f t="shared" ref="HNK19:HPV19" si="346">HNK17*100000/$C17*3.042</f>
        <v>0</v>
      </c>
      <c r="HNL19" s="279">
        <f t="shared" si="346"/>
        <v>0</v>
      </c>
      <c r="HNM19" s="279">
        <f t="shared" si="346"/>
        <v>0</v>
      </c>
      <c r="HNN19" s="279">
        <f t="shared" si="346"/>
        <v>0</v>
      </c>
      <c r="HNO19" s="279">
        <f t="shared" si="346"/>
        <v>0</v>
      </c>
      <c r="HNP19" s="279">
        <f t="shared" si="346"/>
        <v>0</v>
      </c>
      <c r="HNQ19" s="279">
        <f t="shared" si="346"/>
        <v>0</v>
      </c>
      <c r="HNR19" s="279">
        <f t="shared" si="346"/>
        <v>0</v>
      </c>
      <c r="HNS19" s="279">
        <f t="shared" si="346"/>
        <v>0</v>
      </c>
      <c r="HNT19" s="279">
        <f t="shared" si="346"/>
        <v>0</v>
      </c>
      <c r="HNU19" s="279">
        <f t="shared" si="346"/>
        <v>0</v>
      </c>
      <c r="HNV19" s="279">
        <f t="shared" si="346"/>
        <v>0</v>
      </c>
      <c r="HNW19" s="279">
        <f t="shared" si="346"/>
        <v>0</v>
      </c>
      <c r="HNX19" s="279">
        <f t="shared" si="346"/>
        <v>0</v>
      </c>
      <c r="HNY19" s="279">
        <f t="shared" si="346"/>
        <v>0</v>
      </c>
      <c r="HNZ19" s="279">
        <f t="shared" si="346"/>
        <v>0</v>
      </c>
      <c r="HOA19" s="279">
        <f t="shared" si="346"/>
        <v>0</v>
      </c>
      <c r="HOB19" s="279">
        <f t="shared" si="346"/>
        <v>0</v>
      </c>
      <c r="HOC19" s="279">
        <f t="shared" si="346"/>
        <v>0</v>
      </c>
      <c r="HOD19" s="279">
        <f t="shared" si="346"/>
        <v>0</v>
      </c>
      <c r="HOE19" s="279">
        <f t="shared" si="346"/>
        <v>0</v>
      </c>
      <c r="HOF19" s="279">
        <f t="shared" si="346"/>
        <v>0</v>
      </c>
      <c r="HOG19" s="279">
        <f t="shared" si="346"/>
        <v>0</v>
      </c>
      <c r="HOH19" s="279">
        <f t="shared" si="346"/>
        <v>0</v>
      </c>
      <c r="HOI19" s="279">
        <f t="shared" si="346"/>
        <v>0</v>
      </c>
      <c r="HOJ19" s="279">
        <f t="shared" si="346"/>
        <v>0</v>
      </c>
      <c r="HOK19" s="279">
        <f t="shared" si="346"/>
        <v>0</v>
      </c>
      <c r="HOL19" s="279">
        <f t="shared" si="346"/>
        <v>0</v>
      </c>
      <c r="HOM19" s="279">
        <f t="shared" si="346"/>
        <v>0</v>
      </c>
      <c r="HON19" s="279">
        <f t="shared" si="346"/>
        <v>0</v>
      </c>
      <c r="HOO19" s="279">
        <f t="shared" si="346"/>
        <v>0</v>
      </c>
      <c r="HOP19" s="279">
        <f t="shared" si="346"/>
        <v>0</v>
      </c>
      <c r="HOQ19" s="279">
        <f t="shared" si="346"/>
        <v>0</v>
      </c>
      <c r="HOR19" s="279">
        <f t="shared" si="346"/>
        <v>0</v>
      </c>
      <c r="HOS19" s="279">
        <f t="shared" si="346"/>
        <v>0</v>
      </c>
      <c r="HOT19" s="279">
        <f t="shared" si="346"/>
        <v>0</v>
      </c>
      <c r="HOU19" s="279">
        <f t="shared" si="346"/>
        <v>0</v>
      </c>
      <c r="HOV19" s="279">
        <f t="shared" si="346"/>
        <v>0</v>
      </c>
      <c r="HOW19" s="279">
        <f t="shared" si="346"/>
        <v>0</v>
      </c>
      <c r="HOX19" s="279">
        <f t="shared" si="346"/>
        <v>0</v>
      </c>
      <c r="HOY19" s="279">
        <f t="shared" si="346"/>
        <v>0</v>
      </c>
      <c r="HOZ19" s="279">
        <f t="shared" si="346"/>
        <v>0</v>
      </c>
      <c r="HPA19" s="279">
        <f t="shared" si="346"/>
        <v>0</v>
      </c>
      <c r="HPB19" s="279">
        <f t="shared" si="346"/>
        <v>0</v>
      </c>
      <c r="HPC19" s="279">
        <f t="shared" si="346"/>
        <v>0</v>
      </c>
      <c r="HPD19" s="279">
        <f t="shared" si="346"/>
        <v>0</v>
      </c>
      <c r="HPE19" s="279">
        <f t="shared" si="346"/>
        <v>0</v>
      </c>
      <c r="HPF19" s="279">
        <f t="shared" si="346"/>
        <v>0</v>
      </c>
      <c r="HPG19" s="279">
        <f t="shared" si="346"/>
        <v>0</v>
      </c>
      <c r="HPH19" s="279">
        <f t="shared" si="346"/>
        <v>0</v>
      </c>
      <c r="HPI19" s="279">
        <f t="shared" si="346"/>
        <v>0</v>
      </c>
      <c r="HPJ19" s="279">
        <f t="shared" si="346"/>
        <v>0</v>
      </c>
      <c r="HPK19" s="279">
        <f t="shared" si="346"/>
        <v>0</v>
      </c>
      <c r="HPL19" s="279">
        <f t="shared" si="346"/>
        <v>0</v>
      </c>
      <c r="HPM19" s="279">
        <f t="shared" si="346"/>
        <v>0</v>
      </c>
      <c r="HPN19" s="279">
        <f t="shared" si="346"/>
        <v>0</v>
      </c>
      <c r="HPO19" s="279">
        <f t="shared" si="346"/>
        <v>0</v>
      </c>
      <c r="HPP19" s="279">
        <f t="shared" si="346"/>
        <v>0</v>
      </c>
      <c r="HPQ19" s="279">
        <f t="shared" si="346"/>
        <v>0</v>
      </c>
      <c r="HPR19" s="279">
        <f t="shared" si="346"/>
        <v>0</v>
      </c>
      <c r="HPS19" s="279">
        <f t="shared" si="346"/>
        <v>0</v>
      </c>
      <c r="HPT19" s="279">
        <f t="shared" si="346"/>
        <v>0</v>
      </c>
      <c r="HPU19" s="279">
        <f t="shared" si="346"/>
        <v>0</v>
      </c>
      <c r="HPV19" s="279">
        <f t="shared" si="346"/>
        <v>0</v>
      </c>
      <c r="HPW19" s="279">
        <f t="shared" ref="HPW19:HSH19" si="347">HPW17*100000/$C17*3.042</f>
        <v>0</v>
      </c>
      <c r="HPX19" s="279">
        <f t="shared" si="347"/>
        <v>0</v>
      </c>
      <c r="HPY19" s="279">
        <f t="shared" si="347"/>
        <v>0</v>
      </c>
      <c r="HPZ19" s="279">
        <f t="shared" si="347"/>
        <v>0</v>
      </c>
      <c r="HQA19" s="279">
        <f t="shared" si="347"/>
        <v>0</v>
      </c>
      <c r="HQB19" s="279">
        <f t="shared" si="347"/>
        <v>0</v>
      </c>
      <c r="HQC19" s="279">
        <f t="shared" si="347"/>
        <v>0</v>
      </c>
      <c r="HQD19" s="279">
        <f t="shared" si="347"/>
        <v>0</v>
      </c>
      <c r="HQE19" s="279">
        <f t="shared" si="347"/>
        <v>0</v>
      </c>
      <c r="HQF19" s="279">
        <f t="shared" si="347"/>
        <v>0</v>
      </c>
      <c r="HQG19" s="279">
        <f t="shared" si="347"/>
        <v>0</v>
      </c>
      <c r="HQH19" s="279">
        <f t="shared" si="347"/>
        <v>0</v>
      </c>
      <c r="HQI19" s="279">
        <f t="shared" si="347"/>
        <v>0</v>
      </c>
      <c r="HQJ19" s="279">
        <f t="shared" si="347"/>
        <v>0</v>
      </c>
      <c r="HQK19" s="279">
        <f t="shared" si="347"/>
        <v>0</v>
      </c>
      <c r="HQL19" s="279">
        <f t="shared" si="347"/>
        <v>0</v>
      </c>
      <c r="HQM19" s="279">
        <f t="shared" si="347"/>
        <v>0</v>
      </c>
      <c r="HQN19" s="279">
        <f t="shared" si="347"/>
        <v>0</v>
      </c>
      <c r="HQO19" s="279">
        <f t="shared" si="347"/>
        <v>0</v>
      </c>
      <c r="HQP19" s="279">
        <f t="shared" si="347"/>
        <v>0</v>
      </c>
      <c r="HQQ19" s="279">
        <f t="shared" si="347"/>
        <v>0</v>
      </c>
      <c r="HQR19" s="279">
        <f t="shared" si="347"/>
        <v>0</v>
      </c>
      <c r="HQS19" s="279">
        <f t="shared" si="347"/>
        <v>0</v>
      </c>
      <c r="HQT19" s="279">
        <f t="shared" si="347"/>
        <v>0</v>
      </c>
      <c r="HQU19" s="279">
        <f t="shared" si="347"/>
        <v>0</v>
      </c>
      <c r="HQV19" s="279">
        <f t="shared" si="347"/>
        <v>0</v>
      </c>
      <c r="HQW19" s="279">
        <f t="shared" si="347"/>
        <v>0</v>
      </c>
      <c r="HQX19" s="279">
        <f t="shared" si="347"/>
        <v>0</v>
      </c>
      <c r="HQY19" s="279">
        <f t="shared" si="347"/>
        <v>0</v>
      </c>
      <c r="HQZ19" s="279">
        <f t="shared" si="347"/>
        <v>0</v>
      </c>
      <c r="HRA19" s="279">
        <f t="shared" si="347"/>
        <v>0</v>
      </c>
      <c r="HRB19" s="279">
        <f t="shared" si="347"/>
        <v>0</v>
      </c>
      <c r="HRC19" s="279">
        <f t="shared" si="347"/>
        <v>0</v>
      </c>
      <c r="HRD19" s="279">
        <f t="shared" si="347"/>
        <v>0</v>
      </c>
      <c r="HRE19" s="279">
        <f t="shared" si="347"/>
        <v>0</v>
      </c>
      <c r="HRF19" s="279">
        <f t="shared" si="347"/>
        <v>0</v>
      </c>
      <c r="HRG19" s="279">
        <f t="shared" si="347"/>
        <v>0</v>
      </c>
      <c r="HRH19" s="279">
        <f t="shared" si="347"/>
        <v>0</v>
      </c>
      <c r="HRI19" s="279">
        <f t="shared" si="347"/>
        <v>0</v>
      </c>
      <c r="HRJ19" s="279">
        <f t="shared" si="347"/>
        <v>0</v>
      </c>
      <c r="HRK19" s="279">
        <f t="shared" si="347"/>
        <v>0</v>
      </c>
      <c r="HRL19" s="279">
        <f t="shared" si="347"/>
        <v>0</v>
      </c>
      <c r="HRM19" s="279">
        <f t="shared" si="347"/>
        <v>0</v>
      </c>
      <c r="HRN19" s="279">
        <f t="shared" si="347"/>
        <v>0</v>
      </c>
      <c r="HRO19" s="279">
        <f t="shared" si="347"/>
        <v>0</v>
      </c>
      <c r="HRP19" s="279">
        <f t="shared" si="347"/>
        <v>0</v>
      </c>
      <c r="HRQ19" s="279">
        <f t="shared" si="347"/>
        <v>0</v>
      </c>
      <c r="HRR19" s="279">
        <f t="shared" si="347"/>
        <v>0</v>
      </c>
      <c r="HRS19" s="279">
        <f t="shared" si="347"/>
        <v>0</v>
      </c>
      <c r="HRT19" s="279">
        <f t="shared" si="347"/>
        <v>0</v>
      </c>
      <c r="HRU19" s="279">
        <f t="shared" si="347"/>
        <v>0</v>
      </c>
      <c r="HRV19" s="279">
        <f t="shared" si="347"/>
        <v>0</v>
      </c>
      <c r="HRW19" s="279">
        <f t="shared" si="347"/>
        <v>0</v>
      </c>
      <c r="HRX19" s="279">
        <f t="shared" si="347"/>
        <v>0</v>
      </c>
      <c r="HRY19" s="279">
        <f t="shared" si="347"/>
        <v>0</v>
      </c>
      <c r="HRZ19" s="279">
        <f t="shared" si="347"/>
        <v>0</v>
      </c>
      <c r="HSA19" s="279">
        <f t="shared" si="347"/>
        <v>0</v>
      </c>
      <c r="HSB19" s="279">
        <f t="shared" si="347"/>
        <v>0</v>
      </c>
      <c r="HSC19" s="279">
        <f t="shared" si="347"/>
        <v>0</v>
      </c>
      <c r="HSD19" s="279">
        <f t="shared" si="347"/>
        <v>0</v>
      </c>
      <c r="HSE19" s="279">
        <f t="shared" si="347"/>
        <v>0</v>
      </c>
      <c r="HSF19" s="279">
        <f t="shared" si="347"/>
        <v>0</v>
      </c>
      <c r="HSG19" s="279">
        <f t="shared" si="347"/>
        <v>0</v>
      </c>
      <c r="HSH19" s="279">
        <f t="shared" si="347"/>
        <v>0</v>
      </c>
      <c r="HSI19" s="279">
        <f t="shared" ref="HSI19:HUT19" si="348">HSI17*100000/$C17*3.042</f>
        <v>0</v>
      </c>
      <c r="HSJ19" s="279">
        <f t="shared" si="348"/>
        <v>0</v>
      </c>
      <c r="HSK19" s="279">
        <f t="shared" si="348"/>
        <v>0</v>
      </c>
      <c r="HSL19" s="279">
        <f t="shared" si="348"/>
        <v>0</v>
      </c>
      <c r="HSM19" s="279">
        <f t="shared" si="348"/>
        <v>0</v>
      </c>
      <c r="HSN19" s="279">
        <f t="shared" si="348"/>
        <v>0</v>
      </c>
      <c r="HSO19" s="279">
        <f t="shared" si="348"/>
        <v>0</v>
      </c>
      <c r="HSP19" s="279">
        <f t="shared" si="348"/>
        <v>0</v>
      </c>
      <c r="HSQ19" s="279">
        <f t="shared" si="348"/>
        <v>0</v>
      </c>
      <c r="HSR19" s="279">
        <f t="shared" si="348"/>
        <v>0</v>
      </c>
      <c r="HSS19" s="279">
        <f t="shared" si="348"/>
        <v>0</v>
      </c>
      <c r="HST19" s="279">
        <f t="shared" si="348"/>
        <v>0</v>
      </c>
      <c r="HSU19" s="279">
        <f t="shared" si="348"/>
        <v>0</v>
      </c>
      <c r="HSV19" s="279">
        <f t="shared" si="348"/>
        <v>0</v>
      </c>
      <c r="HSW19" s="279">
        <f t="shared" si="348"/>
        <v>0</v>
      </c>
      <c r="HSX19" s="279">
        <f t="shared" si="348"/>
        <v>0</v>
      </c>
      <c r="HSY19" s="279">
        <f t="shared" si="348"/>
        <v>0</v>
      </c>
      <c r="HSZ19" s="279">
        <f t="shared" si="348"/>
        <v>0</v>
      </c>
      <c r="HTA19" s="279">
        <f t="shared" si="348"/>
        <v>0</v>
      </c>
      <c r="HTB19" s="279">
        <f t="shared" si="348"/>
        <v>0</v>
      </c>
      <c r="HTC19" s="279">
        <f t="shared" si="348"/>
        <v>0</v>
      </c>
      <c r="HTD19" s="279">
        <f t="shared" si="348"/>
        <v>0</v>
      </c>
      <c r="HTE19" s="279">
        <f t="shared" si="348"/>
        <v>0</v>
      </c>
      <c r="HTF19" s="279">
        <f t="shared" si="348"/>
        <v>0</v>
      </c>
      <c r="HTG19" s="279">
        <f t="shared" si="348"/>
        <v>0</v>
      </c>
      <c r="HTH19" s="279">
        <f t="shared" si="348"/>
        <v>0</v>
      </c>
      <c r="HTI19" s="279">
        <f t="shared" si="348"/>
        <v>0</v>
      </c>
      <c r="HTJ19" s="279">
        <f t="shared" si="348"/>
        <v>0</v>
      </c>
      <c r="HTK19" s="279">
        <f t="shared" si="348"/>
        <v>0</v>
      </c>
      <c r="HTL19" s="279">
        <f t="shared" si="348"/>
        <v>0</v>
      </c>
      <c r="HTM19" s="279">
        <f t="shared" si="348"/>
        <v>0</v>
      </c>
      <c r="HTN19" s="279">
        <f t="shared" si="348"/>
        <v>0</v>
      </c>
      <c r="HTO19" s="279">
        <f t="shared" si="348"/>
        <v>0</v>
      </c>
      <c r="HTP19" s="279">
        <f t="shared" si="348"/>
        <v>0</v>
      </c>
      <c r="HTQ19" s="279">
        <f t="shared" si="348"/>
        <v>0</v>
      </c>
      <c r="HTR19" s="279">
        <f t="shared" si="348"/>
        <v>0</v>
      </c>
      <c r="HTS19" s="279">
        <f t="shared" si="348"/>
        <v>0</v>
      </c>
      <c r="HTT19" s="279">
        <f t="shared" si="348"/>
        <v>0</v>
      </c>
      <c r="HTU19" s="279">
        <f t="shared" si="348"/>
        <v>0</v>
      </c>
      <c r="HTV19" s="279">
        <f t="shared" si="348"/>
        <v>0</v>
      </c>
      <c r="HTW19" s="279">
        <f t="shared" si="348"/>
        <v>0</v>
      </c>
      <c r="HTX19" s="279">
        <f t="shared" si="348"/>
        <v>0</v>
      </c>
      <c r="HTY19" s="279">
        <f t="shared" si="348"/>
        <v>0</v>
      </c>
      <c r="HTZ19" s="279">
        <f t="shared" si="348"/>
        <v>0</v>
      </c>
      <c r="HUA19" s="279">
        <f t="shared" si="348"/>
        <v>0</v>
      </c>
      <c r="HUB19" s="279">
        <f t="shared" si="348"/>
        <v>0</v>
      </c>
      <c r="HUC19" s="279">
        <f t="shared" si="348"/>
        <v>0</v>
      </c>
      <c r="HUD19" s="279">
        <f t="shared" si="348"/>
        <v>0</v>
      </c>
      <c r="HUE19" s="279">
        <f t="shared" si="348"/>
        <v>0</v>
      </c>
      <c r="HUF19" s="279">
        <f t="shared" si="348"/>
        <v>0</v>
      </c>
      <c r="HUG19" s="279">
        <f t="shared" si="348"/>
        <v>0</v>
      </c>
      <c r="HUH19" s="279">
        <f t="shared" si="348"/>
        <v>0</v>
      </c>
      <c r="HUI19" s="279">
        <f t="shared" si="348"/>
        <v>0</v>
      </c>
      <c r="HUJ19" s="279">
        <f t="shared" si="348"/>
        <v>0</v>
      </c>
      <c r="HUK19" s="279">
        <f t="shared" si="348"/>
        <v>0</v>
      </c>
      <c r="HUL19" s="279">
        <f t="shared" si="348"/>
        <v>0</v>
      </c>
      <c r="HUM19" s="279">
        <f t="shared" si="348"/>
        <v>0</v>
      </c>
      <c r="HUN19" s="279">
        <f t="shared" si="348"/>
        <v>0</v>
      </c>
      <c r="HUO19" s="279">
        <f t="shared" si="348"/>
        <v>0</v>
      </c>
      <c r="HUP19" s="279">
        <f t="shared" si="348"/>
        <v>0</v>
      </c>
      <c r="HUQ19" s="279">
        <f t="shared" si="348"/>
        <v>0</v>
      </c>
      <c r="HUR19" s="279">
        <f t="shared" si="348"/>
        <v>0</v>
      </c>
      <c r="HUS19" s="279">
        <f t="shared" si="348"/>
        <v>0</v>
      </c>
      <c r="HUT19" s="279">
        <f t="shared" si="348"/>
        <v>0</v>
      </c>
      <c r="HUU19" s="279">
        <f t="shared" ref="HUU19:HXF19" si="349">HUU17*100000/$C17*3.042</f>
        <v>0</v>
      </c>
      <c r="HUV19" s="279">
        <f t="shared" si="349"/>
        <v>0</v>
      </c>
      <c r="HUW19" s="279">
        <f t="shared" si="349"/>
        <v>0</v>
      </c>
      <c r="HUX19" s="279">
        <f t="shared" si="349"/>
        <v>0</v>
      </c>
      <c r="HUY19" s="279">
        <f t="shared" si="349"/>
        <v>0</v>
      </c>
      <c r="HUZ19" s="279">
        <f t="shared" si="349"/>
        <v>0</v>
      </c>
      <c r="HVA19" s="279">
        <f t="shared" si="349"/>
        <v>0</v>
      </c>
      <c r="HVB19" s="279">
        <f t="shared" si="349"/>
        <v>0</v>
      </c>
      <c r="HVC19" s="279">
        <f t="shared" si="349"/>
        <v>0</v>
      </c>
      <c r="HVD19" s="279">
        <f t="shared" si="349"/>
        <v>0</v>
      </c>
      <c r="HVE19" s="279">
        <f t="shared" si="349"/>
        <v>0</v>
      </c>
      <c r="HVF19" s="279">
        <f t="shared" si="349"/>
        <v>0</v>
      </c>
      <c r="HVG19" s="279">
        <f t="shared" si="349"/>
        <v>0</v>
      </c>
      <c r="HVH19" s="279">
        <f t="shared" si="349"/>
        <v>0</v>
      </c>
      <c r="HVI19" s="279">
        <f t="shared" si="349"/>
        <v>0</v>
      </c>
      <c r="HVJ19" s="279">
        <f t="shared" si="349"/>
        <v>0</v>
      </c>
      <c r="HVK19" s="279">
        <f t="shared" si="349"/>
        <v>0</v>
      </c>
      <c r="HVL19" s="279">
        <f t="shared" si="349"/>
        <v>0</v>
      </c>
      <c r="HVM19" s="279">
        <f t="shared" si="349"/>
        <v>0</v>
      </c>
      <c r="HVN19" s="279">
        <f t="shared" si="349"/>
        <v>0</v>
      </c>
      <c r="HVO19" s="279">
        <f t="shared" si="349"/>
        <v>0</v>
      </c>
      <c r="HVP19" s="279">
        <f t="shared" si="349"/>
        <v>0</v>
      </c>
      <c r="HVQ19" s="279">
        <f t="shared" si="349"/>
        <v>0</v>
      </c>
      <c r="HVR19" s="279">
        <f t="shared" si="349"/>
        <v>0</v>
      </c>
      <c r="HVS19" s="279">
        <f t="shared" si="349"/>
        <v>0</v>
      </c>
      <c r="HVT19" s="279">
        <f t="shared" si="349"/>
        <v>0</v>
      </c>
      <c r="HVU19" s="279">
        <f t="shared" si="349"/>
        <v>0</v>
      </c>
      <c r="HVV19" s="279">
        <f t="shared" si="349"/>
        <v>0</v>
      </c>
      <c r="HVW19" s="279">
        <f t="shared" si="349"/>
        <v>0</v>
      </c>
      <c r="HVX19" s="279">
        <f t="shared" si="349"/>
        <v>0</v>
      </c>
      <c r="HVY19" s="279">
        <f t="shared" si="349"/>
        <v>0</v>
      </c>
      <c r="HVZ19" s="279">
        <f t="shared" si="349"/>
        <v>0</v>
      </c>
      <c r="HWA19" s="279">
        <f t="shared" si="349"/>
        <v>0</v>
      </c>
      <c r="HWB19" s="279">
        <f t="shared" si="349"/>
        <v>0</v>
      </c>
      <c r="HWC19" s="279">
        <f t="shared" si="349"/>
        <v>0</v>
      </c>
      <c r="HWD19" s="279">
        <f t="shared" si="349"/>
        <v>0</v>
      </c>
      <c r="HWE19" s="279">
        <f t="shared" si="349"/>
        <v>0</v>
      </c>
      <c r="HWF19" s="279">
        <f t="shared" si="349"/>
        <v>0</v>
      </c>
      <c r="HWG19" s="279">
        <f t="shared" si="349"/>
        <v>0</v>
      </c>
      <c r="HWH19" s="279">
        <f t="shared" si="349"/>
        <v>0</v>
      </c>
      <c r="HWI19" s="279">
        <f t="shared" si="349"/>
        <v>0</v>
      </c>
      <c r="HWJ19" s="279">
        <f t="shared" si="349"/>
        <v>0</v>
      </c>
      <c r="HWK19" s="279">
        <f t="shared" si="349"/>
        <v>0</v>
      </c>
      <c r="HWL19" s="279">
        <f t="shared" si="349"/>
        <v>0</v>
      </c>
      <c r="HWM19" s="279">
        <f t="shared" si="349"/>
        <v>0</v>
      </c>
      <c r="HWN19" s="279">
        <f t="shared" si="349"/>
        <v>0</v>
      </c>
      <c r="HWO19" s="279">
        <f t="shared" si="349"/>
        <v>0</v>
      </c>
      <c r="HWP19" s="279">
        <f t="shared" si="349"/>
        <v>0</v>
      </c>
      <c r="HWQ19" s="279">
        <f t="shared" si="349"/>
        <v>0</v>
      </c>
      <c r="HWR19" s="279">
        <f t="shared" si="349"/>
        <v>0</v>
      </c>
      <c r="HWS19" s="279">
        <f t="shared" si="349"/>
        <v>0</v>
      </c>
      <c r="HWT19" s="279">
        <f t="shared" si="349"/>
        <v>0</v>
      </c>
      <c r="HWU19" s="279">
        <f t="shared" si="349"/>
        <v>0</v>
      </c>
      <c r="HWV19" s="279">
        <f t="shared" si="349"/>
        <v>0</v>
      </c>
      <c r="HWW19" s="279">
        <f t="shared" si="349"/>
        <v>0</v>
      </c>
      <c r="HWX19" s="279">
        <f t="shared" si="349"/>
        <v>0</v>
      </c>
      <c r="HWY19" s="279">
        <f t="shared" si="349"/>
        <v>0</v>
      </c>
      <c r="HWZ19" s="279">
        <f t="shared" si="349"/>
        <v>0</v>
      </c>
      <c r="HXA19" s="279">
        <f t="shared" si="349"/>
        <v>0</v>
      </c>
      <c r="HXB19" s="279">
        <f t="shared" si="349"/>
        <v>0</v>
      </c>
      <c r="HXC19" s="279">
        <f t="shared" si="349"/>
        <v>0</v>
      </c>
      <c r="HXD19" s="279">
        <f t="shared" si="349"/>
        <v>0</v>
      </c>
      <c r="HXE19" s="279">
        <f t="shared" si="349"/>
        <v>0</v>
      </c>
      <c r="HXF19" s="279">
        <f t="shared" si="349"/>
        <v>0</v>
      </c>
      <c r="HXG19" s="279">
        <f t="shared" ref="HXG19:HZR19" si="350">HXG17*100000/$C17*3.042</f>
        <v>0</v>
      </c>
      <c r="HXH19" s="279">
        <f t="shared" si="350"/>
        <v>0</v>
      </c>
      <c r="HXI19" s="279">
        <f t="shared" si="350"/>
        <v>0</v>
      </c>
      <c r="HXJ19" s="279">
        <f t="shared" si="350"/>
        <v>0</v>
      </c>
      <c r="HXK19" s="279">
        <f t="shared" si="350"/>
        <v>0</v>
      </c>
      <c r="HXL19" s="279">
        <f t="shared" si="350"/>
        <v>0</v>
      </c>
      <c r="HXM19" s="279">
        <f t="shared" si="350"/>
        <v>0</v>
      </c>
      <c r="HXN19" s="279">
        <f t="shared" si="350"/>
        <v>0</v>
      </c>
      <c r="HXO19" s="279">
        <f t="shared" si="350"/>
        <v>0</v>
      </c>
      <c r="HXP19" s="279">
        <f t="shared" si="350"/>
        <v>0</v>
      </c>
      <c r="HXQ19" s="279">
        <f t="shared" si="350"/>
        <v>0</v>
      </c>
      <c r="HXR19" s="279">
        <f t="shared" si="350"/>
        <v>0</v>
      </c>
      <c r="HXS19" s="279">
        <f t="shared" si="350"/>
        <v>0</v>
      </c>
      <c r="HXT19" s="279">
        <f t="shared" si="350"/>
        <v>0</v>
      </c>
      <c r="HXU19" s="279">
        <f t="shared" si="350"/>
        <v>0</v>
      </c>
      <c r="HXV19" s="279">
        <f t="shared" si="350"/>
        <v>0</v>
      </c>
      <c r="HXW19" s="279">
        <f t="shared" si="350"/>
        <v>0</v>
      </c>
      <c r="HXX19" s="279">
        <f t="shared" si="350"/>
        <v>0</v>
      </c>
      <c r="HXY19" s="279">
        <f t="shared" si="350"/>
        <v>0</v>
      </c>
      <c r="HXZ19" s="279">
        <f t="shared" si="350"/>
        <v>0</v>
      </c>
      <c r="HYA19" s="279">
        <f t="shared" si="350"/>
        <v>0</v>
      </c>
      <c r="HYB19" s="279">
        <f t="shared" si="350"/>
        <v>0</v>
      </c>
      <c r="HYC19" s="279">
        <f t="shared" si="350"/>
        <v>0</v>
      </c>
      <c r="HYD19" s="279">
        <f t="shared" si="350"/>
        <v>0</v>
      </c>
      <c r="HYE19" s="279">
        <f t="shared" si="350"/>
        <v>0</v>
      </c>
      <c r="HYF19" s="279">
        <f t="shared" si="350"/>
        <v>0</v>
      </c>
      <c r="HYG19" s="279">
        <f t="shared" si="350"/>
        <v>0</v>
      </c>
      <c r="HYH19" s="279">
        <f t="shared" si="350"/>
        <v>0</v>
      </c>
      <c r="HYI19" s="279">
        <f t="shared" si="350"/>
        <v>0</v>
      </c>
      <c r="HYJ19" s="279">
        <f t="shared" si="350"/>
        <v>0</v>
      </c>
      <c r="HYK19" s="279">
        <f t="shared" si="350"/>
        <v>0</v>
      </c>
      <c r="HYL19" s="279">
        <f t="shared" si="350"/>
        <v>0</v>
      </c>
      <c r="HYM19" s="279">
        <f t="shared" si="350"/>
        <v>0</v>
      </c>
      <c r="HYN19" s="279">
        <f t="shared" si="350"/>
        <v>0</v>
      </c>
      <c r="HYO19" s="279">
        <f t="shared" si="350"/>
        <v>0</v>
      </c>
      <c r="HYP19" s="279">
        <f t="shared" si="350"/>
        <v>0</v>
      </c>
      <c r="HYQ19" s="279">
        <f t="shared" si="350"/>
        <v>0</v>
      </c>
      <c r="HYR19" s="279">
        <f t="shared" si="350"/>
        <v>0</v>
      </c>
      <c r="HYS19" s="279">
        <f t="shared" si="350"/>
        <v>0</v>
      </c>
      <c r="HYT19" s="279">
        <f t="shared" si="350"/>
        <v>0</v>
      </c>
      <c r="HYU19" s="279">
        <f t="shared" si="350"/>
        <v>0</v>
      </c>
      <c r="HYV19" s="279">
        <f t="shared" si="350"/>
        <v>0</v>
      </c>
      <c r="HYW19" s="279">
        <f t="shared" si="350"/>
        <v>0</v>
      </c>
      <c r="HYX19" s="279">
        <f t="shared" si="350"/>
        <v>0</v>
      </c>
      <c r="HYY19" s="279">
        <f t="shared" si="350"/>
        <v>0</v>
      </c>
      <c r="HYZ19" s="279">
        <f t="shared" si="350"/>
        <v>0</v>
      </c>
      <c r="HZA19" s="279">
        <f t="shared" si="350"/>
        <v>0</v>
      </c>
      <c r="HZB19" s="279">
        <f t="shared" si="350"/>
        <v>0</v>
      </c>
      <c r="HZC19" s="279">
        <f t="shared" si="350"/>
        <v>0</v>
      </c>
      <c r="HZD19" s="279">
        <f t="shared" si="350"/>
        <v>0</v>
      </c>
      <c r="HZE19" s="279">
        <f t="shared" si="350"/>
        <v>0</v>
      </c>
      <c r="HZF19" s="279">
        <f t="shared" si="350"/>
        <v>0</v>
      </c>
      <c r="HZG19" s="279">
        <f t="shared" si="350"/>
        <v>0</v>
      </c>
      <c r="HZH19" s="279">
        <f t="shared" si="350"/>
        <v>0</v>
      </c>
      <c r="HZI19" s="279">
        <f t="shared" si="350"/>
        <v>0</v>
      </c>
      <c r="HZJ19" s="279">
        <f t="shared" si="350"/>
        <v>0</v>
      </c>
      <c r="HZK19" s="279">
        <f t="shared" si="350"/>
        <v>0</v>
      </c>
      <c r="HZL19" s="279">
        <f t="shared" si="350"/>
        <v>0</v>
      </c>
      <c r="HZM19" s="279">
        <f t="shared" si="350"/>
        <v>0</v>
      </c>
      <c r="HZN19" s="279">
        <f t="shared" si="350"/>
        <v>0</v>
      </c>
      <c r="HZO19" s="279">
        <f t="shared" si="350"/>
        <v>0</v>
      </c>
      <c r="HZP19" s="279">
        <f t="shared" si="350"/>
        <v>0</v>
      </c>
      <c r="HZQ19" s="279">
        <f t="shared" si="350"/>
        <v>0</v>
      </c>
      <c r="HZR19" s="279">
        <f t="shared" si="350"/>
        <v>0</v>
      </c>
      <c r="HZS19" s="279">
        <f t="shared" ref="HZS19:ICD19" si="351">HZS17*100000/$C17*3.042</f>
        <v>0</v>
      </c>
      <c r="HZT19" s="279">
        <f t="shared" si="351"/>
        <v>0</v>
      </c>
      <c r="HZU19" s="279">
        <f t="shared" si="351"/>
        <v>0</v>
      </c>
      <c r="HZV19" s="279">
        <f t="shared" si="351"/>
        <v>0</v>
      </c>
      <c r="HZW19" s="279">
        <f t="shared" si="351"/>
        <v>0</v>
      </c>
      <c r="HZX19" s="279">
        <f t="shared" si="351"/>
        <v>0</v>
      </c>
      <c r="HZY19" s="279">
        <f t="shared" si="351"/>
        <v>0</v>
      </c>
      <c r="HZZ19" s="279">
        <f t="shared" si="351"/>
        <v>0</v>
      </c>
      <c r="IAA19" s="279">
        <f t="shared" si="351"/>
        <v>0</v>
      </c>
      <c r="IAB19" s="279">
        <f t="shared" si="351"/>
        <v>0</v>
      </c>
      <c r="IAC19" s="279">
        <f t="shared" si="351"/>
        <v>0</v>
      </c>
      <c r="IAD19" s="279">
        <f t="shared" si="351"/>
        <v>0</v>
      </c>
      <c r="IAE19" s="279">
        <f t="shared" si="351"/>
        <v>0</v>
      </c>
      <c r="IAF19" s="279">
        <f t="shared" si="351"/>
        <v>0</v>
      </c>
      <c r="IAG19" s="279">
        <f t="shared" si="351"/>
        <v>0</v>
      </c>
      <c r="IAH19" s="279">
        <f t="shared" si="351"/>
        <v>0</v>
      </c>
      <c r="IAI19" s="279">
        <f t="shared" si="351"/>
        <v>0</v>
      </c>
      <c r="IAJ19" s="279">
        <f t="shared" si="351"/>
        <v>0</v>
      </c>
      <c r="IAK19" s="279">
        <f t="shared" si="351"/>
        <v>0</v>
      </c>
      <c r="IAL19" s="279">
        <f t="shared" si="351"/>
        <v>0</v>
      </c>
      <c r="IAM19" s="279">
        <f t="shared" si="351"/>
        <v>0</v>
      </c>
      <c r="IAN19" s="279">
        <f t="shared" si="351"/>
        <v>0</v>
      </c>
      <c r="IAO19" s="279">
        <f t="shared" si="351"/>
        <v>0</v>
      </c>
      <c r="IAP19" s="279">
        <f t="shared" si="351"/>
        <v>0</v>
      </c>
      <c r="IAQ19" s="279">
        <f t="shared" si="351"/>
        <v>0</v>
      </c>
      <c r="IAR19" s="279">
        <f t="shared" si="351"/>
        <v>0</v>
      </c>
      <c r="IAS19" s="279">
        <f t="shared" si="351"/>
        <v>0</v>
      </c>
      <c r="IAT19" s="279">
        <f t="shared" si="351"/>
        <v>0</v>
      </c>
      <c r="IAU19" s="279">
        <f t="shared" si="351"/>
        <v>0</v>
      </c>
      <c r="IAV19" s="279">
        <f t="shared" si="351"/>
        <v>0</v>
      </c>
      <c r="IAW19" s="279">
        <f t="shared" si="351"/>
        <v>0</v>
      </c>
      <c r="IAX19" s="279">
        <f t="shared" si="351"/>
        <v>0</v>
      </c>
      <c r="IAY19" s="279">
        <f t="shared" si="351"/>
        <v>0</v>
      </c>
      <c r="IAZ19" s="279">
        <f t="shared" si="351"/>
        <v>0</v>
      </c>
      <c r="IBA19" s="279">
        <f t="shared" si="351"/>
        <v>0</v>
      </c>
      <c r="IBB19" s="279">
        <f t="shared" si="351"/>
        <v>0</v>
      </c>
      <c r="IBC19" s="279">
        <f t="shared" si="351"/>
        <v>0</v>
      </c>
      <c r="IBD19" s="279">
        <f t="shared" si="351"/>
        <v>0</v>
      </c>
      <c r="IBE19" s="279">
        <f t="shared" si="351"/>
        <v>0</v>
      </c>
      <c r="IBF19" s="279">
        <f t="shared" si="351"/>
        <v>0</v>
      </c>
      <c r="IBG19" s="279">
        <f t="shared" si="351"/>
        <v>0</v>
      </c>
      <c r="IBH19" s="279">
        <f t="shared" si="351"/>
        <v>0</v>
      </c>
      <c r="IBI19" s="279">
        <f t="shared" si="351"/>
        <v>0</v>
      </c>
      <c r="IBJ19" s="279">
        <f t="shared" si="351"/>
        <v>0</v>
      </c>
      <c r="IBK19" s="279">
        <f t="shared" si="351"/>
        <v>0</v>
      </c>
      <c r="IBL19" s="279">
        <f t="shared" si="351"/>
        <v>0</v>
      </c>
      <c r="IBM19" s="279">
        <f t="shared" si="351"/>
        <v>0</v>
      </c>
      <c r="IBN19" s="279">
        <f t="shared" si="351"/>
        <v>0</v>
      </c>
      <c r="IBO19" s="279">
        <f t="shared" si="351"/>
        <v>0</v>
      </c>
      <c r="IBP19" s="279">
        <f t="shared" si="351"/>
        <v>0</v>
      </c>
      <c r="IBQ19" s="279">
        <f t="shared" si="351"/>
        <v>0</v>
      </c>
      <c r="IBR19" s="279">
        <f t="shared" si="351"/>
        <v>0</v>
      </c>
      <c r="IBS19" s="279">
        <f t="shared" si="351"/>
        <v>0</v>
      </c>
      <c r="IBT19" s="279">
        <f t="shared" si="351"/>
        <v>0</v>
      </c>
      <c r="IBU19" s="279">
        <f t="shared" si="351"/>
        <v>0</v>
      </c>
      <c r="IBV19" s="279">
        <f t="shared" si="351"/>
        <v>0</v>
      </c>
      <c r="IBW19" s="279">
        <f t="shared" si="351"/>
        <v>0</v>
      </c>
      <c r="IBX19" s="279">
        <f t="shared" si="351"/>
        <v>0</v>
      </c>
      <c r="IBY19" s="279">
        <f t="shared" si="351"/>
        <v>0</v>
      </c>
      <c r="IBZ19" s="279">
        <f t="shared" si="351"/>
        <v>0</v>
      </c>
      <c r="ICA19" s="279">
        <f t="shared" si="351"/>
        <v>0</v>
      </c>
      <c r="ICB19" s="279">
        <f t="shared" si="351"/>
        <v>0</v>
      </c>
      <c r="ICC19" s="279">
        <f t="shared" si="351"/>
        <v>0</v>
      </c>
      <c r="ICD19" s="279">
        <f t="shared" si="351"/>
        <v>0</v>
      </c>
      <c r="ICE19" s="279">
        <f t="shared" ref="ICE19:IEP19" si="352">ICE17*100000/$C17*3.042</f>
        <v>0</v>
      </c>
      <c r="ICF19" s="279">
        <f t="shared" si="352"/>
        <v>0</v>
      </c>
      <c r="ICG19" s="279">
        <f t="shared" si="352"/>
        <v>0</v>
      </c>
      <c r="ICH19" s="279">
        <f t="shared" si="352"/>
        <v>0</v>
      </c>
      <c r="ICI19" s="279">
        <f t="shared" si="352"/>
        <v>0</v>
      </c>
      <c r="ICJ19" s="279">
        <f t="shared" si="352"/>
        <v>0</v>
      </c>
      <c r="ICK19" s="279">
        <f t="shared" si="352"/>
        <v>0</v>
      </c>
      <c r="ICL19" s="279">
        <f t="shared" si="352"/>
        <v>0</v>
      </c>
      <c r="ICM19" s="279">
        <f t="shared" si="352"/>
        <v>0</v>
      </c>
      <c r="ICN19" s="279">
        <f t="shared" si="352"/>
        <v>0</v>
      </c>
      <c r="ICO19" s="279">
        <f t="shared" si="352"/>
        <v>0</v>
      </c>
      <c r="ICP19" s="279">
        <f t="shared" si="352"/>
        <v>0</v>
      </c>
      <c r="ICQ19" s="279">
        <f t="shared" si="352"/>
        <v>0</v>
      </c>
      <c r="ICR19" s="279">
        <f t="shared" si="352"/>
        <v>0</v>
      </c>
      <c r="ICS19" s="279">
        <f t="shared" si="352"/>
        <v>0</v>
      </c>
      <c r="ICT19" s="279">
        <f t="shared" si="352"/>
        <v>0</v>
      </c>
      <c r="ICU19" s="279">
        <f t="shared" si="352"/>
        <v>0</v>
      </c>
      <c r="ICV19" s="279">
        <f t="shared" si="352"/>
        <v>0</v>
      </c>
      <c r="ICW19" s="279">
        <f t="shared" si="352"/>
        <v>0</v>
      </c>
      <c r="ICX19" s="279">
        <f t="shared" si="352"/>
        <v>0</v>
      </c>
      <c r="ICY19" s="279">
        <f t="shared" si="352"/>
        <v>0</v>
      </c>
      <c r="ICZ19" s="279">
        <f t="shared" si="352"/>
        <v>0</v>
      </c>
      <c r="IDA19" s="279">
        <f t="shared" si="352"/>
        <v>0</v>
      </c>
      <c r="IDB19" s="279">
        <f t="shared" si="352"/>
        <v>0</v>
      </c>
      <c r="IDC19" s="279">
        <f t="shared" si="352"/>
        <v>0</v>
      </c>
      <c r="IDD19" s="279">
        <f t="shared" si="352"/>
        <v>0</v>
      </c>
      <c r="IDE19" s="279">
        <f t="shared" si="352"/>
        <v>0</v>
      </c>
      <c r="IDF19" s="279">
        <f t="shared" si="352"/>
        <v>0</v>
      </c>
      <c r="IDG19" s="279">
        <f t="shared" si="352"/>
        <v>0</v>
      </c>
      <c r="IDH19" s="279">
        <f t="shared" si="352"/>
        <v>0</v>
      </c>
      <c r="IDI19" s="279">
        <f t="shared" si="352"/>
        <v>0</v>
      </c>
      <c r="IDJ19" s="279">
        <f t="shared" si="352"/>
        <v>0</v>
      </c>
      <c r="IDK19" s="279">
        <f t="shared" si="352"/>
        <v>0</v>
      </c>
      <c r="IDL19" s="279">
        <f t="shared" si="352"/>
        <v>0</v>
      </c>
      <c r="IDM19" s="279">
        <f t="shared" si="352"/>
        <v>0</v>
      </c>
      <c r="IDN19" s="279">
        <f t="shared" si="352"/>
        <v>0</v>
      </c>
      <c r="IDO19" s="279">
        <f t="shared" si="352"/>
        <v>0</v>
      </c>
      <c r="IDP19" s="279">
        <f t="shared" si="352"/>
        <v>0</v>
      </c>
      <c r="IDQ19" s="279">
        <f t="shared" si="352"/>
        <v>0</v>
      </c>
      <c r="IDR19" s="279">
        <f t="shared" si="352"/>
        <v>0</v>
      </c>
      <c r="IDS19" s="279">
        <f t="shared" si="352"/>
        <v>0</v>
      </c>
      <c r="IDT19" s="279">
        <f t="shared" si="352"/>
        <v>0</v>
      </c>
      <c r="IDU19" s="279">
        <f t="shared" si="352"/>
        <v>0</v>
      </c>
      <c r="IDV19" s="279">
        <f t="shared" si="352"/>
        <v>0</v>
      </c>
      <c r="IDW19" s="279">
        <f t="shared" si="352"/>
        <v>0</v>
      </c>
      <c r="IDX19" s="279">
        <f t="shared" si="352"/>
        <v>0</v>
      </c>
      <c r="IDY19" s="279">
        <f t="shared" si="352"/>
        <v>0</v>
      </c>
      <c r="IDZ19" s="279">
        <f t="shared" si="352"/>
        <v>0</v>
      </c>
      <c r="IEA19" s="279">
        <f t="shared" si="352"/>
        <v>0</v>
      </c>
      <c r="IEB19" s="279">
        <f t="shared" si="352"/>
        <v>0</v>
      </c>
      <c r="IEC19" s="279">
        <f t="shared" si="352"/>
        <v>0</v>
      </c>
      <c r="IED19" s="279">
        <f t="shared" si="352"/>
        <v>0</v>
      </c>
      <c r="IEE19" s="279">
        <f t="shared" si="352"/>
        <v>0</v>
      </c>
      <c r="IEF19" s="279">
        <f t="shared" si="352"/>
        <v>0</v>
      </c>
      <c r="IEG19" s="279">
        <f t="shared" si="352"/>
        <v>0</v>
      </c>
      <c r="IEH19" s="279">
        <f t="shared" si="352"/>
        <v>0</v>
      </c>
      <c r="IEI19" s="279">
        <f t="shared" si="352"/>
        <v>0</v>
      </c>
      <c r="IEJ19" s="279">
        <f t="shared" si="352"/>
        <v>0</v>
      </c>
      <c r="IEK19" s="279">
        <f t="shared" si="352"/>
        <v>0</v>
      </c>
      <c r="IEL19" s="279">
        <f t="shared" si="352"/>
        <v>0</v>
      </c>
      <c r="IEM19" s="279">
        <f t="shared" si="352"/>
        <v>0</v>
      </c>
      <c r="IEN19" s="279">
        <f t="shared" si="352"/>
        <v>0</v>
      </c>
      <c r="IEO19" s="279">
        <f t="shared" si="352"/>
        <v>0</v>
      </c>
      <c r="IEP19" s="279">
        <f t="shared" si="352"/>
        <v>0</v>
      </c>
      <c r="IEQ19" s="279">
        <f t="shared" ref="IEQ19:IHB19" si="353">IEQ17*100000/$C17*3.042</f>
        <v>0</v>
      </c>
      <c r="IER19" s="279">
        <f t="shared" si="353"/>
        <v>0</v>
      </c>
      <c r="IES19" s="279">
        <f t="shared" si="353"/>
        <v>0</v>
      </c>
      <c r="IET19" s="279">
        <f t="shared" si="353"/>
        <v>0</v>
      </c>
      <c r="IEU19" s="279">
        <f t="shared" si="353"/>
        <v>0</v>
      </c>
      <c r="IEV19" s="279">
        <f t="shared" si="353"/>
        <v>0</v>
      </c>
      <c r="IEW19" s="279">
        <f t="shared" si="353"/>
        <v>0</v>
      </c>
      <c r="IEX19" s="279">
        <f t="shared" si="353"/>
        <v>0</v>
      </c>
      <c r="IEY19" s="279">
        <f t="shared" si="353"/>
        <v>0</v>
      </c>
      <c r="IEZ19" s="279">
        <f t="shared" si="353"/>
        <v>0</v>
      </c>
      <c r="IFA19" s="279">
        <f t="shared" si="353"/>
        <v>0</v>
      </c>
      <c r="IFB19" s="279">
        <f t="shared" si="353"/>
        <v>0</v>
      </c>
      <c r="IFC19" s="279">
        <f t="shared" si="353"/>
        <v>0</v>
      </c>
      <c r="IFD19" s="279">
        <f t="shared" si="353"/>
        <v>0</v>
      </c>
      <c r="IFE19" s="279">
        <f t="shared" si="353"/>
        <v>0</v>
      </c>
      <c r="IFF19" s="279">
        <f t="shared" si="353"/>
        <v>0</v>
      </c>
      <c r="IFG19" s="279">
        <f t="shared" si="353"/>
        <v>0</v>
      </c>
      <c r="IFH19" s="279">
        <f t="shared" si="353"/>
        <v>0</v>
      </c>
      <c r="IFI19" s="279">
        <f t="shared" si="353"/>
        <v>0</v>
      </c>
      <c r="IFJ19" s="279">
        <f t="shared" si="353"/>
        <v>0</v>
      </c>
      <c r="IFK19" s="279">
        <f t="shared" si="353"/>
        <v>0</v>
      </c>
      <c r="IFL19" s="279">
        <f t="shared" si="353"/>
        <v>0</v>
      </c>
      <c r="IFM19" s="279">
        <f t="shared" si="353"/>
        <v>0</v>
      </c>
      <c r="IFN19" s="279">
        <f t="shared" si="353"/>
        <v>0</v>
      </c>
      <c r="IFO19" s="279">
        <f t="shared" si="353"/>
        <v>0</v>
      </c>
      <c r="IFP19" s="279">
        <f t="shared" si="353"/>
        <v>0</v>
      </c>
      <c r="IFQ19" s="279">
        <f t="shared" si="353"/>
        <v>0</v>
      </c>
      <c r="IFR19" s="279">
        <f t="shared" si="353"/>
        <v>0</v>
      </c>
      <c r="IFS19" s="279">
        <f t="shared" si="353"/>
        <v>0</v>
      </c>
      <c r="IFT19" s="279">
        <f t="shared" si="353"/>
        <v>0</v>
      </c>
      <c r="IFU19" s="279">
        <f t="shared" si="353"/>
        <v>0</v>
      </c>
      <c r="IFV19" s="279">
        <f t="shared" si="353"/>
        <v>0</v>
      </c>
      <c r="IFW19" s="279">
        <f t="shared" si="353"/>
        <v>0</v>
      </c>
      <c r="IFX19" s="279">
        <f t="shared" si="353"/>
        <v>0</v>
      </c>
      <c r="IFY19" s="279">
        <f t="shared" si="353"/>
        <v>0</v>
      </c>
      <c r="IFZ19" s="279">
        <f t="shared" si="353"/>
        <v>0</v>
      </c>
      <c r="IGA19" s="279">
        <f t="shared" si="353"/>
        <v>0</v>
      </c>
      <c r="IGB19" s="279">
        <f t="shared" si="353"/>
        <v>0</v>
      </c>
      <c r="IGC19" s="279">
        <f t="shared" si="353"/>
        <v>0</v>
      </c>
      <c r="IGD19" s="279">
        <f t="shared" si="353"/>
        <v>0</v>
      </c>
      <c r="IGE19" s="279">
        <f t="shared" si="353"/>
        <v>0</v>
      </c>
      <c r="IGF19" s="279">
        <f t="shared" si="353"/>
        <v>0</v>
      </c>
      <c r="IGG19" s="279">
        <f t="shared" si="353"/>
        <v>0</v>
      </c>
      <c r="IGH19" s="279">
        <f t="shared" si="353"/>
        <v>0</v>
      </c>
      <c r="IGI19" s="279">
        <f t="shared" si="353"/>
        <v>0</v>
      </c>
      <c r="IGJ19" s="279">
        <f t="shared" si="353"/>
        <v>0</v>
      </c>
      <c r="IGK19" s="279">
        <f t="shared" si="353"/>
        <v>0</v>
      </c>
      <c r="IGL19" s="279">
        <f t="shared" si="353"/>
        <v>0</v>
      </c>
      <c r="IGM19" s="279">
        <f t="shared" si="353"/>
        <v>0</v>
      </c>
      <c r="IGN19" s="279">
        <f t="shared" si="353"/>
        <v>0</v>
      </c>
      <c r="IGO19" s="279">
        <f t="shared" si="353"/>
        <v>0</v>
      </c>
      <c r="IGP19" s="279">
        <f t="shared" si="353"/>
        <v>0</v>
      </c>
      <c r="IGQ19" s="279">
        <f t="shared" si="353"/>
        <v>0</v>
      </c>
      <c r="IGR19" s="279">
        <f t="shared" si="353"/>
        <v>0</v>
      </c>
      <c r="IGS19" s="279">
        <f t="shared" si="353"/>
        <v>0</v>
      </c>
      <c r="IGT19" s="279">
        <f t="shared" si="353"/>
        <v>0</v>
      </c>
      <c r="IGU19" s="279">
        <f t="shared" si="353"/>
        <v>0</v>
      </c>
      <c r="IGV19" s="279">
        <f t="shared" si="353"/>
        <v>0</v>
      </c>
      <c r="IGW19" s="279">
        <f t="shared" si="353"/>
        <v>0</v>
      </c>
      <c r="IGX19" s="279">
        <f t="shared" si="353"/>
        <v>0</v>
      </c>
      <c r="IGY19" s="279">
        <f t="shared" si="353"/>
        <v>0</v>
      </c>
      <c r="IGZ19" s="279">
        <f t="shared" si="353"/>
        <v>0</v>
      </c>
      <c r="IHA19" s="279">
        <f t="shared" si="353"/>
        <v>0</v>
      </c>
      <c r="IHB19" s="279">
        <f t="shared" si="353"/>
        <v>0</v>
      </c>
      <c r="IHC19" s="279">
        <f t="shared" ref="IHC19:IJN19" si="354">IHC17*100000/$C17*3.042</f>
        <v>0</v>
      </c>
      <c r="IHD19" s="279">
        <f t="shared" si="354"/>
        <v>0</v>
      </c>
      <c r="IHE19" s="279">
        <f t="shared" si="354"/>
        <v>0</v>
      </c>
      <c r="IHF19" s="279">
        <f t="shared" si="354"/>
        <v>0</v>
      </c>
      <c r="IHG19" s="279">
        <f t="shared" si="354"/>
        <v>0</v>
      </c>
      <c r="IHH19" s="279">
        <f t="shared" si="354"/>
        <v>0</v>
      </c>
      <c r="IHI19" s="279">
        <f t="shared" si="354"/>
        <v>0</v>
      </c>
      <c r="IHJ19" s="279">
        <f t="shared" si="354"/>
        <v>0</v>
      </c>
      <c r="IHK19" s="279">
        <f t="shared" si="354"/>
        <v>0</v>
      </c>
      <c r="IHL19" s="279">
        <f t="shared" si="354"/>
        <v>0</v>
      </c>
      <c r="IHM19" s="279">
        <f t="shared" si="354"/>
        <v>0</v>
      </c>
      <c r="IHN19" s="279">
        <f t="shared" si="354"/>
        <v>0</v>
      </c>
      <c r="IHO19" s="279">
        <f t="shared" si="354"/>
        <v>0</v>
      </c>
      <c r="IHP19" s="279">
        <f t="shared" si="354"/>
        <v>0</v>
      </c>
      <c r="IHQ19" s="279">
        <f t="shared" si="354"/>
        <v>0</v>
      </c>
      <c r="IHR19" s="279">
        <f t="shared" si="354"/>
        <v>0</v>
      </c>
      <c r="IHS19" s="279">
        <f t="shared" si="354"/>
        <v>0</v>
      </c>
      <c r="IHT19" s="279">
        <f t="shared" si="354"/>
        <v>0</v>
      </c>
      <c r="IHU19" s="279">
        <f t="shared" si="354"/>
        <v>0</v>
      </c>
      <c r="IHV19" s="279">
        <f t="shared" si="354"/>
        <v>0</v>
      </c>
      <c r="IHW19" s="279">
        <f t="shared" si="354"/>
        <v>0</v>
      </c>
      <c r="IHX19" s="279">
        <f t="shared" si="354"/>
        <v>0</v>
      </c>
      <c r="IHY19" s="279">
        <f t="shared" si="354"/>
        <v>0</v>
      </c>
      <c r="IHZ19" s="279">
        <f t="shared" si="354"/>
        <v>0</v>
      </c>
      <c r="IIA19" s="279">
        <f t="shared" si="354"/>
        <v>0</v>
      </c>
      <c r="IIB19" s="279">
        <f t="shared" si="354"/>
        <v>0</v>
      </c>
      <c r="IIC19" s="279">
        <f t="shared" si="354"/>
        <v>0</v>
      </c>
      <c r="IID19" s="279">
        <f t="shared" si="354"/>
        <v>0</v>
      </c>
      <c r="IIE19" s="279">
        <f t="shared" si="354"/>
        <v>0</v>
      </c>
      <c r="IIF19" s="279">
        <f t="shared" si="354"/>
        <v>0</v>
      </c>
      <c r="IIG19" s="279">
        <f t="shared" si="354"/>
        <v>0</v>
      </c>
      <c r="IIH19" s="279">
        <f t="shared" si="354"/>
        <v>0</v>
      </c>
      <c r="III19" s="279">
        <f t="shared" si="354"/>
        <v>0</v>
      </c>
      <c r="IIJ19" s="279">
        <f t="shared" si="354"/>
        <v>0</v>
      </c>
      <c r="IIK19" s="279">
        <f t="shared" si="354"/>
        <v>0</v>
      </c>
      <c r="IIL19" s="279">
        <f t="shared" si="354"/>
        <v>0</v>
      </c>
      <c r="IIM19" s="279">
        <f t="shared" si="354"/>
        <v>0</v>
      </c>
      <c r="IIN19" s="279">
        <f t="shared" si="354"/>
        <v>0</v>
      </c>
      <c r="IIO19" s="279">
        <f t="shared" si="354"/>
        <v>0</v>
      </c>
      <c r="IIP19" s="279">
        <f t="shared" si="354"/>
        <v>0</v>
      </c>
      <c r="IIQ19" s="279">
        <f t="shared" si="354"/>
        <v>0</v>
      </c>
      <c r="IIR19" s="279">
        <f t="shared" si="354"/>
        <v>0</v>
      </c>
      <c r="IIS19" s="279">
        <f t="shared" si="354"/>
        <v>0</v>
      </c>
      <c r="IIT19" s="279">
        <f t="shared" si="354"/>
        <v>0</v>
      </c>
      <c r="IIU19" s="279">
        <f t="shared" si="354"/>
        <v>0</v>
      </c>
      <c r="IIV19" s="279">
        <f t="shared" si="354"/>
        <v>0</v>
      </c>
      <c r="IIW19" s="279">
        <f t="shared" si="354"/>
        <v>0</v>
      </c>
      <c r="IIX19" s="279">
        <f t="shared" si="354"/>
        <v>0</v>
      </c>
      <c r="IIY19" s="279">
        <f t="shared" si="354"/>
        <v>0</v>
      </c>
      <c r="IIZ19" s="279">
        <f t="shared" si="354"/>
        <v>0</v>
      </c>
      <c r="IJA19" s="279">
        <f t="shared" si="354"/>
        <v>0</v>
      </c>
      <c r="IJB19" s="279">
        <f t="shared" si="354"/>
        <v>0</v>
      </c>
      <c r="IJC19" s="279">
        <f t="shared" si="354"/>
        <v>0</v>
      </c>
      <c r="IJD19" s="279">
        <f t="shared" si="354"/>
        <v>0</v>
      </c>
      <c r="IJE19" s="279">
        <f t="shared" si="354"/>
        <v>0</v>
      </c>
      <c r="IJF19" s="279">
        <f t="shared" si="354"/>
        <v>0</v>
      </c>
      <c r="IJG19" s="279">
        <f t="shared" si="354"/>
        <v>0</v>
      </c>
      <c r="IJH19" s="279">
        <f t="shared" si="354"/>
        <v>0</v>
      </c>
      <c r="IJI19" s="279">
        <f t="shared" si="354"/>
        <v>0</v>
      </c>
      <c r="IJJ19" s="279">
        <f t="shared" si="354"/>
        <v>0</v>
      </c>
      <c r="IJK19" s="279">
        <f t="shared" si="354"/>
        <v>0</v>
      </c>
      <c r="IJL19" s="279">
        <f t="shared" si="354"/>
        <v>0</v>
      </c>
      <c r="IJM19" s="279">
        <f t="shared" si="354"/>
        <v>0</v>
      </c>
      <c r="IJN19" s="279">
        <f t="shared" si="354"/>
        <v>0</v>
      </c>
      <c r="IJO19" s="279">
        <f t="shared" ref="IJO19:ILZ19" si="355">IJO17*100000/$C17*3.042</f>
        <v>0</v>
      </c>
      <c r="IJP19" s="279">
        <f t="shared" si="355"/>
        <v>0</v>
      </c>
      <c r="IJQ19" s="279">
        <f t="shared" si="355"/>
        <v>0</v>
      </c>
      <c r="IJR19" s="279">
        <f t="shared" si="355"/>
        <v>0</v>
      </c>
      <c r="IJS19" s="279">
        <f t="shared" si="355"/>
        <v>0</v>
      </c>
      <c r="IJT19" s="279">
        <f t="shared" si="355"/>
        <v>0</v>
      </c>
      <c r="IJU19" s="279">
        <f t="shared" si="355"/>
        <v>0</v>
      </c>
      <c r="IJV19" s="279">
        <f t="shared" si="355"/>
        <v>0</v>
      </c>
      <c r="IJW19" s="279">
        <f t="shared" si="355"/>
        <v>0</v>
      </c>
      <c r="IJX19" s="279">
        <f t="shared" si="355"/>
        <v>0</v>
      </c>
      <c r="IJY19" s="279">
        <f t="shared" si="355"/>
        <v>0</v>
      </c>
      <c r="IJZ19" s="279">
        <f t="shared" si="355"/>
        <v>0</v>
      </c>
      <c r="IKA19" s="279">
        <f t="shared" si="355"/>
        <v>0</v>
      </c>
      <c r="IKB19" s="279">
        <f t="shared" si="355"/>
        <v>0</v>
      </c>
      <c r="IKC19" s="279">
        <f t="shared" si="355"/>
        <v>0</v>
      </c>
      <c r="IKD19" s="279">
        <f t="shared" si="355"/>
        <v>0</v>
      </c>
      <c r="IKE19" s="279">
        <f t="shared" si="355"/>
        <v>0</v>
      </c>
      <c r="IKF19" s="279">
        <f t="shared" si="355"/>
        <v>0</v>
      </c>
      <c r="IKG19" s="279">
        <f t="shared" si="355"/>
        <v>0</v>
      </c>
      <c r="IKH19" s="279">
        <f t="shared" si="355"/>
        <v>0</v>
      </c>
      <c r="IKI19" s="279">
        <f t="shared" si="355"/>
        <v>0</v>
      </c>
      <c r="IKJ19" s="279">
        <f t="shared" si="355"/>
        <v>0</v>
      </c>
      <c r="IKK19" s="279">
        <f t="shared" si="355"/>
        <v>0</v>
      </c>
      <c r="IKL19" s="279">
        <f t="shared" si="355"/>
        <v>0</v>
      </c>
      <c r="IKM19" s="279">
        <f t="shared" si="355"/>
        <v>0</v>
      </c>
      <c r="IKN19" s="279">
        <f t="shared" si="355"/>
        <v>0</v>
      </c>
      <c r="IKO19" s="279">
        <f t="shared" si="355"/>
        <v>0</v>
      </c>
      <c r="IKP19" s="279">
        <f t="shared" si="355"/>
        <v>0</v>
      </c>
      <c r="IKQ19" s="279">
        <f t="shared" si="355"/>
        <v>0</v>
      </c>
      <c r="IKR19" s="279">
        <f t="shared" si="355"/>
        <v>0</v>
      </c>
      <c r="IKS19" s="279">
        <f t="shared" si="355"/>
        <v>0</v>
      </c>
      <c r="IKT19" s="279">
        <f t="shared" si="355"/>
        <v>0</v>
      </c>
      <c r="IKU19" s="279">
        <f t="shared" si="355"/>
        <v>0</v>
      </c>
      <c r="IKV19" s="279">
        <f t="shared" si="355"/>
        <v>0</v>
      </c>
      <c r="IKW19" s="279">
        <f t="shared" si="355"/>
        <v>0</v>
      </c>
      <c r="IKX19" s="279">
        <f t="shared" si="355"/>
        <v>0</v>
      </c>
      <c r="IKY19" s="279">
        <f t="shared" si="355"/>
        <v>0</v>
      </c>
      <c r="IKZ19" s="279">
        <f t="shared" si="355"/>
        <v>0</v>
      </c>
      <c r="ILA19" s="279">
        <f t="shared" si="355"/>
        <v>0</v>
      </c>
      <c r="ILB19" s="279">
        <f t="shared" si="355"/>
        <v>0</v>
      </c>
      <c r="ILC19" s="279">
        <f t="shared" si="355"/>
        <v>0</v>
      </c>
      <c r="ILD19" s="279">
        <f t="shared" si="355"/>
        <v>0</v>
      </c>
      <c r="ILE19" s="279">
        <f t="shared" si="355"/>
        <v>0</v>
      </c>
      <c r="ILF19" s="279">
        <f t="shared" si="355"/>
        <v>0</v>
      </c>
      <c r="ILG19" s="279">
        <f t="shared" si="355"/>
        <v>0</v>
      </c>
      <c r="ILH19" s="279">
        <f t="shared" si="355"/>
        <v>0</v>
      </c>
      <c r="ILI19" s="279">
        <f t="shared" si="355"/>
        <v>0</v>
      </c>
      <c r="ILJ19" s="279">
        <f t="shared" si="355"/>
        <v>0</v>
      </c>
      <c r="ILK19" s="279">
        <f t="shared" si="355"/>
        <v>0</v>
      </c>
      <c r="ILL19" s="279">
        <f t="shared" si="355"/>
        <v>0</v>
      </c>
      <c r="ILM19" s="279">
        <f t="shared" si="355"/>
        <v>0</v>
      </c>
      <c r="ILN19" s="279">
        <f t="shared" si="355"/>
        <v>0</v>
      </c>
      <c r="ILO19" s="279">
        <f t="shared" si="355"/>
        <v>0</v>
      </c>
      <c r="ILP19" s="279">
        <f t="shared" si="355"/>
        <v>0</v>
      </c>
      <c r="ILQ19" s="279">
        <f t="shared" si="355"/>
        <v>0</v>
      </c>
      <c r="ILR19" s="279">
        <f t="shared" si="355"/>
        <v>0</v>
      </c>
      <c r="ILS19" s="279">
        <f t="shared" si="355"/>
        <v>0</v>
      </c>
      <c r="ILT19" s="279">
        <f t="shared" si="355"/>
        <v>0</v>
      </c>
      <c r="ILU19" s="279">
        <f t="shared" si="355"/>
        <v>0</v>
      </c>
      <c r="ILV19" s="279">
        <f t="shared" si="355"/>
        <v>0</v>
      </c>
      <c r="ILW19" s="279">
        <f t="shared" si="355"/>
        <v>0</v>
      </c>
      <c r="ILX19" s="279">
        <f t="shared" si="355"/>
        <v>0</v>
      </c>
      <c r="ILY19" s="279">
        <f t="shared" si="355"/>
        <v>0</v>
      </c>
      <c r="ILZ19" s="279">
        <f t="shared" si="355"/>
        <v>0</v>
      </c>
      <c r="IMA19" s="279">
        <f t="shared" ref="IMA19:IOL19" si="356">IMA17*100000/$C17*3.042</f>
        <v>0</v>
      </c>
      <c r="IMB19" s="279">
        <f t="shared" si="356"/>
        <v>0</v>
      </c>
      <c r="IMC19" s="279">
        <f t="shared" si="356"/>
        <v>0</v>
      </c>
      <c r="IMD19" s="279">
        <f t="shared" si="356"/>
        <v>0</v>
      </c>
      <c r="IME19" s="279">
        <f t="shared" si="356"/>
        <v>0</v>
      </c>
      <c r="IMF19" s="279">
        <f t="shared" si="356"/>
        <v>0</v>
      </c>
      <c r="IMG19" s="279">
        <f t="shared" si="356"/>
        <v>0</v>
      </c>
      <c r="IMH19" s="279">
        <f t="shared" si="356"/>
        <v>0</v>
      </c>
      <c r="IMI19" s="279">
        <f t="shared" si="356"/>
        <v>0</v>
      </c>
      <c r="IMJ19" s="279">
        <f t="shared" si="356"/>
        <v>0</v>
      </c>
      <c r="IMK19" s="279">
        <f t="shared" si="356"/>
        <v>0</v>
      </c>
      <c r="IML19" s="279">
        <f t="shared" si="356"/>
        <v>0</v>
      </c>
      <c r="IMM19" s="279">
        <f t="shared" si="356"/>
        <v>0</v>
      </c>
      <c r="IMN19" s="279">
        <f t="shared" si="356"/>
        <v>0</v>
      </c>
      <c r="IMO19" s="279">
        <f t="shared" si="356"/>
        <v>0</v>
      </c>
      <c r="IMP19" s="279">
        <f t="shared" si="356"/>
        <v>0</v>
      </c>
      <c r="IMQ19" s="279">
        <f t="shared" si="356"/>
        <v>0</v>
      </c>
      <c r="IMR19" s="279">
        <f t="shared" si="356"/>
        <v>0</v>
      </c>
      <c r="IMS19" s="279">
        <f t="shared" si="356"/>
        <v>0</v>
      </c>
      <c r="IMT19" s="279">
        <f t="shared" si="356"/>
        <v>0</v>
      </c>
      <c r="IMU19" s="279">
        <f t="shared" si="356"/>
        <v>0</v>
      </c>
      <c r="IMV19" s="279">
        <f t="shared" si="356"/>
        <v>0</v>
      </c>
      <c r="IMW19" s="279">
        <f t="shared" si="356"/>
        <v>0</v>
      </c>
      <c r="IMX19" s="279">
        <f t="shared" si="356"/>
        <v>0</v>
      </c>
      <c r="IMY19" s="279">
        <f t="shared" si="356"/>
        <v>0</v>
      </c>
      <c r="IMZ19" s="279">
        <f t="shared" si="356"/>
        <v>0</v>
      </c>
      <c r="INA19" s="279">
        <f t="shared" si="356"/>
        <v>0</v>
      </c>
      <c r="INB19" s="279">
        <f t="shared" si="356"/>
        <v>0</v>
      </c>
      <c r="INC19" s="279">
        <f t="shared" si="356"/>
        <v>0</v>
      </c>
      <c r="IND19" s="279">
        <f t="shared" si="356"/>
        <v>0</v>
      </c>
      <c r="INE19" s="279">
        <f t="shared" si="356"/>
        <v>0</v>
      </c>
      <c r="INF19" s="279">
        <f t="shared" si="356"/>
        <v>0</v>
      </c>
      <c r="ING19" s="279">
        <f t="shared" si="356"/>
        <v>0</v>
      </c>
      <c r="INH19" s="279">
        <f t="shared" si="356"/>
        <v>0</v>
      </c>
      <c r="INI19" s="279">
        <f t="shared" si="356"/>
        <v>0</v>
      </c>
      <c r="INJ19" s="279">
        <f t="shared" si="356"/>
        <v>0</v>
      </c>
      <c r="INK19" s="279">
        <f t="shared" si="356"/>
        <v>0</v>
      </c>
      <c r="INL19" s="279">
        <f t="shared" si="356"/>
        <v>0</v>
      </c>
      <c r="INM19" s="279">
        <f t="shared" si="356"/>
        <v>0</v>
      </c>
      <c r="INN19" s="279">
        <f t="shared" si="356"/>
        <v>0</v>
      </c>
      <c r="INO19" s="279">
        <f t="shared" si="356"/>
        <v>0</v>
      </c>
      <c r="INP19" s="279">
        <f t="shared" si="356"/>
        <v>0</v>
      </c>
      <c r="INQ19" s="279">
        <f t="shared" si="356"/>
        <v>0</v>
      </c>
      <c r="INR19" s="279">
        <f t="shared" si="356"/>
        <v>0</v>
      </c>
      <c r="INS19" s="279">
        <f t="shared" si="356"/>
        <v>0</v>
      </c>
      <c r="INT19" s="279">
        <f t="shared" si="356"/>
        <v>0</v>
      </c>
      <c r="INU19" s="279">
        <f t="shared" si="356"/>
        <v>0</v>
      </c>
      <c r="INV19" s="279">
        <f t="shared" si="356"/>
        <v>0</v>
      </c>
      <c r="INW19" s="279">
        <f t="shared" si="356"/>
        <v>0</v>
      </c>
      <c r="INX19" s="279">
        <f t="shared" si="356"/>
        <v>0</v>
      </c>
      <c r="INY19" s="279">
        <f t="shared" si="356"/>
        <v>0</v>
      </c>
      <c r="INZ19" s="279">
        <f t="shared" si="356"/>
        <v>0</v>
      </c>
      <c r="IOA19" s="279">
        <f t="shared" si="356"/>
        <v>0</v>
      </c>
      <c r="IOB19" s="279">
        <f t="shared" si="356"/>
        <v>0</v>
      </c>
      <c r="IOC19" s="279">
        <f t="shared" si="356"/>
        <v>0</v>
      </c>
      <c r="IOD19" s="279">
        <f t="shared" si="356"/>
        <v>0</v>
      </c>
      <c r="IOE19" s="279">
        <f t="shared" si="356"/>
        <v>0</v>
      </c>
      <c r="IOF19" s="279">
        <f t="shared" si="356"/>
        <v>0</v>
      </c>
      <c r="IOG19" s="279">
        <f t="shared" si="356"/>
        <v>0</v>
      </c>
      <c r="IOH19" s="279">
        <f t="shared" si="356"/>
        <v>0</v>
      </c>
      <c r="IOI19" s="279">
        <f t="shared" si="356"/>
        <v>0</v>
      </c>
      <c r="IOJ19" s="279">
        <f t="shared" si="356"/>
        <v>0</v>
      </c>
      <c r="IOK19" s="279">
        <f t="shared" si="356"/>
        <v>0</v>
      </c>
      <c r="IOL19" s="279">
        <f t="shared" si="356"/>
        <v>0</v>
      </c>
      <c r="IOM19" s="279">
        <f t="shared" ref="IOM19:IQX19" si="357">IOM17*100000/$C17*3.042</f>
        <v>0</v>
      </c>
      <c r="ION19" s="279">
        <f t="shared" si="357"/>
        <v>0</v>
      </c>
      <c r="IOO19" s="279">
        <f t="shared" si="357"/>
        <v>0</v>
      </c>
      <c r="IOP19" s="279">
        <f t="shared" si="357"/>
        <v>0</v>
      </c>
      <c r="IOQ19" s="279">
        <f t="shared" si="357"/>
        <v>0</v>
      </c>
      <c r="IOR19" s="279">
        <f t="shared" si="357"/>
        <v>0</v>
      </c>
      <c r="IOS19" s="279">
        <f t="shared" si="357"/>
        <v>0</v>
      </c>
      <c r="IOT19" s="279">
        <f t="shared" si="357"/>
        <v>0</v>
      </c>
      <c r="IOU19" s="279">
        <f t="shared" si="357"/>
        <v>0</v>
      </c>
      <c r="IOV19" s="279">
        <f t="shared" si="357"/>
        <v>0</v>
      </c>
      <c r="IOW19" s="279">
        <f t="shared" si="357"/>
        <v>0</v>
      </c>
      <c r="IOX19" s="279">
        <f t="shared" si="357"/>
        <v>0</v>
      </c>
      <c r="IOY19" s="279">
        <f t="shared" si="357"/>
        <v>0</v>
      </c>
      <c r="IOZ19" s="279">
        <f t="shared" si="357"/>
        <v>0</v>
      </c>
      <c r="IPA19" s="279">
        <f t="shared" si="357"/>
        <v>0</v>
      </c>
      <c r="IPB19" s="279">
        <f t="shared" si="357"/>
        <v>0</v>
      </c>
      <c r="IPC19" s="279">
        <f t="shared" si="357"/>
        <v>0</v>
      </c>
      <c r="IPD19" s="279">
        <f t="shared" si="357"/>
        <v>0</v>
      </c>
      <c r="IPE19" s="279">
        <f t="shared" si="357"/>
        <v>0</v>
      </c>
      <c r="IPF19" s="279">
        <f t="shared" si="357"/>
        <v>0</v>
      </c>
      <c r="IPG19" s="279">
        <f t="shared" si="357"/>
        <v>0</v>
      </c>
      <c r="IPH19" s="279">
        <f t="shared" si="357"/>
        <v>0</v>
      </c>
      <c r="IPI19" s="279">
        <f t="shared" si="357"/>
        <v>0</v>
      </c>
      <c r="IPJ19" s="279">
        <f t="shared" si="357"/>
        <v>0</v>
      </c>
      <c r="IPK19" s="279">
        <f t="shared" si="357"/>
        <v>0</v>
      </c>
      <c r="IPL19" s="279">
        <f t="shared" si="357"/>
        <v>0</v>
      </c>
      <c r="IPM19" s="279">
        <f t="shared" si="357"/>
        <v>0</v>
      </c>
      <c r="IPN19" s="279">
        <f t="shared" si="357"/>
        <v>0</v>
      </c>
      <c r="IPO19" s="279">
        <f t="shared" si="357"/>
        <v>0</v>
      </c>
      <c r="IPP19" s="279">
        <f t="shared" si="357"/>
        <v>0</v>
      </c>
      <c r="IPQ19" s="279">
        <f t="shared" si="357"/>
        <v>0</v>
      </c>
      <c r="IPR19" s="279">
        <f t="shared" si="357"/>
        <v>0</v>
      </c>
      <c r="IPS19" s="279">
        <f t="shared" si="357"/>
        <v>0</v>
      </c>
      <c r="IPT19" s="279">
        <f t="shared" si="357"/>
        <v>0</v>
      </c>
      <c r="IPU19" s="279">
        <f t="shared" si="357"/>
        <v>0</v>
      </c>
      <c r="IPV19" s="279">
        <f t="shared" si="357"/>
        <v>0</v>
      </c>
      <c r="IPW19" s="279">
        <f t="shared" si="357"/>
        <v>0</v>
      </c>
      <c r="IPX19" s="279">
        <f t="shared" si="357"/>
        <v>0</v>
      </c>
      <c r="IPY19" s="279">
        <f t="shared" si="357"/>
        <v>0</v>
      </c>
      <c r="IPZ19" s="279">
        <f t="shared" si="357"/>
        <v>0</v>
      </c>
      <c r="IQA19" s="279">
        <f t="shared" si="357"/>
        <v>0</v>
      </c>
      <c r="IQB19" s="279">
        <f t="shared" si="357"/>
        <v>0</v>
      </c>
      <c r="IQC19" s="279">
        <f t="shared" si="357"/>
        <v>0</v>
      </c>
      <c r="IQD19" s="279">
        <f t="shared" si="357"/>
        <v>0</v>
      </c>
      <c r="IQE19" s="279">
        <f t="shared" si="357"/>
        <v>0</v>
      </c>
      <c r="IQF19" s="279">
        <f t="shared" si="357"/>
        <v>0</v>
      </c>
      <c r="IQG19" s="279">
        <f t="shared" si="357"/>
        <v>0</v>
      </c>
      <c r="IQH19" s="279">
        <f t="shared" si="357"/>
        <v>0</v>
      </c>
      <c r="IQI19" s="279">
        <f t="shared" si="357"/>
        <v>0</v>
      </c>
      <c r="IQJ19" s="279">
        <f t="shared" si="357"/>
        <v>0</v>
      </c>
      <c r="IQK19" s="279">
        <f t="shared" si="357"/>
        <v>0</v>
      </c>
      <c r="IQL19" s="279">
        <f t="shared" si="357"/>
        <v>0</v>
      </c>
      <c r="IQM19" s="279">
        <f t="shared" si="357"/>
        <v>0</v>
      </c>
      <c r="IQN19" s="279">
        <f t="shared" si="357"/>
        <v>0</v>
      </c>
      <c r="IQO19" s="279">
        <f t="shared" si="357"/>
        <v>0</v>
      </c>
      <c r="IQP19" s="279">
        <f t="shared" si="357"/>
        <v>0</v>
      </c>
      <c r="IQQ19" s="279">
        <f t="shared" si="357"/>
        <v>0</v>
      </c>
      <c r="IQR19" s="279">
        <f t="shared" si="357"/>
        <v>0</v>
      </c>
      <c r="IQS19" s="279">
        <f t="shared" si="357"/>
        <v>0</v>
      </c>
      <c r="IQT19" s="279">
        <f t="shared" si="357"/>
        <v>0</v>
      </c>
      <c r="IQU19" s="279">
        <f t="shared" si="357"/>
        <v>0</v>
      </c>
      <c r="IQV19" s="279">
        <f t="shared" si="357"/>
        <v>0</v>
      </c>
      <c r="IQW19" s="279">
        <f t="shared" si="357"/>
        <v>0</v>
      </c>
      <c r="IQX19" s="279">
        <f t="shared" si="357"/>
        <v>0</v>
      </c>
      <c r="IQY19" s="279">
        <f t="shared" ref="IQY19:ITJ19" si="358">IQY17*100000/$C17*3.042</f>
        <v>0</v>
      </c>
      <c r="IQZ19" s="279">
        <f t="shared" si="358"/>
        <v>0</v>
      </c>
      <c r="IRA19" s="279">
        <f t="shared" si="358"/>
        <v>0</v>
      </c>
      <c r="IRB19" s="279">
        <f t="shared" si="358"/>
        <v>0</v>
      </c>
      <c r="IRC19" s="279">
        <f t="shared" si="358"/>
        <v>0</v>
      </c>
      <c r="IRD19" s="279">
        <f t="shared" si="358"/>
        <v>0</v>
      </c>
      <c r="IRE19" s="279">
        <f t="shared" si="358"/>
        <v>0</v>
      </c>
      <c r="IRF19" s="279">
        <f t="shared" si="358"/>
        <v>0</v>
      </c>
      <c r="IRG19" s="279">
        <f t="shared" si="358"/>
        <v>0</v>
      </c>
      <c r="IRH19" s="279">
        <f t="shared" si="358"/>
        <v>0</v>
      </c>
      <c r="IRI19" s="279">
        <f t="shared" si="358"/>
        <v>0</v>
      </c>
      <c r="IRJ19" s="279">
        <f t="shared" si="358"/>
        <v>0</v>
      </c>
      <c r="IRK19" s="279">
        <f t="shared" si="358"/>
        <v>0</v>
      </c>
      <c r="IRL19" s="279">
        <f t="shared" si="358"/>
        <v>0</v>
      </c>
      <c r="IRM19" s="279">
        <f t="shared" si="358"/>
        <v>0</v>
      </c>
      <c r="IRN19" s="279">
        <f t="shared" si="358"/>
        <v>0</v>
      </c>
      <c r="IRO19" s="279">
        <f t="shared" si="358"/>
        <v>0</v>
      </c>
      <c r="IRP19" s="279">
        <f t="shared" si="358"/>
        <v>0</v>
      </c>
      <c r="IRQ19" s="279">
        <f t="shared" si="358"/>
        <v>0</v>
      </c>
      <c r="IRR19" s="279">
        <f t="shared" si="358"/>
        <v>0</v>
      </c>
      <c r="IRS19" s="279">
        <f t="shared" si="358"/>
        <v>0</v>
      </c>
      <c r="IRT19" s="279">
        <f t="shared" si="358"/>
        <v>0</v>
      </c>
      <c r="IRU19" s="279">
        <f t="shared" si="358"/>
        <v>0</v>
      </c>
      <c r="IRV19" s="279">
        <f t="shared" si="358"/>
        <v>0</v>
      </c>
      <c r="IRW19" s="279">
        <f t="shared" si="358"/>
        <v>0</v>
      </c>
      <c r="IRX19" s="279">
        <f t="shared" si="358"/>
        <v>0</v>
      </c>
      <c r="IRY19" s="279">
        <f t="shared" si="358"/>
        <v>0</v>
      </c>
      <c r="IRZ19" s="279">
        <f t="shared" si="358"/>
        <v>0</v>
      </c>
      <c r="ISA19" s="279">
        <f t="shared" si="358"/>
        <v>0</v>
      </c>
      <c r="ISB19" s="279">
        <f t="shared" si="358"/>
        <v>0</v>
      </c>
      <c r="ISC19" s="279">
        <f t="shared" si="358"/>
        <v>0</v>
      </c>
      <c r="ISD19" s="279">
        <f t="shared" si="358"/>
        <v>0</v>
      </c>
      <c r="ISE19" s="279">
        <f t="shared" si="358"/>
        <v>0</v>
      </c>
      <c r="ISF19" s="279">
        <f t="shared" si="358"/>
        <v>0</v>
      </c>
      <c r="ISG19" s="279">
        <f t="shared" si="358"/>
        <v>0</v>
      </c>
      <c r="ISH19" s="279">
        <f t="shared" si="358"/>
        <v>0</v>
      </c>
      <c r="ISI19" s="279">
        <f t="shared" si="358"/>
        <v>0</v>
      </c>
      <c r="ISJ19" s="279">
        <f t="shared" si="358"/>
        <v>0</v>
      </c>
      <c r="ISK19" s="279">
        <f t="shared" si="358"/>
        <v>0</v>
      </c>
      <c r="ISL19" s="279">
        <f t="shared" si="358"/>
        <v>0</v>
      </c>
      <c r="ISM19" s="279">
        <f t="shared" si="358"/>
        <v>0</v>
      </c>
      <c r="ISN19" s="279">
        <f t="shared" si="358"/>
        <v>0</v>
      </c>
      <c r="ISO19" s="279">
        <f t="shared" si="358"/>
        <v>0</v>
      </c>
      <c r="ISP19" s="279">
        <f t="shared" si="358"/>
        <v>0</v>
      </c>
      <c r="ISQ19" s="279">
        <f t="shared" si="358"/>
        <v>0</v>
      </c>
      <c r="ISR19" s="279">
        <f t="shared" si="358"/>
        <v>0</v>
      </c>
      <c r="ISS19" s="279">
        <f t="shared" si="358"/>
        <v>0</v>
      </c>
      <c r="IST19" s="279">
        <f t="shared" si="358"/>
        <v>0</v>
      </c>
      <c r="ISU19" s="279">
        <f t="shared" si="358"/>
        <v>0</v>
      </c>
      <c r="ISV19" s="279">
        <f t="shared" si="358"/>
        <v>0</v>
      </c>
      <c r="ISW19" s="279">
        <f t="shared" si="358"/>
        <v>0</v>
      </c>
      <c r="ISX19" s="279">
        <f t="shared" si="358"/>
        <v>0</v>
      </c>
      <c r="ISY19" s="279">
        <f t="shared" si="358"/>
        <v>0</v>
      </c>
      <c r="ISZ19" s="279">
        <f t="shared" si="358"/>
        <v>0</v>
      </c>
      <c r="ITA19" s="279">
        <f t="shared" si="358"/>
        <v>0</v>
      </c>
      <c r="ITB19" s="279">
        <f t="shared" si="358"/>
        <v>0</v>
      </c>
      <c r="ITC19" s="279">
        <f t="shared" si="358"/>
        <v>0</v>
      </c>
      <c r="ITD19" s="279">
        <f t="shared" si="358"/>
        <v>0</v>
      </c>
      <c r="ITE19" s="279">
        <f t="shared" si="358"/>
        <v>0</v>
      </c>
      <c r="ITF19" s="279">
        <f t="shared" si="358"/>
        <v>0</v>
      </c>
      <c r="ITG19" s="279">
        <f t="shared" si="358"/>
        <v>0</v>
      </c>
      <c r="ITH19" s="279">
        <f t="shared" si="358"/>
        <v>0</v>
      </c>
      <c r="ITI19" s="279">
        <f t="shared" si="358"/>
        <v>0</v>
      </c>
      <c r="ITJ19" s="279">
        <f t="shared" si="358"/>
        <v>0</v>
      </c>
      <c r="ITK19" s="279">
        <f t="shared" ref="ITK19:IVV19" si="359">ITK17*100000/$C17*3.042</f>
        <v>0</v>
      </c>
      <c r="ITL19" s="279">
        <f t="shared" si="359"/>
        <v>0</v>
      </c>
      <c r="ITM19" s="279">
        <f t="shared" si="359"/>
        <v>0</v>
      </c>
      <c r="ITN19" s="279">
        <f t="shared" si="359"/>
        <v>0</v>
      </c>
      <c r="ITO19" s="279">
        <f t="shared" si="359"/>
        <v>0</v>
      </c>
      <c r="ITP19" s="279">
        <f t="shared" si="359"/>
        <v>0</v>
      </c>
      <c r="ITQ19" s="279">
        <f t="shared" si="359"/>
        <v>0</v>
      </c>
      <c r="ITR19" s="279">
        <f t="shared" si="359"/>
        <v>0</v>
      </c>
      <c r="ITS19" s="279">
        <f t="shared" si="359"/>
        <v>0</v>
      </c>
      <c r="ITT19" s="279">
        <f t="shared" si="359"/>
        <v>0</v>
      </c>
      <c r="ITU19" s="279">
        <f t="shared" si="359"/>
        <v>0</v>
      </c>
      <c r="ITV19" s="279">
        <f t="shared" si="359"/>
        <v>0</v>
      </c>
      <c r="ITW19" s="279">
        <f t="shared" si="359"/>
        <v>0</v>
      </c>
      <c r="ITX19" s="279">
        <f t="shared" si="359"/>
        <v>0</v>
      </c>
      <c r="ITY19" s="279">
        <f t="shared" si="359"/>
        <v>0</v>
      </c>
      <c r="ITZ19" s="279">
        <f t="shared" si="359"/>
        <v>0</v>
      </c>
      <c r="IUA19" s="279">
        <f t="shared" si="359"/>
        <v>0</v>
      </c>
      <c r="IUB19" s="279">
        <f t="shared" si="359"/>
        <v>0</v>
      </c>
      <c r="IUC19" s="279">
        <f t="shared" si="359"/>
        <v>0</v>
      </c>
      <c r="IUD19" s="279">
        <f t="shared" si="359"/>
        <v>0</v>
      </c>
      <c r="IUE19" s="279">
        <f t="shared" si="359"/>
        <v>0</v>
      </c>
      <c r="IUF19" s="279">
        <f t="shared" si="359"/>
        <v>0</v>
      </c>
      <c r="IUG19" s="279">
        <f t="shared" si="359"/>
        <v>0</v>
      </c>
      <c r="IUH19" s="279">
        <f t="shared" si="359"/>
        <v>0</v>
      </c>
      <c r="IUI19" s="279">
        <f t="shared" si="359"/>
        <v>0</v>
      </c>
      <c r="IUJ19" s="279">
        <f t="shared" si="359"/>
        <v>0</v>
      </c>
      <c r="IUK19" s="279">
        <f t="shared" si="359"/>
        <v>0</v>
      </c>
      <c r="IUL19" s="279">
        <f t="shared" si="359"/>
        <v>0</v>
      </c>
      <c r="IUM19" s="279">
        <f t="shared" si="359"/>
        <v>0</v>
      </c>
      <c r="IUN19" s="279">
        <f t="shared" si="359"/>
        <v>0</v>
      </c>
      <c r="IUO19" s="279">
        <f t="shared" si="359"/>
        <v>0</v>
      </c>
      <c r="IUP19" s="279">
        <f t="shared" si="359"/>
        <v>0</v>
      </c>
      <c r="IUQ19" s="279">
        <f t="shared" si="359"/>
        <v>0</v>
      </c>
      <c r="IUR19" s="279">
        <f t="shared" si="359"/>
        <v>0</v>
      </c>
      <c r="IUS19" s="279">
        <f t="shared" si="359"/>
        <v>0</v>
      </c>
      <c r="IUT19" s="279">
        <f t="shared" si="359"/>
        <v>0</v>
      </c>
      <c r="IUU19" s="279">
        <f t="shared" si="359"/>
        <v>0</v>
      </c>
      <c r="IUV19" s="279">
        <f t="shared" si="359"/>
        <v>0</v>
      </c>
      <c r="IUW19" s="279">
        <f t="shared" si="359"/>
        <v>0</v>
      </c>
      <c r="IUX19" s="279">
        <f t="shared" si="359"/>
        <v>0</v>
      </c>
      <c r="IUY19" s="279">
        <f t="shared" si="359"/>
        <v>0</v>
      </c>
      <c r="IUZ19" s="279">
        <f t="shared" si="359"/>
        <v>0</v>
      </c>
      <c r="IVA19" s="279">
        <f t="shared" si="359"/>
        <v>0</v>
      </c>
      <c r="IVB19" s="279">
        <f t="shared" si="359"/>
        <v>0</v>
      </c>
      <c r="IVC19" s="279">
        <f t="shared" si="359"/>
        <v>0</v>
      </c>
      <c r="IVD19" s="279">
        <f t="shared" si="359"/>
        <v>0</v>
      </c>
      <c r="IVE19" s="279">
        <f t="shared" si="359"/>
        <v>0</v>
      </c>
      <c r="IVF19" s="279">
        <f t="shared" si="359"/>
        <v>0</v>
      </c>
      <c r="IVG19" s="279">
        <f t="shared" si="359"/>
        <v>0</v>
      </c>
      <c r="IVH19" s="279">
        <f t="shared" si="359"/>
        <v>0</v>
      </c>
      <c r="IVI19" s="279">
        <f t="shared" si="359"/>
        <v>0</v>
      </c>
      <c r="IVJ19" s="279">
        <f t="shared" si="359"/>
        <v>0</v>
      </c>
      <c r="IVK19" s="279">
        <f t="shared" si="359"/>
        <v>0</v>
      </c>
      <c r="IVL19" s="279">
        <f t="shared" si="359"/>
        <v>0</v>
      </c>
      <c r="IVM19" s="279">
        <f t="shared" si="359"/>
        <v>0</v>
      </c>
      <c r="IVN19" s="279">
        <f t="shared" si="359"/>
        <v>0</v>
      </c>
      <c r="IVO19" s="279">
        <f t="shared" si="359"/>
        <v>0</v>
      </c>
      <c r="IVP19" s="279">
        <f t="shared" si="359"/>
        <v>0</v>
      </c>
      <c r="IVQ19" s="279">
        <f t="shared" si="359"/>
        <v>0</v>
      </c>
      <c r="IVR19" s="279">
        <f t="shared" si="359"/>
        <v>0</v>
      </c>
      <c r="IVS19" s="279">
        <f t="shared" si="359"/>
        <v>0</v>
      </c>
      <c r="IVT19" s="279">
        <f t="shared" si="359"/>
        <v>0</v>
      </c>
      <c r="IVU19" s="279">
        <f t="shared" si="359"/>
        <v>0</v>
      </c>
      <c r="IVV19" s="279">
        <f t="shared" si="359"/>
        <v>0</v>
      </c>
      <c r="IVW19" s="279">
        <f t="shared" ref="IVW19:IYH19" si="360">IVW17*100000/$C17*3.042</f>
        <v>0</v>
      </c>
      <c r="IVX19" s="279">
        <f t="shared" si="360"/>
        <v>0</v>
      </c>
      <c r="IVY19" s="279">
        <f t="shared" si="360"/>
        <v>0</v>
      </c>
      <c r="IVZ19" s="279">
        <f t="shared" si="360"/>
        <v>0</v>
      </c>
      <c r="IWA19" s="279">
        <f t="shared" si="360"/>
        <v>0</v>
      </c>
      <c r="IWB19" s="279">
        <f t="shared" si="360"/>
        <v>0</v>
      </c>
      <c r="IWC19" s="279">
        <f t="shared" si="360"/>
        <v>0</v>
      </c>
      <c r="IWD19" s="279">
        <f t="shared" si="360"/>
        <v>0</v>
      </c>
      <c r="IWE19" s="279">
        <f t="shared" si="360"/>
        <v>0</v>
      </c>
      <c r="IWF19" s="279">
        <f t="shared" si="360"/>
        <v>0</v>
      </c>
      <c r="IWG19" s="279">
        <f t="shared" si="360"/>
        <v>0</v>
      </c>
      <c r="IWH19" s="279">
        <f t="shared" si="360"/>
        <v>0</v>
      </c>
      <c r="IWI19" s="279">
        <f t="shared" si="360"/>
        <v>0</v>
      </c>
      <c r="IWJ19" s="279">
        <f t="shared" si="360"/>
        <v>0</v>
      </c>
      <c r="IWK19" s="279">
        <f t="shared" si="360"/>
        <v>0</v>
      </c>
      <c r="IWL19" s="279">
        <f t="shared" si="360"/>
        <v>0</v>
      </c>
      <c r="IWM19" s="279">
        <f t="shared" si="360"/>
        <v>0</v>
      </c>
      <c r="IWN19" s="279">
        <f t="shared" si="360"/>
        <v>0</v>
      </c>
      <c r="IWO19" s="279">
        <f t="shared" si="360"/>
        <v>0</v>
      </c>
      <c r="IWP19" s="279">
        <f t="shared" si="360"/>
        <v>0</v>
      </c>
      <c r="IWQ19" s="279">
        <f t="shared" si="360"/>
        <v>0</v>
      </c>
      <c r="IWR19" s="279">
        <f t="shared" si="360"/>
        <v>0</v>
      </c>
      <c r="IWS19" s="279">
        <f t="shared" si="360"/>
        <v>0</v>
      </c>
      <c r="IWT19" s="279">
        <f t="shared" si="360"/>
        <v>0</v>
      </c>
      <c r="IWU19" s="279">
        <f t="shared" si="360"/>
        <v>0</v>
      </c>
      <c r="IWV19" s="279">
        <f t="shared" si="360"/>
        <v>0</v>
      </c>
      <c r="IWW19" s="279">
        <f t="shared" si="360"/>
        <v>0</v>
      </c>
      <c r="IWX19" s="279">
        <f t="shared" si="360"/>
        <v>0</v>
      </c>
      <c r="IWY19" s="279">
        <f t="shared" si="360"/>
        <v>0</v>
      </c>
      <c r="IWZ19" s="279">
        <f t="shared" si="360"/>
        <v>0</v>
      </c>
      <c r="IXA19" s="279">
        <f t="shared" si="360"/>
        <v>0</v>
      </c>
      <c r="IXB19" s="279">
        <f t="shared" si="360"/>
        <v>0</v>
      </c>
      <c r="IXC19" s="279">
        <f t="shared" si="360"/>
        <v>0</v>
      </c>
      <c r="IXD19" s="279">
        <f t="shared" si="360"/>
        <v>0</v>
      </c>
      <c r="IXE19" s="279">
        <f t="shared" si="360"/>
        <v>0</v>
      </c>
      <c r="IXF19" s="279">
        <f t="shared" si="360"/>
        <v>0</v>
      </c>
      <c r="IXG19" s="279">
        <f t="shared" si="360"/>
        <v>0</v>
      </c>
      <c r="IXH19" s="279">
        <f t="shared" si="360"/>
        <v>0</v>
      </c>
      <c r="IXI19" s="279">
        <f t="shared" si="360"/>
        <v>0</v>
      </c>
      <c r="IXJ19" s="279">
        <f t="shared" si="360"/>
        <v>0</v>
      </c>
      <c r="IXK19" s="279">
        <f t="shared" si="360"/>
        <v>0</v>
      </c>
      <c r="IXL19" s="279">
        <f t="shared" si="360"/>
        <v>0</v>
      </c>
      <c r="IXM19" s="279">
        <f t="shared" si="360"/>
        <v>0</v>
      </c>
      <c r="IXN19" s="279">
        <f t="shared" si="360"/>
        <v>0</v>
      </c>
      <c r="IXO19" s="279">
        <f t="shared" si="360"/>
        <v>0</v>
      </c>
      <c r="IXP19" s="279">
        <f t="shared" si="360"/>
        <v>0</v>
      </c>
      <c r="IXQ19" s="279">
        <f t="shared" si="360"/>
        <v>0</v>
      </c>
      <c r="IXR19" s="279">
        <f t="shared" si="360"/>
        <v>0</v>
      </c>
      <c r="IXS19" s="279">
        <f t="shared" si="360"/>
        <v>0</v>
      </c>
      <c r="IXT19" s="279">
        <f t="shared" si="360"/>
        <v>0</v>
      </c>
      <c r="IXU19" s="279">
        <f t="shared" si="360"/>
        <v>0</v>
      </c>
      <c r="IXV19" s="279">
        <f t="shared" si="360"/>
        <v>0</v>
      </c>
      <c r="IXW19" s="279">
        <f t="shared" si="360"/>
        <v>0</v>
      </c>
      <c r="IXX19" s="279">
        <f t="shared" si="360"/>
        <v>0</v>
      </c>
      <c r="IXY19" s="279">
        <f t="shared" si="360"/>
        <v>0</v>
      </c>
      <c r="IXZ19" s="279">
        <f t="shared" si="360"/>
        <v>0</v>
      </c>
      <c r="IYA19" s="279">
        <f t="shared" si="360"/>
        <v>0</v>
      </c>
      <c r="IYB19" s="279">
        <f t="shared" si="360"/>
        <v>0</v>
      </c>
      <c r="IYC19" s="279">
        <f t="shared" si="360"/>
        <v>0</v>
      </c>
      <c r="IYD19" s="279">
        <f t="shared" si="360"/>
        <v>0</v>
      </c>
      <c r="IYE19" s="279">
        <f t="shared" si="360"/>
        <v>0</v>
      </c>
      <c r="IYF19" s="279">
        <f t="shared" si="360"/>
        <v>0</v>
      </c>
      <c r="IYG19" s="279">
        <f t="shared" si="360"/>
        <v>0</v>
      </c>
      <c r="IYH19" s="279">
        <f t="shared" si="360"/>
        <v>0</v>
      </c>
      <c r="IYI19" s="279">
        <f t="shared" ref="IYI19:JAT19" si="361">IYI17*100000/$C17*3.042</f>
        <v>0</v>
      </c>
      <c r="IYJ19" s="279">
        <f t="shared" si="361"/>
        <v>0</v>
      </c>
      <c r="IYK19" s="279">
        <f t="shared" si="361"/>
        <v>0</v>
      </c>
      <c r="IYL19" s="279">
        <f t="shared" si="361"/>
        <v>0</v>
      </c>
      <c r="IYM19" s="279">
        <f t="shared" si="361"/>
        <v>0</v>
      </c>
      <c r="IYN19" s="279">
        <f t="shared" si="361"/>
        <v>0</v>
      </c>
      <c r="IYO19" s="279">
        <f t="shared" si="361"/>
        <v>0</v>
      </c>
      <c r="IYP19" s="279">
        <f t="shared" si="361"/>
        <v>0</v>
      </c>
      <c r="IYQ19" s="279">
        <f t="shared" si="361"/>
        <v>0</v>
      </c>
      <c r="IYR19" s="279">
        <f t="shared" si="361"/>
        <v>0</v>
      </c>
      <c r="IYS19" s="279">
        <f t="shared" si="361"/>
        <v>0</v>
      </c>
      <c r="IYT19" s="279">
        <f t="shared" si="361"/>
        <v>0</v>
      </c>
      <c r="IYU19" s="279">
        <f t="shared" si="361"/>
        <v>0</v>
      </c>
      <c r="IYV19" s="279">
        <f t="shared" si="361"/>
        <v>0</v>
      </c>
      <c r="IYW19" s="279">
        <f t="shared" si="361"/>
        <v>0</v>
      </c>
      <c r="IYX19" s="279">
        <f t="shared" si="361"/>
        <v>0</v>
      </c>
      <c r="IYY19" s="279">
        <f t="shared" si="361"/>
        <v>0</v>
      </c>
      <c r="IYZ19" s="279">
        <f t="shared" si="361"/>
        <v>0</v>
      </c>
      <c r="IZA19" s="279">
        <f t="shared" si="361"/>
        <v>0</v>
      </c>
      <c r="IZB19" s="279">
        <f t="shared" si="361"/>
        <v>0</v>
      </c>
      <c r="IZC19" s="279">
        <f t="shared" si="361"/>
        <v>0</v>
      </c>
      <c r="IZD19" s="279">
        <f t="shared" si="361"/>
        <v>0</v>
      </c>
      <c r="IZE19" s="279">
        <f t="shared" si="361"/>
        <v>0</v>
      </c>
      <c r="IZF19" s="279">
        <f t="shared" si="361"/>
        <v>0</v>
      </c>
      <c r="IZG19" s="279">
        <f t="shared" si="361"/>
        <v>0</v>
      </c>
      <c r="IZH19" s="279">
        <f t="shared" si="361"/>
        <v>0</v>
      </c>
      <c r="IZI19" s="279">
        <f t="shared" si="361"/>
        <v>0</v>
      </c>
      <c r="IZJ19" s="279">
        <f t="shared" si="361"/>
        <v>0</v>
      </c>
      <c r="IZK19" s="279">
        <f t="shared" si="361"/>
        <v>0</v>
      </c>
      <c r="IZL19" s="279">
        <f t="shared" si="361"/>
        <v>0</v>
      </c>
      <c r="IZM19" s="279">
        <f t="shared" si="361"/>
        <v>0</v>
      </c>
      <c r="IZN19" s="279">
        <f t="shared" si="361"/>
        <v>0</v>
      </c>
      <c r="IZO19" s="279">
        <f t="shared" si="361"/>
        <v>0</v>
      </c>
      <c r="IZP19" s="279">
        <f t="shared" si="361"/>
        <v>0</v>
      </c>
      <c r="IZQ19" s="279">
        <f t="shared" si="361"/>
        <v>0</v>
      </c>
      <c r="IZR19" s="279">
        <f t="shared" si="361"/>
        <v>0</v>
      </c>
      <c r="IZS19" s="279">
        <f t="shared" si="361"/>
        <v>0</v>
      </c>
      <c r="IZT19" s="279">
        <f t="shared" si="361"/>
        <v>0</v>
      </c>
      <c r="IZU19" s="279">
        <f t="shared" si="361"/>
        <v>0</v>
      </c>
      <c r="IZV19" s="279">
        <f t="shared" si="361"/>
        <v>0</v>
      </c>
      <c r="IZW19" s="279">
        <f t="shared" si="361"/>
        <v>0</v>
      </c>
      <c r="IZX19" s="279">
        <f t="shared" si="361"/>
        <v>0</v>
      </c>
      <c r="IZY19" s="279">
        <f t="shared" si="361"/>
        <v>0</v>
      </c>
      <c r="IZZ19" s="279">
        <f t="shared" si="361"/>
        <v>0</v>
      </c>
      <c r="JAA19" s="279">
        <f t="shared" si="361"/>
        <v>0</v>
      </c>
      <c r="JAB19" s="279">
        <f t="shared" si="361"/>
        <v>0</v>
      </c>
      <c r="JAC19" s="279">
        <f t="shared" si="361"/>
        <v>0</v>
      </c>
      <c r="JAD19" s="279">
        <f t="shared" si="361"/>
        <v>0</v>
      </c>
      <c r="JAE19" s="279">
        <f t="shared" si="361"/>
        <v>0</v>
      </c>
      <c r="JAF19" s="279">
        <f t="shared" si="361"/>
        <v>0</v>
      </c>
      <c r="JAG19" s="279">
        <f t="shared" si="361"/>
        <v>0</v>
      </c>
      <c r="JAH19" s="279">
        <f t="shared" si="361"/>
        <v>0</v>
      </c>
      <c r="JAI19" s="279">
        <f t="shared" si="361"/>
        <v>0</v>
      </c>
      <c r="JAJ19" s="279">
        <f t="shared" si="361"/>
        <v>0</v>
      </c>
      <c r="JAK19" s="279">
        <f t="shared" si="361"/>
        <v>0</v>
      </c>
      <c r="JAL19" s="279">
        <f t="shared" si="361"/>
        <v>0</v>
      </c>
      <c r="JAM19" s="279">
        <f t="shared" si="361"/>
        <v>0</v>
      </c>
      <c r="JAN19" s="279">
        <f t="shared" si="361"/>
        <v>0</v>
      </c>
      <c r="JAO19" s="279">
        <f t="shared" si="361"/>
        <v>0</v>
      </c>
      <c r="JAP19" s="279">
        <f t="shared" si="361"/>
        <v>0</v>
      </c>
      <c r="JAQ19" s="279">
        <f t="shared" si="361"/>
        <v>0</v>
      </c>
      <c r="JAR19" s="279">
        <f t="shared" si="361"/>
        <v>0</v>
      </c>
      <c r="JAS19" s="279">
        <f t="shared" si="361"/>
        <v>0</v>
      </c>
      <c r="JAT19" s="279">
        <f t="shared" si="361"/>
        <v>0</v>
      </c>
      <c r="JAU19" s="279">
        <f t="shared" ref="JAU19:JDF19" si="362">JAU17*100000/$C17*3.042</f>
        <v>0</v>
      </c>
      <c r="JAV19" s="279">
        <f t="shared" si="362"/>
        <v>0</v>
      </c>
      <c r="JAW19" s="279">
        <f t="shared" si="362"/>
        <v>0</v>
      </c>
      <c r="JAX19" s="279">
        <f t="shared" si="362"/>
        <v>0</v>
      </c>
      <c r="JAY19" s="279">
        <f t="shared" si="362"/>
        <v>0</v>
      </c>
      <c r="JAZ19" s="279">
        <f t="shared" si="362"/>
        <v>0</v>
      </c>
      <c r="JBA19" s="279">
        <f t="shared" si="362"/>
        <v>0</v>
      </c>
      <c r="JBB19" s="279">
        <f t="shared" si="362"/>
        <v>0</v>
      </c>
      <c r="JBC19" s="279">
        <f t="shared" si="362"/>
        <v>0</v>
      </c>
      <c r="JBD19" s="279">
        <f t="shared" si="362"/>
        <v>0</v>
      </c>
      <c r="JBE19" s="279">
        <f t="shared" si="362"/>
        <v>0</v>
      </c>
      <c r="JBF19" s="279">
        <f t="shared" si="362"/>
        <v>0</v>
      </c>
      <c r="JBG19" s="279">
        <f t="shared" si="362"/>
        <v>0</v>
      </c>
      <c r="JBH19" s="279">
        <f t="shared" si="362"/>
        <v>0</v>
      </c>
      <c r="JBI19" s="279">
        <f t="shared" si="362"/>
        <v>0</v>
      </c>
      <c r="JBJ19" s="279">
        <f t="shared" si="362"/>
        <v>0</v>
      </c>
      <c r="JBK19" s="279">
        <f t="shared" si="362"/>
        <v>0</v>
      </c>
      <c r="JBL19" s="279">
        <f t="shared" si="362"/>
        <v>0</v>
      </c>
      <c r="JBM19" s="279">
        <f t="shared" si="362"/>
        <v>0</v>
      </c>
      <c r="JBN19" s="279">
        <f t="shared" si="362"/>
        <v>0</v>
      </c>
      <c r="JBO19" s="279">
        <f t="shared" si="362"/>
        <v>0</v>
      </c>
      <c r="JBP19" s="279">
        <f t="shared" si="362"/>
        <v>0</v>
      </c>
      <c r="JBQ19" s="279">
        <f t="shared" si="362"/>
        <v>0</v>
      </c>
      <c r="JBR19" s="279">
        <f t="shared" si="362"/>
        <v>0</v>
      </c>
      <c r="JBS19" s="279">
        <f t="shared" si="362"/>
        <v>0</v>
      </c>
      <c r="JBT19" s="279">
        <f t="shared" si="362"/>
        <v>0</v>
      </c>
      <c r="JBU19" s="279">
        <f t="shared" si="362"/>
        <v>0</v>
      </c>
      <c r="JBV19" s="279">
        <f t="shared" si="362"/>
        <v>0</v>
      </c>
      <c r="JBW19" s="279">
        <f t="shared" si="362"/>
        <v>0</v>
      </c>
      <c r="JBX19" s="279">
        <f t="shared" si="362"/>
        <v>0</v>
      </c>
      <c r="JBY19" s="279">
        <f t="shared" si="362"/>
        <v>0</v>
      </c>
      <c r="JBZ19" s="279">
        <f t="shared" si="362"/>
        <v>0</v>
      </c>
      <c r="JCA19" s="279">
        <f t="shared" si="362"/>
        <v>0</v>
      </c>
      <c r="JCB19" s="279">
        <f t="shared" si="362"/>
        <v>0</v>
      </c>
      <c r="JCC19" s="279">
        <f t="shared" si="362"/>
        <v>0</v>
      </c>
      <c r="JCD19" s="279">
        <f t="shared" si="362"/>
        <v>0</v>
      </c>
      <c r="JCE19" s="279">
        <f t="shared" si="362"/>
        <v>0</v>
      </c>
      <c r="JCF19" s="279">
        <f t="shared" si="362"/>
        <v>0</v>
      </c>
      <c r="JCG19" s="279">
        <f t="shared" si="362"/>
        <v>0</v>
      </c>
      <c r="JCH19" s="279">
        <f t="shared" si="362"/>
        <v>0</v>
      </c>
      <c r="JCI19" s="279">
        <f t="shared" si="362"/>
        <v>0</v>
      </c>
      <c r="JCJ19" s="279">
        <f t="shared" si="362"/>
        <v>0</v>
      </c>
      <c r="JCK19" s="279">
        <f t="shared" si="362"/>
        <v>0</v>
      </c>
      <c r="JCL19" s="279">
        <f t="shared" si="362"/>
        <v>0</v>
      </c>
      <c r="JCM19" s="279">
        <f t="shared" si="362"/>
        <v>0</v>
      </c>
      <c r="JCN19" s="279">
        <f t="shared" si="362"/>
        <v>0</v>
      </c>
      <c r="JCO19" s="279">
        <f t="shared" si="362"/>
        <v>0</v>
      </c>
      <c r="JCP19" s="279">
        <f t="shared" si="362"/>
        <v>0</v>
      </c>
      <c r="JCQ19" s="279">
        <f t="shared" si="362"/>
        <v>0</v>
      </c>
      <c r="JCR19" s="279">
        <f t="shared" si="362"/>
        <v>0</v>
      </c>
      <c r="JCS19" s="279">
        <f t="shared" si="362"/>
        <v>0</v>
      </c>
      <c r="JCT19" s="279">
        <f t="shared" si="362"/>
        <v>0</v>
      </c>
      <c r="JCU19" s="279">
        <f t="shared" si="362"/>
        <v>0</v>
      </c>
      <c r="JCV19" s="279">
        <f t="shared" si="362"/>
        <v>0</v>
      </c>
      <c r="JCW19" s="279">
        <f t="shared" si="362"/>
        <v>0</v>
      </c>
      <c r="JCX19" s="279">
        <f t="shared" si="362"/>
        <v>0</v>
      </c>
      <c r="JCY19" s="279">
        <f t="shared" si="362"/>
        <v>0</v>
      </c>
      <c r="JCZ19" s="279">
        <f t="shared" si="362"/>
        <v>0</v>
      </c>
      <c r="JDA19" s="279">
        <f t="shared" si="362"/>
        <v>0</v>
      </c>
      <c r="JDB19" s="279">
        <f t="shared" si="362"/>
        <v>0</v>
      </c>
      <c r="JDC19" s="279">
        <f t="shared" si="362"/>
        <v>0</v>
      </c>
      <c r="JDD19" s="279">
        <f t="shared" si="362"/>
        <v>0</v>
      </c>
      <c r="JDE19" s="279">
        <f t="shared" si="362"/>
        <v>0</v>
      </c>
      <c r="JDF19" s="279">
        <f t="shared" si="362"/>
        <v>0</v>
      </c>
      <c r="JDG19" s="279">
        <f t="shared" ref="JDG19:JFR19" si="363">JDG17*100000/$C17*3.042</f>
        <v>0</v>
      </c>
      <c r="JDH19" s="279">
        <f t="shared" si="363"/>
        <v>0</v>
      </c>
      <c r="JDI19" s="279">
        <f t="shared" si="363"/>
        <v>0</v>
      </c>
      <c r="JDJ19" s="279">
        <f t="shared" si="363"/>
        <v>0</v>
      </c>
      <c r="JDK19" s="279">
        <f t="shared" si="363"/>
        <v>0</v>
      </c>
      <c r="JDL19" s="279">
        <f t="shared" si="363"/>
        <v>0</v>
      </c>
      <c r="JDM19" s="279">
        <f t="shared" si="363"/>
        <v>0</v>
      </c>
      <c r="JDN19" s="279">
        <f t="shared" si="363"/>
        <v>0</v>
      </c>
      <c r="JDO19" s="279">
        <f t="shared" si="363"/>
        <v>0</v>
      </c>
      <c r="JDP19" s="279">
        <f t="shared" si="363"/>
        <v>0</v>
      </c>
      <c r="JDQ19" s="279">
        <f t="shared" si="363"/>
        <v>0</v>
      </c>
      <c r="JDR19" s="279">
        <f t="shared" si="363"/>
        <v>0</v>
      </c>
      <c r="JDS19" s="279">
        <f t="shared" si="363"/>
        <v>0</v>
      </c>
      <c r="JDT19" s="279">
        <f t="shared" si="363"/>
        <v>0</v>
      </c>
      <c r="JDU19" s="279">
        <f t="shared" si="363"/>
        <v>0</v>
      </c>
      <c r="JDV19" s="279">
        <f t="shared" si="363"/>
        <v>0</v>
      </c>
      <c r="JDW19" s="279">
        <f t="shared" si="363"/>
        <v>0</v>
      </c>
      <c r="JDX19" s="279">
        <f t="shared" si="363"/>
        <v>0</v>
      </c>
      <c r="JDY19" s="279">
        <f t="shared" si="363"/>
        <v>0</v>
      </c>
      <c r="JDZ19" s="279">
        <f t="shared" si="363"/>
        <v>0</v>
      </c>
      <c r="JEA19" s="279">
        <f t="shared" si="363"/>
        <v>0</v>
      </c>
      <c r="JEB19" s="279">
        <f t="shared" si="363"/>
        <v>0</v>
      </c>
      <c r="JEC19" s="279">
        <f t="shared" si="363"/>
        <v>0</v>
      </c>
      <c r="JED19" s="279">
        <f t="shared" si="363"/>
        <v>0</v>
      </c>
      <c r="JEE19" s="279">
        <f t="shared" si="363"/>
        <v>0</v>
      </c>
      <c r="JEF19" s="279">
        <f t="shared" si="363"/>
        <v>0</v>
      </c>
      <c r="JEG19" s="279">
        <f t="shared" si="363"/>
        <v>0</v>
      </c>
      <c r="JEH19" s="279">
        <f t="shared" si="363"/>
        <v>0</v>
      </c>
      <c r="JEI19" s="279">
        <f t="shared" si="363"/>
        <v>0</v>
      </c>
      <c r="JEJ19" s="279">
        <f t="shared" si="363"/>
        <v>0</v>
      </c>
      <c r="JEK19" s="279">
        <f t="shared" si="363"/>
        <v>0</v>
      </c>
      <c r="JEL19" s="279">
        <f t="shared" si="363"/>
        <v>0</v>
      </c>
      <c r="JEM19" s="279">
        <f t="shared" si="363"/>
        <v>0</v>
      </c>
      <c r="JEN19" s="279">
        <f t="shared" si="363"/>
        <v>0</v>
      </c>
      <c r="JEO19" s="279">
        <f t="shared" si="363"/>
        <v>0</v>
      </c>
      <c r="JEP19" s="279">
        <f t="shared" si="363"/>
        <v>0</v>
      </c>
      <c r="JEQ19" s="279">
        <f t="shared" si="363"/>
        <v>0</v>
      </c>
      <c r="JER19" s="279">
        <f t="shared" si="363"/>
        <v>0</v>
      </c>
      <c r="JES19" s="279">
        <f t="shared" si="363"/>
        <v>0</v>
      </c>
      <c r="JET19" s="279">
        <f t="shared" si="363"/>
        <v>0</v>
      </c>
      <c r="JEU19" s="279">
        <f t="shared" si="363"/>
        <v>0</v>
      </c>
      <c r="JEV19" s="279">
        <f t="shared" si="363"/>
        <v>0</v>
      </c>
      <c r="JEW19" s="279">
        <f t="shared" si="363"/>
        <v>0</v>
      </c>
      <c r="JEX19" s="279">
        <f t="shared" si="363"/>
        <v>0</v>
      </c>
      <c r="JEY19" s="279">
        <f t="shared" si="363"/>
        <v>0</v>
      </c>
      <c r="JEZ19" s="279">
        <f t="shared" si="363"/>
        <v>0</v>
      </c>
      <c r="JFA19" s="279">
        <f t="shared" si="363"/>
        <v>0</v>
      </c>
      <c r="JFB19" s="279">
        <f t="shared" si="363"/>
        <v>0</v>
      </c>
      <c r="JFC19" s="279">
        <f t="shared" si="363"/>
        <v>0</v>
      </c>
      <c r="JFD19" s="279">
        <f t="shared" si="363"/>
        <v>0</v>
      </c>
      <c r="JFE19" s="279">
        <f t="shared" si="363"/>
        <v>0</v>
      </c>
      <c r="JFF19" s="279">
        <f t="shared" si="363"/>
        <v>0</v>
      </c>
      <c r="JFG19" s="279">
        <f t="shared" si="363"/>
        <v>0</v>
      </c>
      <c r="JFH19" s="279">
        <f t="shared" si="363"/>
        <v>0</v>
      </c>
      <c r="JFI19" s="279">
        <f t="shared" si="363"/>
        <v>0</v>
      </c>
      <c r="JFJ19" s="279">
        <f t="shared" si="363"/>
        <v>0</v>
      </c>
      <c r="JFK19" s="279">
        <f t="shared" si="363"/>
        <v>0</v>
      </c>
      <c r="JFL19" s="279">
        <f t="shared" si="363"/>
        <v>0</v>
      </c>
      <c r="JFM19" s="279">
        <f t="shared" si="363"/>
        <v>0</v>
      </c>
      <c r="JFN19" s="279">
        <f t="shared" si="363"/>
        <v>0</v>
      </c>
      <c r="JFO19" s="279">
        <f t="shared" si="363"/>
        <v>0</v>
      </c>
      <c r="JFP19" s="279">
        <f t="shared" si="363"/>
        <v>0</v>
      </c>
      <c r="JFQ19" s="279">
        <f t="shared" si="363"/>
        <v>0</v>
      </c>
      <c r="JFR19" s="279">
        <f t="shared" si="363"/>
        <v>0</v>
      </c>
      <c r="JFS19" s="279">
        <f t="shared" ref="JFS19:JID19" si="364">JFS17*100000/$C17*3.042</f>
        <v>0</v>
      </c>
      <c r="JFT19" s="279">
        <f t="shared" si="364"/>
        <v>0</v>
      </c>
      <c r="JFU19" s="279">
        <f t="shared" si="364"/>
        <v>0</v>
      </c>
      <c r="JFV19" s="279">
        <f t="shared" si="364"/>
        <v>0</v>
      </c>
      <c r="JFW19" s="279">
        <f t="shared" si="364"/>
        <v>0</v>
      </c>
      <c r="JFX19" s="279">
        <f t="shared" si="364"/>
        <v>0</v>
      </c>
      <c r="JFY19" s="279">
        <f t="shared" si="364"/>
        <v>0</v>
      </c>
      <c r="JFZ19" s="279">
        <f t="shared" si="364"/>
        <v>0</v>
      </c>
      <c r="JGA19" s="279">
        <f t="shared" si="364"/>
        <v>0</v>
      </c>
      <c r="JGB19" s="279">
        <f t="shared" si="364"/>
        <v>0</v>
      </c>
      <c r="JGC19" s="279">
        <f t="shared" si="364"/>
        <v>0</v>
      </c>
      <c r="JGD19" s="279">
        <f t="shared" si="364"/>
        <v>0</v>
      </c>
      <c r="JGE19" s="279">
        <f t="shared" si="364"/>
        <v>0</v>
      </c>
      <c r="JGF19" s="279">
        <f t="shared" si="364"/>
        <v>0</v>
      </c>
      <c r="JGG19" s="279">
        <f t="shared" si="364"/>
        <v>0</v>
      </c>
      <c r="JGH19" s="279">
        <f t="shared" si="364"/>
        <v>0</v>
      </c>
      <c r="JGI19" s="279">
        <f t="shared" si="364"/>
        <v>0</v>
      </c>
      <c r="JGJ19" s="279">
        <f t="shared" si="364"/>
        <v>0</v>
      </c>
      <c r="JGK19" s="279">
        <f t="shared" si="364"/>
        <v>0</v>
      </c>
      <c r="JGL19" s="279">
        <f t="shared" si="364"/>
        <v>0</v>
      </c>
      <c r="JGM19" s="279">
        <f t="shared" si="364"/>
        <v>0</v>
      </c>
      <c r="JGN19" s="279">
        <f t="shared" si="364"/>
        <v>0</v>
      </c>
      <c r="JGO19" s="279">
        <f t="shared" si="364"/>
        <v>0</v>
      </c>
      <c r="JGP19" s="279">
        <f t="shared" si="364"/>
        <v>0</v>
      </c>
      <c r="JGQ19" s="279">
        <f t="shared" si="364"/>
        <v>0</v>
      </c>
      <c r="JGR19" s="279">
        <f t="shared" si="364"/>
        <v>0</v>
      </c>
      <c r="JGS19" s="279">
        <f t="shared" si="364"/>
        <v>0</v>
      </c>
      <c r="JGT19" s="279">
        <f t="shared" si="364"/>
        <v>0</v>
      </c>
      <c r="JGU19" s="279">
        <f t="shared" si="364"/>
        <v>0</v>
      </c>
      <c r="JGV19" s="279">
        <f t="shared" si="364"/>
        <v>0</v>
      </c>
      <c r="JGW19" s="279">
        <f t="shared" si="364"/>
        <v>0</v>
      </c>
      <c r="JGX19" s="279">
        <f t="shared" si="364"/>
        <v>0</v>
      </c>
      <c r="JGY19" s="279">
        <f t="shared" si="364"/>
        <v>0</v>
      </c>
      <c r="JGZ19" s="279">
        <f t="shared" si="364"/>
        <v>0</v>
      </c>
      <c r="JHA19" s="279">
        <f t="shared" si="364"/>
        <v>0</v>
      </c>
      <c r="JHB19" s="279">
        <f t="shared" si="364"/>
        <v>0</v>
      </c>
      <c r="JHC19" s="279">
        <f t="shared" si="364"/>
        <v>0</v>
      </c>
      <c r="JHD19" s="279">
        <f t="shared" si="364"/>
        <v>0</v>
      </c>
      <c r="JHE19" s="279">
        <f t="shared" si="364"/>
        <v>0</v>
      </c>
      <c r="JHF19" s="279">
        <f t="shared" si="364"/>
        <v>0</v>
      </c>
      <c r="JHG19" s="279">
        <f t="shared" si="364"/>
        <v>0</v>
      </c>
      <c r="JHH19" s="279">
        <f t="shared" si="364"/>
        <v>0</v>
      </c>
      <c r="JHI19" s="279">
        <f t="shared" si="364"/>
        <v>0</v>
      </c>
      <c r="JHJ19" s="279">
        <f t="shared" si="364"/>
        <v>0</v>
      </c>
      <c r="JHK19" s="279">
        <f t="shared" si="364"/>
        <v>0</v>
      </c>
      <c r="JHL19" s="279">
        <f t="shared" si="364"/>
        <v>0</v>
      </c>
      <c r="JHM19" s="279">
        <f t="shared" si="364"/>
        <v>0</v>
      </c>
      <c r="JHN19" s="279">
        <f t="shared" si="364"/>
        <v>0</v>
      </c>
      <c r="JHO19" s="279">
        <f t="shared" si="364"/>
        <v>0</v>
      </c>
      <c r="JHP19" s="279">
        <f t="shared" si="364"/>
        <v>0</v>
      </c>
      <c r="JHQ19" s="279">
        <f t="shared" si="364"/>
        <v>0</v>
      </c>
      <c r="JHR19" s="279">
        <f t="shared" si="364"/>
        <v>0</v>
      </c>
      <c r="JHS19" s="279">
        <f t="shared" si="364"/>
        <v>0</v>
      </c>
      <c r="JHT19" s="279">
        <f t="shared" si="364"/>
        <v>0</v>
      </c>
      <c r="JHU19" s="279">
        <f t="shared" si="364"/>
        <v>0</v>
      </c>
      <c r="JHV19" s="279">
        <f t="shared" si="364"/>
        <v>0</v>
      </c>
      <c r="JHW19" s="279">
        <f t="shared" si="364"/>
        <v>0</v>
      </c>
      <c r="JHX19" s="279">
        <f t="shared" si="364"/>
        <v>0</v>
      </c>
      <c r="JHY19" s="279">
        <f t="shared" si="364"/>
        <v>0</v>
      </c>
      <c r="JHZ19" s="279">
        <f t="shared" si="364"/>
        <v>0</v>
      </c>
      <c r="JIA19" s="279">
        <f t="shared" si="364"/>
        <v>0</v>
      </c>
      <c r="JIB19" s="279">
        <f t="shared" si="364"/>
        <v>0</v>
      </c>
      <c r="JIC19" s="279">
        <f t="shared" si="364"/>
        <v>0</v>
      </c>
      <c r="JID19" s="279">
        <f t="shared" si="364"/>
        <v>0</v>
      </c>
      <c r="JIE19" s="279">
        <f t="shared" ref="JIE19:JKP19" si="365">JIE17*100000/$C17*3.042</f>
        <v>0</v>
      </c>
      <c r="JIF19" s="279">
        <f t="shared" si="365"/>
        <v>0</v>
      </c>
      <c r="JIG19" s="279">
        <f t="shared" si="365"/>
        <v>0</v>
      </c>
      <c r="JIH19" s="279">
        <f t="shared" si="365"/>
        <v>0</v>
      </c>
      <c r="JII19" s="279">
        <f t="shared" si="365"/>
        <v>0</v>
      </c>
      <c r="JIJ19" s="279">
        <f t="shared" si="365"/>
        <v>0</v>
      </c>
      <c r="JIK19" s="279">
        <f t="shared" si="365"/>
        <v>0</v>
      </c>
      <c r="JIL19" s="279">
        <f t="shared" si="365"/>
        <v>0</v>
      </c>
      <c r="JIM19" s="279">
        <f t="shared" si="365"/>
        <v>0</v>
      </c>
      <c r="JIN19" s="279">
        <f t="shared" si="365"/>
        <v>0</v>
      </c>
      <c r="JIO19" s="279">
        <f t="shared" si="365"/>
        <v>0</v>
      </c>
      <c r="JIP19" s="279">
        <f t="shared" si="365"/>
        <v>0</v>
      </c>
      <c r="JIQ19" s="279">
        <f t="shared" si="365"/>
        <v>0</v>
      </c>
      <c r="JIR19" s="279">
        <f t="shared" si="365"/>
        <v>0</v>
      </c>
      <c r="JIS19" s="279">
        <f t="shared" si="365"/>
        <v>0</v>
      </c>
      <c r="JIT19" s="279">
        <f t="shared" si="365"/>
        <v>0</v>
      </c>
      <c r="JIU19" s="279">
        <f t="shared" si="365"/>
        <v>0</v>
      </c>
      <c r="JIV19" s="279">
        <f t="shared" si="365"/>
        <v>0</v>
      </c>
      <c r="JIW19" s="279">
        <f t="shared" si="365"/>
        <v>0</v>
      </c>
      <c r="JIX19" s="279">
        <f t="shared" si="365"/>
        <v>0</v>
      </c>
      <c r="JIY19" s="279">
        <f t="shared" si="365"/>
        <v>0</v>
      </c>
      <c r="JIZ19" s="279">
        <f t="shared" si="365"/>
        <v>0</v>
      </c>
      <c r="JJA19" s="279">
        <f t="shared" si="365"/>
        <v>0</v>
      </c>
      <c r="JJB19" s="279">
        <f t="shared" si="365"/>
        <v>0</v>
      </c>
      <c r="JJC19" s="279">
        <f t="shared" si="365"/>
        <v>0</v>
      </c>
      <c r="JJD19" s="279">
        <f t="shared" si="365"/>
        <v>0</v>
      </c>
      <c r="JJE19" s="279">
        <f t="shared" si="365"/>
        <v>0</v>
      </c>
      <c r="JJF19" s="279">
        <f t="shared" si="365"/>
        <v>0</v>
      </c>
      <c r="JJG19" s="279">
        <f t="shared" si="365"/>
        <v>0</v>
      </c>
      <c r="JJH19" s="279">
        <f t="shared" si="365"/>
        <v>0</v>
      </c>
      <c r="JJI19" s="279">
        <f t="shared" si="365"/>
        <v>0</v>
      </c>
      <c r="JJJ19" s="279">
        <f t="shared" si="365"/>
        <v>0</v>
      </c>
      <c r="JJK19" s="279">
        <f t="shared" si="365"/>
        <v>0</v>
      </c>
      <c r="JJL19" s="279">
        <f t="shared" si="365"/>
        <v>0</v>
      </c>
      <c r="JJM19" s="279">
        <f t="shared" si="365"/>
        <v>0</v>
      </c>
      <c r="JJN19" s="279">
        <f t="shared" si="365"/>
        <v>0</v>
      </c>
      <c r="JJO19" s="279">
        <f t="shared" si="365"/>
        <v>0</v>
      </c>
      <c r="JJP19" s="279">
        <f t="shared" si="365"/>
        <v>0</v>
      </c>
      <c r="JJQ19" s="279">
        <f t="shared" si="365"/>
        <v>0</v>
      </c>
      <c r="JJR19" s="279">
        <f t="shared" si="365"/>
        <v>0</v>
      </c>
      <c r="JJS19" s="279">
        <f t="shared" si="365"/>
        <v>0</v>
      </c>
      <c r="JJT19" s="279">
        <f t="shared" si="365"/>
        <v>0</v>
      </c>
      <c r="JJU19" s="279">
        <f t="shared" si="365"/>
        <v>0</v>
      </c>
      <c r="JJV19" s="279">
        <f t="shared" si="365"/>
        <v>0</v>
      </c>
      <c r="JJW19" s="279">
        <f t="shared" si="365"/>
        <v>0</v>
      </c>
      <c r="JJX19" s="279">
        <f t="shared" si="365"/>
        <v>0</v>
      </c>
      <c r="JJY19" s="279">
        <f t="shared" si="365"/>
        <v>0</v>
      </c>
      <c r="JJZ19" s="279">
        <f t="shared" si="365"/>
        <v>0</v>
      </c>
      <c r="JKA19" s="279">
        <f t="shared" si="365"/>
        <v>0</v>
      </c>
      <c r="JKB19" s="279">
        <f t="shared" si="365"/>
        <v>0</v>
      </c>
      <c r="JKC19" s="279">
        <f t="shared" si="365"/>
        <v>0</v>
      </c>
      <c r="JKD19" s="279">
        <f t="shared" si="365"/>
        <v>0</v>
      </c>
      <c r="JKE19" s="279">
        <f t="shared" si="365"/>
        <v>0</v>
      </c>
      <c r="JKF19" s="279">
        <f t="shared" si="365"/>
        <v>0</v>
      </c>
      <c r="JKG19" s="279">
        <f t="shared" si="365"/>
        <v>0</v>
      </c>
      <c r="JKH19" s="279">
        <f t="shared" si="365"/>
        <v>0</v>
      </c>
      <c r="JKI19" s="279">
        <f t="shared" si="365"/>
        <v>0</v>
      </c>
      <c r="JKJ19" s="279">
        <f t="shared" si="365"/>
        <v>0</v>
      </c>
      <c r="JKK19" s="279">
        <f t="shared" si="365"/>
        <v>0</v>
      </c>
      <c r="JKL19" s="279">
        <f t="shared" si="365"/>
        <v>0</v>
      </c>
      <c r="JKM19" s="279">
        <f t="shared" si="365"/>
        <v>0</v>
      </c>
      <c r="JKN19" s="279">
        <f t="shared" si="365"/>
        <v>0</v>
      </c>
      <c r="JKO19" s="279">
        <f t="shared" si="365"/>
        <v>0</v>
      </c>
      <c r="JKP19" s="279">
        <f t="shared" si="365"/>
        <v>0</v>
      </c>
      <c r="JKQ19" s="279">
        <f t="shared" ref="JKQ19:JNB19" si="366">JKQ17*100000/$C17*3.042</f>
        <v>0</v>
      </c>
      <c r="JKR19" s="279">
        <f t="shared" si="366"/>
        <v>0</v>
      </c>
      <c r="JKS19" s="279">
        <f t="shared" si="366"/>
        <v>0</v>
      </c>
      <c r="JKT19" s="279">
        <f t="shared" si="366"/>
        <v>0</v>
      </c>
      <c r="JKU19" s="279">
        <f t="shared" si="366"/>
        <v>0</v>
      </c>
      <c r="JKV19" s="279">
        <f t="shared" si="366"/>
        <v>0</v>
      </c>
      <c r="JKW19" s="279">
        <f t="shared" si="366"/>
        <v>0</v>
      </c>
      <c r="JKX19" s="279">
        <f t="shared" si="366"/>
        <v>0</v>
      </c>
      <c r="JKY19" s="279">
        <f t="shared" si="366"/>
        <v>0</v>
      </c>
      <c r="JKZ19" s="279">
        <f t="shared" si="366"/>
        <v>0</v>
      </c>
      <c r="JLA19" s="279">
        <f t="shared" si="366"/>
        <v>0</v>
      </c>
      <c r="JLB19" s="279">
        <f t="shared" si="366"/>
        <v>0</v>
      </c>
      <c r="JLC19" s="279">
        <f t="shared" si="366"/>
        <v>0</v>
      </c>
      <c r="JLD19" s="279">
        <f t="shared" si="366"/>
        <v>0</v>
      </c>
      <c r="JLE19" s="279">
        <f t="shared" si="366"/>
        <v>0</v>
      </c>
      <c r="JLF19" s="279">
        <f t="shared" si="366"/>
        <v>0</v>
      </c>
      <c r="JLG19" s="279">
        <f t="shared" si="366"/>
        <v>0</v>
      </c>
      <c r="JLH19" s="279">
        <f t="shared" si="366"/>
        <v>0</v>
      </c>
      <c r="JLI19" s="279">
        <f t="shared" si="366"/>
        <v>0</v>
      </c>
      <c r="JLJ19" s="279">
        <f t="shared" si="366"/>
        <v>0</v>
      </c>
      <c r="JLK19" s="279">
        <f t="shared" si="366"/>
        <v>0</v>
      </c>
      <c r="JLL19" s="279">
        <f t="shared" si="366"/>
        <v>0</v>
      </c>
      <c r="JLM19" s="279">
        <f t="shared" si="366"/>
        <v>0</v>
      </c>
      <c r="JLN19" s="279">
        <f t="shared" si="366"/>
        <v>0</v>
      </c>
      <c r="JLO19" s="279">
        <f t="shared" si="366"/>
        <v>0</v>
      </c>
      <c r="JLP19" s="279">
        <f t="shared" si="366"/>
        <v>0</v>
      </c>
      <c r="JLQ19" s="279">
        <f t="shared" si="366"/>
        <v>0</v>
      </c>
      <c r="JLR19" s="279">
        <f t="shared" si="366"/>
        <v>0</v>
      </c>
      <c r="JLS19" s="279">
        <f t="shared" si="366"/>
        <v>0</v>
      </c>
      <c r="JLT19" s="279">
        <f t="shared" si="366"/>
        <v>0</v>
      </c>
      <c r="JLU19" s="279">
        <f t="shared" si="366"/>
        <v>0</v>
      </c>
      <c r="JLV19" s="279">
        <f t="shared" si="366"/>
        <v>0</v>
      </c>
      <c r="JLW19" s="279">
        <f t="shared" si="366"/>
        <v>0</v>
      </c>
      <c r="JLX19" s="279">
        <f t="shared" si="366"/>
        <v>0</v>
      </c>
      <c r="JLY19" s="279">
        <f t="shared" si="366"/>
        <v>0</v>
      </c>
      <c r="JLZ19" s="279">
        <f t="shared" si="366"/>
        <v>0</v>
      </c>
      <c r="JMA19" s="279">
        <f t="shared" si="366"/>
        <v>0</v>
      </c>
      <c r="JMB19" s="279">
        <f t="shared" si="366"/>
        <v>0</v>
      </c>
      <c r="JMC19" s="279">
        <f t="shared" si="366"/>
        <v>0</v>
      </c>
      <c r="JMD19" s="279">
        <f t="shared" si="366"/>
        <v>0</v>
      </c>
      <c r="JME19" s="279">
        <f t="shared" si="366"/>
        <v>0</v>
      </c>
      <c r="JMF19" s="279">
        <f t="shared" si="366"/>
        <v>0</v>
      </c>
      <c r="JMG19" s="279">
        <f t="shared" si="366"/>
        <v>0</v>
      </c>
      <c r="JMH19" s="279">
        <f t="shared" si="366"/>
        <v>0</v>
      </c>
      <c r="JMI19" s="279">
        <f t="shared" si="366"/>
        <v>0</v>
      </c>
      <c r="JMJ19" s="279">
        <f t="shared" si="366"/>
        <v>0</v>
      </c>
      <c r="JMK19" s="279">
        <f t="shared" si="366"/>
        <v>0</v>
      </c>
      <c r="JML19" s="279">
        <f t="shared" si="366"/>
        <v>0</v>
      </c>
      <c r="JMM19" s="279">
        <f t="shared" si="366"/>
        <v>0</v>
      </c>
      <c r="JMN19" s="279">
        <f t="shared" si="366"/>
        <v>0</v>
      </c>
      <c r="JMO19" s="279">
        <f t="shared" si="366"/>
        <v>0</v>
      </c>
      <c r="JMP19" s="279">
        <f t="shared" si="366"/>
        <v>0</v>
      </c>
      <c r="JMQ19" s="279">
        <f t="shared" si="366"/>
        <v>0</v>
      </c>
      <c r="JMR19" s="279">
        <f t="shared" si="366"/>
        <v>0</v>
      </c>
      <c r="JMS19" s="279">
        <f t="shared" si="366"/>
        <v>0</v>
      </c>
      <c r="JMT19" s="279">
        <f t="shared" si="366"/>
        <v>0</v>
      </c>
      <c r="JMU19" s="279">
        <f t="shared" si="366"/>
        <v>0</v>
      </c>
      <c r="JMV19" s="279">
        <f t="shared" si="366"/>
        <v>0</v>
      </c>
      <c r="JMW19" s="279">
        <f t="shared" si="366"/>
        <v>0</v>
      </c>
      <c r="JMX19" s="279">
        <f t="shared" si="366"/>
        <v>0</v>
      </c>
      <c r="JMY19" s="279">
        <f t="shared" si="366"/>
        <v>0</v>
      </c>
      <c r="JMZ19" s="279">
        <f t="shared" si="366"/>
        <v>0</v>
      </c>
      <c r="JNA19" s="279">
        <f t="shared" si="366"/>
        <v>0</v>
      </c>
      <c r="JNB19" s="279">
        <f t="shared" si="366"/>
        <v>0</v>
      </c>
      <c r="JNC19" s="279">
        <f t="shared" ref="JNC19:JPN19" si="367">JNC17*100000/$C17*3.042</f>
        <v>0</v>
      </c>
      <c r="JND19" s="279">
        <f t="shared" si="367"/>
        <v>0</v>
      </c>
      <c r="JNE19" s="279">
        <f t="shared" si="367"/>
        <v>0</v>
      </c>
      <c r="JNF19" s="279">
        <f t="shared" si="367"/>
        <v>0</v>
      </c>
      <c r="JNG19" s="279">
        <f t="shared" si="367"/>
        <v>0</v>
      </c>
      <c r="JNH19" s="279">
        <f t="shared" si="367"/>
        <v>0</v>
      </c>
      <c r="JNI19" s="279">
        <f t="shared" si="367"/>
        <v>0</v>
      </c>
      <c r="JNJ19" s="279">
        <f t="shared" si="367"/>
        <v>0</v>
      </c>
      <c r="JNK19" s="279">
        <f t="shared" si="367"/>
        <v>0</v>
      </c>
      <c r="JNL19" s="279">
        <f t="shared" si="367"/>
        <v>0</v>
      </c>
      <c r="JNM19" s="279">
        <f t="shared" si="367"/>
        <v>0</v>
      </c>
      <c r="JNN19" s="279">
        <f t="shared" si="367"/>
        <v>0</v>
      </c>
      <c r="JNO19" s="279">
        <f t="shared" si="367"/>
        <v>0</v>
      </c>
      <c r="JNP19" s="279">
        <f t="shared" si="367"/>
        <v>0</v>
      </c>
      <c r="JNQ19" s="279">
        <f t="shared" si="367"/>
        <v>0</v>
      </c>
      <c r="JNR19" s="279">
        <f t="shared" si="367"/>
        <v>0</v>
      </c>
      <c r="JNS19" s="279">
        <f t="shared" si="367"/>
        <v>0</v>
      </c>
      <c r="JNT19" s="279">
        <f t="shared" si="367"/>
        <v>0</v>
      </c>
      <c r="JNU19" s="279">
        <f t="shared" si="367"/>
        <v>0</v>
      </c>
      <c r="JNV19" s="279">
        <f t="shared" si="367"/>
        <v>0</v>
      </c>
      <c r="JNW19" s="279">
        <f t="shared" si="367"/>
        <v>0</v>
      </c>
      <c r="JNX19" s="279">
        <f t="shared" si="367"/>
        <v>0</v>
      </c>
      <c r="JNY19" s="279">
        <f t="shared" si="367"/>
        <v>0</v>
      </c>
      <c r="JNZ19" s="279">
        <f t="shared" si="367"/>
        <v>0</v>
      </c>
      <c r="JOA19" s="279">
        <f t="shared" si="367"/>
        <v>0</v>
      </c>
      <c r="JOB19" s="279">
        <f t="shared" si="367"/>
        <v>0</v>
      </c>
      <c r="JOC19" s="279">
        <f t="shared" si="367"/>
        <v>0</v>
      </c>
      <c r="JOD19" s="279">
        <f t="shared" si="367"/>
        <v>0</v>
      </c>
      <c r="JOE19" s="279">
        <f t="shared" si="367"/>
        <v>0</v>
      </c>
      <c r="JOF19" s="279">
        <f t="shared" si="367"/>
        <v>0</v>
      </c>
      <c r="JOG19" s="279">
        <f t="shared" si="367"/>
        <v>0</v>
      </c>
      <c r="JOH19" s="279">
        <f t="shared" si="367"/>
        <v>0</v>
      </c>
      <c r="JOI19" s="279">
        <f t="shared" si="367"/>
        <v>0</v>
      </c>
      <c r="JOJ19" s="279">
        <f t="shared" si="367"/>
        <v>0</v>
      </c>
      <c r="JOK19" s="279">
        <f t="shared" si="367"/>
        <v>0</v>
      </c>
      <c r="JOL19" s="279">
        <f t="shared" si="367"/>
        <v>0</v>
      </c>
      <c r="JOM19" s="279">
        <f t="shared" si="367"/>
        <v>0</v>
      </c>
      <c r="JON19" s="279">
        <f t="shared" si="367"/>
        <v>0</v>
      </c>
      <c r="JOO19" s="279">
        <f t="shared" si="367"/>
        <v>0</v>
      </c>
      <c r="JOP19" s="279">
        <f t="shared" si="367"/>
        <v>0</v>
      </c>
      <c r="JOQ19" s="279">
        <f t="shared" si="367"/>
        <v>0</v>
      </c>
      <c r="JOR19" s="279">
        <f t="shared" si="367"/>
        <v>0</v>
      </c>
      <c r="JOS19" s="279">
        <f t="shared" si="367"/>
        <v>0</v>
      </c>
      <c r="JOT19" s="279">
        <f t="shared" si="367"/>
        <v>0</v>
      </c>
      <c r="JOU19" s="279">
        <f t="shared" si="367"/>
        <v>0</v>
      </c>
      <c r="JOV19" s="279">
        <f t="shared" si="367"/>
        <v>0</v>
      </c>
      <c r="JOW19" s="279">
        <f t="shared" si="367"/>
        <v>0</v>
      </c>
      <c r="JOX19" s="279">
        <f t="shared" si="367"/>
        <v>0</v>
      </c>
      <c r="JOY19" s="279">
        <f t="shared" si="367"/>
        <v>0</v>
      </c>
      <c r="JOZ19" s="279">
        <f t="shared" si="367"/>
        <v>0</v>
      </c>
      <c r="JPA19" s="279">
        <f t="shared" si="367"/>
        <v>0</v>
      </c>
      <c r="JPB19" s="279">
        <f t="shared" si="367"/>
        <v>0</v>
      </c>
      <c r="JPC19" s="279">
        <f t="shared" si="367"/>
        <v>0</v>
      </c>
      <c r="JPD19" s="279">
        <f t="shared" si="367"/>
        <v>0</v>
      </c>
      <c r="JPE19" s="279">
        <f t="shared" si="367"/>
        <v>0</v>
      </c>
      <c r="JPF19" s="279">
        <f t="shared" si="367"/>
        <v>0</v>
      </c>
      <c r="JPG19" s="279">
        <f t="shared" si="367"/>
        <v>0</v>
      </c>
      <c r="JPH19" s="279">
        <f t="shared" si="367"/>
        <v>0</v>
      </c>
      <c r="JPI19" s="279">
        <f t="shared" si="367"/>
        <v>0</v>
      </c>
      <c r="JPJ19" s="279">
        <f t="shared" si="367"/>
        <v>0</v>
      </c>
      <c r="JPK19" s="279">
        <f t="shared" si="367"/>
        <v>0</v>
      </c>
      <c r="JPL19" s="279">
        <f t="shared" si="367"/>
        <v>0</v>
      </c>
      <c r="JPM19" s="279">
        <f t="shared" si="367"/>
        <v>0</v>
      </c>
      <c r="JPN19" s="279">
        <f t="shared" si="367"/>
        <v>0</v>
      </c>
      <c r="JPO19" s="279">
        <f t="shared" ref="JPO19:JRZ19" si="368">JPO17*100000/$C17*3.042</f>
        <v>0</v>
      </c>
      <c r="JPP19" s="279">
        <f t="shared" si="368"/>
        <v>0</v>
      </c>
      <c r="JPQ19" s="279">
        <f t="shared" si="368"/>
        <v>0</v>
      </c>
      <c r="JPR19" s="279">
        <f t="shared" si="368"/>
        <v>0</v>
      </c>
      <c r="JPS19" s="279">
        <f t="shared" si="368"/>
        <v>0</v>
      </c>
      <c r="JPT19" s="279">
        <f t="shared" si="368"/>
        <v>0</v>
      </c>
      <c r="JPU19" s="279">
        <f t="shared" si="368"/>
        <v>0</v>
      </c>
      <c r="JPV19" s="279">
        <f t="shared" si="368"/>
        <v>0</v>
      </c>
      <c r="JPW19" s="279">
        <f t="shared" si="368"/>
        <v>0</v>
      </c>
      <c r="JPX19" s="279">
        <f t="shared" si="368"/>
        <v>0</v>
      </c>
      <c r="JPY19" s="279">
        <f t="shared" si="368"/>
        <v>0</v>
      </c>
      <c r="JPZ19" s="279">
        <f t="shared" si="368"/>
        <v>0</v>
      </c>
      <c r="JQA19" s="279">
        <f t="shared" si="368"/>
        <v>0</v>
      </c>
      <c r="JQB19" s="279">
        <f t="shared" si="368"/>
        <v>0</v>
      </c>
      <c r="JQC19" s="279">
        <f t="shared" si="368"/>
        <v>0</v>
      </c>
      <c r="JQD19" s="279">
        <f t="shared" si="368"/>
        <v>0</v>
      </c>
      <c r="JQE19" s="279">
        <f t="shared" si="368"/>
        <v>0</v>
      </c>
      <c r="JQF19" s="279">
        <f t="shared" si="368"/>
        <v>0</v>
      </c>
      <c r="JQG19" s="279">
        <f t="shared" si="368"/>
        <v>0</v>
      </c>
      <c r="JQH19" s="279">
        <f t="shared" si="368"/>
        <v>0</v>
      </c>
      <c r="JQI19" s="279">
        <f t="shared" si="368"/>
        <v>0</v>
      </c>
      <c r="JQJ19" s="279">
        <f t="shared" si="368"/>
        <v>0</v>
      </c>
      <c r="JQK19" s="279">
        <f t="shared" si="368"/>
        <v>0</v>
      </c>
      <c r="JQL19" s="279">
        <f t="shared" si="368"/>
        <v>0</v>
      </c>
      <c r="JQM19" s="279">
        <f t="shared" si="368"/>
        <v>0</v>
      </c>
      <c r="JQN19" s="279">
        <f t="shared" si="368"/>
        <v>0</v>
      </c>
      <c r="JQO19" s="279">
        <f t="shared" si="368"/>
        <v>0</v>
      </c>
      <c r="JQP19" s="279">
        <f t="shared" si="368"/>
        <v>0</v>
      </c>
      <c r="JQQ19" s="279">
        <f t="shared" si="368"/>
        <v>0</v>
      </c>
      <c r="JQR19" s="279">
        <f t="shared" si="368"/>
        <v>0</v>
      </c>
      <c r="JQS19" s="279">
        <f t="shared" si="368"/>
        <v>0</v>
      </c>
      <c r="JQT19" s="279">
        <f t="shared" si="368"/>
        <v>0</v>
      </c>
      <c r="JQU19" s="279">
        <f t="shared" si="368"/>
        <v>0</v>
      </c>
      <c r="JQV19" s="279">
        <f t="shared" si="368"/>
        <v>0</v>
      </c>
      <c r="JQW19" s="279">
        <f t="shared" si="368"/>
        <v>0</v>
      </c>
      <c r="JQX19" s="279">
        <f t="shared" si="368"/>
        <v>0</v>
      </c>
      <c r="JQY19" s="279">
        <f t="shared" si="368"/>
        <v>0</v>
      </c>
      <c r="JQZ19" s="279">
        <f t="shared" si="368"/>
        <v>0</v>
      </c>
      <c r="JRA19" s="279">
        <f t="shared" si="368"/>
        <v>0</v>
      </c>
      <c r="JRB19" s="279">
        <f t="shared" si="368"/>
        <v>0</v>
      </c>
      <c r="JRC19" s="279">
        <f t="shared" si="368"/>
        <v>0</v>
      </c>
      <c r="JRD19" s="279">
        <f t="shared" si="368"/>
        <v>0</v>
      </c>
      <c r="JRE19" s="279">
        <f t="shared" si="368"/>
        <v>0</v>
      </c>
      <c r="JRF19" s="279">
        <f t="shared" si="368"/>
        <v>0</v>
      </c>
      <c r="JRG19" s="279">
        <f t="shared" si="368"/>
        <v>0</v>
      </c>
      <c r="JRH19" s="279">
        <f t="shared" si="368"/>
        <v>0</v>
      </c>
      <c r="JRI19" s="279">
        <f t="shared" si="368"/>
        <v>0</v>
      </c>
      <c r="JRJ19" s="279">
        <f t="shared" si="368"/>
        <v>0</v>
      </c>
      <c r="JRK19" s="279">
        <f t="shared" si="368"/>
        <v>0</v>
      </c>
      <c r="JRL19" s="279">
        <f t="shared" si="368"/>
        <v>0</v>
      </c>
      <c r="JRM19" s="279">
        <f t="shared" si="368"/>
        <v>0</v>
      </c>
      <c r="JRN19" s="279">
        <f t="shared" si="368"/>
        <v>0</v>
      </c>
      <c r="JRO19" s="279">
        <f t="shared" si="368"/>
        <v>0</v>
      </c>
      <c r="JRP19" s="279">
        <f t="shared" si="368"/>
        <v>0</v>
      </c>
      <c r="JRQ19" s="279">
        <f t="shared" si="368"/>
        <v>0</v>
      </c>
      <c r="JRR19" s="279">
        <f t="shared" si="368"/>
        <v>0</v>
      </c>
      <c r="JRS19" s="279">
        <f t="shared" si="368"/>
        <v>0</v>
      </c>
      <c r="JRT19" s="279">
        <f t="shared" si="368"/>
        <v>0</v>
      </c>
      <c r="JRU19" s="279">
        <f t="shared" si="368"/>
        <v>0</v>
      </c>
      <c r="JRV19" s="279">
        <f t="shared" si="368"/>
        <v>0</v>
      </c>
      <c r="JRW19" s="279">
        <f t="shared" si="368"/>
        <v>0</v>
      </c>
      <c r="JRX19" s="279">
        <f t="shared" si="368"/>
        <v>0</v>
      </c>
      <c r="JRY19" s="279">
        <f t="shared" si="368"/>
        <v>0</v>
      </c>
      <c r="JRZ19" s="279">
        <f t="shared" si="368"/>
        <v>0</v>
      </c>
      <c r="JSA19" s="279">
        <f t="shared" ref="JSA19:JUL19" si="369">JSA17*100000/$C17*3.042</f>
        <v>0</v>
      </c>
      <c r="JSB19" s="279">
        <f t="shared" si="369"/>
        <v>0</v>
      </c>
      <c r="JSC19" s="279">
        <f t="shared" si="369"/>
        <v>0</v>
      </c>
      <c r="JSD19" s="279">
        <f t="shared" si="369"/>
        <v>0</v>
      </c>
      <c r="JSE19" s="279">
        <f t="shared" si="369"/>
        <v>0</v>
      </c>
      <c r="JSF19" s="279">
        <f t="shared" si="369"/>
        <v>0</v>
      </c>
      <c r="JSG19" s="279">
        <f t="shared" si="369"/>
        <v>0</v>
      </c>
      <c r="JSH19" s="279">
        <f t="shared" si="369"/>
        <v>0</v>
      </c>
      <c r="JSI19" s="279">
        <f t="shared" si="369"/>
        <v>0</v>
      </c>
      <c r="JSJ19" s="279">
        <f t="shared" si="369"/>
        <v>0</v>
      </c>
      <c r="JSK19" s="279">
        <f t="shared" si="369"/>
        <v>0</v>
      </c>
      <c r="JSL19" s="279">
        <f t="shared" si="369"/>
        <v>0</v>
      </c>
      <c r="JSM19" s="279">
        <f t="shared" si="369"/>
        <v>0</v>
      </c>
      <c r="JSN19" s="279">
        <f t="shared" si="369"/>
        <v>0</v>
      </c>
      <c r="JSO19" s="279">
        <f t="shared" si="369"/>
        <v>0</v>
      </c>
      <c r="JSP19" s="279">
        <f t="shared" si="369"/>
        <v>0</v>
      </c>
      <c r="JSQ19" s="279">
        <f t="shared" si="369"/>
        <v>0</v>
      </c>
      <c r="JSR19" s="279">
        <f t="shared" si="369"/>
        <v>0</v>
      </c>
      <c r="JSS19" s="279">
        <f t="shared" si="369"/>
        <v>0</v>
      </c>
      <c r="JST19" s="279">
        <f t="shared" si="369"/>
        <v>0</v>
      </c>
      <c r="JSU19" s="279">
        <f t="shared" si="369"/>
        <v>0</v>
      </c>
      <c r="JSV19" s="279">
        <f t="shared" si="369"/>
        <v>0</v>
      </c>
      <c r="JSW19" s="279">
        <f t="shared" si="369"/>
        <v>0</v>
      </c>
      <c r="JSX19" s="279">
        <f t="shared" si="369"/>
        <v>0</v>
      </c>
      <c r="JSY19" s="279">
        <f t="shared" si="369"/>
        <v>0</v>
      </c>
      <c r="JSZ19" s="279">
        <f t="shared" si="369"/>
        <v>0</v>
      </c>
      <c r="JTA19" s="279">
        <f t="shared" si="369"/>
        <v>0</v>
      </c>
      <c r="JTB19" s="279">
        <f t="shared" si="369"/>
        <v>0</v>
      </c>
      <c r="JTC19" s="279">
        <f t="shared" si="369"/>
        <v>0</v>
      </c>
      <c r="JTD19" s="279">
        <f t="shared" si="369"/>
        <v>0</v>
      </c>
      <c r="JTE19" s="279">
        <f t="shared" si="369"/>
        <v>0</v>
      </c>
      <c r="JTF19" s="279">
        <f t="shared" si="369"/>
        <v>0</v>
      </c>
      <c r="JTG19" s="279">
        <f t="shared" si="369"/>
        <v>0</v>
      </c>
      <c r="JTH19" s="279">
        <f t="shared" si="369"/>
        <v>0</v>
      </c>
      <c r="JTI19" s="279">
        <f t="shared" si="369"/>
        <v>0</v>
      </c>
      <c r="JTJ19" s="279">
        <f t="shared" si="369"/>
        <v>0</v>
      </c>
      <c r="JTK19" s="279">
        <f t="shared" si="369"/>
        <v>0</v>
      </c>
      <c r="JTL19" s="279">
        <f t="shared" si="369"/>
        <v>0</v>
      </c>
      <c r="JTM19" s="279">
        <f t="shared" si="369"/>
        <v>0</v>
      </c>
      <c r="JTN19" s="279">
        <f t="shared" si="369"/>
        <v>0</v>
      </c>
      <c r="JTO19" s="279">
        <f t="shared" si="369"/>
        <v>0</v>
      </c>
      <c r="JTP19" s="279">
        <f t="shared" si="369"/>
        <v>0</v>
      </c>
      <c r="JTQ19" s="279">
        <f t="shared" si="369"/>
        <v>0</v>
      </c>
      <c r="JTR19" s="279">
        <f t="shared" si="369"/>
        <v>0</v>
      </c>
      <c r="JTS19" s="279">
        <f t="shared" si="369"/>
        <v>0</v>
      </c>
      <c r="JTT19" s="279">
        <f t="shared" si="369"/>
        <v>0</v>
      </c>
      <c r="JTU19" s="279">
        <f t="shared" si="369"/>
        <v>0</v>
      </c>
      <c r="JTV19" s="279">
        <f t="shared" si="369"/>
        <v>0</v>
      </c>
      <c r="JTW19" s="279">
        <f t="shared" si="369"/>
        <v>0</v>
      </c>
      <c r="JTX19" s="279">
        <f t="shared" si="369"/>
        <v>0</v>
      </c>
      <c r="JTY19" s="279">
        <f t="shared" si="369"/>
        <v>0</v>
      </c>
      <c r="JTZ19" s="279">
        <f t="shared" si="369"/>
        <v>0</v>
      </c>
      <c r="JUA19" s="279">
        <f t="shared" si="369"/>
        <v>0</v>
      </c>
      <c r="JUB19" s="279">
        <f t="shared" si="369"/>
        <v>0</v>
      </c>
      <c r="JUC19" s="279">
        <f t="shared" si="369"/>
        <v>0</v>
      </c>
      <c r="JUD19" s="279">
        <f t="shared" si="369"/>
        <v>0</v>
      </c>
      <c r="JUE19" s="279">
        <f t="shared" si="369"/>
        <v>0</v>
      </c>
      <c r="JUF19" s="279">
        <f t="shared" si="369"/>
        <v>0</v>
      </c>
      <c r="JUG19" s="279">
        <f t="shared" si="369"/>
        <v>0</v>
      </c>
      <c r="JUH19" s="279">
        <f t="shared" si="369"/>
        <v>0</v>
      </c>
      <c r="JUI19" s="279">
        <f t="shared" si="369"/>
        <v>0</v>
      </c>
      <c r="JUJ19" s="279">
        <f t="shared" si="369"/>
        <v>0</v>
      </c>
      <c r="JUK19" s="279">
        <f t="shared" si="369"/>
        <v>0</v>
      </c>
      <c r="JUL19" s="279">
        <f t="shared" si="369"/>
        <v>0</v>
      </c>
      <c r="JUM19" s="279">
        <f t="shared" ref="JUM19:JWX19" si="370">JUM17*100000/$C17*3.042</f>
        <v>0</v>
      </c>
      <c r="JUN19" s="279">
        <f t="shared" si="370"/>
        <v>0</v>
      </c>
      <c r="JUO19" s="279">
        <f t="shared" si="370"/>
        <v>0</v>
      </c>
      <c r="JUP19" s="279">
        <f t="shared" si="370"/>
        <v>0</v>
      </c>
      <c r="JUQ19" s="279">
        <f t="shared" si="370"/>
        <v>0</v>
      </c>
      <c r="JUR19" s="279">
        <f t="shared" si="370"/>
        <v>0</v>
      </c>
      <c r="JUS19" s="279">
        <f t="shared" si="370"/>
        <v>0</v>
      </c>
      <c r="JUT19" s="279">
        <f t="shared" si="370"/>
        <v>0</v>
      </c>
      <c r="JUU19" s="279">
        <f t="shared" si="370"/>
        <v>0</v>
      </c>
      <c r="JUV19" s="279">
        <f t="shared" si="370"/>
        <v>0</v>
      </c>
      <c r="JUW19" s="279">
        <f t="shared" si="370"/>
        <v>0</v>
      </c>
      <c r="JUX19" s="279">
        <f t="shared" si="370"/>
        <v>0</v>
      </c>
      <c r="JUY19" s="279">
        <f t="shared" si="370"/>
        <v>0</v>
      </c>
      <c r="JUZ19" s="279">
        <f t="shared" si="370"/>
        <v>0</v>
      </c>
      <c r="JVA19" s="279">
        <f t="shared" si="370"/>
        <v>0</v>
      </c>
      <c r="JVB19" s="279">
        <f t="shared" si="370"/>
        <v>0</v>
      </c>
      <c r="JVC19" s="279">
        <f t="shared" si="370"/>
        <v>0</v>
      </c>
      <c r="JVD19" s="279">
        <f t="shared" si="370"/>
        <v>0</v>
      </c>
      <c r="JVE19" s="279">
        <f t="shared" si="370"/>
        <v>0</v>
      </c>
      <c r="JVF19" s="279">
        <f t="shared" si="370"/>
        <v>0</v>
      </c>
      <c r="JVG19" s="279">
        <f t="shared" si="370"/>
        <v>0</v>
      </c>
      <c r="JVH19" s="279">
        <f t="shared" si="370"/>
        <v>0</v>
      </c>
      <c r="JVI19" s="279">
        <f t="shared" si="370"/>
        <v>0</v>
      </c>
      <c r="JVJ19" s="279">
        <f t="shared" si="370"/>
        <v>0</v>
      </c>
      <c r="JVK19" s="279">
        <f t="shared" si="370"/>
        <v>0</v>
      </c>
      <c r="JVL19" s="279">
        <f t="shared" si="370"/>
        <v>0</v>
      </c>
      <c r="JVM19" s="279">
        <f t="shared" si="370"/>
        <v>0</v>
      </c>
      <c r="JVN19" s="279">
        <f t="shared" si="370"/>
        <v>0</v>
      </c>
      <c r="JVO19" s="279">
        <f t="shared" si="370"/>
        <v>0</v>
      </c>
      <c r="JVP19" s="279">
        <f t="shared" si="370"/>
        <v>0</v>
      </c>
      <c r="JVQ19" s="279">
        <f t="shared" si="370"/>
        <v>0</v>
      </c>
      <c r="JVR19" s="279">
        <f t="shared" si="370"/>
        <v>0</v>
      </c>
      <c r="JVS19" s="279">
        <f t="shared" si="370"/>
        <v>0</v>
      </c>
      <c r="JVT19" s="279">
        <f t="shared" si="370"/>
        <v>0</v>
      </c>
      <c r="JVU19" s="279">
        <f t="shared" si="370"/>
        <v>0</v>
      </c>
      <c r="JVV19" s="279">
        <f t="shared" si="370"/>
        <v>0</v>
      </c>
      <c r="JVW19" s="279">
        <f t="shared" si="370"/>
        <v>0</v>
      </c>
      <c r="JVX19" s="279">
        <f t="shared" si="370"/>
        <v>0</v>
      </c>
      <c r="JVY19" s="279">
        <f t="shared" si="370"/>
        <v>0</v>
      </c>
      <c r="JVZ19" s="279">
        <f t="shared" si="370"/>
        <v>0</v>
      </c>
      <c r="JWA19" s="279">
        <f t="shared" si="370"/>
        <v>0</v>
      </c>
      <c r="JWB19" s="279">
        <f t="shared" si="370"/>
        <v>0</v>
      </c>
      <c r="JWC19" s="279">
        <f t="shared" si="370"/>
        <v>0</v>
      </c>
      <c r="JWD19" s="279">
        <f t="shared" si="370"/>
        <v>0</v>
      </c>
      <c r="JWE19" s="279">
        <f t="shared" si="370"/>
        <v>0</v>
      </c>
      <c r="JWF19" s="279">
        <f t="shared" si="370"/>
        <v>0</v>
      </c>
      <c r="JWG19" s="279">
        <f t="shared" si="370"/>
        <v>0</v>
      </c>
      <c r="JWH19" s="279">
        <f t="shared" si="370"/>
        <v>0</v>
      </c>
      <c r="JWI19" s="279">
        <f t="shared" si="370"/>
        <v>0</v>
      </c>
      <c r="JWJ19" s="279">
        <f t="shared" si="370"/>
        <v>0</v>
      </c>
      <c r="JWK19" s="279">
        <f t="shared" si="370"/>
        <v>0</v>
      </c>
      <c r="JWL19" s="279">
        <f t="shared" si="370"/>
        <v>0</v>
      </c>
      <c r="JWM19" s="279">
        <f t="shared" si="370"/>
        <v>0</v>
      </c>
      <c r="JWN19" s="279">
        <f t="shared" si="370"/>
        <v>0</v>
      </c>
      <c r="JWO19" s="279">
        <f t="shared" si="370"/>
        <v>0</v>
      </c>
      <c r="JWP19" s="279">
        <f t="shared" si="370"/>
        <v>0</v>
      </c>
      <c r="JWQ19" s="279">
        <f t="shared" si="370"/>
        <v>0</v>
      </c>
      <c r="JWR19" s="279">
        <f t="shared" si="370"/>
        <v>0</v>
      </c>
      <c r="JWS19" s="279">
        <f t="shared" si="370"/>
        <v>0</v>
      </c>
      <c r="JWT19" s="279">
        <f t="shared" si="370"/>
        <v>0</v>
      </c>
      <c r="JWU19" s="279">
        <f t="shared" si="370"/>
        <v>0</v>
      </c>
      <c r="JWV19" s="279">
        <f t="shared" si="370"/>
        <v>0</v>
      </c>
      <c r="JWW19" s="279">
        <f t="shared" si="370"/>
        <v>0</v>
      </c>
      <c r="JWX19" s="279">
        <f t="shared" si="370"/>
        <v>0</v>
      </c>
      <c r="JWY19" s="279">
        <f t="shared" ref="JWY19:JZJ19" si="371">JWY17*100000/$C17*3.042</f>
        <v>0</v>
      </c>
      <c r="JWZ19" s="279">
        <f t="shared" si="371"/>
        <v>0</v>
      </c>
      <c r="JXA19" s="279">
        <f t="shared" si="371"/>
        <v>0</v>
      </c>
      <c r="JXB19" s="279">
        <f t="shared" si="371"/>
        <v>0</v>
      </c>
      <c r="JXC19" s="279">
        <f t="shared" si="371"/>
        <v>0</v>
      </c>
      <c r="JXD19" s="279">
        <f t="shared" si="371"/>
        <v>0</v>
      </c>
      <c r="JXE19" s="279">
        <f t="shared" si="371"/>
        <v>0</v>
      </c>
      <c r="JXF19" s="279">
        <f t="shared" si="371"/>
        <v>0</v>
      </c>
      <c r="JXG19" s="279">
        <f t="shared" si="371"/>
        <v>0</v>
      </c>
      <c r="JXH19" s="279">
        <f t="shared" si="371"/>
        <v>0</v>
      </c>
      <c r="JXI19" s="279">
        <f t="shared" si="371"/>
        <v>0</v>
      </c>
      <c r="JXJ19" s="279">
        <f t="shared" si="371"/>
        <v>0</v>
      </c>
      <c r="JXK19" s="279">
        <f t="shared" si="371"/>
        <v>0</v>
      </c>
      <c r="JXL19" s="279">
        <f t="shared" si="371"/>
        <v>0</v>
      </c>
      <c r="JXM19" s="279">
        <f t="shared" si="371"/>
        <v>0</v>
      </c>
      <c r="JXN19" s="279">
        <f t="shared" si="371"/>
        <v>0</v>
      </c>
      <c r="JXO19" s="279">
        <f t="shared" si="371"/>
        <v>0</v>
      </c>
      <c r="JXP19" s="279">
        <f t="shared" si="371"/>
        <v>0</v>
      </c>
      <c r="JXQ19" s="279">
        <f t="shared" si="371"/>
        <v>0</v>
      </c>
      <c r="JXR19" s="279">
        <f t="shared" si="371"/>
        <v>0</v>
      </c>
      <c r="JXS19" s="279">
        <f t="shared" si="371"/>
        <v>0</v>
      </c>
      <c r="JXT19" s="279">
        <f t="shared" si="371"/>
        <v>0</v>
      </c>
      <c r="JXU19" s="279">
        <f t="shared" si="371"/>
        <v>0</v>
      </c>
      <c r="JXV19" s="279">
        <f t="shared" si="371"/>
        <v>0</v>
      </c>
      <c r="JXW19" s="279">
        <f t="shared" si="371"/>
        <v>0</v>
      </c>
      <c r="JXX19" s="279">
        <f t="shared" si="371"/>
        <v>0</v>
      </c>
      <c r="JXY19" s="279">
        <f t="shared" si="371"/>
        <v>0</v>
      </c>
      <c r="JXZ19" s="279">
        <f t="shared" si="371"/>
        <v>0</v>
      </c>
      <c r="JYA19" s="279">
        <f t="shared" si="371"/>
        <v>0</v>
      </c>
      <c r="JYB19" s="279">
        <f t="shared" si="371"/>
        <v>0</v>
      </c>
      <c r="JYC19" s="279">
        <f t="shared" si="371"/>
        <v>0</v>
      </c>
      <c r="JYD19" s="279">
        <f t="shared" si="371"/>
        <v>0</v>
      </c>
      <c r="JYE19" s="279">
        <f t="shared" si="371"/>
        <v>0</v>
      </c>
      <c r="JYF19" s="279">
        <f t="shared" si="371"/>
        <v>0</v>
      </c>
      <c r="JYG19" s="279">
        <f t="shared" si="371"/>
        <v>0</v>
      </c>
      <c r="JYH19" s="279">
        <f t="shared" si="371"/>
        <v>0</v>
      </c>
      <c r="JYI19" s="279">
        <f t="shared" si="371"/>
        <v>0</v>
      </c>
      <c r="JYJ19" s="279">
        <f t="shared" si="371"/>
        <v>0</v>
      </c>
      <c r="JYK19" s="279">
        <f t="shared" si="371"/>
        <v>0</v>
      </c>
      <c r="JYL19" s="279">
        <f t="shared" si="371"/>
        <v>0</v>
      </c>
      <c r="JYM19" s="279">
        <f t="shared" si="371"/>
        <v>0</v>
      </c>
      <c r="JYN19" s="279">
        <f t="shared" si="371"/>
        <v>0</v>
      </c>
      <c r="JYO19" s="279">
        <f t="shared" si="371"/>
        <v>0</v>
      </c>
      <c r="JYP19" s="279">
        <f t="shared" si="371"/>
        <v>0</v>
      </c>
      <c r="JYQ19" s="279">
        <f t="shared" si="371"/>
        <v>0</v>
      </c>
      <c r="JYR19" s="279">
        <f t="shared" si="371"/>
        <v>0</v>
      </c>
      <c r="JYS19" s="279">
        <f t="shared" si="371"/>
        <v>0</v>
      </c>
      <c r="JYT19" s="279">
        <f t="shared" si="371"/>
        <v>0</v>
      </c>
      <c r="JYU19" s="279">
        <f t="shared" si="371"/>
        <v>0</v>
      </c>
      <c r="JYV19" s="279">
        <f t="shared" si="371"/>
        <v>0</v>
      </c>
      <c r="JYW19" s="279">
        <f t="shared" si="371"/>
        <v>0</v>
      </c>
      <c r="JYX19" s="279">
        <f t="shared" si="371"/>
        <v>0</v>
      </c>
      <c r="JYY19" s="279">
        <f t="shared" si="371"/>
        <v>0</v>
      </c>
      <c r="JYZ19" s="279">
        <f t="shared" si="371"/>
        <v>0</v>
      </c>
      <c r="JZA19" s="279">
        <f t="shared" si="371"/>
        <v>0</v>
      </c>
      <c r="JZB19" s="279">
        <f t="shared" si="371"/>
        <v>0</v>
      </c>
      <c r="JZC19" s="279">
        <f t="shared" si="371"/>
        <v>0</v>
      </c>
      <c r="JZD19" s="279">
        <f t="shared" si="371"/>
        <v>0</v>
      </c>
      <c r="JZE19" s="279">
        <f t="shared" si="371"/>
        <v>0</v>
      </c>
      <c r="JZF19" s="279">
        <f t="shared" si="371"/>
        <v>0</v>
      </c>
      <c r="JZG19" s="279">
        <f t="shared" si="371"/>
        <v>0</v>
      </c>
      <c r="JZH19" s="279">
        <f t="shared" si="371"/>
        <v>0</v>
      </c>
      <c r="JZI19" s="279">
        <f t="shared" si="371"/>
        <v>0</v>
      </c>
      <c r="JZJ19" s="279">
        <f t="shared" si="371"/>
        <v>0</v>
      </c>
      <c r="JZK19" s="279">
        <f t="shared" ref="JZK19:KBV19" si="372">JZK17*100000/$C17*3.042</f>
        <v>0</v>
      </c>
      <c r="JZL19" s="279">
        <f t="shared" si="372"/>
        <v>0</v>
      </c>
      <c r="JZM19" s="279">
        <f t="shared" si="372"/>
        <v>0</v>
      </c>
      <c r="JZN19" s="279">
        <f t="shared" si="372"/>
        <v>0</v>
      </c>
      <c r="JZO19" s="279">
        <f t="shared" si="372"/>
        <v>0</v>
      </c>
      <c r="JZP19" s="279">
        <f t="shared" si="372"/>
        <v>0</v>
      </c>
      <c r="JZQ19" s="279">
        <f t="shared" si="372"/>
        <v>0</v>
      </c>
      <c r="JZR19" s="279">
        <f t="shared" si="372"/>
        <v>0</v>
      </c>
      <c r="JZS19" s="279">
        <f t="shared" si="372"/>
        <v>0</v>
      </c>
      <c r="JZT19" s="279">
        <f t="shared" si="372"/>
        <v>0</v>
      </c>
      <c r="JZU19" s="279">
        <f t="shared" si="372"/>
        <v>0</v>
      </c>
      <c r="JZV19" s="279">
        <f t="shared" si="372"/>
        <v>0</v>
      </c>
      <c r="JZW19" s="279">
        <f t="shared" si="372"/>
        <v>0</v>
      </c>
      <c r="JZX19" s="279">
        <f t="shared" si="372"/>
        <v>0</v>
      </c>
      <c r="JZY19" s="279">
        <f t="shared" si="372"/>
        <v>0</v>
      </c>
      <c r="JZZ19" s="279">
        <f t="shared" si="372"/>
        <v>0</v>
      </c>
      <c r="KAA19" s="279">
        <f t="shared" si="372"/>
        <v>0</v>
      </c>
      <c r="KAB19" s="279">
        <f t="shared" si="372"/>
        <v>0</v>
      </c>
      <c r="KAC19" s="279">
        <f t="shared" si="372"/>
        <v>0</v>
      </c>
      <c r="KAD19" s="279">
        <f t="shared" si="372"/>
        <v>0</v>
      </c>
      <c r="KAE19" s="279">
        <f t="shared" si="372"/>
        <v>0</v>
      </c>
      <c r="KAF19" s="279">
        <f t="shared" si="372"/>
        <v>0</v>
      </c>
      <c r="KAG19" s="279">
        <f t="shared" si="372"/>
        <v>0</v>
      </c>
      <c r="KAH19" s="279">
        <f t="shared" si="372"/>
        <v>0</v>
      </c>
      <c r="KAI19" s="279">
        <f t="shared" si="372"/>
        <v>0</v>
      </c>
      <c r="KAJ19" s="279">
        <f t="shared" si="372"/>
        <v>0</v>
      </c>
      <c r="KAK19" s="279">
        <f t="shared" si="372"/>
        <v>0</v>
      </c>
      <c r="KAL19" s="279">
        <f t="shared" si="372"/>
        <v>0</v>
      </c>
      <c r="KAM19" s="279">
        <f t="shared" si="372"/>
        <v>0</v>
      </c>
      <c r="KAN19" s="279">
        <f t="shared" si="372"/>
        <v>0</v>
      </c>
      <c r="KAO19" s="279">
        <f t="shared" si="372"/>
        <v>0</v>
      </c>
      <c r="KAP19" s="279">
        <f t="shared" si="372"/>
        <v>0</v>
      </c>
      <c r="KAQ19" s="279">
        <f t="shared" si="372"/>
        <v>0</v>
      </c>
      <c r="KAR19" s="279">
        <f t="shared" si="372"/>
        <v>0</v>
      </c>
      <c r="KAS19" s="279">
        <f t="shared" si="372"/>
        <v>0</v>
      </c>
      <c r="KAT19" s="279">
        <f t="shared" si="372"/>
        <v>0</v>
      </c>
      <c r="KAU19" s="279">
        <f t="shared" si="372"/>
        <v>0</v>
      </c>
      <c r="KAV19" s="279">
        <f t="shared" si="372"/>
        <v>0</v>
      </c>
      <c r="KAW19" s="279">
        <f t="shared" si="372"/>
        <v>0</v>
      </c>
      <c r="KAX19" s="279">
        <f t="shared" si="372"/>
        <v>0</v>
      </c>
      <c r="KAY19" s="279">
        <f t="shared" si="372"/>
        <v>0</v>
      </c>
      <c r="KAZ19" s="279">
        <f t="shared" si="372"/>
        <v>0</v>
      </c>
      <c r="KBA19" s="279">
        <f t="shared" si="372"/>
        <v>0</v>
      </c>
      <c r="KBB19" s="279">
        <f t="shared" si="372"/>
        <v>0</v>
      </c>
      <c r="KBC19" s="279">
        <f t="shared" si="372"/>
        <v>0</v>
      </c>
      <c r="KBD19" s="279">
        <f t="shared" si="372"/>
        <v>0</v>
      </c>
      <c r="KBE19" s="279">
        <f t="shared" si="372"/>
        <v>0</v>
      </c>
      <c r="KBF19" s="279">
        <f t="shared" si="372"/>
        <v>0</v>
      </c>
      <c r="KBG19" s="279">
        <f t="shared" si="372"/>
        <v>0</v>
      </c>
      <c r="KBH19" s="279">
        <f t="shared" si="372"/>
        <v>0</v>
      </c>
      <c r="KBI19" s="279">
        <f t="shared" si="372"/>
        <v>0</v>
      </c>
      <c r="KBJ19" s="279">
        <f t="shared" si="372"/>
        <v>0</v>
      </c>
      <c r="KBK19" s="279">
        <f t="shared" si="372"/>
        <v>0</v>
      </c>
      <c r="KBL19" s="279">
        <f t="shared" si="372"/>
        <v>0</v>
      </c>
      <c r="KBM19" s="279">
        <f t="shared" si="372"/>
        <v>0</v>
      </c>
      <c r="KBN19" s="279">
        <f t="shared" si="372"/>
        <v>0</v>
      </c>
      <c r="KBO19" s="279">
        <f t="shared" si="372"/>
        <v>0</v>
      </c>
      <c r="KBP19" s="279">
        <f t="shared" si="372"/>
        <v>0</v>
      </c>
      <c r="KBQ19" s="279">
        <f t="shared" si="372"/>
        <v>0</v>
      </c>
      <c r="KBR19" s="279">
        <f t="shared" si="372"/>
        <v>0</v>
      </c>
      <c r="KBS19" s="279">
        <f t="shared" si="372"/>
        <v>0</v>
      </c>
      <c r="KBT19" s="279">
        <f t="shared" si="372"/>
        <v>0</v>
      </c>
      <c r="KBU19" s="279">
        <f t="shared" si="372"/>
        <v>0</v>
      </c>
      <c r="KBV19" s="279">
        <f t="shared" si="372"/>
        <v>0</v>
      </c>
      <c r="KBW19" s="279">
        <f t="shared" ref="KBW19:KEH19" si="373">KBW17*100000/$C17*3.042</f>
        <v>0</v>
      </c>
      <c r="KBX19" s="279">
        <f t="shared" si="373"/>
        <v>0</v>
      </c>
      <c r="KBY19" s="279">
        <f t="shared" si="373"/>
        <v>0</v>
      </c>
      <c r="KBZ19" s="279">
        <f t="shared" si="373"/>
        <v>0</v>
      </c>
      <c r="KCA19" s="279">
        <f t="shared" si="373"/>
        <v>0</v>
      </c>
      <c r="KCB19" s="279">
        <f t="shared" si="373"/>
        <v>0</v>
      </c>
      <c r="KCC19" s="279">
        <f t="shared" si="373"/>
        <v>0</v>
      </c>
      <c r="KCD19" s="279">
        <f t="shared" si="373"/>
        <v>0</v>
      </c>
      <c r="KCE19" s="279">
        <f t="shared" si="373"/>
        <v>0</v>
      </c>
      <c r="KCF19" s="279">
        <f t="shared" si="373"/>
        <v>0</v>
      </c>
      <c r="KCG19" s="279">
        <f t="shared" si="373"/>
        <v>0</v>
      </c>
      <c r="KCH19" s="279">
        <f t="shared" si="373"/>
        <v>0</v>
      </c>
      <c r="KCI19" s="279">
        <f t="shared" si="373"/>
        <v>0</v>
      </c>
      <c r="KCJ19" s="279">
        <f t="shared" si="373"/>
        <v>0</v>
      </c>
      <c r="KCK19" s="279">
        <f t="shared" si="373"/>
        <v>0</v>
      </c>
      <c r="KCL19" s="279">
        <f t="shared" si="373"/>
        <v>0</v>
      </c>
      <c r="KCM19" s="279">
        <f t="shared" si="373"/>
        <v>0</v>
      </c>
      <c r="KCN19" s="279">
        <f t="shared" si="373"/>
        <v>0</v>
      </c>
      <c r="KCO19" s="279">
        <f t="shared" si="373"/>
        <v>0</v>
      </c>
      <c r="KCP19" s="279">
        <f t="shared" si="373"/>
        <v>0</v>
      </c>
      <c r="KCQ19" s="279">
        <f t="shared" si="373"/>
        <v>0</v>
      </c>
      <c r="KCR19" s="279">
        <f t="shared" si="373"/>
        <v>0</v>
      </c>
      <c r="KCS19" s="279">
        <f t="shared" si="373"/>
        <v>0</v>
      </c>
      <c r="KCT19" s="279">
        <f t="shared" si="373"/>
        <v>0</v>
      </c>
      <c r="KCU19" s="279">
        <f t="shared" si="373"/>
        <v>0</v>
      </c>
      <c r="KCV19" s="279">
        <f t="shared" si="373"/>
        <v>0</v>
      </c>
      <c r="KCW19" s="279">
        <f t="shared" si="373"/>
        <v>0</v>
      </c>
      <c r="KCX19" s="279">
        <f t="shared" si="373"/>
        <v>0</v>
      </c>
      <c r="KCY19" s="279">
        <f t="shared" si="373"/>
        <v>0</v>
      </c>
      <c r="KCZ19" s="279">
        <f t="shared" si="373"/>
        <v>0</v>
      </c>
      <c r="KDA19" s="279">
        <f t="shared" si="373"/>
        <v>0</v>
      </c>
      <c r="KDB19" s="279">
        <f t="shared" si="373"/>
        <v>0</v>
      </c>
      <c r="KDC19" s="279">
        <f t="shared" si="373"/>
        <v>0</v>
      </c>
      <c r="KDD19" s="279">
        <f t="shared" si="373"/>
        <v>0</v>
      </c>
      <c r="KDE19" s="279">
        <f t="shared" si="373"/>
        <v>0</v>
      </c>
      <c r="KDF19" s="279">
        <f t="shared" si="373"/>
        <v>0</v>
      </c>
      <c r="KDG19" s="279">
        <f t="shared" si="373"/>
        <v>0</v>
      </c>
      <c r="KDH19" s="279">
        <f t="shared" si="373"/>
        <v>0</v>
      </c>
      <c r="KDI19" s="279">
        <f t="shared" si="373"/>
        <v>0</v>
      </c>
      <c r="KDJ19" s="279">
        <f t="shared" si="373"/>
        <v>0</v>
      </c>
      <c r="KDK19" s="279">
        <f t="shared" si="373"/>
        <v>0</v>
      </c>
      <c r="KDL19" s="279">
        <f t="shared" si="373"/>
        <v>0</v>
      </c>
      <c r="KDM19" s="279">
        <f t="shared" si="373"/>
        <v>0</v>
      </c>
      <c r="KDN19" s="279">
        <f t="shared" si="373"/>
        <v>0</v>
      </c>
      <c r="KDO19" s="279">
        <f t="shared" si="373"/>
        <v>0</v>
      </c>
      <c r="KDP19" s="279">
        <f t="shared" si="373"/>
        <v>0</v>
      </c>
      <c r="KDQ19" s="279">
        <f t="shared" si="373"/>
        <v>0</v>
      </c>
      <c r="KDR19" s="279">
        <f t="shared" si="373"/>
        <v>0</v>
      </c>
      <c r="KDS19" s="279">
        <f t="shared" si="373"/>
        <v>0</v>
      </c>
      <c r="KDT19" s="279">
        <f t="shared" si="373"/>
        <v>0</v>
      </c>
      <c r="KDU19" s="279">
        <f t="shared" si="373"/>
        <v>0</v>
      </c>
      <c r="KDV19" s="279">
        <f t="shared" si="373"/>
        <v>0</v>
      </c>
      <c r="KDW19" s="279">
        <f t="shared" si="373"/>
        <v>0</v>
      </c>
      <c r="KDX19" s="279">
        <f t="shared" si="373"/>
        <v>0</v>
      </c>
      <c r="KDY19" s="279">
        <f t="shared" si="373"/>
        <v>0</v>
      </c>
      <c r="KDZ19" s="279">
        <f t="shared" si="373"/>
        <v>0</v>
      </c>
      <c r="KEA19" s="279">
        <f t="shared" si="373"/>
        <v>0</v>
      </c>
      <c r="KEB19" s="279">
        <f t="shared" si="373"/>
        <v>0</v>
      </c>
      <c r="KEC19" s="279">
        <f t="shared" si="373"/>
        <v>0</v>
      </c>
      <c r="KED19" s="279">
        <f t="shared" si="373"/>
        <v>0</v>
      </c>
      <c r="KEE19" s="279">
        <f t="shared" si="373"/>
        <v>0</v>
      </c>
      <c r="KEF19" s="279">
        <f t="shared" si="373"/>
        <v>0</v>
      </c>
      <c r="KEG19" s="279">
        <f t="shared" si="373"/>
        <v>0</v>
      </c>
      <c r="KEH19" s="279">
        <f t="shared" si="373"/>
        <v>0</v>
      </c>
      <c r="KEI19" s="279">
        <f t="shared" ref="KEI19:KGT19" si="374">KEI17*100000/$C17*3.042</f>
        <v>0</v>
      </c>
      <c r="KEJ19" s="279">
        <f t="shared" si="374"/>
        <v>0</v>
      </c>
      <c r="KEK19" s="279">
        <f t="shared" si="374"/>
        <v>0</v>
      </c>
      <c r="KEL19" s="279">
        <f t="shared" si="374"/>
        <v>0</v>
      </c>
      <c r="KEM19" s="279">
        <f t="shared" si="374"/>
        <v>0</v>
      </c>
      <c r="KEN19" s="279">
        <f t="shared" si="374"/>
        <v>0</v>
      </c>
      <c r="KEO19" s="279">
        <f t="shared" si="374"/>
        <v>0</v>
      </c>
      <c r="KEP19" s="279">
        <f t="shared" si="374"/>
        <v>0</v>
      </c>
      <c r="KEQ19" s="279">
        <f t="shared" si="374"/>
        <v>0</v>
      </c>
      <c r="KER19" s="279">
        <f t="shared" si="374"/>
        <v>0</v>
      </c>
      <c r="KES19" s="279">
        <f t="shared" si="374"/>
        <v>0</v>
      </c>
      <c r="KET19" s="279">
        <f t="shared" si="374"/>
        <v>0</v>
      </c>
      <c r="KEU19" s="279">
        <f t="shared" si="374"/>
        <v>0</v>
      </c>
      <c r="KEV19" s="279">
        <f t="shared" si="374"/>
        <v>0</v>
      </c>
      <c r="KEW19" s="279">
        <f t="shared" si="374"/>
        <v>0</v>
      </c>
      <c r="KEX19" s="279">
        <f t="shared" si="374"/>
        <v>0</v>
      </c>
      <c r="KEY19" s="279">
        <f t="shared" si="374"/>
        <v>0</v>
      </c>
      <c r="KEZ19" s="279">
        <f t="shared" si="374"/>
        <v>0</v>
      </c>
      <c r="KFA19" s="279">
        <f t="shared" si="374"/>
        <v>0</v>
      </c>
      <c r="KFB19" s="279">
        <f t="shared" si="374"/>
        <v>0</v>
      </c>
      <c r="KFC19" s="279">
        <f t="shared" si="374"/>
        <v>0</v>
      </c>
      <c r="KFD19" s="279">
        <f t="shared" si="374"/>
        <v>0</v>
      </c>
      <c r="KFE19" s="279">
        <f t="shared" si="374"/>
        <v>0</v>
      </c>
      <c r="KFF19" s="279">
        <f t="shared" si="374"/>
        <v>0</v>
      </c>
      <c r="KFG19" s="279">
        <f t="shared" si="374"/>
        <v>0</v>
      </c>
      <c r="KFH19" s="279">
        <f t="shared" si="374"/>
        <v>0</v>
      </c>
      <c r="KFI19" s="279">
        <f t="shared" si="374"/>
        <v>0</v>
      </c>
      <c r="KFJ19" s="279">
        <f t="shared" si="374"/>
        <v>0</v>
      </c>
      <c r="KFK19" s="279">
        <f t="shared" si="374"/>
        <v>0</v>
      </c>
      <c r="KFL19" s="279">
        <f t="shared" si="374"/>
        <v>0</v>
      </c>
      <c r="KFM19" s="279">
        <f t="shared" si="374"/>
        <v>0</v>
      </c>
      <c r="KFN19" s="279">
        <f t="shared" si="374"/>
        <v>0</v>
      </c>
      <c r="KFO19" s="279">
        <f t="shared" si="374"/>
        <v>0</v>
      </c>
      <c r="KFP19" s="279">
        <f t="shared" si="374"/>
        <v>0</v>
      </c>
      <c r="KFQ19" s="279">
        <f t="shared" si="374"/>
        <v>0</v>
      </c>
      <c r="KFR19" s="279">
        <f t="shared" si="374"/>
        <v>0</v>
      </c>
      <c r="KFS19" s="279">
        <f t="shared" si="374"/>
        <v>0</v>
      </c>
      <c r="KFT19" s="279">
        <f t="shared" si="374"/>
        <v>0</v>
      </c>
      <c r="KFU19" s="279">
        <f t="shared" si="374"/>
        <v>0</v>
      </c>
      <c r="KFV19" s="279">
        <f t="shared" si="374"/>
        <v>0</v>
      </c>
      <c r="KFW19" s="279">
        <f t="shared" si="374"/>
        <v>0</v>
      </c>
      <c r="KFX19" s="279">
        <f t="shared" si="374"/>
        <v>0</v>
      </c>
      <c r="KFY19" s="279">
        <f t="shared" si="374"/>
        <v>0</v>
      </c>
      <c r="KFZ19" s="279">
        <f t="shared" si="374"/>
        <v>0</v>
      </c>
      <c r="KGA19" s="279">
        <f t="shared" si="374"/>
        <v>0</v>
      </c>
      <c r="KGB19" s="279">
        <f t="shared" si="374"/>
        <v>0</v>
      </c>
      <c r="KGC19" s="279">
        <f t="shared" si="374"/>
        <v>0</v>
      </c>
      <c r="KGD19" s="279">
        <f t="shared" si="374"/>
        <v>0</v>
      </c>
      <c r="KGE19" s="279">
        <f t="shared" si="374"/>
        <v>0</v>
      </c>
      <c r="KGF19" s="279">
        <f t="shared" si="374"/>
        <v>0</v>
      </c>
      <c r="KGG19" s="279">
        <f t="shared" si="374"/>
        <v>0</v>
      </c>
      <c r="KGH19" s="279">
        <f t="shared" si="374"/>
        <v>0</v>
      </c>
      <c r="KGI19" s="279">
        <f t="shared" si="374"/>
        <v>0</v>
      </c>
      <c r="KGJ19" s="279">
        <f t="shared" si="374"/>
        <v>0</v>
      </c>
      <c r="KGK19" s="279">
        <f t="shared" si="374"/>
        <v>0</v>
      </c>
      <c r="KGL19" s="279">
        <f t="shared" si="374"/>
        <v>0</v>
      </c>
      <c r="KGM19" s="279">
        <f t="shared" si="374"/>
        <v>0</v>
      </c>
      <c r="KGN19" s="279">
        <f t="shared" si="374"/>
        <v>0</v>
      </c>
      <c r="KGO19" s="279">
        <f t="shared" si="374"/>
        <v>0</v>
      </c>
      <c r="KGP19" s="279">
        <f t="shared" si="374"/>
        <v>0</v>
      </c>
      <c r="KGQ19" s="279">
        <f t="shared" si="374"/>
        <v>0</v>
      </c>
      <c r="KGR19" s="279">
        <f t="shared" si="374"/>
        <v>0</v>
      </c>
      <c r="KGS19" s="279">
        <f t="shared" si="374"/>
        <v>0</v>
      </c>
      <c r="KGT19" s="279">
        <f t="shared" si="374"/>
        <v>0</v>
      </c>
      <c r="KGU19" s="279">
        <f t="shared" ref="KGU19:KJF19" si="375">KGU17*100000/$C17*3.042</f>
        <v>0</v>
      </c>
      <c r="KGV19" s="279">
        <f t="shared" si="375"/>
        <v>0</v>
      </c>
      <c r="KGW19" s="279">
        <f t="shared" si="375"/>
        <v>0</v>
      </c>
      <c r="KGX19" s="279">
        <f t="shared" si="375"/>
        <v>0</v>
      </c>
      <c r="KGY19" s="279">
        <f t="shared" si="375"/>
        <v>0</v>
      </c>
      <c r="KGZ19" s="279">
        <f t="shared" si="375"/>
        <v>0</v>
      </c>
      <c r="KHA19" s="279">
        <f t="shared" si="375"/>
        <v>0</v>
      </c>
      <c r="KHB19" s="279">
        <f t="shared" si="375"/>
        <v>0</v>
      </c>
      <c r="KHC19" s="279">
        <f t="shared" si="375"/>
        <v>0</v>
      </c>
      <c r="KHD19" s="279">
        <f t="shared" si="375"/>
        <v>0</v>
      </c>
      <c r="KHE19" s="279">
        <f t="shared" si="375"/>
        <v>0</v>
      </c>
      <c r="KHF19" s="279">
        <f t="shared" si="375"/>
        <v>0</v>
      </c>
      <c r="KHG19" s="279">
        <f t="shared" si="375"/>
        <v>0</v>
      </c>
      <c r="KHH19" s="279">
        <f t="shared" si="375"/>
        <v>0</v>
      </c>
      <c r="KHI19" s="279">
        <f t="shared" si="375"/>
        <v>0</v>
      </c>
      <c r="KHJ19" s="279">
        <f t="shared" si="375"/>
        <v>0</v>
      </c>
      <c r="KHK19" s="279">
        <f t="shared" si="375"/>
        <v>0</v>
      </c>
      <c r="KHL19" s="279">
        <f t="shared" si="375"/>
        <v>0</v>
      </c>
      <c r="KHM19" s="279">
        <f t="shared" si="375"/>
        <v>0</v>
      </c>
      <c r="KHN19" s="279">
        <f t="shared" si="375"/>
        <v>0</v>
      </c>
      <c r="KHO19" s="279">
        <f t="shared" si="375"/>
        <v>0</v>
      </c>
      <c r="KHP19" s="279">
        <f t="shared" si="375"/>
        <v>0</v>
      </c>
      <c r="KHQ19" s="279">
        <f t="shared" si="375"/>
        <v>0</v>
      </c>
      <c r="KHR19" s="279">
        <f t="shared" si="375"/>
        <v>0</v>
      </c>
      <c r="KHS19" s="279">
        <f t="shared" si="375"/>
        <v>0</v>
      </c>
      <c r="KHT19" s="279">
        <f t="shared" si="375"/>
        <v>0</v>
      </c>
      <c r="KHU19" s="279">
        <f t="shared" si="375"/>
        <v>0</v>
      </c>
      <c r="KHV19" s="279">
        <f t="shared" si="375"/>
        <v>0</v>
      </c>
      <c r="KHW19" s="279">
        <f t="shared" si="375"/>
        <v>0</v>
      </c>
      <c r="KHX19" s="279">
        <f t="shared" si="375"/>
        <v>0</v>
      </c>
      <c r="KHY19" s="279">
        <f t="shared" si="375"/>
        <v>0</v>
      </c>
      <c r="KHZ19" s="279">
        <f t="shared" si="375"/>
        <v>0</v>
      </c>
      <c r="KIA19" s="279">
        <f t="shared" si="375"/>
        <v>0</v>
      </c>
      <c r="KIB19" s="279">
        <f t="shared" si="375"/>
        <v>0</v>
      </c>
      <c r="KIC19" s="279">
        <f t="shared" si="375"/>
        <v>0</v>
      </c>
      <c r="KID19" s="279">
        <f t="shared" si="375"/>
        <v>0</v>
      </c>
      <c r="KIE19" s="279">
        <f t="shared" si="375"/>
        <v>0</v>
      </c>
      <c r="KIF19" s="279">
        <f t="shared" si="375"/>
        <v>0</v>
      </c>
      <c r="KIG19" s="279">
        <f t="shared" si="375"/>
        <v>0</v>
      </c>
      <c r="KIH19" s="279">
        <f t="shared" si="375"/>
        <v>0</v>
      </c>
      <c r="KII19" s="279">
        <f t="shared" si="375"/>
        <v>0</v>
      </c>
      <c r="KIJ19" s="279">
        <f t="shared" si="375"/>
        <v>0</v>
      </c>
      <c r="KIK19" s="279">
        <f t="shared" si="375"/>
        <v>0</v>
      </c>
      <c r="KIL19" s="279">
        <f t="shared" si="375"/>
        <v>0</v>
      </c>
      <c r="KIM19" s="279">
        <f t="shared" si="375"/>
        <v>0</v>
      </c>
      <c r="KIN19" s="279">
        <f t="shared" si="375"/>
        <v>0</v>
      </c>
      <c r="KIO19" s="279">
        <f t="shared" si="375"/>
        <v>0</v>
      </c>
      <c r="KIP19" s="279">
        <f t="shared" si="375"/>
        <v>0</v>
      </c>
      <c r="KIQ19" s="279">
        <f t="shared" si="375"/>
        <v>0</v>
      </c>
      <c r="KIR19" s="279">
        <f t="shared" si="375"/>
        <v>0</v>
      </c>
      <c r="KIS19" s="279">
        <f t="shared" si="375"/>
        <v>0</v>
      </c>
      <c r="KIT19" s="279">
        <f t="shared" si="375"/>
        <v>0</v>
      </c>
      <c r="KIU19" s="279">
        <f t="shared" si="375"/>
        <v>0</v>
      </c>
      <c r="KIV19" s="279">
        <f t="shared" si="375"/>
        <v>0</v>
      </c>
      <c r="KIW19" s="279">
        <f t="shared" si="375"/>
        <v>0</v>
      </c>
      <c r="KIX19" s="279">
        <f t="shared" si="375"/>
        <v>0</v>
      </c>
      <c r="KIY19" s="279">
        <f t="shared" si="375"/>
        <v>0</v>
      </c>
      <c r="KIZ19" s="279">
        <f t="shared" si="375"/>
        <v>0</v>
      </c>
      <c r="KJA19" s="279">
        <f t="shared" si="375"/>
        <v>0</v>
      </c>
      <c r="KJB19" s="279">
        <f t="shared" si="375"/>
        <v>0</v>
      </c>
      <c r="KJC19" s="279">
        <f t="shared" si="375"/>
        <v>0</v>
      </c>
      <c r="KJD19" s="279">
        <f t="shared" si="375"/>
        <v>0</v>
      </c>
      <c r="KJE19" s="279">
        <f t="shared" si="375"/>
        <v>0</v>
      </c>
      <c r="KJF19" s="279">
        <f t="shared" si="375"/>
        <v>0</v>
      </c>
      <c r="KJG19" s="279">
        <f t="shared" ref="KJG19:KLR19" si="376">KJG17*100000/$C17*3.042</f>
        <v>0</v>
      </c>
      <c r="KJH19" s="279">
        <f t="shared" si="376"/>
        <v>0</v>
      </c>
      <c r="KJI19" s="279">
        <f t="shared" si="376"/>
        <v>0</v>
      </c>
      <c r="KJJ19" s="279">
        <f t="shared" si="376"/>
        <v>0</v>
      </c>
      <c r="KJK19" s="279">
        <f t="shared" si="376"/>
        <v>0</v>
      </c>
      <c r="KJL19" s="279">
        <f t="shared" si="376"/>
        <v>0</v>
      </c>
      <c r="KJM19" s="279">
        <f t="shared" si="376"/>
        <v>0</v>
      </c>
      <c r="KJN19" s="279">
        <f t="shared" si="376"/>
        <v>0</v>
      </c>
      <c r="KJO19" s="279">
        <f t="shared" si="376"/>
        <v>0</v>
      </c>
      <c r="KJP19" s="279">
        <f t="shared" si="376"/>
        <v>0</v>
      </c>
      <c r="KJQ19" s="279">
        <f t="shared" si="376"/>
        <v>0</v>
      </c>
      <c r="KJR19" s="279">
        <f t="shared" si="376"/>
        <v>0</v>
      </c>
      <c r="KJS19" s="279">
        <f t="shared" si="376"/>
        <v>0</v>
      </c>
      <c r="KJT19" s="279">
        <f t="shared" si="376"/>
        <v>0</v>
      </c>
      <c r="KJU19" s="279">
        <f t="shared" si="376"/>
        <v>0</v>
      </c>
      <c r="KJV19" s="279">
        <f t="shared" si="376"/>
        <v>0</v>
      </c>
      <c r="KJW19" s="279">
        <f t="shared" si="376"/>
        <v>0</v>
      </c>
      <c r="KJX19" s="279">
        <f t="shared" si="376"/>
        <v>0</v>
      </c>
      <c r="KJY19" s="279">
        <f t="shared" si="376"/>
        <v>0</v>
      </c>
      <c r="KJZ19" s="279">
        <f t="shared" si="376"/>
        <v>0</v>
      </c>
      <c r="KKA19" s="279">
        <f t="shared" si="376"/>
        <v>0</v>
      </c>
      <c r="KKB19" s="279">
        <f t="shared" si="376"/>
        <v>0</v>
      </c>
      <c r="KKC19" s="279">
        <f t="shared" si="376"/>
        <v>0</v>
      </c>
      <c r="KKD19" s="279">
        <f t="shared" si="376"/>
        <v>0</v>
      </c>
      <c r="KKE19" s="279">
        <f t="shared" si="376"/>
        <v>0</v>
      </c>
      <c r="KKF19" s="279">
        <f t="shared" si="376"/>
        <v>0</v>
      </c>
      <c r="KKG19" s="279">
        <f t="shared" si="376"/>
        <v>0</v>
      </c>
      <c r="KKH19" s="279">
        <f t="shared" si="376"/>
        <v>0</v>
      </c>
      <c r="KKI19" s="279">
        <f t="shared" si="376"/>
        <v>0</v>
      </c>
      <c r="KKJ19" s="279">
        <f t="shared" si="376"/>
        <v>0</v>
      </c>
      <c r="KKK19" s="279">
        <f t="shared" si="376"/>
        <v>0</v>
      </c>
      <c r="KKL19" s="279">
        <f t="shared" si="376"/>
        <v>0</v>
      </c>
      <c r="KKM19" s="279">
        <f t="shared" si="376"/>
        <v>0</v>
      </c>
      <c r="KKN19" s="279">
        <f t="shared" si="376"/>
        <v>0</v>
      </c>
      <c r="KKO19" s="279">
        <f t="shared" si="376"/>
        <v>0</v>
      </c>
      <c r="KKP19" s="279">
        <f t="shared" si="376"/>
        <v>0</v>
      </c>
      <c r="KKQ19" s="279">
        <f t="shared" si="376"/>
        <v>0</v>
      </c>
      <c r="KKR19" s="279">
        <f t="shared" si="376"/>
        <v>0</v>
      </c>
      <c r="KKS19" s="279">
        <f t="shared" si="376"/>
        <v>0</v>
      </c>
      <c r="KKT19" s="279">
        <f t="shared" si="376"/>
        <v>0</v>
      </c>
      <c r="KKU19" s="279">
        <f t="shared" si="376"/>
        <v>0</v>
      </c>
      <c r="KKV19" s="279">
        <f t="shared" si="376"/>
        <v>0</v>
      </c>
      <c r="KKW19" s="279">
        <f t="shared" si="376"/>
        <v>0</v>
      </c>
      <c r="KKX19" s="279">
        <f t="shared" si="376"/>
        <v>0</v>
      </c>
      <c r="KKY19" s="279">
        <f t="shared" si="376"/>
        <v>0</v>
      </c>
      <c r="KKZ19" s="279">
        <f t="shared" si="376"/>
        <v>0</v>
      </c>
      <c r="KLA19" s="279">
        <f t="shared" si="376"/>
        <v>0</v>
      </c>
      <c r="KLB19" s="279">
        <f t="shared" si="376"/>
        <v>0</v>
      </c>
      <c r="KLC19" s="279">
        <f t="shared" si="376"/>
        <v>0</v>
      </c>
      <c r="KLD19" s="279">
        <f t="shared" si="376"/>
        <v>0</v>
      </c>
      <c r="KLE19" s="279">
        <f t="shared" si="376"/>
        <v>0</v>
      </c>
      <c r="KLF19" s="279">
        <f t="shared" si="376"/>
        <v>0</v>
      </c>
      <c r="KLG19" s="279">
        <f t="shared" si="376"/>
        <v>0</v>
      </c>
      <c r="KLH19" s="279">
        <f t="shared" si="376"/>
        <v>0</v>
      </c>
      <c r="KLI19" s="279">
        <f t="shared" si="376"/>
        <v>0</v>
      </c>
      <c r="KLJ19" s="279">
        <f t="shared" si="376"/>
        <v>0</v>
      </c>
      <c r="KLK19" s="279">
        <f t="shared" si="376"/>
        <v>0</v>
      </c>
      <c r="KLL19" s="279">
        <f t="shared" si="376"/>
        <v>0</v>
      </c>
      <c r="KLM19" s="279">
        <f t="shared" si="376"/>
        <v>0</v>
      </c>
      <c r="KLN19" s="279">
        <f t="shared" si="376"/>
        <v>0</v>
      </c>
      <c r="KLO19" s="279">
        <f t="shared" si="376"/>
        <v>0</v>
      </c>
      <c r="KLP19" s="279">
        <f t="shared" si="376"/>
        <v>0</v>
      </c>
      <c r="KLQ19" s="279">
        <f t="shared" si="376"/>
        <v>0</v>
      </c>
      <c r="KLR19" s="279">
        <f t="shared" si="376"/>
        <v>0</v>
      </c>
      <c r="KLS19" s="279">
        <f t="shared" ref="KLS19:KOD19" si="377">KLS17*100000/$C17*3.042</f>
        <v>0</v>
      </c>
      <c r="KLT19" s="279">
        <f t="shared" si="377"/>
        <v>0</v>
      </c>
      <c r="KLU19" s="279">
        <f t="shared" si="377"/>
        <v>0</v>
      </c>
      <c r="KLV19" s="279">
        <f t="shared" si="377"/>
        <v>0</v>
      </c>
      <c r="KLW19" s="279">
        <f t="shared" si="377"/>
        <v>0</v>
      </c>
      <c r="KLX19" s="279">
        <f t="shared" si="377"/>
        <v>0</v>
      </c>
      <c r="KLY19" s="279">
        <f t="shared" si="377"/>
        <v>0</v>
      </c>
      <c r="KLZ19" s="279">
        <f t="shared" si="377"/>
        <v>0</v>
      </c>
      <c r="KMA19" s="279">
        <f t="shared" si="377"/>
        <v>0</v>
      </c>
      <c r="KMB19" s="279">
        <f t="shared" si="377"/>
        <v>0</v>
      </c>
      <c r="KMC19" s="279">
        <f t="shared" si="377"/>
        <v>0</v>
      </c>
      <c r="KMD19" s="279">
        <f t="shared" si="377"/>
        <v>0</v>
      </c>
      <c r="KME19" s="279">
        <f t="shared" si="377"/>
        <v>0</v>
      </c>
      <c r="KMF19" s="279">
        <f t="shared" si="377"/>
        <v>0</v>
      </c>
      <c r="KMG19" s="279">
        <f t="shared" si="377"/>
        <v>0</v>
      </c>
      <c r="KMH19" s="279">
        <f t="shared" si="377"/>
        <v>0</v>
      </c>
      <c r="KMI19" s="279">
        <f t="shared" si="377"/>
        <v>0</v>
      </c>
      <c r="KMJ19" s="279">
        <f t="shared" si="377"/>
        <v>0</v>
      </c>
      <c r="KMK19" s="279">
        <f t="shared" si="377"/>
        <v>0</v>
      </c>
      <c r="KML19" s="279">
        <f t="shared" si="377"/>
        <v>0</v>
      </c>
      <c r="KMM19" s="279">
        <f t="shared" si="377"/>
        <v>0</v>
      </c>
      <c r="KMN19" s="279">
        <f t="shared" si="377"/>
        <v>0</v>
      </c>
      <c r="KMO19" s="279">
        <f t="shared" si="377"/>
        <v>0</v>
      </c>
      <c r="KMP19" s="279">
        <f t="shared" si="377"/>
        <v>0</v>
      </c>
      <c r="KMQ19" s="279">
        <f t="shared" si="377"/>
        <v>0</v>
      </c>
      <c r="KMR19" s="279">
        <f t="shared" si="377"/>
        <v>0</v>
      </c>
      <c r="KMS19" s="279">
        <f t="shared" si="377"/>
        <v>0</v>
      </c>
      <c r="KMT19" s="279">
        <f t="shared" si="377"/>
        <v>0</v>
      </c>
      <c r="KMU19" s="279">
        <f t="shared" si="377"/>
        <v>0</v>
      </c>
      <c r="KMV19" s="279">
        <f t="shared" si="377"/>
        <v>0</v>
      </c>
      <c r="KMW19" s="279">
        <f t="shared" si="377"/>
        <v>0</v>
      </c>
      <c r="KMX19" s="279">
        <f t="shared" si="377"/>
        <v>0</v>
      </c>
      <c r="KMY19" s="279">
        <f t="shared" si="377"/>
        <v>0</v>
      </c>
      <c r="KMZ19" s="279">
        <f t="shared" si="377"/>
        <v>0</v>
      </c>
      <c r="KNA19" s="279">
        <f t="shared" si="377"/>
        <v>0</v>
      </c>
      <c r="KNB19" s="279">
        <f t="shared" si="377"/>
        <v>0</v>
      </c>
      <c r="KNC19" s="279">
        <f t="shared" si="377"/>
        <v>0</v>
      </c>
      <c r="KND19" s="279">
        <f t="shared" si="377"/>
        <v>0</v>
      </c>
      <c r="KNE19" s="279">
        <f t="shared" si="377"/>
        <v>0</v>
      </c>
      <c r="KNF19" s="279">
        <f t="shared" si="377"/>
        <v>0</v>
      </c>
      <c r="KNG19" s="279">
        <f t="shared" si="377"/>
        <v>0</v>
      </c>
      <c r="KNH19" s="279">
        <f t="shared" si="377"/>
        <v>0</v>
      </c>
      <c r="KNI19" s="279">
        <f t="shared" si="377"/>
        <v>0</v>
      </c>
      <c r="KNJ19" s="279">
        <f t="shared" si="377"/>
        <v>0</v>
      </c>
      <c r="KNK19" s="279">
        <f t="shared" si="377"/>
        <v>0</v>
      </c>
      <c r="KNL19" s="279">
        <f t="shared" si="377"/>
        <v>0</v>
      </c>
      <c r="KNM19" s="279">
        <f t="shared" si="377"/>
        <v>0</v>
      </c>
      <c r="KNN19" s="279">
        <f t="shared" si="377"/>
        <v>0</v>
      </c>
      <c r="KNO19" s="279">
        <f t="shared" si="377"/>
        <v>0</v>
      </c>
      <c r="KNP19" s="279">
        <f t="shared" si="377"/>
        <v>0</v>
      </c>
      <c r="KNQ19" s="279">
        <f t="shared" si="377"/>
        <v>0</v>
      </c>
      <c r="KNR19" s="279">
        <f t="shared" si="377"/>
        <v>0</v>
      </c>
      <c r="KNS19" s="279">
        <f t="shared" si="377"/>
        <v>0</v>
      </c>
      <c r="KNT19" s="279">
        <f t="shared" si="377"/>
        <v>0</v>
      </c>
      <c r="KNU19" s="279">
        <f t="shared" si="377"/>
        <v>0</v>
      </c>
      <c r="KNV19" s="279">
        <f t="shared" si="377"/>
        <v>0</v>
      </c>
      <c r="KNW19" s="279">
        <f t="shared" si="377"/>
        <v>0</v>
      </c>
      <c r="KNX19" s="279">
        <f t="shared" si="377"/>
        <v>0</v>
      </c>
      <c r="KNY19" s="279">
        <f t="shared" si="377"/>
        <v>0</v>
      </c>
      <c r="KNZ19" s="279">
        <f t="shared" si="377"/>
        <v>0</v>
      </c>
      <c r="KOA19" s="279">
        <f t="shared" si="377"/>
        <v>0</v>
      </c>
      <c r="KOB19" s="279">
        <f t="shared" si="377"/>
        <v>0</v>
      </c>
      <c r="KOC19" s="279">
        <f t="shared" si="377"/>
        <v>0</v>
      </c>
      <c r="KOD19" s="279">
        <f t="shared" si="377"/>
        <v>0</v>
      </c>
      <c r="KOE19" s="279">
        <f t="shared" ref="KOE19:KQP19" si="378">KOE17*100000/$C17*3.042</f>
        <v>0</v>
      </c>
      <c r="KOF19" s="279">
        <f t="shared" si="378"/>
        <v>0</v>
      </c>
      <c r="KOG19" s="279">
        <f t="shared" si="378"/>
        <v>0</v>
      </c>
      <c r="KOH19" s="279">
        <f t="shared" si="378"/>
        <v>0</v>
      </c>
      <c r="KOI19" s="279">
        <f t="shared" si="378"/>
        <v>0</v>
      </c>
      <c r="KOJ19" s="279">
        <f t="shared" si="378"/>
        <v>0</v>
      </c>
      <c r="KOK19" s="279">
        <f t="shared" si="378"/>
        <v>0</v>
      </c>
      <c r="KOL19" s="279">
        <f t="shared" si="378"/>
        <v>0</v>
      </c>
      <c r="KOM19" s="279">
        <f t="shared" si="378"/>
        <v>0</v>
      </c>
      <c r="KON19" s="279">
        <f t="shared" si="378"/>
        <v>0</v>
      </c>
      <c r="KOO19" s="279">
        <f t="shared" si="378"/>
        <v>0</v>
      </c>
      <c r="KOP19" s="279">
        <f t="shared" si="378"/>
        <v>0</v>
      </c>
      <c r="KOQ19" s="279">
        <f t="shared" si="378"/>
        <v>0</v>
      </c>
      <c r="KOR19" s="279">
        <f t="shared" si="378"/>
        <v>0</v>
      </c>
      <c r="KOS19" s="279">
        <f t="shared" si="378"/>
        <v>0</v>
      </c>
      <c r="KOT19" s="279">
        <f t="shared" si="378"/>
        <v>0</v>
      </c>
      <c r="KOU19" s="279">
        <f t="shared" si="378"/>
        <v>0</v>
      </c>
      <c r="KOV19" s="279">
        <f t="shared" si="378"/>
        <v>0</v>
      </c>
      <c r="KOW19" s="279">
        <f t="shared" si="378"/>
        <v>0</v>
      </c>
      <c r="KOX19" s="279">
        <f t="shared" si="378"/>
        <v>0</v>
      </c>
      <c r="KOY19" s="279">
        <f t="shared" si="378"/>
        <v>0</v>
      </c>
      <c r="KOZ19" s="279">
        <f t="shared" si="378"/>
        <v>0</v>
      </c>
      <c r="KPA19" s="279">
        <f t="shared" si="378"/>
        <v>0</v>
      </c>
      <c r="KPB19" s="279">
        <f t="shared" si="378"/>
        <v>0</v>
      </c>
      <c r="KPC19" s="279">
        <f t="shared" si="378"/>
        <v>0</v>
      </c>
      <c r="KPD19" s="279">
        <f t="shared" si="378"/>
        <v>0</v>
      </c>
      <c r="KPE19" s="279">
        <f t="shared" si="378"/>
        <v>0</v>
      </c>
      <c r="KPF19" s="279">
        <f t="shared" si="378"/>
        <v>0</v>
      </c>
      <c r="KPG19" s="279">
        <f t="shared" si="378"/>
        <v>0</v>
      </c>
      <c r="KPH19" s="279">
        <f t="shared" si="378"/>
        <v>0</v>
      </c>
      <c r="KPI19" s="279">
        <f t="shared" si="378"/>
        <v>0</v>
      </c>
      <c r="KPJ19" s="279">
        <f t="shared" si="378"/>
        <v>0</v>
      </c>
      <c r="KPK19" s="279">
        <f t="shared" si="378"/>
        <v>0</v>
      </c>
      <c r="KPL19" s="279">
        <f t="shared" si="378"/>
        <v>0</v>
      </c>
      <c r="KPM19" s="279">
        <f t="shared" si="378"/>
        <v>0</v>
      </c>
      <c r="KPN19" s="279">
        <f t="shared" si="378"/>
        <v>0</v>
      </c>
      <c r="KPO19" s="279">
        <f t="shared" si="378"/>
        <v>0</v>
      </c>
      <c r="KPP19" s="279">
        <f t="shared" si="378"/>
        <v>0</v>
      </c>
      <c r="KPQ19" s="279">
        <f t="shared" si="378"/>
        <v>0</v>
      </c>
      <c r="KPR19" s="279">
        <f t="shared" si="378"/>
        <v>0</v>
      </c>
      <c r="KPS19" s="279">
        <f t="shared" si="378"/>
        <v>0</v>
      </c>
      <c r="KPT19" s="279">
        <f t="shared" si="378"/>
        <v>0</v>
      </c>
      <c r="KPU19" s="279">
        <f t="shared" si="378"/>
        <v>0</v>
      </c>
      <c r="KPV19" s="279">
        <f t="shared" si="378"/>
        <v>0</v>
      </c>
      <c r="KPW19" s="279">
        <f t="shared" si="378"/>
        <v>0</v>
      </c>
      <c r="KPX19" s="279">
        <f t="shared" si="378"/>
        <v>0</v>
      </c>
      <c r="KPY19" s="279">
        <f t="shared" si="378"/>
        <v>0</v>
      </c>
      <c r="KPZ19" s="279">
        <f t="shared" si="378"/>
        <v>0</v>
      </c>
      <c r="KQA19" s="279">
        <f t="shared" si="378"/>
        <v>0</v>
      </c>
      <c r="KQB19" s="279">
        <f t="shared" si="378"/>
        <v>0</v>
      </c>
      <c r="KQC19" s="279">
        <f t="shared" si="378"/>
        <v>0</v>
      </c>
      <c r="KQD19" s="279">
        <f t="shared" si="378"/>
        <v>0</v>
      </c>
      <c r="KQE19" s="279">
        <f t="shared" si="378"/>
        <v>0</v>
      </c>
      <c r="KQF19" s="279">
        <f t="shared" si="378"/>
        <v>0</v>
      </c>
      <c r="KQG19" s="279">
        <f t="shared" si="378"/>
        <v>0</v>
      </c>
      <c r="KQH19" s="279">
        <f t="shared" si="378"/>
        <v>0</v>
      </c>
      <c r="KQI19" s="279">
        <f t="shared" si="378"/>
        <v>0</v>
      </c>
      <c r="KQJ19" s="279">
        <f t="shared" si="378"/>
        <v>0</v>
      </c>
      <c r="KQK19" s="279">
        <f t="shared" si="378"/>
        <v>0</v>
      </c>
      <c r="KQL19" s="279">
        <f t="shared" si="378"/>
        <v>0</v>
      </c>
      <c r="KQM19" s="279">
        <f t="shared" si="378"/>
        <v>0</v>
      </c>
      <c r="KQN19" s="279">
        <f t="shared" si="378"/>
        <v>0</v>
      </c>
      <c r="KQO19" s="279">
        <f t="shared" si="378"/>
        <v>0</v>
      </c>
      <c r="KQP19" s="279">
        <f t="shared" si="378"/>
        <v>0</v>
      </c>
      <c r="KQQ19" s="279">
        <f t="shared" ref="KQQ19:KTB19" si="379">KQQ17*100000/$C17*3.042</f>
        <v>0</v>
      </c>
      <c r="KQR19" s="279">
        <f t="shared" si="379"/>
        <v>0</v>
      </c>
      <c r="KQS19" s="279">
        <f t="shared" si="379"/>
        <v>0</v>
      </c>
      <c r="KQT19" s="279">
        <f t="shared" si="379"/>
        <v>0</v>
      </c>
      <c r="KQU19" s="279">
        <f t="shared" si="379"/>
        <v>0</v>
      </c>
      <c r="KQV19" s="279">
        <f t="shared" si="379"/>
        <v>0</v>
      </c>
      <c r="KQW19" s="279">
        <f t="shared" si="379"/>
        <v>0</v>
      </c>
      <c r="KQX19" s="279">
        <f t="shared" si="379"/>
        <v>0</v>
      </c>
      <c r="KQY19" s="279">
        <f t="shared" si="379"/>
        <v>0</v>
      </c>
      <c r="KQZ19" s="279">
        <f t="shared" si="379"/>
        <v>0</v>
      </c>
      <c r="KRA19" s="279">
        <f t="shared" si="379"/>
        <v>0</v>
      </c>
      <c r="KRB19" s="279">
        <f t="shared" si="379"/>
        <v>0</v>
      </c>
      <c r="KRC19" s="279">
        <f t="shared" si="379"/>
        <v>0</v>
      </c>
      <c r="KRD19" s="279">
        <f t="shared" si="379"/>
        <v>0</v>
      </c>
      <c r="KRE19" s="279">
        <f t="shared" si="379"/>
        <v>0</v>
      </c>
      <c r="KRF19" s="279">
        <f t="shared" si="379"/>
        <v>0</v>
      </c>
      <c r="KRG19" s="279">
        <f t="shared" si="379"/>
        <v>0</v>
      </c>
      <c r="KRH19" s="279">
        <f t="shared" si="379"/>
        <v>0</v>
      </c>
      <c r="KRI19" s="279">
        <f t="shared" si="379"/>
        <v>0</v>
      </c>
      <c r="KRJ19" s="279">
        <f t="shared" si="379"/>
        <v>0</v>
      </c>
      <c r="KRK19" s="279">
        <f t="shared" si="379"/>
        <v>0</v>
      </c>
      <c r="KRL19" s="279">
        <f t="shared" si="379"/>
        <v>0</v>
      </c>
      <c r="KRM19" s="279">
        <f t="shared" si="379"/>
        <v>0</v>
      </c>
      <c r="KRN19" s="279">
        <f t="shared" si="379"/>
        <v>0</v>
      </c>
      <c r="KRO19" s="279">
        <f t="shared" si="379"/>
        <v>0</v>
      </c>
      <c r="KRP19" s="279">
        <f t="shared" si="379"/>
        <v>0</v>
      </c>
      <c r="KRQ19" s="279">
        <f t="shared" si="379"/>
        <v>0</v>
      </c>
      <c r="KRR19" s="279">
        <f t="shared" si="379"/>
        <v>0</v>
      </c>
      <c r="KRS19" s="279">
        <f t="shared" si="379"/>
        <v>0</v>
      </c>
      <c r="KRT19" s="279">
        <f t="shared" si="379"/>
        <v>0</v>
      </c>
      <c r="KRU19" s="279">
        <f t="shared" si="379"/>
        <v>0</v>
      </c>
      <c r="KRV19" s="279">
        <f t="shared" si="379"/>
        <v>0</v>
      </c>
      <c r="KRW19" s="279">
        <f t="shared" si="379"/>
        <v>0</v>
      </c>
      <c r="KRX19" s="279">
        <f t="shared" si="379"/>
        <v>0</v>
      </c>
      <c r="KRY19" s="279">
        <f t="shared" si="379"/>
        <v>0</v>
      </c>
      <c r="KRZ19" s="279">
        <f t="shared" si="379"/>
        <v>0</v>
      </c>
      <c r="KSA19" s="279">
        <f t="shared" si="379"/>
        <v>0</v>
      </c>
      <c r="KSB19" s="279">
        <f t="shared" si="379"/>
        <v>0</v>
      </c>
      <c r="KSC19" s="279">
        <f t="shared" si="379"/>
        <v>0</v>
      </c>
      <c r="KSD19" s="279">
        <f t="shared" si="379"/>
        <v>0</v>
      </c>
      <c r="KSE19" s="279">
        <f t="shared" si="379"/>
        <v>0</v>
      </c>
      <c r="KSF19" s="279">
        <f t="shared" si="379"/>
        <v>0</v>
      </c>
      <c r="KSG19" s="279">
        <f t="shared" si="379"/>
        <v>0</v>
      </c>
      <c r="KSH19" s="279">
        <f t="shared" si="379"/>
        <v>0</v>
      </c>
      <c r="KSI19" s="279">
        <f t="shared" si="379"/>
        <v>0</v>
      </c>
      <c r="KSJ19" s="279">
        <f t="shared" si="379"/>
        <v>0</v>
      </c>
      <c r="KSK19" s="279">
        <f t="shared" si="379"/>
        <v>0</v>
      </c>
      <c r="KSL19" s="279">
        <f t="shared" si="379"/>
        <v>0</v>
      </c>
      <c r="KSM19" s="279">
        <f t="shared" si="379"/>
        <v>0</v>
      </c>
      <c r="KSN19" s="279">
        <f t="shared" si="379"/>
        <v>0</v>
      </c>
      <c r="KSO19" s="279">
        <f t="shared" si="379"/>
        <v>0</v>
      </c>
      <c r="KSP19" s="279">
        <f t="shared" si="379"/>
        <v>0</v>
      </c>
      <c r="KSQ19" s="279">
        <f t="shared" si="379"/>
        <v>0</v>
      </c>
      <c r="KSR19" s="279">
        <f t="shared" si="379"/>
        <v>0</v>
      </c>
      <c r="KSS19" s="279">
        <f t="shared" si="379"/>
        <v>0</v>
      </c>
      <c r="KST19" s="279">
        <f t="shared" si="379"/>
        <v>0</v>
      </c>
      <c r="KSU19" s="279">
        <f t="shared" si="379"/>
        <v>0</v>
      </c>
      <c r="KSV19" s="279">
        <f t="shared" si="379"/>
        <v>0</v>
      </c>
      <c r="KSW19" s="279">
        <f t="shared" si="379"/>
        <v>0</v>
      </c>
      <c r="KSX19" s="279">
        <f t="shared" si="379"/>
        <v>0</v>
      </c>
      <c r="KSY19" s="279">
        <f t="shared" si="379"/>
        <v>0</v>
      </c>
      <c r="KSZ19" s="279">
        <f t="shared" si="379"/>
        <v>0</v>
      </c>
      <c r="KTA19" s="279">
        <f t="shared" si="379"/>
        <v>0</v>
      </c>
      <c r="KTB19" s="279">
        <f t="shared" si="379"/>
        <v>0</v>
      </c>
      <c r="KTC19" s="279">
        <f t="shared" ref="KTC19:KVN19" si="380">KTC17*100000/$C17*3.042</f>
        <v>0</v>
      </c>
      <c r="KTD19" s="279">
        <f t="shared" si="380"/>
        <v>0</v>
      </c>
      <c r="KTE19" s="279">
        <f t="shared" si="380"/>
        <v>0</v>
      </c>
      <c r="KTF19" s="279">
        <f t="shared" si="380"/>
        <v>0</v>
      </c>
      <c r="KTG19" s="279">
        <f t="shared" si="380"/>
        <v>0</v>
      </c>
      <c r="KTH19" s="279">
        <f t="shared" si="380"/>
        <v>0</v>
      </c>
      <c r="KTI19" s="279">
        <f t="shared" si="380"/>
        <v>0</v>
      </c>
      <c r="KTJ19" s="279">
        <f t="shared" si="380"/>
        <v>0</v>
      </c>
      <c r="KTK19" s="279">
        <f t="shared" si="380"/>
        <v>0</v>
      </c>
      <c r="KTL19" s="279">
        <f t="shared" si="380"/>
        <v>0</v>
      </c>
      <c r="KTM19" s="279">
        <f t="shared" si="380"/>
        <v>0</v>
      </c>
      <c r="KTN19" s="279">
        <f t="shared" si="380"/>
        <v>0</v>
      </c>
      <c r="KTO19" s="279">
        <f t="shared" si="380"/>
        <v>0</v>
      </c>
      <c r="KTP19" s="279">
        <f t="shared" si="380"/>
        <v>0</v>
      </c>
      <c r="KTQ19" s="279">
        <f t="shared" si="380"/>
        <v>0</v>
      </c>
      <c r="KTR19" s="279">
        <f t="shared" si="380"/>
        <v>0</v>
      </c>
      <c r="KTS19" s="279">
        <f t="shared" si="380"/>
        <v>0</v>
      </c>
      <c r="KTT19" s="279">
        <f t="shared" si="380"/>
        <v>0</v>
      </c>
      <c r="KTU19" s="279">
        <f t="shared" si="380"/>
        <v>0</v>
      </c>
      <c r="KTV19" s="279">
        <f t="shared" si="380"/>
        <v>0</v>
      </c>
      <c r="KTW19" s="279">
        <f t="shared" si="380"/>
        <v>0</v>
      </c>
      <c r="KTX19" s="279">
        <f t="shared" si="380"/>
        <v>0</v>
      </c>
      <c r="KTY19" s="279">
        <f t="shared" si="380"/>
        <v>0</v>
      </c>
      <c r="KTZ19" s="279">
        <f t="shared" si="380"/>
        <v>0</v>
      </c>
      <c r="KUA19" s="279">
        <f t="shared" si="380"/>
        <v>0</v>
      </c>
      <c r="KUB19" s="279">
        <f t="shared" si="380"/>
        <v>0</v>
      </c>
      <c r="KUC19" s="279">
        <f t="shared" si="380"/>
        <v>0</v>
      </c>
      <c r="KUD19" s="279">
        <f t="shared" si="380"/>
        <v>0</v>
      </c>
      <c r="KUE19" s="279">
        <f t="shared" si="380"/>
        <v>0</v>
      </c>
      <c r="KUF19" s="279">
        <f t="shared" si="380"/>
        <v>0</v>
      </c>
      <c r="KUG19" s="279">
        <f t="shared" si="380"/>
        <v>0</v>
      </c>
      <c r="KUH19" s="279">
        <f t="shared" si="380"/>
        <v>0</v>
      </c>
      <c r="KUI19" s="279">
        <f t="shared" si="380"/>
        <v>0</v>
      </c>
      <c r="KUJ19" s="279">
        <f t="shared" si="380"/>
        <v>0</v>
      </c>
      <c r="KUK19" s="279">
        <f t="shared" si="380"/>
        <v>0</v>
      </c>
      <c r="KUL19" s="279">
        <f t="shared" si="380"/>
        <v>0</v>
      </c>
      <c r="KUM19" s="279">
        <f t="shared" si="380"/>
        <v>0</v>
      </c>
      <c r="KUN19" s="279">
        <f t="shared" si="380"/>
        <v>0</v>
      </c>
      <c r="KUO19" s="279">
        <f t="shared" si="380"/>
        <v>0</v>
      </c>
      <c r="KUP19" s="279">
        <f t="shared" si="380"/>
        <v>0</v>
      </c>
      <c r="KUQ19" s="279">
        <f t="shared" si="380"/>
        <v>0</v>
      </c>
      <c r="KUR19" s="279">
        <f t="shared" si="380"/>
        <v>0</v>
      </c>
      <c r="KUS19" s="279">
        <f t="shared" si="380"/>
        <v>0</v>
      </c>
      <c r="KUT19" s="279">
        <f t="shared" si="380"/>
        <v>0</v>
      </c>
      <c r="KUU19" s="279">
        <f t="shared" si="380"/>
        <v>0</v>
      </c>
      <c r="KUV19" s="279">
        <f t="shared" si="380"/>
        <v>0</v>
      </c>
      <c r="KUW19" s="279">
        <f t="shared" si="380"/>
        <v>0</v>
      </c>
      <c r="KUX19" s="279">
        <f t="shared" si="380"/>
        <v>0</v>
      </c>
      <c r="KUY19" s="279">
        <f t="shared" si="380"/>
        <v>0</v>
      </c>
      <c r="KUZ19" s="279">
        <f t="shared" si="380"/>
        <v>0</v>
      </c>
      <c r="KVA19" s="279">
        <f t="shared" si="380"/>
        <v>0</v>
      </c>
      <c r="KVB19" s="279">
        <f t="shared" si="380"/>
        <v>0</v>
      </c>
      <c r="KVC19" s="279">
        <f t="shared" si="380"/>
        <v>0</v>
      </c>
      <c r="KVD19" s="279">
        <f t="shared" si="380"/>
        <v>0</v>
      </c>
      <c r="KVE19" s="279">
        <f t="shared" si="380"/>
        <v>0</v>
      </c>
      <c r="KVF19" s="279">
        <f t="shared" si="380"/>
        <v>0</v>
      </c>
      <c r="KVG19" s="279">
        <f t="shared" si="380"/>
        <v>0</v>
      </c>
      <c r="KVH19" s="279">
        <f t="shared" si="380"/>
        <v>0</v>
      </c>
      <c r="KVI19" s="279">
        <f t="shared" si="380"/>
        <v>0</v>
      </c>
      <c r="KVJ19" s="279">
        <f t="shared" si="380"/>
        <v>0</v>
      </c>
      <c r="KVK19" s="279">
        <f t="shared" si="380"/>
        <v>0</v>
      </c>
      <c r="KVL19" s="279">
        <f t="shared" si="380"/>
        <v>0</v>
      </c>
      <c r="KVM19" s="279">
        <f t="shared" si="380"/>
        <v>0</v>
      </c>
      <c r="KVN19" s="279">
        <f t="shared" si="380"/>
        <v>0</v>
      </c>
      <c r="KVO19" s="279">
        <f t="shared" ref="KVO19:KXZ19" si="381">KVO17*100000/$C17*3.042</f>
        <v>0</v>
      </c>
      <c r="KVP19" s="279">
        <f t="shared" si="381"/>
        <v>0</v>
      </c>
      <c r="KVQ19" s="279">
        <f t="shared" si="381"/>
        <v>0</v>
      </c>
      <c r="KVR19" s="279">
        <f t="shared" si="381"/>
        <v>0</v>
      </c>
      <c r="KVS19" s="279">
        <f t="shared" si="381"/>
        <v>0</v>
      </c>
      <c r="KVT19" s="279">
        <f t="shared" si="381"/>
        <v>0</v>
      </c>
      <c r="KVU19" s="279">
        <f t="shared" si="381"/>
        <v>0</v>
      </c>
      <c r="KVV19" s="279">
        <f t="shared" si="381"/>
        <v>0</v>
      </c>
      <c r="KVW19" s="279">
        <f t="shared" si="381"/>
        <v>0</v>
      </c>
      <c r="KVX19" s="279">
        <f t="shared" si="381"/>
        <v>0</v>
      </c>
      <c r="KVY19" s="279">
        <f t="shared" si="381"/>
        <v>0</v>
      </c>
      <c r="KVZ19" s="279">
        <f t="shared" si="381"/>
        <v>0</v>
      </c>
      <c r="KWA19" s="279">
        <f t="shared" si="381"/>
        <v>0</v>
      </c>
      <c r="KWB19" s="279">
        <f t="shared" si="381"/>
        <v>0</v>
      </c>
      <c r="KWC19" s="279">
        <f t="shared" si="381"/>
        <v>0</v>
      </c>
      <c r="KWD19" s="279">
        <f t="shared" si="381"/>
        <v>0</v>
      </c>
      <c r="KWE19" s="279">
        <f t="shared" si="381"/>
        <v>0</v>
      </c>
      <c r="KWF19" s="279">
        <f t="shared" si="381"/>
        <v>0</v>
      </c>
      <c r="KWG19" s="279">
        <f t="shared" si="381"/>
        <v>0</v>
      </c>
      <c r="KWH19" s="279">
        <f t="shared" si="381"/>
        <v>0</v>
      </c>
      <c r="KWI19" s="279">
        <f t="shared" si="381"/>
        <v>0</v>
      </c>
      <c r="KWJ19" s="279">
        <f t="shared" si="381"/>
        <v>0</v>
      </c>
      <c r="KWK19" s="279">
        <f t="shared" si="381"/>
        <v>0</v>
      </c>
      <c r="KWL19" s="279">
        <f t="shared" si="381"/>
        <v>0</v>
      </c>
      <c r="KWM19" s="279">
        <f t="shared" si="381"/>
        <v>0</v>
      </c>
      <c r="KWN19" s="279">
        <f t="shared" si="381"/>
        <v>0</v>
      </c>
      <c r="KWO19" s="279">
        <f t="shared" si="381"/>
        <v>0</v>
      </c>
      <c r="KWP19" s="279">
        <f t="shared" si="381"/>
        <v>0</v>
      </c>
      <c r="KWQ19" s="279">
        <f t="shared" si="381"/>
        <v>0</v>
      </c>
      <c r="KWR19" s="279">
        <f t="shared" si="381"/>
        <v>0</v>
      </c>
      <c r="KWS19" s="279">
        <f t="shared" si="381"/>
        <v>0</v>
      </c>
      <c r="KWT19" s="279">
        <f t="shared" si="381"/>
        <v>0</v>
      </c>
      <c r="KWU19" s="279">
        <f t="shared" si="381"/>
        <v>0</v>
      </c>
      <c r="KWV19" s="279">
        <f t="shared" si="381"/>
        <v>0</v>
      </c>
      <c r="KWW19" s="279">
        <f t="shared" si="381"/>
        <v>0</v>
      </c>
      <c r="KWX19" s="279">
        <f t="shared" si="381"/>
        <v>0</v>
      </c>
      <c r="KWY19" s="279">
        <f t="shared" si="381"/>
        <v>0</v>
      </c>
      <c r="KWZ19" s="279">
        <f t="shared" si="381"/>
        <v>0</v>
      </c>
      <c r="KXA19" s="279">
        <f t="shared" si="381"/>
        <v>0</v>
      </c>
      <c r="KXB19" s="279">
        <f t="shared" si="381"/>
        <v>0</v>
      </c>
      <c r="KXC19" s="279">
        <f t="shared" si="381"/>
        <v>0</v>
      </c>
      <c r="KXD19" s="279">
        <f t="shared" si="381"/>
        <v>0</v>
      </c>
      <c r="KXE19" s="279">
        <f t="shared" si="381"/>
        <v>0</v>
      </c>
      <c r="KXF19" s="279">
        <f t="shared" si="381"/>
        <v>0</v>
      </c>
      <c r="KXG19" s="279">
        <f t="shared" si="381"/>
        <v>0</v>
      </c>
      <c r="KXH19" s="279">
        <f t="shared" si="381"/>
        <v>0</v>
      </c>
      <c r="KXI19" s="279">
        <f t="shared" si="381"/>
        <v>0</v>
      </c>
      <c r="KXJ19" s="279">
        <f t="shared" si="381"/>
        <v>0</v>
      </c>
      <c r="KXK19" s="279">
        <f t="shared" si="381"/>
        <v>0</v>
      </c>
      <c r="KXL19" s="279">
        <f t="shared" si="381"/>
        <v>0</v>
      </c>
      <c r="KXM19" s="279">
        <f t="shared" si="381"/>
        <v>0</v>
      </c>
      <c r="KXN19" s="279">
        <f t="shared" si="381"/>
        <v>0</v>
      </c>
      <c r="KXO19" s="279">
        <f t="shared" si="381"/>
        <v>0</v>
      </c>
      <c r="KXP19" s="279">
        <f t="shared" si="381"/>
        <v>0</v>
      </c>
      <c r="KXQ19" s="279">
        <f t="shared" si="381"/>
        <v>0</v>
      </c>
      <c r="KXR19" s="279">
        <f t="shared" si="381"/>
        <v>0</v>
      </c>
      <c r="KXS19" s="279">
        <f t="shared" si="381"/>
        <v>0</v>
      </c>
      <c r="KXT19" s="279">
        <f t="shared" si="381"/>
        <v>0</v>
      </c>
      <c r="KXU19" s="279">
        <f t="shared" si="381"/>
        <v>0</v>
      </c>
      <c r="KXV19" s="279">
        <f t="shared" si="381"/>
        <v>0</v>
      </c>
      <c r="KXW19" s="279">
        <f t="shared" si="381"/>
        <v>0</v>
      </c>
      <c r="KXX19" s="279">
        <f t="shared" si="381"/>
        <v>0</v>
      </c>
      <c r="KXY19" s="279">
        <f t="shared" si="381"/>
        <v>0</v>
      </c>
      <c r="KXZ19" s="279">
        <f t="shared" si="381"/>
        <v>0</v>
      </c>
      <c r="KYA19" s="279">
        <f t="shared" ref="KYA19:LAL19" si="382">KYA17*100000/$C17*3.042</f>
        <v>0</v>
      </c>
      <c r="KYB19" s="279">
        <f t="shared" si="382"/>
        <v>0</v>
      </c>
      <c r="KYC19" s="279">
        <f t="shared" si="382"/>
        <v>0</v>
      </c>
      <c r="KYD19" s="279">
        <f t="shared" si="382"/>
        <v>0</v>
      </c>
      <c r="KYE19" s="279">
        <f t="shared" si="382"/>
        <v>0</v>
      </c>
      <c r="KYF19" s="279">
        <f t="shared" si="382"/>
        <v>0</v>
      </c>
      <c r="KYG19" s="279">
        <f t="shared" si="382"/>
        <v>0</v>
      </c>
      <c r="KYH19" s="279">
        <f t="shared" si="382"/>
        <v>0</v>
      </c>
      <c r="KYI19" s="279">
        <f t="shared" si="382"/>
        <v>0</v>
      </c>
      <c r="KYJ19" s="279">
        <f t="shared" si="382"/>
        <v>0</v>
      </c>
      <c r="KYK19" s="279">
        <f t="shared" si="382"/>
        <v>0</v>
      </c>
      <c r="KYL19" s="279">
        <f t="shared" si="382"/>
        <v>0</v>
      </c>
      <c r="KYM19" s="279">
        <f t="shared" si="382"/>
        <v>0</v>
      </c>
      <c r="KYN19" s="279">
        <f t="shared" si="382"/>
        <v>0</v>
      </c>
      <c r="KYO19" s="279">
        <f t="shared" si="382"/>
        <v>0</v>
      </c>
      <c r="KYP19" s="279">
        <f t="shared" si="382"/>
        <v>0</v>
      </c>
      <c r="KYQ19" s="279">
        <f t="shared" si="382"/>
        <v>0</v>
      </c>
      <c r="KYR19" s="279">
        <f t="shared" si="382"/>
        <v>0</v>
      </c>
      <c r="KYS19" s="279">
        <f t="shared" si="382"/>
        <v>0</v>
      </c>
      <c r="KYT19" s="279">
        <f t="shared" si="382"/>
        <v>0</v>
      </c>
      <c r="KYU19" s="279">
        <f t="shared" si="382"/>
        <v>0</v>
      </c>
      <c r="KYV19" s="279">
        <f t="shared" si="382"/>
        <v>0</v>
      </c>
      <c r="KYW19" s="279">
        <f t="shared" si="382"/>
        <v>0</v>
      </c>
      <c r="KYX19" s="279">
        <f t="shared" si="382"/>
        <v>0</v>
      </c>
      <c r="KYY19" s="279">
        <f t="shared" si="382"/>
        <v>0</v>
      </c>
      <c r="KYZ19" s="279">
        <f t="shared" si="382"/>
        <v>0</v>
      </c>
      <c r="KZA19" s="279">
        <f t="shared" si="382"/>
        <v>0</v>
      </c>
      <c r="KZB19" s="279">
        <f t="shared" si="382"/>
        <v>0</v>
      </c>
      <c r="KZC19" s="279">
        <f t="shared" si="382"/>
        <v>0</v>
      </c>
      <c r="KZD19" s="279">
        <f t="shared" si="382"/>
        <v>0</v>
      </c>
      <c r="KZE19" s="279">
        <f t="shared" si="382"/>
        <v>0</v>
      </c>
      <c r="KZF19" s="279">
        <f t="shared" si="382"/>
        <v>0</v>
      </c>
      <c r="KZG19" s="279">
        <f t="shared" si="382"/>
        <v>0</v>
      </c>
      <c r="KZH19" s="279">
        <f t="shared" si="382"/>
        <v>0</v>
      </c>
      <c r="KZI19" s="279">
        <f t="shared" si="382"/>
        <v>0</v>
      </c>
      <c r="KZJ19" s="279">
        <f t="shared" si="382"/>
        <v>0</v>
      </c>
      <c r="KZK19" s="279">
        <f t="shared" si="382"/>
        <v>0</v>
      </c>
      <c r="KZL19" s="279">
        <f t="shared" si="382"/>
        <v>0</v>
      </c>
      <c r="KZM19" s="279">
        <f t="shared" si="382"/>
        <v>0</v>
      </c>
      <c r="KZN19" s="279">
        <f t="shared" si="382"/>
        <v>0</v>
      </c>
      <c r="KZO19" s="279">
        <f t="shared" si="382"/>
        <v>0</v>
      </c>
      <c r="KZP19" s="279">
        <f t="shared" si="382"/>
        <v>0</v>
      </c>
      <c r="KZQ19" s="279">
        <f t="shared" si="382"/>
        <v>0</v>
      </c>
      <c r="KZR19" s="279">
        <f t="shared" si="382"/>
        <v>0</v>
      </c>
      <c r="KZS19" s="279">
        <f t="shared" si="382"/>
        <v>0</v>
      </c>
      <c r="KZT19" s="279">
        <f t="shared" si="382"/>
        <v>0</v>
      </c>
      <c r="KZU19" s="279">
        <f t="shared" si="382"/>
        <v>0</v>
      </c>
      <c r="KZV19" s="279">
        <f t="shared" si="382"/>
        <v>0</v>
      </c>
      <c r="KZW19" s="279">
        <f t="shared" si="382"/>
        <v>0</v>
      </c>
      <c r="KZX19" s="279">
        <f t="shared" si="382"/>
        <v>0</v>
      </c>
      <c r="KZY19" s="279">
        <f t="shared" si="382"/>
        <v>0</v>
      </c>
      <c r="KZZ19" s="279">
        <f t="shared" si="382"/>
        <v>0</v>
      </c>
      <c r="LAA19" s="279">
        <f t="shared" si="382"/>
        <v>0</v>
      </c>
      <c r="LAB19" s="279">
        <f t="shared" si="382"/>
        <v>0</v>
      </c>
      <c r="LAC19" s="279">
        <f t="shared" si="382"/>
        <v>0</v>
      </c>
      <c r="LAD19" s="279">
        <f t="shared" si="382"/>
        <v>0</v>
      </c>
      <c r="LAE19" s="279">
        <f t="shared" si="382"/>
        <v>0</v>
      </c>
      <c r="LAF19" s="279">
        <f t="shared" si="382"/>
        <v>0</v>
      </c>
      <c r="LAG19" s="279">
        <f t="shared" si="382"/>
        <v>0</v>
      </c>
      <c r="LAH19" s="279">
        <f t="shared" si="382"/>
        <v>0</v>
      </c>
      <c r="LAI19" s="279">
        <f t="shared" si="382"/>
        <v>0</v>
      </c>
      <c r="LAJ19" s="279">
        <f t="shared" si="382"/>
        <v>0</v>
      </c>
      <c r="LAK19" s="279">
        <f t="shared" si="382"/>
        <v>0</v>
      </c>
      <c r="LAL19" s="279">
        <f t="shared" si="382"/>
        <v>0</v>
      </c>
      <c r="LAM19" s="279">
        <f t="shared" ref="LAM19:LCX19" si="383">LAM17*100000/$C17*3.042</f>
        <v>0</v>
      </c>
      <c r="LAN19" s="279">
        <f t="shared" si="383"/>
        <v>0</v>
      </c>
      <c r="LAO19" s="279">
        <f t="shared" si="383"/>
        <v>0</v>
      </c>
      <c r="LAP19" s="279">
        <f t="shared" si="383"/>
        <v>0</v>
      </c>
      <c r="LAQ19" s="279">
        <f t="shared" si="383"/>
        <v>0</v>
      </c>
      <c r="LAR19" s="279">
        <f t="shared" si="383"/>
        <v>0</v>
      </c>
      <c r="LAS19" s="279">
        <f t="shared" si="383"/>
        <v>0</v>
      </c>
      <c r="LAT19" s="279">
        <f t="shared" si="383"/>
        <v>0</v>
      </c>
      <c r="LAU19" s="279">
        <f t="shared" si="383"/>
        <v>0</v>
      </c>
      <c r="LAV19" s="279">
        <f t="shared" si="383"/>
        <v>0</v>
      </c>
      <c r="LAW19" s="279">
        <f t="shared" si="383"/>
        <v>0</v>
      </c>
      <c r="LAX19" s="279">
        <f t="shared" si="383"/>
        <v>0</v>
      </c>
      <c r="LAY19" s="279">
        <f t="shared" si="383"/>
        <v>0</v>
      </c>
      <c r="LAZ19" s="279">
        <f t="shared" si="383"/>
        <v>0</v>
      </c>
      <c r="LBA19" s="279">
        <f t="shared" si="383"/>
        <v>0</v>
      </c>
      <c r="LBB19" s="279">
        <f t="shared" si="383"/>
        <v>0</v>
      </c>
      <c r="LBC19" s="279">
        <f t="shared" si="383"/>
        <v>0</v>
      </c>
      <c r="LBD19" s="279">
        <f t="shared" si="383"/>
        <v>0</v>
      </c>
      <c r="LBE19" s="279">
        <f t="shared" si="383"/>
        <v>0</v>
      </c>
      <c r="LBF19" s="279">
        <f t="shared" si="383"/>
        <v>0</v>
      </c>
      <c r="LBG19" s="279">
        <f t="shared" si="383"/>
        <v>0</v>
      </c>
      <c r="LBH19" s="279">
        <f t="shared" si="383"/>
        <v>0</v>
      </c>
      <c r="LBI19" s="279">
        <f t="shared" si="383"/>
        <v>0</v>
      </c>
      <c r="LBJ19" s="279">
        <f t="shared" si="383"/>
        <v>0</v>
      </c>
      <c r="LBK19" s="279">
        <f t="shared" si="383"/>
        <v>0</v>
      </c>
      <c r="LBL19" s="279">
        <f t="shared" si="383"/>
        <v>0</v>
      </c>
      <c r="LBM19" s="279">
        <f t="shared" si="383"/>
        <v>0</v>
      </c>
      <c r="LBN19" s="279">
        <f t="shared" si="383"/>
        <v>0</v>
      </c>
      <c r="LBO19" s="279">
        <f t="shared" si="383"/>
        <v>0</v>
      </c>
      <c r="LBP19" s="279">
        <f t="shared" si="383"/>
        <v>0</v>
      </c>
      <c r="LBQ19" s="279">
        <f t="shared" si="383"/>
        <v>0</v>
      </c>
      <c r="LBR19" s="279">
        <f t="shared" si="383"/>
        <v>0</v>
      </c>
      <c r="LBS19" s="279">
        <f t="shared" si="383"/>
        <v>0</v>
      </c>
      <c r="LBT19" s="279">
        <f t="shared" si="383"/>
        <v>0</v>
      </c>
      <c r="LBU19" s="279">
        <f t="shared" si="383"/>
        <v>0</v>
      </c>
      <c r="LBV19" s="279">
        <f t="shared" si="383"/>
        <v>0</v>
      </c>
      <c r="LBW19" s="279">
        <f t="shared" si="383"/>
        <v>0</v>
      </c>
      <c r="LBX19" s="279">
        <f t="shared" si="383"/>
        <v>0</v>
      </c>
      <c r="LBY19" s="279">
        <f t="shared" si="383"/>
        <v>0</v>
      </c>
      <c r="LBZ19" s="279">
        <f t="shared" si="383"/>
        <v>0</v>
      </c>
      <c r="LCA19" s="279">
        <f t="shared" si="383"/>
        <v>0</v>
      </c>
      <c r="LCB19" s="279">
        <f t="shared" si="383"/>
        <v>0</v>
      </c>
      <c r="LCC19" s="279">
        <f t="shared" si="383"/>
        <v>0</v>
      </c>
      <c r="LCD19" s="279">
        <f t="shared" si="383"/>
        <v>0</v>
      </c>
      <c r="LCE19" s="279">
        <f t="shared" si="383"/>
        <v>0</v>
      </c>
      <c r="LCF19" s="279">
        <f t="shared" si="383"/>
        <v>0</v>
      </c>
      <c r="LCG19" s="279">
        <f t="shared" si="383"/>
        <v>0</v>
      </c>
      <c r="LCH19" s="279">
        <f t="shared" si="383"/>
        <v>0</v>
      </c>
      <c r="LCI19" s="279">
        <f t="shared" si="383"/>
        <v>0</v>
      </c>
      <c r="LCJ19" s="279">
        <f t="shared" si="383"/>
        <v>0</v>
      </c>
      <c r="LCK19" s="279">
        <f t="shared" si="383"/>
        <v>0</v>
      </c>
      <c r="LCL19" s="279">
        <f t="shared" si="383"/>
        <v>0</v>
      </c>
      <c r="LCM19" s="279">
        <f t="shared" si="383"/>
        <v>0</v>
      </c>
      <c r="LCN19" s="279">
        <f t="shared" si="383"/>
        <v>0</v>
      </c>
      <c r="LCO19" s="279">
        <f t="shared" si="383"/>
        <v>0</v>
      </c>
      <c r="LCP19" s="279">
        <f t="shared" si="383"/>
        <v>0</v>
      </c>
      <c r="LCQ19" s="279">
        <f t="shared" si="383"/>
        <v>0</v>
      </c>
      <c r="LCR19" s="279">
        <f t="shared" si="383"/>
        <v>0</v>
      </c>
      <c r="LCS19" s="279">
        <f t="shared" si="383"/>
        <v>0</v>
      </c>
      <c r="LCT19" s="279">
        <f t="shared" si="383"/>
        <v>0</v>
      </c>
      <c r="LCU19" s="279">
        <f t="shared" si="383"/>
        <v>0</v>
      </c>
      <c r="LCV19" s="279">
        <f t="shared" si="383"/>
        <v>0</v>
      </c>
      <c r="LCW19" s="279">
        <f t="shared" si="383"/>
        <v>0</v>
      </c>
      <c r="LCX19" s="279">
        <f t="shared" si="383"/>
        <v>0</v>
      </c>
      <c r="LCY19" s="279">
        <f t="shared" ref="LCY19:LFJ19" si="384">LCY17*100000/$C17*3.042</f>
        <v>0</v>
      </c>
      <c r="LCZ19" s="279">
        <f t="shared" si="384"/>
        <v>0</v>
      </c>
      <c r="LDA19" s="279">
        <f t="shared" si="384"/>
        <v>0</v>
      </c>
      <c r="LDB19" s="279">
        <f t="shared" si="384"/>
        <v>0</v>
      </c>
      <c r="LDC19" s="279">
        <f t="shared" si="384"/>
        <v>0</v>
      </c>
      <c r="LDD19" s="279">
        <f t="shared" si="384"/>
        <v>0</v>
      </c>
      <c r="LDE19" s="279">
        <f t="shared" si="384"/>
        <v>0</v>
      </c>
      <c r="LDF19" s="279">
        <f t="shared" si="384"/>
        <v>0</v>
      </c>
      <c r="LDG19" s="279">
        <f t="shared" si="384"/>
        <v>0</v>
      </c>
      <c r="LDH19" s="279">
        <f t="shared" si="384"/>
        <v>0</v>
      </c>
      <c r="LDI19" s="279">
        <f t="shared" si="384"/>
        <v>0</v>
      </c>
      <c r="LDJ19" s="279">
        <f t="shared" si="384"/>
        <v>0</v>
      </c>
      <c r="LDK19" s="279">
        <f t="shared" si="384"/>
        <v>0</v>
      </c>
      <c r="LDL19" s="279">
        <f t="shared" si="384"/>
        <v>0</v>
      </c>
      <c r="LDM19" s="279">
        <f t="shared" si="384"/>
        <v>0</v>
      </c>
      <c r="LDN19" s="279">
        <f t="shared" si="384"/>
        <v>0</v>
      </c>
      <c r="LDO19" s="279">
        <f t="shared" si="384"/>
        <v>0</v>
      </c>
      <c r="LDP19" s="279">
        <f t="shared" si="384"/>
        <v>0</v>
      </c>
      <c r="LDQ19" s="279">
        <f t="shared" si="384"/>
        <v>0</v>
      </c>
      <c r="LDR19" s="279">
        <f t="shared" si="384"/>
        <v>0</v>
      </c>
      <c r="LDS19" s="279">
        <f t="shared" si="384"/>
        <v>0</v>
      </c>
      <c r="LDT19" s="279">
        <f t="shared" si="384"/>
        <v>0</v>
      </c>
      <c r="LDU19" s="279">
        <f t="shared" si="384"/>
        <v>0</v>
      </c>
      <c r="LDV19" s="279">
        <f t="shared" si="384"/>
        <v>0</v>
      </c>
      <c r="LDW19" s="279">
        <f t="shared" si="384"/>
        <v>0</v>
      </c>
      <c r="LDX19" s="279">
        <f t="shared" si="384"/>
        <v>0</v>
      </c>
      <c r="LDY19" s="279">
        <f t="shared" si="384"/>
        <v>0</v>
      </c>
      <c r="LDZ19" s="279">
        <f t="shared" si="384"/>
        <v>0</v>
      </c>
      <c r="LEA19" s="279">
        <f t="shared" si="384"/>
        <v>0</v>
      </c>
      <c r="LEB19" s="279">
        <f t="shared" si="384"/>
        <v>0</v>
      </c>
      <c r="LEC19" s="279">
        <f t="shared" si="384"/>
        <v>0</v>
      </c>
      <c r="LED19" s="279">
        <f t="shared" si="384"/>
        <v>0</v>
      </c>
      <c r="LEE19" s="279">
        <f t="shared" si="384"/>
        <v>0</v>
      </c>
      <c r="LEF19" s="279">
        <f t="shared" si="384"/>
        <v>0</v>
      </c>
      <c r="LEG19" s="279">
        <f t="shared" si="384"/>
        <v>0</v>
      </c>
      <c r="LEH19" s="279">
        <f t="shared" si="384"/>
        <v>0</v>
      </c>
      <c r="LEI19" s="279">
        <f t="shared" si="384"/>
        <v>0</v>
      </c>
      <c r="LEJ19" s="279">
        <f t="shared" si="384"/>
        <v>0</v>
      </c>
      <c r="LEK19" s="279">
        <f t="shared" si="384"/>
        <v>0</v>
      </c>
      <c r="LEL19" s="279">
        <f t="shared" si="384"/>
        <v>0</v>
      </c>
      <c r="LEM19" s="279">
        <f t="shared" si="384"/>
        <v>0</v>
      </c>
      <c r="LEN19" s="279">
        <f t="shared" si="384"/>
        <v>0</v>
      </c>
      <c r="LEO19" s="279">
        <f t="shared" si="384"/>
        <v>0</v>
      </c>
      <c r="LEP19" s="279">
        <f t="shared" si="384"/>
        <v>0</v>
      </c>
      <c r="LEQ19" s="279">
        <f t="shared" si="384"/>
        <v>0</v>
      </c>
      <c r="LER19" s="279">
        <f t="shared" si="384"/>
        <v>0</v>
      </c>
      <c r="LES19" s="279">
        <f t="shared" si="384"/>
        <v>0</v>
      </c>
      <c r="LET19" s="279">
        <f t="shared" si="384"/>
        <v>0</v>
      </c>
      <c r="LEU19" s="279">
        <f t="shared" si="384"/>
        <v>0</v>
      </c>
      <c r="LEV19" s="279">
        <f t="shared" si="384"/>
        <v>0</v>
      </c>
      <c r="LEW19" s="279">
        <f t="shared" si="384"/>
        <v>0</v>
      </c>
      <c r="LEX19" s="279">
        <f t="shared" si="384"/>
        <v>0</v>
      </c>
      <c r="LEY19" s="279">
        <f t="shared" si="384"/>
        <v>0</v>
      </c>
      <c r="LEZ19" s="279">
        <f t="shared" si="384"/>
        <v>0</v>
      </c>
      <c r="LFA19" s="279">
        <f t="shared" si="384"/>
        <v>0</v>
      </c>
      <c r="LFB19" s="279">
        <f t="shared" si="384"/>
        <v>0</v>
      </c>
      <c r="LFC19" s="279">
        <f t="shared" si="384"/>
        <v>0</v>
      </c>
      <c r="LFD19" s="279">
        <f t="shared" si="384"/>
        <v>0</v>
      </c>
      <c r="LFE19" s="279">
        <f t="shared" si="384"/>
        <v>0</v>
      </c>
      <c r="LFF19" s="279">
        <f t="shared" si="384"/>
        <v>0</v>
      </c>
      <c r="LFG19" s="279">
        <f t="shared" si="384"/>
        <v>0</v>
      </c>
      <c r="LFH19" s="279">
        <f t="shared" si="384"/>
        <v>0</v>
      </c>
      <c r="LFI19" s="279">
        <f t="shared" si="384"/>
        <v>0</v>
      </c>
      <c r="LFJ19" s="279">
        <f t="shared" si="384"/>
        <v>0</v>
      </c>
      <c r="LFK19" s="279">
        <f t="shared" ref="LFK19:LHV19" si="385">LFK17*100000/$C17*3.042</f>
        <v>0</v>
      </c>
      <c r="LFL19" s="279">
        <f t="shared" si="385"/>
        <v>0</v>
      </c>
      <c r="LFM19" s="279">
        <f t="shared" si="385"/>
        <v>0</v>
      </c>
      <c r="LFN19" s="279">
        <f t="shared" si="385"/>
        <v>0</v>
      </c>
      <c r="LFO19" s="279">
        <f t="shared" si="385"/>
        <v>0</v>
      </c>
      <c r="LFP19" s="279">
        <f t="shared" si="385"/>
        <v>0</v>
      </c>
      <c r="LFQ19" s="279">
        <f t="shared" si="385"/>
        <v>0</v>
      </c>
      <c r="LFR19" s="279">
        <f t="shared" si="385"/>
        <v>0</v>
      </c>
      <c r="LFS19" s="279">
        <f t="shared" si="385"/>
        <v>0</v>
      </c>
      <c r="LFT19" s="279">
        <f t="shared" si="385"/>
        <v>0</v>
      </c>
      <c r="LFU19" s="279">
        <f t="shared" si="385"/>
        <v>0</v>
      </c>
      <c r="LFV19" s="279">
        <f t="shared" si="385"/>
        <v>0</v>
      </c>
      <c r="LFW19" s="279">
        <f t="shared" si="385"/>
        <v>0</v>
      </c>
      <c r="LFX19" s="279">
        <f t="shared" si="385"/>
        <v>0</v>
      </c>
      <c r="LFY19" s="279">
        <f t="shared" si="385"/>
        <v>0</v>
      </c>
      <c r="LFZ19" s="279">
        <f t="shared" si="385"/>
        <v>0</v>
      </c>
      <c r="LGA19" s="279">
        <f t="shared" si="385"/>
        <v>0</v>
      </c>
      <c r="LGB19" s="279">
        <f t="shared" si="385"/>
        <v>0</v>
      </c>
      <c r="LGC19" s="279">
        <f t="shared" si="385"/>
        <v>0</v>
      </c>
      <c r="LGD19" s="279">
        <f t="shared" si="385"/>
        <v>0</v>
      </c>
      <c r="LGE19" s="279">
        <f t="shared" si="385"/>
        <v>0</v>
      </c>
      <c r="LGF19" s="279">
        <f t="shared" si="385"/>
        <v>0</v>
      </c>
      <c r="LGG19" s="279">
        <f t="shared" si="385"/>
        <v>0</v>
      </c>
      <c r="LGH19" s="279">
        <f t="shared" si="385"/>
        <v>0</v>
      </c>
      <c r="LGI19" s="279">
        <f t="shared" si="385"/>
        <v>0</v>
      </c>
      <c r="LGJ19" s="279">
        <f t="shared" si="385"/>
        <v>0</v>
      </c>
      <c r="LGK19" s="279">
        <f t="shared" si="385"/>
        <v>0</v>
      </c>
      <c r="LGL19" s="279">
        <f t="shared" si="385"/>
        <v>0</v>
      </c>
      <c r="LGM19" s="279">
        <f t="shared" si="385"/>
        <v>0</v>
      </c>
      <c r="LGN19" s="279">
        <f t="shared" si="385"/>
        <v>0</v>
      </c>
      <c r="LGO19" s="279">
        <f t="shared" si="385"/>
        <v>0</v>
      </c>
      <c r="LGP19" s="279">
        <f t="shared" si="385"/>
        <v>0</v>
      </c>
      <c r="LGQ19" s="279">
        <f t="shared" si="385"/>
        <v>0</v>
      </c>
      <c r="LGR19" s="279">
        <f t="shared" si="385"/>
        <v>0</v>
      </c>
      <c r="LGS19" s="279">
        <f t="shared" si="385"/>
        <v>0</v>
      </c>
      <c r="LGT19" s="279">
        <f t="shared" si="385"/>
        <v>0</v>
      </c>
      <c r="LGU19" s="279">
        <f t="shared" si="385"/>
        <v>0</v>
      </c>
      <c r="LGV19" s="279">
        <f t="shared" si="385"/>
        <v>0</v>
      </c>
      <c r="LGW19" s="279">
        <f t="shared" si="385"/>
        <v>0</v>
      </c>
      <c r="LGX19" s="279">
        <f t="shared" si="385"/>
        <v>0</v>
      </c>
      <c r="LGY19" s="279">
        <f t="shared" si="385"/>
        <v>0</v>
      </c>
      <c r="LGZ19" s="279">
        <f t="shared" si="385"/>
        <v>0</v>
      </c>
      <c r="LHA19" s="279">
        <f t="shared" si="385"/>
        <v>0</v>
      </c>
      <c r="LHB19" s="279">
        <f t="shared" si="385"/>
        <v>0</v>
      </c>
      <c r="LHC19" s="279">
        <f t="shared" si="385"/>
        <v>0</v>
      </c>
      <c r="LHD19" s="279">
        <f t="shared" si="385"/>
        <v>0</v>
      </c>
      <c r="LHE19" s="279">
        <f t="shared" si="385"/>
        <v>0</v>
      </c>
      <c r="LHF19" s="279">
        <f t="shared" si="385"/>
        <v>0</v>
      </c>
      <c r="LHG19" s="279">
        <f t="shared" si="385"/>
        <v>0</v>
      </c>
      <c r="LHH19" s="279">
        <f t="shared" si="385"/>
        <v>0</v>
      </c>
      <c r="LHI19" s="279">
        <f t="shared" si="385"/>
        <v>0</v>
      </c>
      <c r="LHJ19" s="279">
        <f t="shared" si="385"/>
        <v>0</v>
      </c>
      <c r="LHK19" s="279">
        <f t="shared" si="385"/>
        <v>0</v>
      </c>
      <c r="LHL19" s="279">
        <f t="shared" si="385"/>
        <v>0</v>
      </c>
      <c r="LHM19" s="279">
        <f t="shared" si="385"/>
        <v>0</v>
      </c>
      <c r="LHN19" s="279">
        <f t="shared" si="385"/>
        <v>0</v>
      </c>
      <c r="LHO19" s="279">
        <f t="shared" si="385"/>
        <v>0</v>
      </c>
      <c r="LHP19" s="279">
        <f t="shared" si="385"/>
        <v>0</v>
      </c>
      <c r="LHQ19" s="279">
        <f t="shared" si="385"/>
        <v>0</v>
      </c>
      <c r="LHR19" s="279">
        <f t="shared" si="385"/>
        <v>0</v>
      </c>
      <c r="LHS19" s="279">
        <f t="shared" si="385"/>
        <v>0</v>
      </c>
      <c r="LHT19" s="279">
        <f t="shared" si="385"/>
        <v>0</v>
      </c>
      <c r="LHU19" s="279">
        <f t="shared" si="385"/>
        <v>0</v>
      </c>
      <c r="LHV19" s="279">
        <f t="shared" si="385"/>
        <v>0</v>
      </c>
      <c r="LHW19" s="279">
        <f t="shared" ref="LHW19:LKH19" si="386">LHW17*100000/$C17*3.042</f>
        <v>0</v>
      </c>
      <c r="LHX19" s="279">
        <f t="shared" si="386"/>
        <v>0</v>
      </c>
      <c r="LHY19" s="279">
        <f t="shared" si="386"/>
        <v>0</v>
      </c>
      <c r="LHZ19" s="279">
        <f t="shared" si="386"/>
        <v>0</v>
      </c>
      <c r="LIA19" s="279">
        <f t="shared" si="386"/>
        <v>0</v>
      </c>
      <c r="LIB19" s="279">
        <f t="shared" si="386"/>
        <v>0</v>
      </c>
      <c r="LIC19" s="279">
        <f t="shared" si="386"/>
        <v>0</v>
      </c>
      <c r="LID19" s="279">
        <f t="shared" si="386"/>
        <v>0</v>
      </c>
      <c r="LIE19" s="279">
        <f t="shared" si="386"/>
        <v>0</v>
      </c>
      <c r="LIF19" s="279">
        <f t="shared" si="386"/>
        <v>0</v>
      </c>
      <c r="LIG19" s="279">
        <f t="shared" si="386"/>
        <v>0</v>
      </c>
      <c r="LIH19" s="279">
        <f t="shared" si="386"/>
        <v>0</v>
      </c>
      <c r="LII19" s="279">
        <f t="shared" si="386"/>
        <v>0</v>
      </c>
      <c r="LIJ19" s="279">
        <f t="shared" si="386"/>
        <v>0</v>
      </c>
      <c r="LIK19" s="279">
        <f t="shared" si="386"/>
        <v>0</v>
      </c>
      <c r="LIL19" s="279">
        <f t="shared" si="386"/>
        <v>0</v>
      </c>
      <c r="LIM19" s="279">
        <f t="shared" si="386"/>
        <v>0</v>
      </c>
      <c r="LIN19" s="279">
        <f t="shared" si="386"/>
        <v>0</v>
      </c>
      <c r="LIO19" s="279">
        <f t="shared" si="386"/>
        <v>0</v>
      </c>
      <c r="LIP19" s="279">
        <f t="shared" si="386"/>
        <v>0</v>
      </c>
      <c r="LIQ19" s="279">
        <f t="shared" si="386"/>
        <v>0</v>
      </c>
      <c r="LIR19" s="279">
        <f t="shared" si="386"/>
        <v>0</v>
      </c>
      <c r="LIS19" s="279">
        <f t="shared" si="386"/>
        <v>0</v>
      </c>
      <c r="LIT19" s="279">
        <f t="shared" si="386"/>
        <v>0</v>
      </c>
      <c r="LIU19" s="279">
        <f t="shared" si="386"/>
        <v>0</v>
      </c>
      <c r="LIV19" s="279">
        <f t="shared" si="386"/>
        <v>0</v>
      </c>
      <c r="LIW19" s="279">
        <f t="shared" si="386"/>
        <v>0</v>
      </c>
      <c r="LIX19" s="279">
        <f t="shared" si="386"/>
        <v>0</v>
      </c>
      <c r="LIY19" s="279">
        <f t="shared" si="386"/>
        <v>0</v>
      </c>
      <c r="LIZ19" s="279">
        <f t="shared" si="386"/>
        <v>0</v>
      </c>
      <c r="LJA19" s="279">
        <f t="shared" si="386"/>
        <v>0</v>
      </c>
      <c r="LJB19" s="279">
        <f t="shared" si="386"/>
        <v>0</v>
      </c>
      <c r="LJC19" s="279">
        <f t="shared" si="386"/>
        <v>0</v>
      </c>
      <c r="LJD19" s="279">
        <f t="shared" si="386"/>
        <v>0</v>
      </c>
      <c r="LJE19" s="279">
        <f t="shared" si="386"/>
        <v>0</v>
      </c>
      <c r="LJF19" s="279">
        <f t="shared" si="386"/>
        <v>0</v>
      </c>
      <c r="LJG19" s="279">
        <f t="shared" si="386"/>
        <v>0</v>
      </c>
      <c r="LJH19" s="279">
        <f t="shared" si="386"/>
        <v>0</v>
      </c>
      <c r="LJI19" s="279">
        <f t="shared" si="386"/>
        <v>0</v>
      </c>
      <c r="LJJ19" s="279">
        <f t="shared" si="386"/>
        <v>0</v>
      </c>
      <c r="LJK19" s="279">
        <f t="shared" si="386"/>
        <v>0</v>
      </c>
      <c r="LJL19" s="279">
        <f t="shared" si="386"/>
        <v>0</v>
      </c>
      <c r="LJM19" s="279">
        <f t="shared" si="386"/>
        <v>0</v>
      </c>
      <c r="LJN19" s="279">
        <f t="shared" si="386"/>
        <v>0</v>
      </c>
      <c r="LJO19" s="279">
        <f t="shared" si="386"/>
        <v>0</v>
      </c>
      <c r="LJP19" s="279">
        <f t="shared" si="386"/>
        <v>0</v>
      </c>
      <c r="LJQ19" s="279">
        <f t="shared" si="386"/>
        <v>0</v>
      </c>
      <c r="LJR19" s="279">
        <f t="shared" si="386"/>
        <v>0</v>
      </c>
      <c r="LJS19" s="279">
        <f t="shared" si="386"/>
        <v>0</v>
      </c>
      <c r="LJT19" s="279">
        <f t="shared" si="386"/>
        <v>0</v>
      </c>
      <c r="LJU19" s="279">
        <f t="shared" si="386"/>
        <v>0</v>
      </c>
      <c r="LJV19" s="279">
        <f t="shared" si="386"/>
        <v>0</v>
      </c>
      <c r="LJW19" s="279">
        <f t="shared" si="386"/>
        <v>0</v>
      </c>
      <c r="LJX19" s="279">
        <f t="shared" si="386"/>
        <v>0</v>
      </c>
      <c r="LJY19" s="279">
        <f t="shared" si="386"/>
        <v>0</v>
      </c>
      <c r="LJZ19" s="279">
        <f t="shared" si="386"/>
        <v>0</v>
      </c>
      <c r="LKA19" s="279">
        <f t="shared" si="386"/>
        <v>0</v>
      </c>
      <c r="LKB19" s="279">
        <f t="shared" si="386"/>
        <v>0</v>
      </c>
      <c r="LKC19" s="279">
        <f t="shared" si="386"/>
        <v>0</v>
      </c>
      <c r="LKD19" s="279">
        <f t="shared" si="386"/>
        <v>0</v>
      </c>
      <c r="LKE19" s="279">
        <f t="shared" si="386"/>
        <v>0</v>
      </c>
      <c r="LKF19" s="279">
        <f t="shared" si="386"/>
        <v>0</v>
      </c>
      <c r="LKG19" s="279">
        <f t="shared" si="386"/>
        <v>0</v>
      </c>
      <c r="LKH19" s="279">
        <f t="shared" si="386"/>
        <v>0</v>
      </c>
      <c r="LKI19" s="279">
        <f t="shared" ref="LKI19:LMT19" si="387">LKI17*100000/$C17*3.042</f>
        <v>0</v>
      </c>
      <c r="LKJ19" s="279">
        <f t="shared" si="387"/>
        <v>0</v>
      </c>
      <c r="LKK19" s="279">
        <f t="shared" si="387"/>
        <v>0</v>
      </c>
      <c r="LKL19" s="279">
        <f t="shared" si="387"/>
        <v>0</v>
      </c>
      <c r="LKM19" s="279">
        <f t="shared" si="387"/>
        <v>0</v>
      </c>
      <c r="LKN19" s="279">
        <f t="shared" si="387"/>
        <v>0</v>
      </c>
      <c r="LKO19" s="279">
        <f t="shared" si="387"/>
        <v>0</v>
      </c>
      <c r="LKP19" s="279">
        <f t="shared" si="387"/>
        <v>0</v>
      </c>
      <c r="LKQ19" s="279">
        <f t="shared" si="387"/>
        <v>0</v>
      </c>
      <c r="LKR19" s="279">
        <f t="shared" si="387"/>
        <v>0</v>
      </c>
      <c r="LKS19" s="279">
        <f t="shared" si="387"/>
        <v>0</v>
      </c>
      <c r="LKT19" s="279">
        <f t="shared" si="387"/>
        <v>0</v>
      </c>
      <c r="LKU19" s="279">
        <f t="shared" si="387"/>
        <v>0</v>
      </c>
      <c r="LKV19" s="279">
        <f t="shared" si="387"/>
        <v>0</v>
      </c>
      <c r="LKW19" s="279">
        <f t="shared" si="387"/>
        <v>0</v>
      </c>
      <c r="LKX19" s="279">
        <f t="shared" si="387"/>
        <v>0</v>
      </c>
      <c r="LKY19" s="279">
        <f t="shared" si="387"/>
        <v>0</v>
      </c>
      <c r="LKZ19" s="279">
        <f t="shared" si="387"/>
        <v>0</v>
      </c>
      <c r="LLA19" s="279">
        <f t="shared" si="387"/>
        <v>0</v>
      </c>
      <c r="LLB19" s="279">
        <f t="shared" si="387"/>
        <v>0</v>
      </c>
      <c r="LLC19" s="279">
        <f t="shared" si="387"/>
        <v>0</v>
      </c>
      <c r="LLD19" s="279">
        <f t="shared" si="387"/>
        <v>0</v>
      </c>
      <c r="LLE19" s="279">
        <f t="shared" si="387"/>
        <v>0</v>
      </c>
      <c r="LLF19" s="279">
        <f t="shared" si="387"/>
        <v>0</v>
      </c>
      <c r="LLG19" s="279">
        <f t="shared" si="387"/>
        <v>0</v>
      </c>
      <c r="LLH19" s="279">
        <f t="shared" si="387"/>
        <v>0</v>
      </c>
      <c r="LLI19" s="279">
        <f t="shared" si="387"/>
        <v>0</v>
      </c>
      <c r="LLJ19" s="279">
        <f t="shared" si="387"/>
        <v>0</v>
      </c>
      <c r="LLK19" s="279">
        <f t="shared" si="387"/>
        <v>0</v>
      </c>
      <c r="LLL19" s="279">
        <f t="shared" si="387"/>
        <v>0</v>
      </c>
      <c r="LLM19" s="279">
        <f t="shared" si="387"/>
        <v>0</v>
      </c>
      <c r="LLN19" s="279">
        <f t="shared" si="387"/>
        <v>0</v>
      </c>
      <c r="LLO19" s="279">
        <f t="shared" si="387"/>
        <v>0</v>
      </c>
      <c r="LLP19" s="279">
        <f t="shared" si="387"/>
        <v>0</v>
      </c>
      <c r="LLQ19" s="279">
        <f t="shared" si="387"/>
        <v>0</v>
      </c>
      <c r="LLR19" s="279">
        <f t="shared" si="387"/>
        <v>0</v>
      </c>
      <c r="LLS19" s="279">
        <f t="shared" si="387"/>
        <v>0</v>
      </c>
      <c r="LLT19" s="279">
        <f t="shared" si="387"/>
        <v>0</v>
      </c>
      <c r="LLU19" s="279">
        <f t="shared" si="387"/>
        <v>0</v>
      </c>
      <c r="LLV19" s="279">
        <f t="shared" si="387"/>
        <v>0</v>
      </c>
      <c r="LLW19" s="279">
        <f t="shared" si="387"/>
        <v>0</v>
      </c>
      <c r="LLX19" s="279">
        <f t="shared" si="387"/>
        <v>0</v>
      </c>
      <c r="LLY19" s="279">
        <f t="shared" si="387"/>
        <v>0</v>
      </c>
      <c r="LLZ19" s="279">
        <f t="shared" si="387"/>
        <v>0</v>
      </c>
      <c r="LMA19" s="279">
        <f t="shared" si="387"/>
        <v>0</v>
      </c>
      <c r="LMB19" s="279">
        <f t="shared" si="387"/>
        <v>0</v>
      </c>
      <c r="LMC19" s="279">
        <f t="shared" si="387"/>
        <v>0</v>
      </c>
      <c r="LMD19" s="279">
        <f t="shared" si="387"/>
        <v>0</v>
      </c>
      <c r="LME19" s="279">
        <f t="shared" si="387"/>
        <v>0</v>
      </c>
      <c r="LMF19" s="279">
        <f t="shared" si="387"/>
        <v>0</v>
      </c>
      <c r="LMG19" s="279">
        <f t="shared" si="387"/>
        <v>0</v>
      </c>
      <c r="LMH19" s="279">
        <f t="shared" si="387"/>
        <v>0</v>
      </c>
      <c r="LMI19" s="279">
        <f t="shared" si="387"/>
        <v>0</v>
      </c>
      <c r="LMJ19" s="279">
        <f t="shared" si="387"/>
        <v>0</v>
      </c>
      <c r="LMK19" s="279">
        <f t="shared" si="387"/>
        <v>0</v>
      </c>
      <c r="LML19" s="279">
        <f t="shared" si="387"/>
        <v>0</v>
      </c>
      <c r="LMM19" s="279">
        <f t="shared" si="387"/>
        <v>0</v>
      </c>
      <c r="LMN19" s="279">
        <f t="shared" si="387"/>
        <v>0</v>
      </c>
      <c r="LMO19" s="279">
        <f t="shared" si="387"/>
        <v>0</v>
      </c>
      <c r="LMP19" s="279">
        <f t="shared" si="387"/>
        <v>0</v>
      </c>
      <c r="LMQ19" s="279">
        <f t="shared" si="387"/>
        <v>0</v>
      </c>
      <c r="LMR19" s="279">
        <f t="shared" si="387"/>
        <v>0</v>
      </c>
      <c r="LMS19" s="279">
        <f t="shared" si="387"/>
        <v>0</v>
      </c>
      <c r="LMT19" s="279">
        <f t="shared" si="387"/>
        <v>0</v>
      </c>
      <c r="LMU19" s="279">
        <f t="shared" ref="LMU19:LPF19" si="388">LMU17*100000/$C17*3.042</f>
        <v>0</v>
      </c>
      <c r="LMV19" s="279">
        <f t="shared" si="388"/>
        <v>0</v>
      </c>
      <c r="LMW19" s="279">
        <f t="shared" si="388"/>
        <v>0</v>
      </c>
      <c r="LMX19" s="279">
        <f t="shared" si="388"/>
        <v>0</v>
      </c>
      <c r="LMY19" s="279">
        <f t="shared" si="388"/>
        <v>0</v>
      </c>
      <c r="LMZ19" s="279">
        <f t="shared" si="388"/>
        <v>0</v>
      </c>
      <c r="LNA19" s="279">
        <f t="shared" si="388"/>
        <v>0</v>
      </c>
      <c r="LNB19" s="279">
        <f t="shared" si="388"/>
        <v>0</v>
      </c>
      <c r="LNC19" s="279">
        <f t="shared" si="388"/>
        <v>0</v>
      </c>
      <c r="LND19" s="279">
        <f t="shared" si="388"/>
        <v>0</v>
      </c>
      <c r="LNE19" s="279">
        <f t="shared" si="388"/>
        <v>0</v>
      </c>
      <c r="LNF19" s="279">
        <f t="shared" si="388"/>
        <v>0</v>
      </c>
      <c r="LNG19" s="279">
        <f t="shared" si="388"/>
        <v>0</v>
      </c>
      <c r="LNH19" s="279">
        <f t="shared" si="388"/>
        <v>0</v>
      </c>
      <c r="LNI19" s="279">
        <f t="shared" si="388"/>
        <v>0</v>
      </c>
      <c r="LNJ19" s="279">
        <f t="shared" si="388"/>
        <v>0</v>
      </c>
      <c r="LNK19" s="279">
        <f t="shared" si="388"/>
        <v>0</v>
      </c>
      <c r="LNL19" s="279">
        <f t="shared" si="388"/>
        <v>0</v>
      </c>
      <c r="LNM19" s="279">
        <f t="shared" si="388"/>
        <v>0</v>
      </c>
      <c r="LNN19" s="279">
        <f t="shared" si="388"/>
        <v>0</v>
      </c>
      <c r="LNO19" s="279">
        <f t="shared" si="388"/>
        <v>0</v>
      </c>
      <c r="LNP19" s="279">
        <f t="shared" si="388"/>
        <v>0</v>
      </c>
      <c r="LNQ19" s="279">
        <f t="shared" si="388"/>
        <v>0</v>
      </c>
      <c r="LNR19" s="279">
        <f t="shared" si="388"/>
        <v>0</v>
      </c>
      <c r="LNS19" s="279">
        <f t="shared" si="388"/>
        <v>0</v>
      </c>
      <c r="LNT19" s="279">
        <f t="shared" si="388"/>
        <v>0</v>
      </c>
      <c r="LNU19" s="279">
        <f t="shared" si="388"/>
        <v>0</v>
      </c>
      <c r="LNV19" s="279">
        <f t="shared" si="388"/>
        <v>0</v>
      </c>
      <c r="LNW19" s="279">
        <f t="shared" si="388"/>
        <v>0</v>
      </c>
      <c r="LNX19" s="279">
        <f t="shared" si="388"/>
        <v>0</v>
      </c>
      <c r="LNY19" s="279">
        <f t="shared" si="388"/>
        <v>0</v>
      </c>
      <c r="LNZ19" s="279">
        <f t="shared" si="388"/>
        <v>0</v>
      </c>
      <c r="LOA19" s="279">
        <f t="shared" si="388"/>
        <v>0</v>
      </c>
      <c r="LOB19" s="279">
        <f t="shared" si="388"/>
        <v>0</v>
      </c>
      <c r="LOC19" s="279">
        <f t="shared" si="388"/>
        <v>0</v>
      </c>
      <c r="LOD19" s="279">
        <f t="shared" si="388"/>
        <v>0</v>
      </c>
      <c r="LOE19" s="279">
        <f t="shared" si="388"/>
        <v>0</v>
      </c>
      <c r="LOF19" s="279">
        <f t="shared" si="388"/>
        <v>0</v>
      </c>
      <c r="LOG19" s="279">
        <f t="shared" si="388"/>
        <v>0</v>
      </c>
      <c r="LOH19" s="279">
        <f t="shared" si="388"/>
        <v>0</v>
      </c>
      <c r="LOI19" s="279">
        <f t="shared" si="388"/>
        <v>0</v>
      </c>
      <c r="LOJ19" s="279">
        <f t="shared" si="388"/>
        <v>0</v>
      </c>
      <c r="LOK19" s="279">
        <f t="shared" si="388"/>
        <v>0</v>
      </c>
      <c r="LOL19" s="279">
        <f t="shared" si="388"/>
        <v>0</v>
      </c>
      <c r="LOM19" s="279">
        <f t="shared" si="388"/>
        <v>0</v>
      </c>
      <c r="LON19" s="279">
        <f t="shared" si="388"/>
        <v>0</v>
      </c>
      <c r="LOO19" s="279">
        <f t="shared" si="388"/>
        <v>0</v>
      </c>
      <c r="LOP19" s="279">
        <f t="shared" si="388"/>
        <v>0</v>
      </c>
      <c r="LOQ19" s="279">
        <f t="shared" si="388"/>
        <v>0</v>
      </c>
      <c r="LOR19" s="279">
        <f t="shared" si="388"/>
        <v>0</v>
      </c>
      <c r="LOS19" s="279">
        <f t="shared" si="388"/>
        <v>0</v>
      </c>
      <c r="LOT19" s="279">
        <f t="shared" si="388"/>
        <v>0</v>
      </c>
      <c r="LOU19" s="279">
        <f t="shared" si="388"/>
        <v>0</v>
      </c>
      <c r="LOV19" s="279">
        <f t="shared" si="388"/>
        <v>0</v>
      </c>
      <c r="LOW19" s="279">
        <f t="shared" si="388"/>
        <v>0</v>
      </c>
      <c r="LOX19" s="279">
        <f t="shared" si="388"/>
        <v>0</v>
      </c>
      <c r="LOY19" s="279">
        <f t="shared" si="388"/>
        <v>0</v>
      </c>
      <c r="LOZ19" s="279">
        <f t="shared" si="388"/>
        <v>0</v>
      </c>
      <c r="LPA19" s="279">
        <f t="shared" si="388"/>
        <v>0</v>
      </c>
      <c r="LPB19" s="279">
        <f t="shared" si="388"/>
        <v>0</v>
      </c>
      <c r="LPC19" s="279">
        <f t="shared" si="388"/>
        <v>0</v>
      </c>
      <c r="LPD19" s="279">
        <f t="shared" si="388"/>
        <v>0</v>
      </c>
      <c r="LPE19" s="279">
        <f t="shared" si="388"/>
        <v>0</v>
      </c>
      <c r="LPF19" s="279">
        <f t="shared" si="388"/>
        <v>0</v>
      </c>
      <c r="LPG19" s="279">
        <f t="shared" ref="LPG19:LRR19" si="389">LPG17*100000/$C17*3.042</f>
        <v>0</v>
      </c>
      <c r="LPH19" s="279">
        <f t="shared" si="389"/>
        <v>0</v>
      </c>
      <c r="LPI19" s="279">
        <f t="shared" si="389"/>
        <v>0</v>
      </c>
      <c r="LPJ19" s="279">
        <f t="shared" si="389"/>
        <v>0</v>
      </c>
      <c r="LPK19" s="279">
        <f t="shared" si="389"/>
        <v>0</v>
      </c>
      <c r="LPL19" s="279">
        <f t="shared" si="389"/>
        <v>0</v>
      </c>
      <c r="LPM19" s="279">
        <f t="shared" si="389"/>
        <v>0</v>
      </c>
      <c r="LPN19" s="279">
        <f t="shared" si="389"/>
        <v>0</v>
      </c>
      <c r="LPO19" s="279">
        <f t="shared" si="389"/>
        <v>0</v>
      </c>
      <c r="LPP19" s="279">
        <f t="shared" si="389"/>
        <v>0</v>
      </c>
      <c r="LPQ19" s="279">
        <f t="shared" si="389"/>
        <v>0</v>
      </c>
      <c r="LPR19" s="279">
        <f t="shared" si="389"/>
        <v>0</v>
      </c>
      <c r="LPS19" s="279">
        <f t="shared" si="389"/>
        <v>0</v>
      </c>
      <c r="LPT19" s="279">
        <f t="shared" si="389"/>
        <v>0</v>
      </c>
      <c r="LPU19" s="279">
        <f t="shared" si="389"/>
        <v>0</v>
      </c>
      <c r="LPV19" s="279">
        <f t="shared" si="389"/>
        <v>0</v>
      </c>
      <c r="LPW19" s="279">
        <f t="shared" si="389"/>
        <v>0</v>
      </c>
      <c r="LPX19" s="279">
        <f t="shared" si="389"/>
        <v>0</v>
      </c>
      <c r="LPY19" s="279">
        <f t="shared" si="389"/>
        <v>0</v>
      </c>
      <c r="LPZ19" s="279">
        <f t="shared" si="389"/>
        <v>0</v>
      </c>
      <c r="LQA19" s="279">
        <f t="shared" si="389"/>
        <v>0</v>
      </c>
      <c r="LQB19" s="279">
        <f t="shared" si="389"/>
        <v>0</v>
      </c>
      <c r="LQC19" s="279">
        <f t="shared" si="389"/>
        <v>0</v>
      </c>
      <c r="LQD19" s="279">
        <f t="shared" si="389"/>
        <v>0</v>
      </c>
      <c r="LQE19" s="279">
        <f t="shared" si="389"/>
        <v>0</v>
      </c>
      <c r="LQF19" s="279">
        <f t="shared" si="389"/>
        <v>0</v>
      </c>
      <c r="LQG19" s="279">
        <f t="shared" si="389"/>
        <v>0</v>
      </c>
      <c r="LQH19" s="279">
        <f t="shared" si="389"/>
        <v>0</v>
      </c>
      <c r="LQI19" s="279">
        <f t="shared" si="389"/>
        <v>0</v>
      </c>
      <c r="LQJ19" s="279">
        <f t="shared" si="389"/>
        <v>0</v>
      </c>
      <c r="LQK19" s="279">
        <f t="shared" si="389"/>
        <v>0</v>
      </c>
      <c r="LQL19" s="279">
        <f t="shared" si="389"/>
        <v>0</v>
      </c>
      <c r="LQM19" s="279">
        <f t="shared" si="389"/>
        <v>0</v>
      </c>
      <c r="LQN19" s="279">
        <f t="shared" si="389"/>
        <v>0</v>
      </c>
      <c r="LQO19" s="279">
        <f t="shared" si="389"/>
        <v>0</v>
      </c>
      <c r="LQP19" s="279">
        <f t="shared" si="389"/>
        <v>0</v>
      </c>
      <c r="LQQ19" s="279">
        <f t="shared" si="389"/>
        <v>0</v>
      </c>
      <c r="LQR19" s="279">
        <f t="shared" si="389"/>
        <v>0</v>
      </c>
      <c r="LQS19" s="279">
        <f t="shared" si="389"/>
        <v>0</v>
      </c>
      <c r="LQT19" s="279">
        <f t="shared" si="389"/>
        <v>0</v>
      </c>
      <c r="LQU19" s="279">
        <f t="shared" si="389"/>
        <v>0</v>
      </c>
      <c r="LQV19" s="279">
        <f t="shared" si="389"/>
        <v>0</v>
      </c>
      <c r="LQW19" s="279">
        <f t="shared" si="389"/>
        <v>0</v>
      </c>
      <c r="LQX19" s="279">
        <f t="shared" si="389"/>
        <v>0</v>
      </c>
      <c r="LQY19" s="279">
        <f t="shared" si="389"/>
        <v>0</v>
      </c>
      <c r="LQZ19" s="279">
        <f t="shared" si="389"/>
        <v>0</v>
      </c>
      <c r="LRA19" s="279">
        <f t="shared" si="389"/>
        <v>0</v>
      </c>
      <c r="LRB19" s="279">
        <f t="shared" si="389"/>
        <v>0</v>
      </c>
      <c r="LRC19" s="279">
        <f t="shared" si="389"/>
        <v>0</v>
      </c>
      <c r="LRD19" s="279">
        <f t="shared" si="389"/>
        <v>0</v>
      </c>
      <c r="LRE19" s="279">
        <f t="shared" si="389"/>
        <v>0</v>
      </c>
      <c r="LRF19" s="279">
        <f t="shared" si="389"/>
        <v>0</v>
      </c>
      <c r="LRG19" s="279">
        <f t="shared" si="389"/>
        <v>0</v>
      </c>
      <c r="LRH19" s="279">
        <f t="shared" si="389"/>
        <v>0</v>
      </c>
      <c r="LRI19" s="279">
        <f t="shared" si="389"/>
        <v>0</v>
      </c>
      <c r="LRJ19" s="279">
        <f t="shared" si="389"/>
        <v>0</v>
      </c>
      <c r="LRK19" s="279">
        <f t="shared" si="389"/>
        <v>0</v>
      </c>
      <c r="LRL19" s="279">
        <f t="shared" si="389"/>
        <v>0</v>
      </c>
      <c r="LRM19" s="279">
        <f t="shared" si="389"/>
        <v>0</v>
      </c>
      <c r="LRN19" s="279">
        <f t="shared" si="389"/>
        <v>0</v>
      </c>
      <c r="LRO19" s="279">
        <f t="shared" si="389"/>
        <v>0</v>
      </c>
      <c r="LRP19" s="279">
        <f t="shared" si="389"/>
        <v>0</v>
      </c>
      <c r="LRQ19" s="279">
        <f t="shared" si="389"/>
        <v>0</v>
      </c>
      <c r="LRR19" s="279">
        <f t="shared" si="389"/>
        <v>0</v>
      </c>
      <c r="LRS19" s="279">
        <f t="shared" ref="LRS19:LUD19" si="390">LRS17*100000/$C17*3.042</f>
        <v>0</v>
      </c>
      <c r="LRT19" s="279">
        <f t="shared" si="390"/>
        <v>0</v>
      </c>
      <c r="LRU19" s="279">
        <f t="shared" si="390"/>
        <v>0</v>
      </c>
      <c r="LRV19" s="279">
        <f t="shared" si="390"/>
        <v>0</v>
      </c>
      <c r="LRW19" s="279">
        <f t="shared" si="390"/>
        <v>0</v>
      </c>
      <c r="LRX19" s="279">
        <f t="shared" si="390"/>
        <v>0</v>
      </c>
      <c r="LRY19" s="279">
        <f t="shared" si="390"/>
        <v>0</v>
      </c>
      <c r="LRZ19" s="279">
        <f t="shared" si="390"/>
        <v>0</v>
      </c>
      <c r="LSA19" s="279">
        <f t="shared" si="390"/>
        <v>0</v>
      </c>
      <c r="LSB19" s="279">
        <f t="shared" si="390"/>
        <v>0</v>
      </c>
      <c r="LSC19" s="279">
        <f t="shared" si="390"/>
        <v>0</v>
      </c>
      <c r="LSD19" s="279">
        <f t="shared" si="390"/>
        <v>0</v>
      </c>
      <c r="LSE19" s="279">
        <f t="shared" si="390"/>
        <v>0</v>
      </c>
      <c r="LSF19" s="279">
        <f t="shared" si="390"/>
        <v>0</v>
      </c>
      <c r="LSG19" s="279">
        <f t="shared" si="390"/>
        <v>0</v>
      </c>
      <c r="LSH19" s="279">
        <f t="shared" si="390"/>
        <v>0</v>
      </c>
      <c r="LSI19" s="279">
        <f t="shared" si="390"/>
        <v>0</v>
      </c>
      <c r="LSJ19" s="279">
        <f t="shared" si="390"/>
        <v>0</v>
      </c>
      <c r="LSK19" s="279">
        <f t="shared" si="390"/>
        <v>0</v>
      </c>
      <c r="LSL19" s="279">
        <f t="shared" si="390"/>
        <v>0</v>
      </c>
      <c r="LSM19" s="279">
        <f t="shared" si="390"/>
        <v>0</v>
      </c>
      <c r="LSN19" s="279">
        <f t="shared" si="390"/>
        <v>0</v>
      </c>
      <c r="LSO19" s="279">
        <f t="shared" si="390"/>
        <v>0</v>
      </c>
      <c r="LSP19" s="279">
        <f t="shared" si="390"/>
        <v>0</v>
      </c>
      <c r="LSQ19" s="279">
        <f t="shared" si="390"/>
        <v>0</v>
      </c>
      <c r="LSR19" s="279">
        <f t="shared" si="390"/>
        <v>0</v>
      </c>
      <c r="LSS19" s="279">
        <f t="shared" si="390"/>
        <v>0</v>
      </c>
      <c r="LST19" s="279">
        <f t="shared" si="390"/>
        <v>0</v>
      </c>
      <c r="LSU19" s="279">
        <f t="shared" si="390"/>
        <v>0</v>
      </c>
      <c r="LSV19" s="279">
        <f t="shared" si="390"/>
        <v>0</v>
      </c>
      <c r="LSW19" s="279">
        <f t="shared" si="390"/>
        <v>0</v>
      </c>
      <c r="LSX19" s="279">
        <f t="shared" si="390"/>
        <v>0</v>
      </c>
      <c r="LSY19" s="279">
        <f t="shared" si="390"/>
        <v>0</v>
      </c>
      <c r="LSZ19" s="279">
        <f t="shared" si="390"/>
        <v>0</v>
      </c>
      <c r="LTA19" s="279">
        <f t="shared" si="390"/>
        <v>0</v>
      </c>
      <c r="LTB19" s="279">
        <f t="shared" si="390"/>
        <v>0</v>
      </c>
      <c r="LTC19" s="279">
        <f t="shared" si="390"/>
        <v>0</v>
      </c>
      <c r="LTD19" s="279">
        <f t="shared" si="390"/>
        <v>0</v>
      </c>
      <c r="LTE19" s="279">
        <f t="shared" si="390"/>
        <v>0</v>
      </c>
      <c r="LTF19" s="279">
        <f t="shared" si="390"/>
        <v>0</v>
      </c>
      <c r="LTG19" s="279">
        <f t="shared" si="390"/>
        <v>0</v>
      </c>
      <c r="LTH19" s="279">
        <f t="shared" si="390"/>
        <v>0</v>
      </c>
      <c r="LTI19" s="279">
        <f t="shared" si="390"/>
        <v>0</v>
      </c>
      <c r="LTJ19" s="279">
        <f t="shared" si="390"/>
        <v>0</v>
      </c>
      <c r="LTK19" s="279">
        <f t="shared" si="390"/>
        <v>0</v>
      </c>
      <c r="LTL19" s="279">
        <f t="shared" si="390"/>
        <v>0</v>
      </c>
      <c r="LTM19" s="279">
        <f t="shared" si="390"/>
        <v>0</v>
      </c>
      <c r="LTN19" s="279">
        <f t="shared" si="390"/>
        <v>0</v>
      </c>
      <c r="LTO19" s="279">
        <f t="shared" si="390"/>
        <v>0</v>
      </c>
      <c r="LTP19" s="279">
        <f t="shared" si="390"/>
        <v>0</v>
      </c>
      <c r="LTQ19" s="279">
        <f t="shared" si="390"/>
        <v>0</v>
      </c>
      <c r="LTR19" s="279">
        <f t="shared" si="390"/>
        <v>0</v>
      </c>
      <c r="LTS19" s="279">
        <f t="shared" si="390"/>
        <v>0</v>
      </c>
      <c r="LTT19" s="279">
        <f t="shared" si="390"/>
        <v>0</v>
      </c>
      <c r="LTU19" s="279">
        <f t="shared" si="390"/>
        <v>0</v>
      </c>
      <c r="LTV19" s="279">
        <f t="shared" si="390"/>
        <v>0</v>
      </c>
      <c r="LTW19" s="279">
        <f t="shared" si="390"/>
        <v>0</v>
      </c>
      <c r="LTX19" s="279">
        <f t="shared" si="390"/>
        <v>0</v>
      </c>
      <c r="LTY19" s="279">
        <f t="shared" si="390"/>
        <v>0</v>
      </c>
      <c r="LTZ19" s="279">
        <f t="shared" si="390"/>
        <v>0</v>
      </c>
      <c r="LUA19" s="279">
        <f t="shared" si="390"/>
        <v>0</v>
      </c>
      <c r="LUB19" s="279">
        <f t="shared" si="390"/>
        <v>0</v>
      </c>
      <c r="LUC19" s="279">
        <f t="shared" si="390"/>
        <v>0</v>
      </c>
      <c r="LUD19" s="279">
        <f t="shared" si="390"/>
        <v>0</v>
      </c>
      <c r="LUE19" s="279">
        <f t="shared" ref="LUE19:LWP19" si="391">LUE17*100000/$C17*3.042</f>
        <v>0</v>
      </c>
      <c r="LUF19" s="279">
        <f t="shared" si="391"/>
        <v>0</v>
      </c>
      <c r="LUG19" s="279">
        <f t="shared" si="391"/>
        <v>0</v>
      </c>
      <c r="LUH19" s="279">
        <f t="shared" si="391"/>
        <v>0</v>
      </c>
      <c r="LUI19" s="279">
        <f t="shared" si="391"/>
        <v>0</v>
      </c>
      <c r="LUJ19" s="279">
        <f t="shared" si="391"/>
        <v>0</v>
      </c>
      <c r="LUK19" s="279">
        <f t="shared" si="391"/>
        <v>0</v>
      </c>
      <c r="LUL19" s="279">
        <f t="shared" si="391"/>
        <v>0</v>
      </c>
      <c r="LUM19" s="279">
        <f t="shared" si="391"/>
        <v>0</v>
      </c>
      <c r="LUN19" s="279">
        <f t="shared" si="391"/>
        <v>0</v>
      </c>
      <c r="LUO19" s="279">
        <f t="shared" si="391"/>
        <v>0</v>
      </c>
      <c r="LUP19" s="279">
        <f t="shared" si="391"/>
        <v>0</v>
      </c>
      <c r="LUQ19" s="279">
        <f t="shared" si="391"/>
        <v>0</v>
      </c>
      <c r="LUR19" s="279">
        <f t="shared" si="391"/>
        <v>0</v>
      </c>
      <c r="LUS19" s="279">
        <f t="shared" si="391"/>
        <v>0</v>
      </c>
      <c r="LUT19" s="279">
        <f t="shared" si="391"/>
        <v>0</v>
      </c>
      <c r="LUU19" s="279">
        <f t="shared" si="391"/>
        <v>0</v>
      </c>
      <c r="LUV19" s="279">
        <f t="shared" si="391"/>
        <v>0</v>
      </c>
      <c r="LUW19" s="279">
        <f t="shared" si="391"/>
        <v>0</v>
      </c>
      <c r="LUX19" s="279">
        <f t="shared" si="391"/>
        <v>0</v>
      </c>
      <c r="LUY19" s="279">
        <f t="shared" si="391"/>
        <v>0</v>
      </c>
      <c r="LUZ19" s="279">
        <f t="shared" si="391"/>
        <v>0</v>
      </c>
      <c r="LVA19" s="279">
        <f t="shared" si="391"/>
        <v>0</v>
      </c>
      <c r="LVB19" s="279">
        <f t="shared" si="391"/>
        <v>0</v>
      </c>
      <c r="LVC19" s="279">
        <f t="shared" si="391"/>
        <v>0</v>
      </c>
      <c r="LVD19" s="279">
        <f t="shared" si="391"/>
        <v>0</v>
      </c>
      <c r="LVE19" s="279">
        <f t="shared" si="391"/>
        <v>0</v>
      </c>
      <c r="LVF19" s="279">
        <f t="shared" si="391"/>
        <v>0</v>
      </c>
      <c r="LVG19" s="279">
        <f t="shared" si="391"/>
        <v>0</v>
      </c>
      <c r="LVH19" s="279">
        <f t="shared" si="391"/>
        <v>0</v>
      </c>
      <c r="LVI19" s="279">
        <f t="shared" si="391"/>
        <v>0</v>
      </c>
      <c r="LVJ19" s="279">
        <f t="shared" si="391"/>
        <v>0</v>
      </c>
      <c r="LVK19" s="279">
        <f t="shared" si="391"/>
        <v>0</v>
      </c>
      <c r="LVL19" s="279">
        <f t="shared" si="391"/>
        <v>0</v>
      </c>
      <c r="LVM19" s="279">
        <f t="shared" si="391"/>
        <v>0</v>
      </c>
      <c r="LVN19" s="279">
        <f t="shared" si="391"/>
        <v>0</v>
      </c>
      <c r="LVO19" s="279">
        <f t="shared" si="391"/>
        <v>0</v>
      </c>
      <c r="LVP19" s="279">
        <f t="shared" si="391"/>
        <v>0</v>
      </c>
      <c r="LVQ19" s="279">
        <f t="shared" si="391"/>
        <v>0</v>
      </c>
      <c r="LVR19" s="279">
        <f t="shared" si="391"/>
        <v>0</v>
      </c>
      <c r="LVS19" s="279">
        <f t="shared" si="391"/>
        <v>0</v>
      </c>
      <c r="LVT19" s="279">
        <f t="shared" si="391"/>
        <v>0</v>
      </c>
      <c r="LVU19" s="279">
        <f t="shared" si="391"/>
        <v>0</v>
      </c>
      <c r="LVV19" s="279">
        <f t="shared" si="391"/>
        <v>0</v>
      </c>
      <c r="LVW19" s="279">
        <f t="shared" si="391"/>
        <v>0</v>
      </c>
      <c r="LVX19" s="279">
        <f t="shared" si="391"/>
        <v>0</v>
      </c>
      <c r="LVY19" s="279">
        <f t="shared" si="391"/>
        <v>0</v>
      </c>
      <c r="LVZ19" s="279">
        <f t="shared" si="391"/>
        <v>0</v>
      </c>
      <c r="LWA19" s="279">
        <f t="shared" si="391"/>
        <v>0</v>
      </c>
      <c r="LWB19" s="279">
        <f t="shared" si="391"/>
        <v>0</v>
      </c>
      <c r="LWC19" s="279">
        <f t="shared" si="391"/>
        <v>0</v>
      </c>
      <c r="LWD19" s="279">
        <f t="shared" si="391"/>
        <v>0</v>
      </c>
      <c r="LWE19" s="279">
        <f t="shared" si="391"/>
        <v>0</v>
      </c>
      <c r="LWF19" s="279">
        <f t="shared" si="391"/>
        <v>0</v>
      </c>
      <c r="LWG19" s="279">
        <f t="shared" si="391"/>
        <v>0</v>
      </c>
      <c r="LWH19" s="279">
        <f t="shared" si="391"/>
        <v>0</v>
      </c>
      <c r="LWI19" s="279">
        <f t="shared" si="391"/>
        <v>0</v>
      </c>
      <c r="LWJ19" s="279">
        <f t="shared" si="391"/>
        <v>0</v>
      </c>
      <c r="LWK19" s="279">
        <f t="shared" si="391"/>
        <v>0</v>
      </c>
      <c r="LWL19" s="279">
        <f t="shared" si="391"/>
        <v>0</v>
      </c>
      <c r="LWM19" s="279">
        <f t="shared" si="391"/>
        <v>0</v>
      </c>
      <c r="LWN19" s="279">
        <f t="shared" si="391"/>
        <v>0</v>
      </c>
      <c r="LWO19" s="279">
        <f t="shared" si="391"/>
        <v>0</v>
      </c>
      <c r="LWP19" s="279">
        <f t="shared" si="391"/>
        <v>0</v>
      </c>
      <c r="LWQ19" s="279">
        <f t="shared" ref="LWQ19:LZB19" si="392">LWQ17*100000/$C17*3.042</f>
        <v>0</v>
      </c>
      <c r="LWR19" s="279">
        <f t="shared" si="392"/>
        <v>0</v>
      </c>
      <c r="LWS19" s="279">
        <f t="shared" si="392"/>
        <v>0</v>
      </c>
      <c r="LWT19" s="279">
        <f t="shared" si="392"/>
        <v>0</v>
      </c>
      <c r="LWU19" s="279">
        <f t="shared" si="392"/>
        <v>0</v>
      </c>
      <c r="LWV19" s="279">
        <f t="shared" si="392"/>
        <v>0</v>
      </c>
      <c r="LWW19" s="279">
        <f t="shared" si="392"/>
        <v>0</v>
      </c>
      <c r="LWX19" s="279">
        <f t="shared" si="392"/>
        <v>0</v>
      </c>
      <c r="LWY19" s="279">
        <f t="shared" si="392"/>
        <v>0</v>
      </c>
      <c r="LWZ19" s="279">
        <f t="shared" si="392"/>
        <v>0</v>
      </c>
      <c r="LXA19" s="279">
        <f t="shared" si="392"/>
        <v>0</v>
      </c>
      <c r="LXB19" s="279">
        <f t="shared" si="392"/>
        <v>0</v>
      </c>
      <c r="LXC19" s="279">
        <f t="shared" si="392"/>
        <v>0</v>
      </c>
      <c r="LXD19" s="279">
        <f t="shared" si="392"/>
        <v>0</v>
      </c>
      <c r="LXE19" s="279">
        <f t="shared" si="392"/>
        <v>0</v>
      </c>
      <c r="LXF19" s="279">
        <f t="shared" si="392"/>
        <v>0</v>
      </c>
      <c r="LXG19" s="279">
        <f t="shared" si="392"/>
        <v>0</v>
      </c>
      <c r="LXH19" s="279">
        <f t="shared" si="392"/>
        <v>0</v>
      </c>
      <c r="LXI19" s="279">
        <f t="shared" si="392"/>
        <v>0</v>
      </c>
      <c r="LXJ19" s="279">
        <f t="shared" si="392"/>
        <v>0</v>
      </c>
      <c r="LXK19" s="279">
        <f t="shared" si="392"/>
        <v>0</v>
      </c>
      <c r="LXL19" s="279">
        <f t="shared" si="392"/>
        <v>0</v>
      </c>
      <c r="LXM19" s="279">
        <f t="shared" si="392"/>
        <v>0</v>
      </c>
      <c r="LXN19" s="279">
        <f t="shared" si="392"/>
        <v>0</v>
      </c>
      <c r="LXO19" s="279">
        <f t="shared" si="392"/>
        <v>0</v>
      </c>
      <c r="LXP19" s="279">
        <f t="shared" si="392"/>
        <v>0</v>
      </c>
      <c r="LXQ19" s="279">
        <f t="shared" si="392"/>
        <v>0</v>
      </c>
      <c r="LXR19" s="279">
        <f t="shared" si="392"/>
        <v>0</v>
      </c>
      <c r="LXS19" s="279">
        <f t="shared" si="392"/>
        <v>0</v>
      </c>
      <c r="LXT19" s="279">
        <f t="shared" si="392"/>
        <v>0</v>
      </c>
      <c r="LXU19" s="279">
        <f t="shared" si="392"/>
        <v>0</v>
      </c>
      <c r="LXV19" s="279">
        <f t="shared" si="392"/>
        <v>0</v>
      </c>
      <c r="LXW19" s="279">
        <f t="shared" si="392"/>
        <v>0</v>
      </c>
      <c r="LXX19" s="279">
        <f t="shared" si="392"/>
        <v>0</v>
      </c>
      <c r="LXY19" s="279">
        <f t="shared" si="392"/>
        <v>0</v>
      </c>
      <c r="LXZ19" s="279">
        <f t="shared" si="392"/>
        <v>0</v>
      </c>
      <c r="LYA19" s="279">
        <f t="shared" si="392"/>
        <v>0</v>
      </c>
      <c r="LYB19" s="279">
        <f t="shared" si="392"/>
        <v>0</v>
      </c>
      <c r="LYC19" s="279">
        <f t="shared" si="392"/>
        <v>0</v>
      </c>
      <c r="LYD19" s="279">
        <f t="shared" si="392"/>
        <v>0</v>
      </c>
      <c r="LYE19" s="279">
        <f t="shared" si="392"/>
        <v>0</v>
      </c>
      <c r="LYF19" s="279">
        <f t="shared" si="392"/>
        <v>0</v>
      </c>
      <c r="LYG19" s="279">
        <f t="shared" si="392"/>
        <v>0</v>
      </c>
      <c r="LYH19" s="279">
        <f t="shared" si="392"/>
        <v>0</v>
      </c>
      <c r="LYI19" s="279">
        <f t="shared" si="392"/>
        <v>0</v>
      </c>
      <c r="LYJ19" s="279">
        <f t="shared" si="392"/>
        <v>0</v>
      </c>
      <c r="LYK19" s="279">
        <f t="shared" si="392"/>
        <v>0</v>
      </c>
      <c r="LYL19" s="279">
        <f t="shared" si="392"/>
        <v>0</v>
      </c>
      <c r="LYM19" s="279">
        <f t="shared" si="392"/>
        <v>0</v>
      </c>
      <c r="LYN19" s="279">
        <f t="shared" si="392"/>
        <v>0</v>
      </c>
      <c r="LYO19" s="279">
        <f t="shared" si="392"/>
        <v>0</v>
      </c>
      <c r="LYP19" s="279">
        <f t="shared" si="392"/>
        <v>0</v>
      </c>
      <c r="LYQ19" s="279">
        <f t="shared" si="392"/>
        <v>0</v>
      </c>
      <c r="LYR19" s="279">
        <f t="shared" si="392"/>
        <v>0</v>
      </c>
      <c r="LYS19" s="279">
        <f t="shared" si="392"/>
        <v>0</v>
      </c>
      <c r="LYT19" s="279">
        <f t="shared" si="392"/>
        <v>0</v>
      </c>
      <c r="LYU19" s="279">
        <f t="shared" si="392"/>
        <v>0</v>
      </c>
      <c r="LYV19" s="279">
        <f t="shared" si="392"/>
        <v>0</v>
      </c>
      <c r="LYW19" s="279">
        <f t="shared" si="392"/>
        <v>0</v>
      </c>
      <c r="LYX19" s="279">
        <f t="shared" si="392"/>
        <v>0</v>
      </c>
      <c r="LYY19" s="279">
        <f t="shared" si="392"/>
        <v>0</v>
      </c>
      <c r="LYZ19" s="279">
        <f t="shared" si="392"/>
        <v>0</v>
      </c>
      <c r="LZA19" s="279">
        <f t="shared" si="392"/>
        <v>0</v>
      </c>
      <c r="LZB19" s="279">
        <f t="shared" si="392"/>
        <v>0</v>
      </c>
      <c r="LZC19" s="279">
        <f t="shared" ref="LZC19:MBN19" si="393">LZC17*100000/$C17*3.042</f>
        <v>0</v>
      </c>
      <c r="LZD19" s="279">
        <f t="shared" si="393"/>
        <v>0</v>
      </c>
      <c r="LZE19" s="279">
        <f t="shared" si="393"/>
        <v>0</v>
      </c>
      <c r="LZF19" s="279">
        <f t="shared" si="393"/>
        <v>0</v>
      </c>
      <c r="LZG19" s="279">
        <f t="shared" si="393"/>
        <v>0</v>
      </c>
      <c r="LZH19" s="279">
        <f t="shared" si="393"/>
        <v>0</v>
      </c>
      <c r="LZI19" s="279">
        <f t="shared" si="393"/>
        <v>0</v>
      </c>
      <c r="LZJ19" s="279">
        <f t="shared" si="393"/>
        <v>0</v>
      </c>
      <c r="LZK19" s="279">
        <f t="shared" si="393"/>
        <v>0</v>
      </c>
      <c r="LZL19" s="279">
        <f t="shared" si="393"/>
        <v>0</v>
      </c>
      <c r="LZM19" s="279">
        <f t="shared" si="393"/>
        <v>0</v>
      </c>
      <c r="LZN19" s="279">
        <f t="shared" si="393"/>
        <v>0</v>
      </c>
      <c r="LZO19" s="279">
        <f t="shared" si="393"/>
        <v>0</v>
      </c>
      <c r="LZP19" s="279">
        <f t="shared" si="393"/>
        <v>0</v>
      </c>
      <c r="LZQ19" s="279">
        <f t="shared" si="393"/>
        <v>0</v>
      </c>
      <c r="LZR19" s="279">
        <f t="shared" si="393"/>
        <v>0</v>
      </c>
      <c r="LZS19" s="279">
        <f t="shared" si="393"/>
        <v>0</v>
      </c>
      <c r="LZT19" s="279">
        <f t="shared" si="393"/>
        <v>0</v>
      </c>
      <c r="LZU19" s="279">
        <f t="shared" si="393"/>
        <v>0</v>
      </c>
      <c r="LZV19" s="279">
        <f t="shared" si="393"/>
        <v>0</v>
      </c>
      <c r="LZW19" s="279">
        <f t="shared" si="393"/>
        <v>0</v>
      </c>
      <c r="LZX19" s="279">
        <f t="shared" si="393"/>
        <v>0</v>
      </c>
      <c r="LZY19" s="279">
        <f t="shared" si="393"/>
        <v>0</v>
      </c>
      <c r="LZZ19" s="279">
        <f t="shared" si="393"/>
        <v>0</v>
      </c>
      <c r="MAA19" s="279">
        <f t="shared" si="393"/>
        <v>0</v>
      </c>
      <c r="MAB19" s="279">
        <f t="shared" si="393"/>
        <v>0</v>
      </c>
      <c r="MAC19" s="279">
        <f t="shared" si="393"/>
        <v>0</v>
      </c>
      <c r="MAD19" s="279">
        <f t="shared" si="393"/>
        <v>0</v>
      </c>
      <c r="MAE19" s="279">
        <f t="shared" si="393"/>
        <v>0</v>
      </c>
      <c r="MAF19" s="279">
        <f t="shared" si="393"/>
        <v>0</v>
      </c>
      <c r="MAG19" s="279">
        <f t="shared" si="393"/>
        <v>0</v>
      </c>
      <c r="MAH19" s="279">
        <f t="shared" si="393"/>
        <v>0</v>
      </c>
      <c r="MAI19" s="279">
        <f t="shared" si="393"/>
        <v>0</v>
      </c>
      <c r="MAJ19" s="279">
        <f t="shared" si="393"/>
        <v>0</v>
      </c>
      <c r="MAK19" s="279">
        <f t="shared" si="393"/>
        <v>0</v>
      </c>
      <c r="MAL19" s="279">
        <f t="shared" si="393"/>
        <v>0</v>
      </c>
      <c r="MAM19" s="279">
        <f t="shared" si="393"/>
        <v>0</v>
      </c>
      <c r="MAN19" s="279">
        <f t="shared" si="393"/>
        <v>0</v>
      </c>
      <c r="MAO19" s="279">
        <f t="shared" si="393"/>
        <v>0</v>
      </c>
      <c r="MAP19" s="279">
        <f t="shared" si="393"/>
        <v>0</v>
      </c>
      <c r="MAQ19" s="279">
        <f t="shared" si="393"/>
        <v>0</v>
      </c>
      <c r="MAR19" s="279">
        <f t="shared" si="393"/>
        <v>0</v>
      </c>
      <c r="MAS19" s="279">
        <f t="shared" si="393"/>
        <v>0</v>
      </c>
      <c r="MAT19" s="279">
        <f t="shared" si="393"/>
        <v>0</v>
      </c>
      <c r="MAU19" s="279">
        <f t="shared" si="393"/>
        <v>0</v>
      </c>
      <c r="MAV19" s="279">
        <f t="shared" si="393"/>
        <v>0</v>
      </c>
      <c r="MAW19" s="279">
        <f t="shared" si="393"/>
        <v>0</v>
      </c>
      <c r="MAX19" s="279">
        <f t="shared" si="393"/>
        <v>0</v>
      </c>
      <c r="MAY19" s="279">
        <f t="shared" si="393"/>
        <v>0</v>
      </c>
      <c r="MAZ19" s="279">
        <f t="shared" si="393"/>
        <v>0</v>
      </c>
      <c r="MBA19" s="279">
        <f t="shared" si="393"/>
        <v>0</v>
      </c>
      <c r="MBB19" s="279">
        <f t="shared" si="393"/>
        <v>0</v>
      </c>
      <c r="MBC19" s="279">
        <f t="shared" si="393"/>
        <v>0</v>
      </c>
      <c r="MBD19" s="279">
        <f t="shared" si="393"/>
        <v>0</v>
      </c>
      <c r="MBE19" s="279">
        <f t="shared" si="393"/>
        <v>0</v>
      </c>
      <c r="MBF19" s="279">
        <f t="shared" si="393"/>
        <v>0</v>
      </c>
      <c r="MBG19" s="279">
        <f t="shared" si="393"/>
        <v>0</v>
      </c>
      <c r="MBH19" s="279">
        <f t="shared" si="393"/>
        <v>0</v>
      </c>
      <c r="MBI19" s="279">
        <f t="shared" si="393"/>
        <v>0</v>
      </c>
      <c r="MBJ19" s="279">
        <f t="shared" si="393"/>
        <v>0</v>
      </c>
      <c r="MBK19" s="279">
        <f t="shared" si="393"/>
        <v>0</v>
      </c>
      <c r="MBL19" s="279">
        <f t="shared" si="393"/>
        <v>0</v>
      </c>
      <c r="MBM19" s="279">
        <f t="shared" si="393"/>
        <v>0</v>
      </c>
      <c r="MBN19" s="279">
        <f t="shared" si="393"/>
        <v>0</v>
      </c>
      <c r="MBO19" s="279">
        <f t="shared" ref="MBO19:MDZ19" si="394">MBO17*100000/$C17*3.042</f>
        <v>0</v>
      </c>
      <c r="MBP19" s="279">
        <f t="shared" si="394"/>
        <v>0</v>
      </c>
      <c r="MBQ19" s="279">
        <f t="shared" si="394"/>
        <v>0</v>
      </c>
      <c r="MBR19" s="279">
        <f t="shared" si="394"/>
        <v>0</v>
      </c>
      <c r="MBS19" s="279">
        <f t="shared" si="394"/>
        <v>0</v>
      </c>
      <c r="MBT19" s="279">
        <f t="shared" si="394"/>
        <v>0</v>
      </c>
      <c r="MBU19" s="279">
        <f t="shared" si="394"/>
        <v>0</v>
      </c>
      <c r="MBV19" s="279">
        <f t="shared" si="394"/>
        <v>0</v>
      </c>
      <c r="MBW19" s="279">
        <f t="shared" si="394"/>
        <v>0</v>
      </c>
      <c r="MBX19" s="279">
        <f t="shared" si="394"/>
        <v>0</v>
      </c>
      <c r="MBY19" s="279">
        <f t="shared" si="394"/>
        <v>0</v>
      </c>
      <c r="MBZ19" s="279">
        <f t="shared" si="394"/>
        <v>0</v>
      </c>
      <c r="MCA19" s="279">
        <f t="shared" si="394"/>
        <v>0</v>
      </c>
      <c r="MCB19" s="279">
        <f t="shared" si="394"/>
        <v>0</v>
      </c>
      <c r="MCC19" s="279">
        <f t="shared" si="394"/>
        <v>0</v>
      </c>
      <c r="MCD19" s="279">
        <f t="shared" si="394"/>
        <v>0</v>
      </c>
      <c r="MCE19" s="279">
        <f t="shared" si="394"/>
        <v>0</v>
      </c>
      <c r="MCF19" s="279">
        <f t="shared" si="394"/>
        <v>0</v>
      </c>
      <c r="MCG19" s="279">
        <f t="shared" si="394"/>
        <v>0</v>
      </c>
      <c r="MCH19" s="279">
        <f t="shared" si="394"/>
        <v>0</v>
      </c>
      <c r="MCI19" s="279">
        <f t="shared" si="394"/>
        <v>0</v>
      </c>
      <c r="MCJ19" s="279">
        <f t="shared" si="394"/>
        <v>0</v>
      </c>
      <c r="MCK19" s="279">
        <f t="shared" si="394"/>
        <v>0</v>
      </c>
      <c r="MCL19" s="279">
        <f t="shared" si="394"/>
        <v>0</v>
      </c>
      <c r="MCM19" s="279">
        <f t="shared" si="394"/>
        <v>0</v>
      </c>
      <c r="MCN19" s="279">
        <f t="shared" si="394"/>
        <v>0</v>
      </c>
      <c r="MCO19" s="279">
        <f t="shared" si="394"/>
        <v>0</v>
      </c>
      <c r="MCP19" s="279">
        <f t="shared" si="394"/>
        <v>0</v>
      </c>
      <c r="MCQ19" s="279">
        <f t="shared" si="394"/>
        <v>0</v>
      </c>
      <c r="MCR19" s="279">
        <f t="shared" si="394"/>
        <v>0</v>
      </c>
      <c r="MCS19" s="279">
        <f t="shared" si="394"/>
        <v>0</v>
      </c>
      <c r="MCT19" s="279">
        <f t="shared" si="394"/>
        <v>0</v>
      </c>
      <c r="MCU19" s="279">
        <f t="shared" si="394"/>
        <v>0</v>
      </c>
      <c r="MCV19" s="279">
        <f t="shared" si="394"/>
        <v>0</v>
      </c>
      <c r="MCW19" s="279">
        <f t="shared" si="394"/>
        <v>0</v>
      </c>
      <c r="MCX19" s="279">
        <f t="shared" si="394"/>
        <v>0</v>
      </c>
      <c r="MCY19" s="279">
        <f t="shared" si="394"/>
        <v>0</v>
      </c>
      <c r="MCZ19" s="279">
        <f t="shared" si="394"/>
        <v>0</v>
      </c>
      <c r="MDA19" s="279">
        <f t="shared" si="394"/>
        <v>0</v>
      </c>
      <c r="MDB19" s="279">
        <f t="shared" si="394"/>
        <v>0</v>
      </c>
      <c r="MDC19" s="279">
        <f t="shared" si="394"/>
        <v>0</v>
      </c>
      <c r="MDD19" s="279">
        <f t="shared" si="394"/>
        <v>0</v>
      </c>
      <c r="MDE19" s="279">
        <f t="shared" si="394"/>
        <v>0</v>
      </c>
      <c r="MDF19" s="279">
        <f t="shared" si="394"/>
        <v>0</v>
      </c>
      <c r="MDG19" s="279">
        <f t="shared" si="394"/>
        <v>0</v>
      </c>
      <c r="MDH19" s="279">
        <f t="shared" si="394"/>
        <v>0</v>
      </c>
      <c r="MDI19" s="279">
        <f t="shared" si="394"/>
        <v>0</v>
      </c>
      <c r="MDJ19" s="279">
        <f t="shared" si="394"/>
        <v>0</v>
      </c>
      <c r="MDK19" s="279">
        <f t="shared" si="394"/>
        <v>0</v>
      </c>
      <c r="MDL19" s="279">
        <f t="shared" si="394"/>
        <v>0</v>
      </c>
      <c r="MDM19" s="279">
        <f t="shared" si="394"/>
        <v>0</v>
      </c>
      <c r="MDN19" s="279">
        <f t="shared" si="394"/>
        <v>0</v>
      </c>
      <c r="MDO19" s="279">
        <f t="shared" si="394"/>
        <v>0</v>
      </c>
      <c r="MDP19" s="279">
        <f t="shared" si="394"/>
        <v>0</v>
      </c>
      <c r="MDQ19" s="279">
        <f t="shared" si="394"/>
        <v>0</v>
      </c>
      <c r="MDR19" s="279">
        <f t="shared" si="394"/>
        <v>0</v>
      </c>
      <c r="MDS19" s="279">
        <f t="shared" si="394"/>
        <v>0</v>
      </c>
      <c r="MDT19" s="279">
        <f t="shared" si="394"/>
        <v>0</v>
      </c>
      <c r="MDU19" s="279">
        <f t="shared" si="394"/>
        <v>0</v>
      </c>
      <c r="MDV19" s="279">
        <f t="shared" si="394"/>
        <v>0</v>
      </c>
      <c r="MDW19" s="279">
        <f t="shared" si="394"/>
        <v>0</v>
      </c>
      <c r="MDX19" s="279">
        <f t="shared" si="394"/>
        <v>0</v>
      </c>
      <c r="MDY19" s="279">
        <f t="shared" si="394"/>
        <v>0</v>
      </c>
      <c r="MDZ19" s="279">
        <f t="shared" si="394"/>
        <v>0</v>
      </c>
      <c r="MEA19" s="279">
        <f t="shared" ref="MEA19:MGL19" si="395">MEA17*100000/$C17*3.042</f>
        <v>0</v>
      </c>
      <c r="MEB19" s="279">
        <f t="shared" si="395"/>
        <v>0</v>
      </c>
      <c r="MEC19" s="279">
        <f t="shared" si="395"/>
        <v>0</v>
      </c>
      <c r="MED19" s="279">
        <f t="shared" si="395"/>
        <v>0</v>
      </c>
      <c r="MEE19" s="279">
        <f t="shared" si="395"/>
        <v>0</v>
      </c>
      <c r="MEF19" s="279">
        <f t="shared" si="395"/>
        <v>0</v>
      </c>
      <c r="MEG19" s="279">
        <f t="shared" si="395"/>
        <v>0</v>
      </c>
      <c r="MEH19" s="279">
        <f t="shared" si="395"/>
        <v>0</v>
      </c>
      <c r="MEI19" s="279">
        <f t="shared" si="395"/>
        <v>0</v>
      </c>
      <c r="MEJ19" s="279">
        <f t="shared" si="395"/>
        <v>0</v>
      </c>
      <c r="MEK19" s="279">
        <f t="shared" si="395"/>
        <v>0</v>
      </c>
      <c r="MEL19" s="279">
        <f t="shared" si="395"/>
        <v>0</v>
      </c>
      <c r="MEM19" s="279">
        <f t="shared" si="395"/>
        <v>0</v>
      </c>
      <c r="MEN19" s="279">
        <f t="shared" si="395"/>
        <v>0</v>
      </c>
      <c r="MEO19" s="279">
        <f t="shared" si="395"/>
        <v>0</v>
      </c>
      <c r="MEP19" s="279">
        <f t="shared" si="395"/>
        <v>0</v>
      </c>
      <c r="MEQ19" s="279">
        <f t="shared" si="395"/>
        <v>0</v>
      </c>
      <c r="MER19" s="279">
        <f t="shared" si="395"/>
        <v>0</v>
      </c>
      <c r="MES19" s="279">
        <f t="shared" si="395"/>
        <v>0</v>
      </c>
      <c r="MET19" s="279">
        <f t="shared" si="395"/>
        <v>0</v>
      </c>
      <c r="MEU19" s="279">
        <f t="shared" si="395"/>
        <v>0</v>
      </c>
      <c r="MEV19" s="279">
        <f t="shared" si="395"/>
        <v>0</v>
      </c>
      <c r="MEW19" s="279">
        <f t="shared" si="395"/>
        <v>0</v>
      </c>
      <c r="MEX19" s="279">
        <f t="shared" si="395"/>
        <v>0</v>
      </c>
      <c r="MEY19" s="279">
        <f t="shared" si="395"/>
        <v>0</v>
      </c>
      <c r="MEZ19" s="279">
        <f t="shared" si="395"/>
        <v>0</v>
      </c>
      <c r="MFA19" s="279">
        <f t="shared" si="395"/>
        <v>0</v>
      </c>
      <c r="MFB19" s="279">
        <f t="shared" si="395"/>
        <v>0</v>
      </c>
      <c r="MFC19" s="279">
        <f t="shared" si="395"/>
        <v>0</v>
      </c>
      <c r="MFD19" s="279">
        <f t="shared" si="395"/>
        <v>0</v>
      </c>
      <c r="MFE19" s="279">
        <f t="shared" si="395"/>
        <v>0</v>
      </c>
      <c r="MFF19" s="279">
        <f t="shared" si="395"/>
        <v>0</v>
      </c>
      <c r="MFG19" s="279">
        <f t="shared" si="395"/>
        <v>0</v>
      </c>
      <c r="MFH19" s="279">
        <f t="shared" si="395"/>
        <v>0</v>
      </c>
      <c r="MFI19" s="279">
        <f t="shared" si="395"/>
        <v>0</v>
      </c>
      <c r="MFJ19" s="279">
        <f t="shared" si="395"/>
        <v>0</v>
      </c>
      <c r="MFK19" s="279">
        <f t="shared" si="395"/>
        <v>0</v>
      </c>
      <c r="MFL19" s="279">
        <f t="shared" si="395"/>
        <v>0</v>
      </c>
      <c r="MFM19" s="279">
        <f t="shared" si="395"/>
        <v>0</v>
      </c>
      <c r="MFN19" s="279">
        <f t="shared" si="395"/>
        <v>0</v>
      </c>
      <c r="MFO19" s="279">
        <f t="shared" si="395"/>
        <v>0</v>
      </c>
      <c r="MFP19" s="279">
        <f t="shared" si="395"/>
        <v>0</v>
      </c>
      <c r="MFQ19" s="279">
        <f t="shared" si="395"/>
        <v>0</v>
      </c>
      <c r="MFR19" s="279">
        <f t="shared" si="395"/>
        <v>0</v>
      </c>
      <c r="MFS19" s="279">
        <f t="shared" si="395"/>
        <v>0</v>
      </c>
      <c r="MFT19" s="279">
        <f t="shared" si="395"/>
        <v>0</v>
      </c>
      <c r="MFU19" s="279">
        <f t="shared" si="395"/>
        <v>0</v>
      </c>
      <c r="MFV19" s="279">
        <f t="shared" si="395"/>
        <v>0</v>
      </c>
      <c r="MFW19" s="279">
        <f t="shared" si="395"/>
        <v>0</v>
      </c>
      <c r="MFX19" s="279">
        <f t="shared" si="395"/>
        <v>0</v>
      </c>
      <c r="MFY19" s="279">
        <f t="shared" si="395"/>
        <v>0</v>
      </c>
      <c r="MFZ19" s="279">
        <f t="shared" si="395"/>
        <v>0</v>
      </c>
      <c r="MGA19" s="279">
        <f t="shared" si="395"/>
        <v>0</v>
      </c>
      <c r="MGB19" s="279">
        <f t="shared" si="395"/>
        <v>0</v>
      </c>
      <c r="MGC19" s="279">
        <f t="shared" si="395"/>
        <v>0</v>
      </c>
      <c r="MGD19" s="279">
        <f t="shared" si="395"/>
        <v>0</v>
      </c>
      <c r="MGE19" s="279">
        <f t="shared" si="395"/>
        <v>0</v>
      </c>
      <c r="MGF19" s="279">
        <f t="shared" si="395"/>
        <v>0</v>
      </c>
      <c r="MGG19" s="279">
        <f t="shared" si="395"/>
        <v>0</v>
      </c>
      <c r="MGH19" s="279">
        <f t="shared" si="395"/>
        <v>0</v>
      </c>
      <c r="MGI19" s="279">
        <f t="shared" si="395"/>
        <v>0</v>
      </c>
      <c r="MGJ19" s="279">
        <f t="shared" si="395"/>
        <v>0</v>
      </c>
      <c r="MGK19" s="279">
        <f t="shared" si="395"/>
        <v>0</v>
      </c>
      <c r="MGL19" s="279">
        <f t="shared" si="395"/>
        <v>0</v>
      </c>
      <c r="MGM19" s="279">
        <f t="shared" ref="MGM19:MIX19" si="396">MGM17*100000/$C17*3.042</f>
        <v>0</v>
      </c>
      <c r="MGN19" s="279">
        <f t="shared" si="396"/>
        <v>0</v>
      </c>
      <c r="MGO19" s="279">
        <f t="shared" si="396"/>
        <v>0</v>
      </c>
      <c r="MGP19" s="279">
        <f t="shared" si="396"/>
        <v>0</v>
      </c>
      <c r="MGQ19" s="279">
        <f t="shared" si="396"/>
        <v>0</v>
      </c>
      <c r="MGR19" s="279">
        <f t="shared" si="396"/>
        <v>0</v>
      </c>
      <c r="MGS19" s="279">
        <f t="shared" si="396"/>
        <v>0</v>
      </c>
      <c r="MGT19" s="279">
        <f t="shared" si="396"/>
        <v>0</v>
      </c>
      <c r="MGU19" s="279">
        <f t="shared" si="396"/>
        <v>0</v>
      </c>
      <c r="MGV19" s="279">
        <f t="shared" si="396"/>
        <v>0</v>
      </c>
      <c r="MGW19" s="279">
        <f t="shared" si="396"/>
        <v>0</v>
      </c>
      <c r="MGX19" s="279">
        <f t="shared" si="396"/>
        <v>0</v>
      </c>
      <c r="MGY19" s="279">
        <f t="shared" si="396"/>
        <v>0</v>
      </c>
      <c r="MGZ19" s="279">
        <f t="shared" si="396"/>
        <v>0</v>
      </c>
      <c r="MHA19" s="279">
        <f t="shared" si="396"/>
        <v>0</v>
      </c>
      <c r="MHB19" s="279">
        <f t="shared" si="396"/>
        <v>0</v>
      </c>
      <c r="MHC19" s="279">
        <f t="shared" si="396"/>
        <v>0</v>
      </c>
      <c r="MHD19" s="279">
        <f t="shared" si="396"/>
        <v>0</v>
      </c>
      <c r="MHE19" s="279">
        <f t="shared" si="396"/>
        <v>0</v>
      </c>
      <c r="MHF19" s="279">
        <f t="shared" si="396"/>
        <v>0</v>
      </c>
      <c r="MHG19" s="279">
        <f t="shared" si="396"/>
        <v>0</v>
      </c>
      <c r="MHH19" s="279">
        <f t="shared" si="396"/>
        <v>0</v>
      </c>
      <c r="MHI19" s="279">
        <f t="shared" si="396"/>
        <v>0</v>
      </c>
      <c r="MHJ19" s="279">
        <f t="shared" si="396"/>
        <v>0</v>
      </c>
      <c r="MHK19" s="279">
        <f t="shared" si="396"/>
        <v>0</v>
      </c>
      <c r="MHL19" s="279">
        <f t="shared" si="396"/>
        <v>0</v>
      </c>
      <c r="MHM19" s="279">
        <f t="shared" si="396"/>
        <v>0</v>
      </c>
      <c r="MHN19" s="279">
        <f t="shared" si="396"/>
        <v>0</v>
      </c>
      <c r="MHO19" s="279">
        <f t="shared" si="396"/>
        <v>0</v>
      </c>
      <c r="MHP19" s="279">
        <f t="shared" si="396"/>
        <v>0</v>
      </c>
      <c r="MHQ19" s="279">
        <f t="shared" si="396"/>
        <v>0</v>
      </c>
      <c r="MHR19" s="279">
        <f t="shared" si="396"/>
        <v>0</v>
      </c>
      <c r="MHS19" s="279">
        <f t="shared" si="396"/>
        <v>0</v>
      </c>
      <c r="MHT19" s="279">
        <f t="shared" si="396"/>
        <v>0</v>
      </c>
      <c r="MHU19" s="279">
        <f t="shared" si="396"/>
        <v>0</v>
      </c>
      <c r="MHV19" s="279">
        <f t="shared" si="396"/>
        <v>0</v>
      </c>
      <c r="MHW19" s="279">
        <f t="shared" si="396"/>
        <v>0</v>
      </c>
      <c r="MHX19" s="279">
        <f t="shared" si="396"/>
        <v>0</v>
      </c>
      <c r="MHY19" s="279">
        <f t="shared" si="396"/>
        <v>0</v>
      </c>
      <c r="MHZ19" s="279">
        <f t="shared" si="396"/>
        <v>0</v>
      </c>
      <c r="MIA19" s="279">
        <f t="shared" si="396"/>
        <v>0</v>
      </c>
      <c r="MIB19" s="279">
        <f t="shared" si="396"/>
        <v>0</v>
      </c>
      <c r="MIC19" s="279">
        <f t="shared" si="396"/>
        <v>0</v>
      </c>
      <c r="MID19" s="279">
        <f t="shared" si="396"/>
        <v>0</v>
      </c>
      <c r="MIE19" s="279">
        <f t="shared" si="396"/>
        <v>0</v>
      </c>
      <c r="MIF19" s="279">
        <f t="shared" si="396"/>
        <v>0</v>
      </c>
      <c r="MIG19" s="279">
        <f t="shared" si="396"/>
        <v>0</v>
      </c>
      <c r="MIH19" s="279">
        <f t="shared" si="396"/>
        <v>0</v>
      </c>
      <c r="MII19" s="279">
        <f t="shared" si="396"/>
        <v>0</v>
      </c>
      <c r="MIJ19" s="279">
        <f t="shared" si="396"/>
        <v>0</v>
      </c>
      <c r="MIK19" s="279">
        <f t="shared" si="396"/>
        <v>0</v>
      </c>
      <c r="MIL19" s="279">
        <f t="shared" si="396"/>
        <v>0</v>
      </c>
      <c r="MIM19" s="279">
        <f t="shared" si="396"/>
        <v>0</v>
      </c>
      <c r="MIN19" s="279">
        <f t="shared" si="396"/>
        <v>0</v>
      </c>
      <c r="MIO19" s="279">
        <f t="shared" si="396"/>
        <v>0</v>
      </c>
      <c r="MIP19" s="279">
        <f t="shared" si="396"/>
        <v>0</v>
      </c>
      <c r="MIQ19" s="279">
        <f t="shared" si="396"/>
        <v>0</v>
      </c>
      <c r="MIR19" s="279">
        <f t="shared" si="396"/>
        <v>0</v>
      </c>
      <c r="MIS19" s="279">
        <f t="shared" si="396"/>
        <v>0</v>
      </c>
      <c r="MIT19" s="279">
        <f t="shared" si="396"/>
        <v>0</v>
      </c>
      <c r="MIU19" s="279">
        <f t="shared" si="396"/>
        <v>0</v>
      </c>
      <c r="MIV19" s="279">
        <f t="shared" si="396"/>
        <v>0</v>
      </c>
      <c r="MIW19" s="279">
        <f t="shared" si="396"/>
        <v>0</v>
      </c>
      <c r="MIX19" s="279">
        <f t="shared" si="396"/>
        <v>0</v>
      </c>
      <c r="MIY19" s="279">
        <f t="shared" ref="MIY19:MLJ19" si="397">MIY17*100000/$C17*3.042</f>
        <v>0</v>
      </c>
      <c r="MIZ19" s="279">
        <f t="shared" si="397"/>
        <v>0</v>
      </c>
      <c r="MJA19" s="279">
        <f t="shared" si="397"/>
        <v>0</v>
      </c>
      <c r="MJB19" s="279">
        <f t="shared" si="397"/>
        <v>0</v>
      </c>
      <c r="MJC19" s="279">
        <f t="shared" si="397"/>
        <v>0</v>
      </c>
      <c r="MJD19" s="279">
        <f t="shared" si="397"/>
        <v>0</v>
      </c>
      <c r="MJE19" s="279">
        <f t="shared" si="397"/>
        <v>0</v>
      </c>
      <c r="MJF19" s="279">
        <f t="shared" si="397"/>
        <v>0</v>
      </c>
      <c r="MJG19" s="279">
        <f t="shared" si="397"/>
        <v>0</v>
      </c>
      <c r="MJH19" s="279">
        <f t="shared" si="397"/>
        <v>0</v>
      </c>
      <c r="MJI19" s="279">
        <f t="shared" si="397"/>
        <v>0</v>
      </c>
      <c r="MJJ19" s="279">
        <f t="shared" si="397"/>
        <v>0</v>
      </c>
      <c r="MJK19" s="279">
        <f t="shared" si="397"/>
        <v>0</v>
      </c>
      <c r="MJL19" s="279">
        <f t="shared" si="397"/>
        <v>0</v>
      </c>
      <c r="MJM19" s="279">
        <f t="shared" si="397"/>
        <v>0</v>
      </c>
      <c r="MJN19" s="279">
        <f t="shared" si="397"/>
        <v>0</v>
      </c>
      <c r="MJO19" s="279">
        <f t="shared" si="397"/>
        <v>0</v>
      </c>
      <c r="MJP19" s="279">
        <f t="shared" si="397"/>
        <v>0</v>
      </c>
      <c r="MJQ19" s="279">
        <f t="shared" si="397"/>
        <v>0</v>
      </c>
      <c r="MJR19" s="279">
        <f t="shared" si="397"/>
        <v>0</v>
      </c>
      <c r="MJS19" s="279">
        <f t="shared" si="397"/>
        <v>0</v>
      </c>
      <c r="MJT19" s="279">
        <f t="shared" si="397"/>
        <v>0</v>
      </c>
      <c r="MJU19" s="279">
        <f t="shared" si="397"/>
        <v>0</v>
      </c>
      <c r="MJV19" s="279">
        <f t="shared" si="397"/>
        <v>0</v>
      </c>
      <c r="MJW19" s="279">
        <f t="shared" si="397"/>
        <v>0</v>
      </c>
      <c r="MJX19" s="279">
        <f t="shared" si="397"/>
        <v>0</v>
      </c>
      <c r="MJY19" s="279">
        <f t="shared" si="397"/>
        <v>0</v>
      </c>
      <c r="MJZ19" s="279">
        <f t="shared" si="397"/>
        <v>0</v>
      </c>
      <c r="MKA19" s="279">
        <f t="shared" si="397"/>
        <v>0</v>
      </c>
      <c r="MKB19" s="279">
        <f t="shared" si="397"/>
        <v>0</v>
      </c>
      <c r="MKC19" s="279">
        <f t="shared" si="397"/>
        <v>0</v>
      </c>
      <c r="MKD19" s="279">
        <f t="shared" si="397"/>
        <v>0</v>
      </c>
      <c r="MKE19" s="279">
        <f t="shared" si="397"/>
        <v>0</v>
      </c>
      <c r="MKF19" s="279">
        <f t="shared" si="397"/>
        <v>0</v>
      </c>
      <c r="MKG19" s="279">
        <f t="shared" si="397"/>
        <v>0</v>
      </c>
      <c r="MKH19" s="279">
        <f t="shared" si="397"/>
        <v>0</v>
      </c>
      <c r="MKI19" s="279">
        <f t="shared" si="397"/>
        <v>0</v>
      </c>
      <c r="MKJ19" s="279">
        <f t="shared" si="397"/>
        <v>0</v>
      </c>
      <c r="MKK19" s="279">
        <f t="shared" si="397"/>
        <v>0</v>
      </c>
      <c r="MKL19" s="279">
        <f t="shared" si="397"/>
        <v>0</v>
      </c>
      <c r="MKM19" s="279">
        <f t="shared" si="397"/>
        <v>0</v>
      </c>
      <c r="MKN19" s="279">
        <f t="shared" si="397"/>
        <v>0</v>
      </c>
      <c r="MKO19" s="279">
        <f t="shared" si="397"/>
        <v>0</v>
      </c>
      <c r="MKP19" s="279">
        <f t="shared" si="397"/>
        <v>0</v>
      </c>
      <c r="MKQ19" s="279">
        <f t="shared" si="397"/>
        <v>0</v>
      </c>
      <c r="MKR19" s="279">
        <f t="shared" si="397"/>
        <v>0</v>
      </c>
      <c r="MKS19" s="279">
        <f t="shared" si="397"/>
        <v>0</v>
      </c>
      <c r="MKT19" s="279">
        <f t="shared" si="397"/>
        <v>0</v>
      </c>
      <c r="MKU19" s="279">
        <f t="shared" si="397"/>
        <v>0</v>
      </c>
      <c r="MKV19" s="279">
        <f t="shared" si="397"/>
        <v>0</v>
      </c>
      <c r="MKW19" s="279">
        <f t="shared" si="397"/>
        <v>0</v>
      </c>
      <c r="MKX19" s="279">
        <f t="shared" si="397"/>
        <v>0</v>
      </c>
      <c r="MKY19" s="279">
        <f t="shared" si="397"/>
        <v>0</v>
      </c>
      <c r="MKZ19" s="279">
        <f t="shared" si="397"/>
        <v>0</v>
      </c>
      <c r="MLA19" s="279">
        <f t="shared" si="397"/>
        <v>0</v>
      </c>
      <c r="MLB19" s="279">
        <f t="shared" si="397"/>
        <v>0</v>
      </c>
      <c r="MLC19" s="279">
        <f t="shared" si="397"/>
        <v>0</v>
      </c>
      <c r="MLD19" s="279">
        <f t="shared" si="397"/>
        <v>0</v>
      </c>
      <c r="MLE19" s="279">
        <f t="shared" si="397"/>
        <v>0</v>
      </c>
      <c r="MLF19" s="279">
        <f t="shared" si="397"/>
        <v>0</v>
      </c>
      <c r="MLG19" s="279">
        <f t="shared" si="397"/>
        <v>0</v>
      </c>
      <c r="MLH19" s="279">
        <f t="shared" si="397"/>
        <v>0</v>
      </c>
      <c r="MLI19" s="279">
        <f t="shared" si="397"/>
        <v>0</v>
      </c>
      <c r="MLJ19" s="279">
        <f t="shared" si="397"/>
        <v>0</v>
      </c>
      <c r="MLK19" s="279">
        <f t="shared" ref="MLK19:MNV19" si="398">MLK17*100000/$C17*3.042</f>
        <v>0</v>
      </c>
      <c r="MLL19" s="279">
        <f t="shared" si="398"/>
        <v>0</v>
      </c>
      <c r="MLM19" s="279">
        <f t="shared" si="398"/>
        <v>0</v>
      </c>
      <c r="MLN19" s="279">
        <f t="shared" si="398"/>
        <v>0</v>
      </c>
      <c r="MLO19" s="279">
        <f t="shared" si="398"/>
        <v>0</v>
      </c>
      <c r="MLP19" s="279">
        <f t="shared" si="398"/>
        <v>0</v>
      </c>
      <c r="MLQ19" s="279">
        <f t="shared" si="398"/>
        <v>0</v>
      </c>
      <c r="MLR19" s="279">
        <f t="shared" si="398"/>
        <v>0</v>
      </c>
      <c r="MLS19" s="279">
        <f t="shared" si="398"/>
        <v>0</v>
      </c>
      <c r="MLT19" s="279">
        <f t="shared" si="398"/>
        <v>0</v>
      </c>
      <c r="MLU19" s="279">
        <f t="shared" si="398"/>
        <v>0</v>
      </c>
      <c r="MLV19" s="279">
        <f t="shared" si="398"/>
        <v>0</v>
      </c>
      <c r="MLW19" s="279">
        <f t="shared" si="398"/>
        <v>0</v>
      </c>
      <c r="MLX19" s="279">
        <f t="shared" si="398"/>
        <v>0</v>
      </c>
      <c r="MLY19" s="279">
        <f t="shared" si="398"/>
        <v>0</v>
      </c>
      <c r="MLZ19" s="279">
        <f t="shared" si="398"/>
        <v>0</v>
      </c>
      <c r="MMA19" s="279">
        <f t="shared" si="398"/>
        <v>0</v>
      </c>
      <c r="MMB19" s="279">
        <f t="shared" si="398"/>
        <v>0</v>
      </c>
      <c r="MMC19" s="279">
        <f t="shared" si="398"/>
        <v>0</v>
      </c>
      <c r="MMD19" s="279">
        <f t="shared" si="398"/>
        <v>0</v>
      </c>
      <c r="MME19" s="279">
        <f t="shared" si="398"/>
        <v>0</v>
      </c>
      <c r="MMF19" s="279">
        <f t="shared" si="398"/>
        <v>0</v>
      </c>
      <c r="MMG19" s="279">
        <f t="shared" si="398"/>
        <v>0</v>
      </c>
      <c r="MMH19" s="279">
        <f t="shared" si="398"/>
        <v>0</v>
      </c>
      <c r="MMI19" s="279">
        <f t="shared" si="398"/>
        <v>0</v>
      </c>
      <c r="MMJ19" s="279">
        <f t="shared" si="398"/>
        <v>0</v>
      </c>
      <c r="MMK19" s="279">
        <f t="shared" si="398"/>
        <v>0</v>
      </c>
      <c r="MML19" s="279">
        <f t="shared" si="398"/>
        <v>0</v>
      </c>
      <c r="MMM19" s="279">
        <f t="shared" si="398"/>
        <v>0</v>
      </c>
      <c r="MMN19" s="279">
        <f t="shared" si="398"/>
        <v>0</v>
      </c>
      <c r="MMO19" s="279">
        <f t="shared" si="398"/>
        <v>0</v>
      </c>
      <c r="MMP19" s="279">
        <f t="shared" si="398"/>
        <v>0</v>
      </c>
      <c r="MMQ19" s="279">
        <f t="shared" si="398"/>
        <v>0</v>
      </c>
      <c r="MMR19" s="279">
        <f t="shared" si="398"/>
        <v>0</v>
      </c>
      <c r="MMS19" s="279">
        <f t="shared" si="398"/>
        <v>0</v>
      </c>
      <c r="MMT19" s="279">
        <f t="shared" si="398"/>
        <v>0</v>
      </c>
      <c r="MMU19" s="279">
        <f t="shared" si="398"/>
        <v>0</v>
      </c>
      <c r="MMV19" s="279">
        <f t="shared" si="398"/>
        <v>0</v>
      </c>
      <c r="MMW19" s="279">
        <f t="shared" si="398"/>
        <v>0</v>
      </c>
      <c r="MMX19" s="279">
        <f t="shared" si="398"/>
        <v>0</v>
      </c>
      <c r="MMY19" s="279">
        <f t="shared" si="398"/>
        <v>0</v>
      </c>
      <c r="MMZ19" s="279">
        <f t="shared" si="398"/>
        <v>0</v>
      </c>
      <c r="MNA19" s="279">
        <f t="shared" si="398"/>
        <v>0</v>
      </c>
      <c r="MNB19" s="279">
        <f t="shared" si="398"/>
        <v>0</v>
      </c>
      <c r="MNC19" s="279">
        <f t="shared" si="398"/>
        <v>0</v>
      </c>
      <c r="MND19" s="279">
        <f t="shared" si="398"/>
        <v>0</v>
      </c>
      <c r="MNE19" s="279">
        <f t="shared" si="398"/>
        <v>0</v>
      </c>
      <c r="MNF19" s="279">
        <f t="shared" si="398"/>
        <v>0</v>
      </c>
      <c r="MNG19" s="279">
        <f t="shared" si="398"/>
        <v>0</v>
      </c>
      <c r="MNH19" s="279">
        <f t="shared" si="398"/>
        <v>0</v>
      </c>
      <c r="MNI19" s="279">
        <f t="shared" si="398"/>
        <v>0</v>
      </c>
      <c r="MNJ19" s="279">
        <f t="shared" si="398"/>
        <v>0</v>
      </c>
      <c r="MNK19" s="279">
        <f t="shared" si="398"/>
        <v>0</v>
      </c>
      <c r="MNL19" s="279">
        <f t="shared" si="398"/>
        <v>0</v>
      </c>
      <c r="MNM19" s="279">
        <f t="shared" si="398"/>
        <v>0</v>
      </c>
      <c r="MNN19" s="279">
        <f t="shared" si="398"/>
        <v>0</v>
      </c>
      <c r="MNO19" s="279">
        <f t="shared" si="398"/>
        <v>0</v>
      </c>
      <c r="MNP19" s="279">
        <f t="shared" si="398"/>
        <v>0</v>
      </c>
      <c r="MNQ19" s="279">
        <f t="shared" si="398"/>
        <v>0</v>
      </c>
      <c r="MNR19" s="279">
        <f t="shared" si="398"/>
        <v>0</v>
      </c>
      <c r="MNS19" s="279">
        <f t="shared" si="398"/>
        <v>0</v>
      </c>
      <c r="MNT19" s="279">
        <f t="shared" si="398"/>
        <v>0</v>
      </c>
      <c r="MNU19" s="279">
        <f t="shared" si="398"/>
        <v>0</v>
      </c>
      <c r="MNV19" s="279">
        <f t="shared" si="398"/>
        <v>0</v>
      </c>
      <c r="MNW19" s="279">
        <f t="shared" ref="MNW19:MQH19" si="399">MNW17*100000/$C17*3.042</f>
        <v>0</v>
      </c>
      <c r="MNX19" s="279">
        <f t="shared" si="399"/>
        <v>0</v>
      </c>
      <c r="MNY19" s="279">
        <f t="shared" si="399"/>
        <v>0</v>
      </c>
      <c r="MNZ19" s="279">
        <f t="shared" si="399"/>
        <v>0</v>
      </c>
      <c r="MOA19" s="279">
        <f t="shared" si="399"/>
        <v>0</v>
      </c>
      <c r="MOB19" s="279">
        <f t="shared" si="399"/>
        <v>0</v>
      </c>
      <c r="MOC19" s="279">
        <f t="shared" si="399"/>
        <v>0</v>
      </c>
      <c r="MOD19" s="279">
        <f t="shared" si="399"/>
        <v>0</v>
      </c>
      <c r="MOE19" s="279">
        <f t="shared" si="399"/>
        <v>0</v>
      </c>
      <c r="MOF19" s="279">
        <f t="shared" si="399"/>
        <v>0</v>
      </c>
      <c r="MOG19" s="279">
        <f t="shared" si="399"/>
        <v>0</v>
      </c>
      <c r="MOH19" s="279">
        <f t="shared" si="399"/>
        <v>0</v>
      </c>
      <c r="MOI19" s="279">
        <f t="shared" si="399"/>
        <v>0</v>
      </c>
      <c r="MOJ19" s="279">
        <f t="shared" si="399"/>
        <v>0</v>
      </c>
      <c r="MOK19" s="279">
        <f t="shared" si="399"/>
        <v>0</v>
      </c>
      <c r="MOL19" s="279">
        <f t="shared" si="399"/>
        <v>0</v>
      </c>
      <c r="MOM19" s="279">
        <f t="shared" si="399"/>
        <v>0</v>
      </c>
      <c r="MON19" s="279">
        <f t="shared" si="399"/>
        <v>0</v>
      </c>
      <c r="MOO19" s="279">
        <f t="shared" si="399"/>
        <v>0</v>
      </c>
      <c r="MOP19" s="279">
        <f t="shared" si="399"/>
        <v>0</v>
      </c>
      <c r="MOQ19" s="279">
        <f t="shared" si="399"/>
        <v>0</v>
      </c>
      <c r="MOR19" s="279">
        <f t="shared" si="399"/>
        <v>0</v>
      </c>
      <c r="MOS19" s="279">
        <f t="shared" si="399"/>
        <v>0</v>
      </c>
      <c r="MOT19" s="279">
        <f t="shared" si="399"/>
        <v>0</v>
      </c>
      <c r="MOU19" s="279">
        <f t="shared" si="399"/>
        <v>0</v>
      </c>
      <c r="MOV19" s="279">
        <f t="shared" si="399"/>
        <v>0</v>
      </c>
      <c r="MOW19" s="279">
        <f t="shared" si="399"/>
        <v>0</v>
      </c>
      <c r="MOX19" s="279">
        <f t="shared" si="399"/>
        <v>0</v>
      </c>
      <c r="MOY19" s="279">
        <f t="shared" si="399"/>
        <v>0</v>
      </c>
      <c r="MOZ19" s="279">
        <f t="shared" si="399"/>
        <v>0</v>
      </c>
      <c r="MPA19" s="279">
        <f t="shared" si="399"/>
        <v>0</v>
      </c>
      <c r="MPB19" s="279">
        <f t="shared" si="399"/>
        <v>0</v>
      </c>
      <c r="MPC19" s="279">
        <f t="shared" si="399"/>
        <v>0</v>
      </c>
      <c r="MPD19" s="279">
        <f t="shared" si="399"/>
        <v>0</v>
      </c>
      <c r="MPE19" s="279">
        <f t="shared" si="399"/>
        <v>0</v>
      </c>
      <c r="MPF19" s="279">
        <f t="shared" si="399"/>
        <v>0</v>
      </c>
      <c r="MPG19" s="279">
        <f t="shared" si="399"/>
        <v>0</v>
      </c>
      <c r="MPH19" s="279">
        <f t="shared" si="399"/>
        <v>0</v>
      </c>
      <c r="MPI19" s="279">
        <f t="shared" si="399"/>
        <v>0</v>
      </c>
      <c r="MPJ19" s="279">
        <f t="shared" si="399"/>
        <v>0</v>
      </c>
      <c r="MPK19" s="279">
        <f t="shared" si="399"/>
        <v>0</v>
      </c>
      <c r="MPL19" s="279">
        <f t="shared" si="399"/>
        <v>0</v>
      </c>
      <c r="MPM19" s="279">
        <f t="shared" si="399"/>
        <v>0</v>
      </c>
      <c r="MPN19" s="279">
        <f t="shared" si="399"/>
        <v>0</v>
      </c>
      <c r="MPO19" s="279">
        <f t="shared" si="399"/>
        <v>0</v>
      </c>
      <c r="MPP19" s="279">
        <f t="shared" si="399"/>
        <v>0</v>
      </c>
      <c r="MPQ19" s="279">
        <f t="shared" si="399"/>
        <v>0</v>
      </c>
      <c r="MPR19" s="279">
        <f t="shared" si="399"/>
        <v>0</v>
      </c>
      <c r="MPS19" s="279">
        <f t="shared" si="399"/>
        <v>0</v>
      </c>
      <c r="MPT19" s="279">
        <f t="shared" si="399"/>
        <v>0</v>
      </c>
      <c r="MPU19" s="279">
        <f t="shared" si="399"/>
        <v>0</v>
      </c>
      <c r="MPV19" s="279">
        <f t="shared" si="399"/>
        <v>0</v>
      </c>
      <c r="MPW19" s="279">
        <f t="shared" si="399"/>
        <v>0</v>
      </c>
      <c r="MPX19" s="279">
        <f t="shared" si="399"/>
        <v>0</v>
      </c>
      <c r="MPY19" s="279">
        <f t="shared" si="399"/>
        <v>0</v>
      </c>
      <c r="MPZ19" s="279">
        <f t="shared" si="399"/>
        <v>0</v>
      </c>
      <c r="MQA19" s="279">
        <f t="shared" si="399"/>
        <v>0</v>
      </c>
      <c r="MQB19" s="279">
        <f t="shared" si="399"/>
        <v>0</v>
      </c>
      <c r="MQC19" s="279">
        <f t="shared" si="399"/>
        <v>0</v>
      </c>
      <c r="MQD19" s="279">
        <f t="shared" si="399"/>
        <v>0</v>
      </c>
      <c r="MQE19" s="279">
        <f t="shared" si="399"/>
        <v>0</v>
      </c>
      <c r="MQF19" s="279">
        <f t="shared" si="399"/>
        <v>0</v>
      </c>
      <c r="MQG19" s="279">
        <f t="shared" si="399"/>
        <v>0</v>
      </c>
      <c r="MQH19" s="279">
        <f t="shared" si="399"/>
        <v>0</v>
      </c>
      <c r="MQI19" s="279">
        <f t="shared" ref="MQI19:MST19" si="400">MQI17*100000/$C17*3.042</f>
        <v>0</v>
      </c>
      <c r="MQJ19" s="279">
        <f t="shared" si="400"/>
        <v>0</v>
      </c>
      <c r="MQK19" s="279">
        <f t="shared" si="400"/>
        <v>0</v>
      </c>
      <c r="MQL19" s="279">
        <f t="shared" si="400"/>
        <v>0</v>
      </c>
      <c r="MQM19" s="279">
        <f t="shared" si="400"/>
        <v>0</v>
      </c>
      <c r="MQN19" s="279">
        <f t="shared" si="400"/>
        <v>0</v>
      </c>
      <c r="MQO19" s="279">
        <f t="shared" si="400"/>
        <v>0</v>
      </c>
      <c r="MQP19" s="279">
        <f t="shared" si="400"/>
        <v>0</v>
      </c>
      <c r="MQQ19" s="279">
        <f t="shared" si="400"/>
        <v>0</v>
      </c>
      <c r="MQR19" s="279">
        <f t="shared" si="400"/>
        <v>0</v>
      </c>
      <c r="MQS19" s="279">
        <f t="shared" si="400"/>
        <v>0</v>
      </c>
      <c r="MQT19" s="279">
        <f t="shared" si="400"/>
        <v>0</v>
      </c>
      <c r="MQU19" s="279">
        <f t="shared" si="400"/>
        <v>0</v>
      </c>
      <c r="MQV19" s="279">
        <f t="shared" si="400"/>
        <v>0</v>
      </c>
      <c r="MQW19" s="279">
        <f t="shared" si="400"/>
        <v>0</v>
      </c>
      <c r="MQX19" s="279">
        <f t="shared" si="400"/>
        <v>0</v>
      </c>
      <c r="MQY19" s="279">
        <f t="shared" si="400"/>
        <v>0</v>
      </c>
      <c r="MQZ19" s="279">
        <f t="shared" si="400"/>
        <v>0</v>
      </c>
      <c r="MRA19" s="279">
        <f t="shared" si="400"/>
        <v>0</v>
      </c>
      <c r="MRB19" s="279">
        <f t="shared" si="400"/>
        <v>0</v>
      </c>
      <c r="MRC19" s="279">
        <f t="shared" si="400"/>
        <v>0</v>
      </c>
      <c r="MRD19" s="279">
        <f t="shared" si="400"/>
        <v>0</v>
      </c>
      <c r="MRE19" s="279">
        <f t="shared" si="400"/>
        <v>0</v>
      </c>
      <c r="MRF19" s="279">
        <f t="shared" si="400"/>
        <v>0</v>
      </c>
      <c r="MRG19" s="279">
        <f t="shared" si="400"/>
        <v>0</v>
      </c>
      <c r="MRH19" s="279">
        <f t="shared" si="400"/>
        <v>0</v>
      </c>
      <c r="MRI19" s="279">
        <f t="shared" si="400"/>
        <v>0</v>
      </c>
      <c r="MRJ19" s="279">
        <f t="shared" si="400"/>
        <v>0</v>
      </c>
      <c r="MRK19" s="279">
        <f t="shared" si="400"/>
        <v>0</v>
      </c>
      <c r="MRL19" s="279">
        <f t="shared" si="400"/>
        <v>0</v>
      </c>
      <c r="MRM19" s="279">
        <f t="shared" si="400"/>
        <v>0</v>
      </c>
      <c r="MRN19" s="279">
        <f t="shared" si="400"/>
        <v>0</v>
      </c>
      <c r="MRO19" s="279">
        <f t="shared" si="400"/>
        <v>0</v>
      </c>
      <c r="MRP19" s="279">
        <f t="shared" si="400"/>
        <v>0</v>
      </c>
      <c r="MRQ19" s="279">
        <f t="shared" si="400"/>
        <v>0</v>
      </c>
      <c r="MRR19" s="279">
        <f t="shared" si="400"/>
        <v>0</v>
      </c>
      <c r="MRS19" s="279">
        <f t="shared" si="400"/>
        <v>0</v>
      </c>
      <c r="MRT19" s="279">
        <f t="shared" si="400"/>
        <v>0</v>
      </c>
      <c r="MRU19" s="279">
        <f t="shared" si="400"/>
        <v>0</v>
      </c>
      <c r="MRV19" s="279">
        <f t="shared" si="400"/>
        <v>0</v>
      </c>
      <c r="MRW19" s="279">
        <f t="shared" si="400"/>
        <v>0</v>
      </c>
      <c r="MRX19" s="279">
        <f t="shared" si="400"/>
        <v>0</v>
      </c>
      <c r="MRY19" s="279">
        <f t="shared" si="400"/>
        <v>0</v>
      </c>
      <c r="MRZ19" s="279">
        <f t="shared" si="400"/>
        <v>0</v>
      </c>
      <c r="MSA19" s="279">
        <f t="shared" si="400"/>
        <v>0</v>
      </c>
      <c r="MSB19" s="279">
        <f t="shared" si="400"/>
        <v>0</v>
      </c>
      <c r="MSC19" s="279">
        <f t="shared" si="400"/>
        <v>0</v>
      </c>
      <c r="MSD19" s="279">
        <f t="shared" si="400"/>
        <v>0</v>
      </c>
      <c r="MSE19" s="279">
        <f t="shared" si="400"/>
        <v>0</v>
      </c>
      <c r="MSF19" s="279">
        <f t="shared" si="400"/>
        <v>0</v>
      </c>
      <c r="MSG19" s="279">
        <f t="shared" si="400"/>
        <v>0</v>
      </c>
      <c r="MSH19" s="279">
        <f t="shared" si="400"/>
        <v>0</v>
      </c>
      <c r="MSI19" s="279">
        <f t="shared" si="400"/>
        <v>0</v>
      </c>
      <c r="MSJ19" s="279">
        <f t="shared" si="400"/>
        <v>0</v>
      </c>
      <c r="MSK19" s="279">
        <f t="shared" si="400"/>
        <v>0</v>
      </c>
      <c r="MSL19" s="279">
        <f t="shared" si="400"/>
        <v>0</v>
      </c>
      <c r="MSM19" s="279">
        <f t="shared" si="400"/>
        <v>0</v>
      </c>
      <c r="MSN19" s="279">
        <f t="shared" si="400"/>
        <v>0</v>
      </c>
      <c r="MSO19" s="279">
        <f t="shared" si="400"/>
        <v>0</v>
      </c>
      <c r="MSP19" s="279">
        <f t="shared" si="400"/>
        <v>0</v>
      </c>
      <c r="MSQ19" s="279">
        <f t="shared" si="400"/>
        <v>0</v>
      </c>
      <c r="MSR19" s="279">
        <f t="shared" si="400"/>
        <v>0</v>
      </c>
      <c r="MSS19" s="279">
        <f t="shared" si="400"/>
        <v>0</v>
      </c>
      <c r="MST19" s="279">
        <f t="shared" si="400"/>
        <v>0</v>
      </c>
      <c r="MSU19" s="279">
        <f t="shared" ref="MSU19:MVF19" si="401">MSU17*100000/$C17*3.042</f>
        <v>0</v>
      </c>
      <c r="MSV19" s="279">
        <f t="shared" si="401"/>
        <v>0</v>
      </c>
      <c r="MSW19" s="279">
        <f t="shared" si="401"/>
        <v>0</v>
      </c>
      <c r="MSX19" s="279">
        <f t="shared" si="401"/>
        <v>0</v>
      </c>
      <c r="MSY19" s="279">
        <f t="shared" si="401"/>
        <v>0</v>
      </c>
      <c r="MSZ19" s="279">
        <f t="shared" si="401"/>
        <v>0</v>
      </c>
      <c r="MTA19" s="279">
        <f t="shared" si="401"/>
        <v>0</v>
      </c>
      <c r="MTB19" s="279">
        <f t="shared" si="401"/>
        <v>0</v>
      </c>
      <c r="MTC19" s="279">
        <f t="shared" si="401"/>
        <v>0</v>
      </c>
      <c r="MTD19" s="279">
        <f t="shared" si="401"/>
        <v>0</v>
      </c>
      <c r="MTE19" s="279">
        <f t="shared" si="401"/>
        <v>0</v>
      </c>
      <c r="MTF19" s="279">
        <f t="shared" si="401"/>
        <v>0</v>
      </c>
      <c r="MTG19" s="279">
        <f t="shared" si="401"/>
        <v>0</v>
      </c>
      <c r="MTH19" s="279">
        <f t="shared" si="401"/>
        <v>0</v>
      </c>
      <c r="MTI19" s="279">
        <f t="shared" si="401"/>
        <v>0</v>
      </c>
      <c r="MTJ19" s="279">
        <f t="shared" si="401"/>
        <v>0</v>
      </c>
      <c r="MTK19" s="279">
        <f t="shared" si="401"/>
        <v>0</v>
      </c>
      <c r="MTL19" s="279">
        <f t="shared" si="401"/>
        <v>0</v>
      </c>
      <c r="MTM19" s="279">
        <f t="shared" si="401"/>
        <v>0</v>
      </c>
      <c r="MTN19" s="279">
        <f t="shared" si="401"/>
        <v>0</v>
      </c>
      <c r="MTO19" s="279">
        <f t="shared" si="401"/>
        <v>0</v>
      </c>
      <c r="MTP19" s="279">
        <f t="shared" si="401"/>
        <v>0</v>
      </c>
      <c r="MTQ19" s="279">
        <f t="shared" si="401"/>
        <v>0</v>
      </c>
      <c r="MTR19" s="279">
        <f t="shared" si="401"/>
        <v>0</v>
      </c>
      <c r="MTS19" s="279">
        <f t="shared" si="401"/>
        <v>0</v>
      </c>
      <c r="MTT19" s="279">
        <f t="shared" si="401"/>
        <v>0</v>
      </c>
      <c r="MTU19" s="279">
        <f t="shared" si="401"/>
        <v>0</v>
      </c>
      <c r="MTV19" s="279">
        <f t="shared" si="401"/>
        <v>0</v>
      </c>
      <c r="MTW19" s="279">
        <f t="shared" si="401"/>
        <v>0</v>
      </c>
      <c r="MTX19" s="279">
        <f t="shared" si="401"/>
        <v>0</v>
      </c>
      <c r="MTY19" s="279">
        <f t="shared" si="401"/>
        <v>0</v>
      </c>
      <c r="MTZ19" s="279">
        <f t="shared" si="401"/>
        <v>0</v>
      </c>
      <c r="MUA19" s="279">
        <f t="shared" si="401"/>
        <v>0</v>
      </c>
      <c r="MUB19" s="279">
        <f t="shared" si="401"/>
        <v>0</v>
      </c>
      <c r="MUC19" s="279">
        <f t="shared" si="401"/>
        <v>0</v>
      </c>
      <c r="MUD19" s="279">
        <f t="shared" si="401"/>
        <v>0</v>
      </c>
      <c r="MUE19" s="279">
        <f t="shared" si="401"/>
        <v>0</v>
      </c>
      <c r="MUF19" s="279">
        <f t="shared" si="401"/>
        <v>0</v>
      </c>
      <c r="MUG19" s="279">
        <f t="shared" si="401"/>
        <v>0</v>
      </c>
      <c r="MUH19" s="279">
        <f t="shared" si="401"/>
        <v>0</v>
      </c>
      <c r="MUI19" s="279">
        <f t="shared" si="401"/>
        <v>0</v>
      </c>
      <c r="MUJ19" s="279">
        <f t="shared" si="401"/>
        <v>0</v>
      </c>
      <c r="MUK19" s="279">
        <f t="shared" si="401"/>
        <v>0</v>
      </c>
      <c r="MUL19" s="279">
        <f t="shared" si="401"/>
        <v>0</v>
      </c>
      <c r="MUM19" s="279">
        <f t="shared" si="401"/>
        <v>0</v>
      </c>
      <c r="MUN19" s="279">
        <f t="shared" si="401"/>
        <v>0</v>
      </c>
      <c r="MUO19" s="279">
        <f t="shared" si="401"/>
        <v>0</v>
      </c>
      <c r="MUP19" s="279">
        <f t="shared" si="401"/>
        <v>0</v>
      </c>
      <c r="MUQ19" s="279">
        <f t="shared" si="401"/>
        <v>0</v>
      </c>
      <c r="MUR19" s="279">
        <f t="shared" si="401"/>
        <v>0</v>
      </c>
      <c r="MUS19" s="279">
        <f t="shared" si="401"/>
        <v>0</v>
      </c>
      <c r="MUT19" s="279">
        <f t="shared" si="401"/>
        <v>0</v>
      </c>
      <c r="MUU19" s="279">
        <f t="shared" si="401"/>
        <v>0</v>
      </c>
      <c r="MUV19" s="279">
        <f t="shared" si="401"/>
        <v>0</v>
      </c>
      <c r="MUW19" s="279">
        <f t="shared" si="401"/>
        <v>0</v>
      </c>
      <c r="MUX19" s="279">
        <f t="shared" si="401"/>
        <v>0</v>
      </c>
      <c r="MUY19" s="279">
        <f t="shared" si="401"/>
        <v>0</v>
      </c>
      <c r="MUZ19" s="279">
        <f t="shared" si="401"/>
        <v>0</v>
      </c>
      <c r="MVA19" s="279">
        <f t="shared" si="401"/>
        <v>0</v>
      </c>
      <c r="MVB19" s="279">
        <f t="shared" si="401"/>
        <v>0</v>
      </c>
      <c r="MVC19" s="279">
        <f t="shared" si="401"/>
        <v>0</v>
      </c>
      <c r="MVD19" s="279">
        <f t="shared" si="401"/>
        <v>0</v>
      </c>
      <c r="MVE19" s="279">
        <f t="shared" si="401"/>
        <v>0</v>
      </c>
      <c r="MVF19" s="279">
        <f t="shared" si="401"/>
        <v>0</v>
      </c>
      <c r="MVG19" s="279">
        <f t="shared" ref="MVG19:MXR19" si="402">MVG17*100000/$C17*3.042</f>
        <v>0</v>
      </c>
      <c r="MVH19" s="279">
        <f t="shared" si="402"/>
        <v>0</v>
      </c>
      <c r="MVI19" s="279">
        <f t="shared" si="402"/>
        <v>0</v>
      </c>
      <c r="MVJ19" s="279">
        <f t="shared" si="402"/>
        <v>0</v>
      </c>
      <c r="MVK19" s="279">
        <f t="shared" si="402"/>
        <v>0</v>
      </c>
      <c r="MVL19" s="279">
        <f t="shared" si="402"/>
        <v>0</v>
      </c>
      <c r="MVM19" s="279">
        <f t="shared" si="402"/>
        <v>0</v>
      </c>
      <c r="MVN19" s="279">
        <f t="shared" si="402"/>
        <v>0</v>
      </c>
      <c r="MVO19" s="279">
        <f t="shared" si="402"/>
        <v>0</v>
      </c>
      <c r="MVP19" s="279">
        <f t="shared" si="402"/>
        <v>0</v>
      </c>
      <c r="MVQ19" s="279">
        <f t="shared" si="402"/>
        <v>0</v>
      </c>
      <c r="MVR19" s="279">
        <f t="shared" si="402"/>
        <v>0</v>
      </c>
      <c r="MVS19" s="279">
        <f t="shared" si="402"/>
        <v>0</v>
      </c>
      <c r="MVT19" s="279">
        <f t="shared" si="402"/>
        <v>0</v>
      </c>
      <c r="MVU19" s="279">
        <f t="shared" si="402"/>
        <v>0</v>
      </c>
      <c r="MVV19" s="279">
        <f t="shared" si="402"/>
        <v>0</v>
      </c>
      <c r="MVW19" s="279">
        <f t="shared" si="402"/>
        <v>0</v>
      </c>
      <c r="MVX19" s="279">
        <f t="shared" si="402"/>
        <v>0</v>
      </c>
      <c r="MVY19" s="279">
        <f t="shared" si="402"/>
        <v>0</v>
      </c>
      <c r="MVZ19" s="279">
        <f t="shared" si="402"/>
        <v>0</v>
      </c>
      <c r="MWA19" s="279">
        <f t="shared" si="402"/>
        <v>0</v>
      </c>
      <c r="MWB19" s="279">
        <f t="shared" si="402"/>
        <v>0</v>
      </c>
      <c r="MWC19" s="279">
        <f t="shared" si="402"/>
        <v>0</v>
      </c>
      <c r="MWD19" s="279">
        <f t="shared" si="402"/>
        <v>0</v>
      </c>
      <c r="MWE19" s="279">
        <f t="shared" si="402"/>
        <v>0</v>
      </c>
      <c r="MWF19" s="279">
        <f t="shared" si="402"/>
        <v>0</v>
      </c>
      <c r="MWG19" s="279">
        <f t="shared" si="402"/>
        <v>0</v>
      </c>
      <c r="MWH19" s="279">
        <f t="shared" si="402"/>
        <v>0</v>
      </c>
      <c r="MWI19" s="279">
        <f t="shared" si="402"/>
        <v>0</v>
      </c>
      <c r="MWJ19" s="279">
        <f t="shared" si="402"/>
        <v>0</v>
      </c>
      <c r="MWK19" s="279">
        <f t="shared" si="402"/>
        <v>0</v>
      </c>
      <c r="MWL19" s="279">
        <f t="shared" si="402"/>
        <v>0</v>
      </c>
      <c r="MWM19" s="279">
        <f t="shared" si="402"/>
        <v>0</v>
      </c>
      <c r="MWN19" s="279">
        <f t="shared" si="402"/>
        <v>0</v>
      </c>
      <c r="MWO19" s="279">
        <f t="shared" si="402"/>
        <v>0</v>
      </c>
      <c r="MWP19" s="279">
        <f t="shared" si="402"/>
        <v>0</v>
      </c>
      <c r="MWQ19" s="279">
        <f t="shared" si="402"/>
        <v>0</v>
      </c>
      <c r="MWR19" s="279">
        <f t="shared" si="402"/>
        <v>0</v>
      </c>
      <c r="MWS19" s="279">
        <f t="shared" si="402"/>
        <v>0</v>
      </c>
      <c r="MWT19" s="279">
        <f t="shared" si="402"/>
        <v>0</v>
      </c>
      <c r="MWU19" s="279">
        <f t="shared" si="402"/>
        <v>0</v>
      </c>
      <c r="MWV19" s="279">
        <f t="shared" si="402"/>
        <v>0</v>
      </c>
      <c r="MWW19" s="279">
        <f t="shared" si="402"/>
        <v>0</v>
      </c>
      <c r="MWX19" s="279">
        <f t="shared" si="402"/>
        <v>0</v>
      </c>
      <c r="MWY19" s="279">
        <f t="shared" si="402"/>
        <v>0</v>
      </c>
      <c r="MWZ19" s="279">
        <f t="shared" si="402"/>
        <v>0</v>
      </c>
      <c r="MXA19" s="279">
        <f t="shared" si="402"/>
        <v>0</v>
      </c>
      <c r="MXB19" s="279">
        <f t="shared" si="402"/>
        <v>0</v>
      </c>
      <c r="MXC19" s="279">
        <f t="shared" si="402"/>
        <v>0</v>
      </c>
      <c r="MXD19" s="279">
        <f t="shared" si="402"/>
        <v>0</v>
      </c>
      <c r="MXE19" s="279">
        <f t="shared" si="402"/>
        <v>0</v>
      </c>
      <c r="MXF19" s="279">
        <f t="shared" si="402"/>
        <v>0</v>
      </c>
      <c r="MXG19" s="279">
        <f t="shared" si="402"/>
        <v>0</v>
      </c>
      <c r="MXH19" s="279">
        <f t="shared" si="402"/>
        <v>0</v>
      </c>
      <c r="MXI19" s="279">
        <f t="shared" si="402"/>
        <v>0</v>
      </c>
      <c r="MXJ19" s="279">
        <f t="shared" si="402"/>
        <v>0</v>
      </c>
      <c r="MXK19" s="279">
        <f t="shared" si="402"/>
        <v>0</v>
      </c>
      <c r="MXL19" s="279">
        <f t="shared" si="402"/>
        <v>0</v>
      </c>
      <c r="MXM19" s="279">
        <f t="shared" si="402"/>
        <v>0</v>
      </c>
      <c r="MXN19" s="279">
        <f t="shared" si="402"/>
        <v>0</v>
      </c>
      <c r="MXO19" s="279">
        <f t="shared" si="402"/>
        <v>0</v>
      </c>
      <c r="MXP19" s="279">
        <f t="shared" si="402"/>
        <v>0</v>
      </c>
      <c r="MXQ19" s="279">
        <f t="shared" si="402"/>
        <v>0</v>
      </c>
      <c r="MXR19" s="279">
        <f t="shared" si="402"/>
        <v>0</v>
      </c>
      <c r="MXS19" s="279">
        <f t="shared" ref="MXS19:NAD19" si="403">MXS17*100000/$C17*3.042</f>
        <v>0</v>
      </c>
      <c r="MXT19" s="279">
        <f t="shared" si="403"/>
        <v>0</v>
      </c>
      <c r="MXU19" s="279">
        <f t="shared" si="403"/>
        <v>0</v>
      </c>
      <c r="MXV19" s="279">
        <f t="shared" si="403"/>
        <v>0</v>
      </c>
      <c r="MXW19" s="279">
        <f t="shared" si="403"/>
        <v>0</v>
      </c>
      <c r="MXX19" s="279">
        <f t="shared" si="403"/>
        <v>0</v>
      </c>
      <c r="MXY19" s="279">
        <f t="shared" si="403"/>
        <v>0</v>
      </c>
      <c r="MXZ19" s="279">
        <f t="shared" si="403"/>
        <v>0</v>
      </c>
      <c r="MYA19" s="279">
        <f t="shared" si="403"/>
        <v>0</v>
      </c>
      <c r="MYB19" s="279">
        <f t="shared" si="403"/>
        <v>0</v>
      </c>
      <c r="MYC19" s="279">
        <f t="shared" si="403"/>
        <v>0</v>
      </c>
      <c r="MYD19" s="279">
        <f t="shared" si="403"/>
        <v>0</v>
      </c>
      <c r="MYE19" s="279">
        <f t="shared" si="403"/>
        <v>0</v>
      </c>
      <c r="MYF19" s="279">
        <f t="shared" si="403"/>
        <v>0</v>
      </c>
      <c r="MYG19" s="279">
        <f t="shared" si="403"/>
        <v>0</v>
      </c>
      <c r="MYH19" s="279">
        <f t="shared" si="403"/>
        <v>0</v>
      </c>
      <c r="MYI19" s="279">
        <f t="shared" si="403"/>
        <v>0</v>
      </c>
      <c r="MYJ19" s="279">
        <f t="shared" si="403"/>
        <v>0</v>
      </c>
      <c r="MYK19" s="279">
        <f t="shared" si="403"/>
        <v>0</v>
      </c>
      <c r="MYL19" s="279">
        <f t="shared" si="403"/>
        <v>0</v>
      </c>
      <c r="MYM19" s="279">
        <f t="shared" si="403"/>
        <v>0</v>
      </c>
      <c r="MYN19" s="279">
        <f t="shared" si="403"/>
        <v>0</v>
      </c>
      <c r="MYO19" s="279">
        <f t="shared" si="403"/>
        <v>0</v>
      </c>
      <c r="MYP19" s="279">
        <f t="shared" si="403"/>
        <v>0</v>
      </c>
      <c r="MYQ19" s="279">
        <f t="shared" si="403"/>
        <v>0</v>
      </c>
      <c r="MYR19" s="279">
        <f t="shared" si="403"/>
        <v>0</v>
      </c>
      <c r="MYS19" s="279">
        <f t="shared" si="403"/>
        <v>0</v>
      </c>
      <c r="MYT19" s="279">
        <f t="shared" si="403"/>
        <v>0</v>
      </c>
      <c r="MYU19" s="279">
        <f t="shared" si="403"/>
        <v>0</v>
      </c>
      <c r="MYV19" s="279">
        <f t="shared" si="403"/>
        <v>0</v>
      </c>
      <c r="MYW19" s="279">
        <f t="shared" si="403"/>
        <v>0</v>
      </c>
      <c r="MYX19" s="279">
        <f t="shared" si="403"/>
        <v>0</v>
      </c>
      <c r="MYY19" s="279">
        <f t="shared" si="403"/>
        <v>0</v>
      </c>
      <c r="MYZ19" s="279">
        <f t="shared" si="403"/>
        <v>0</v>
      </c>
      <c r="MZA19" s="279">
        <f t="shared" si="403"/>
        <v>0</v>
      </c>
      <c r="MZB19" s="279">
        <f t="shared" si="403"/>
        <v>0</v>
      </c>
      <c r="MZC19" s="279">
        <f t="shared" si="403"/>
        <v>0</v>
      </c>
      <c r="MZD19" s="279">
        <f t="shared" si="403"/>
        <v>0</v>
      </c>
      <c r="MZE19" s="279">
        <f t="shared" si="403"/>
        <v>0</v>
      </c>
      <c r="MZF19" s="279">
        <f t="shared" si="403"/>
        <v>0</v>
      </c>
      <c r="MZG19" s="279">
        <f t="shared" si="403"/>
        <v>0</v>
      </c>
      <c r="MZH19" s="279">
        <f t="shared" si="403"/>
        <v>0</v>
      </c>
      <c r="MZI19" s="279">
        <f t="shared" si="403"/>
        <v>0</v>
      </c>
      <c r="MZJ19" s="279">
        <f t="shared" si="403"/>
        <v>0</v>
      </c>
      <c r="MZK19" s="279">
        <f t="shared" si="403"/>
        <v>0</v>
      </c>
      <c r="MZL19" s="279">
        <f t="shared" si="403"/>
        <v>0</v>
      </c>
      <c r="MZM19" s="279">
        <f t="shared" si="403"/>
        <v>0</v>
      </c>
      <c r="MZN19" s="279">
        <f t="shared" si="403"/>
        <v>0</v>
      </c>
      <c r="MZO19" s="279">
        <f t="shared" si="403"/>
        <v>0</v>
      </c>
      <c r="MZP19" s="279">
        <f t="shared" si="403"/>
        <v>0</v>
      </c>
      <c r="MZQ19" s="279">
        <f t="shared" si="403"/>
        <v>0</v>
      </c>
      <c r="MZR19" s="279">
        <f t="shared" si="403"/>
        <v>0</v>
      </c>
      <c r="MZS19" s="279">
        <f t="shared" si="403"/>
        <v>0</v>
      </c>
      <c r="MZT19" s="279">
        <f t="shared" si="403"/>
        <v>0</v>
      </c>
      <c r="MZU19" s="279">
        <f t="shared" si="403"/>
        <v>0</v>
      </c>
      <c r="MZV19" s="279">
        <f t="shared" si="403"/>
        <v>0</v>
      </c>
      <c r="MZW19" s="279">
        <f t="shared" si="403"/>
        <v>0</v>
      </c>
      <c r="MZX19" s="279">
        <f t="shared" si="403"/>
        <v>0</v>
      </c>
      <c r="MZY19" s="279">
        <f t="shared" si="403"/>
        <v>0</v>
      </c>
      <c r="MZZ19" s="279">
        <f t="shared" si="403"/>
        <v>0</v>
      </c>
      <c r="NAA19" s="279">
        <f t="shared" si="403"/>
        <v>0</v>
      </c>
      <c r="NAB19" s="279">
        <f t="shared" si="403"/>
        <v>0</v>
      </c>
      <c r="NAC19" s="279">
        <f t="shared" si="403"/>
        <v>0</v>
      </c>
      <c r="NAD19" s="279">
        <f t="shared" si="403"/>
        <v>0</v>
      </c>
      <c r="NAE19" s="279">
        <f t="shared" ref="NAE19:NCP19" si="404">NAE17*100000/$C17*3.042</f>
        <v>0</v>
      </c>
      <c r="NAF19" s="279">
        <f t="shared" si="404"/>
        <v>0</v>
      </c>
      <c r="NAG19" s="279">
        <f t="shared" si="404"/>
        <v>0</v>
      </c>
      <c r="NAH19" s="279">
        <f t="shared" si="404"/>
        <v>0</v>
      </c>
      <c r="NAI19" s="279">
        <f t="shared" si="404"/>
        <v>0</v>
      </c>
      <c r="NAJ19" s="279">
        <f t="shared" si="404"/>
        <v>0</v>
      </c>
      <c r="NAK19" s="279">
        <f t="shared" si="404"/>
        <v>0</v>
      </c>
      <c r="NAL19" s="279">
        <f t="shared" si="404"/>
        <v>0</v>
      </c>
      <c r="NAM19" s="279">
        <f t="shared" si="404"/>
        <v>0</v>
      </c>
      <c r="NAN19" s="279">
        <f t="shared" si="404"/>
        <v>0</v>
      </c>
      <c r="NAO19" s="279">
        <f t="shared" si="404"/>
        <v>0</v>
      </c>
      <c r="NAP19" s="279">
        <f t="shared" si="404"/>
        <v>0</v>
      </c>
      <c r="NAQ19" s="279">
        <f t="shared" si="404"/>
        <v>0</v>
      </c>
      <c r="NAR19" s="279">
        <f t="shared" si="404"/>
        <v>0</v>
      </c>
      <c r="NAS19" s="279">
        <f t="shared" si="404"/>
        <v>0</v>
      </c>
      <c r="NAT19" s="279">
        <f t="shared" si="404"/>
        <v>0</v>
      </c>
      <c r="NAU19" s="279">
        <f t="shared" si="404"/>
        <v>0</v>
      </c>
      <c r="NAV19" s="279">
        <f t="shared" si="404"/>
        <v>0</v>
      </c>
      <c r="NAW19" s="279">
        <f t="shared" si="404"/>
        <v>0</v>
      </c>
      <c r="NAX19" s="279">
        <f t="shared" si="404"/>
        <v>0</v>
      </c>
      <c r="NAY19" s="279">
        <f t="shared" si="404"/>
        <v>0</v>
      </c>
      <c r="NAZ19" s="279">
        <f t="shared" si="404"/>
        <v>0</v>
      </c>
      <c r="NBA19" s="279">
        <f t="shared" si="404"/>
        <v>0</v>
      </c>
      <c r="NBB19" s="279">
        <f t="shared" si="404"/>
        <v>0</v>
      </c>
      <c r="NBC19" s="279">
        <f t="shared" si="404"/>
        <v>0</v>
      </c>
      <c r="NBD19" s="279">
        <f t="shared" si="404"/>
        <v>0</v>
      </c>
      <c r="NBE19" s="279">
        <f t="shared" si="404"/>
        <v>0</v>
      </c>
      <c r="NBF19" s="279">
        <f t="shared" si="404"/>
        <v>0</v>
      </c>
      <c r="NBG19" s="279">
        <f t="shared" si="404"/>
        <v>0</v>
      </c>
      <c r="NBH19" s="279">
        <f t="shared" si="404"/>
        <v>0</v>
      </c>
      <c r="NBI19" s="279">
        <f t="shared" si="404"/>
        <v>0</v>
      </c>
      <c r="NBJ19" s="279">
        <f t="shared" si="404"/>
        <v>0</v>
      </c>
      <c r="NBK19" s="279">
        <f t="shared" si="404"/>
        <v>0</v>
      </c>
      <c r="NBL19" s="279">
        <f t="shared" si="404"/>
        <v>0</v>
      </c>
      <c r="NBM19" s="279">
        <f t="shared" si="404"/>
        <v>0</v>
      </c>
      <c r="NBN19" s="279">
        <f t="shared" si="404"/>
        <v>0</v>
      </c>
      <c r="NBO19" s="279">
        <f t="shared" si="404"/>
        <v>0</v>
      </c>
      <c r="NBP19" s="279">
        <f t="shared" si="404"/>
        <v>0</v>
      </c>
      <c r="NBQ19" s="279">
        <f t="shared" si="404"/>
        <v>0</v>
      </c>
      <c r="NBR19" s="279">
        <f t="shared" si="404"/>
        <v>0</v>
      </c>
      <c r="NBS19" s="279">
        <f t="shared" si="404"/>
        <v>0</v>
      </c>
      <c r="NBT19" s="279">
        <f t="shared" si="404"/>
        <v>0</v>
      </c>
      <c r="NBU19" s="279">
        <f t="shared" si="404"/>
        <v>0</v>
      </c>
      <c r="NBV19" s="279">
        <f t="shared" si="404"/>
        <v>0</v>
      </c>
      <c r="NBW19" s="279">
        <f t="shared" si="404"/>
        <v>0</v>
      </c>
      <c r="NBX19" s="279">
        <f t="shared" si="404"/>
        <v>0</v>
      </c>
      <c r="NBY19" s="279">
        <f t="shared" si="404"/>
        <v>0</v>
      </c>
      <c r="NBZ19" s="279">
        <f t="shared" si="404"/>
        <v>0</v>
      </c>
      <c r="NCA19" s="279">
        <f t="shared" si="404"/>
        <v>0</v>
      </c>
      <c r="NCB19" s="279">
        <f t="shared" si="404"/>
        <v>0</v>
      </c>
      <c r="NCC19" s="279">
        <f t="shared" si="404"/>
        <v>0</v>
      </c>
      <c r="NCD19" s="279">
        <f t="shared" si="404"/>
        <v>0</v>
      </c>
      <c r="NCE19" s="279">
        <f t="shared" si="404"/>
        <v>0</v>
      </c>
      <c r="NCF19" s="279">
        <f t="shared" si="404"/>
        <v>0</v>
      </c>
      <c r="NCG19" s="279">
        <f t="shared" si="404"/>
        <v>0</v>
      </c>
      <c r="NCH19" s="279">
        <f t="shared" si="404"/>
        <v>0</v>
      </c>
      <c r="NCI19" s="279">
        <f t="shared" si="404"/>
        <v>0</v>
      </c>
      <c r="NCJ19" s="279">
        <f t="shared" si="404"/>
        <v>0</v>
      </c>
      <c r="NCK19" s="279">
        <f t="shared" si="404"/>
        <v>0</v>
      </c>
      <c r="NCL19" s="279">
        <f t="shared" si="404"/>
        <v>0</v>
      </c>
      <c r="NCM19" s="279">
        <f t="shared" si="404"/>
        <v>0</v>
      </c>
      <c r="NCN19" s="279">
        <f t="shared" si="404"/>
        <v>0</v>
      </c>
      <c r="NCO19" s="279">
        <f t="shared" si="404"/>
        <v>0</v>
      </c>
      <c r="NCP19" s="279">
        <f t="shared" si="404"/>
        <v>0</v>
      </c>
      <c r="NCQ19" s="279">
        <f t="shared" ref="NCQ19:NFB19" si="405">NCQ17*100000/$C17*3.042</f>
        <v>0</v>
      </c>
      <c r="NCR19" s="279">
        <f t="shared" si="405"/>
        <v>0</v>
      </c>
      <c r="NCS19" s="279">
        <f t="shared" si="405"/>
        <v>0</v>
      </c>
      <c r="NCT19" s="279">
        <f t="shared" si="405"/>
        <v>0</v>
      </c>
      <c r="NCU19" s="279">
        <f t="shared" si="405"/>
        <v>0</v>
      </c>
      <c r="NCV19" s="279">
        <f t="shared" si="405"/>
        <v>0</v>
      </c>
      <c r="NCW19" s="279">
        <f t="shared" si="405"/>
        <v>0</v>
      </c>
      <c r="NCX19" s="279">
        <f t="shared" si="405"/>
        <v>0</v>
      </c>
      <c r="NCY19" s="279">
        <f t="shared" si="405"/>
        <v>0</v>
      </c>
      <c r="NCZ19" s="279">
        <f t="shared" si="405"/>
        <v>0</v>
      </c>
      <c r="NDA19" s="279">
        <f t="shared" si="405"/>
        <v>0</v>
      </c>
      <c r="NDB19" s="279">
        <f t="shared" si="405"/>
        <v>0</v>
      </c>
      <c r="NDC19" s="279">
        <f t="shared" si="405"/>
        <v>0</v>
      </c>
      <c r="NDD19" s="279">
        <f t="shared" si="405"/>
        <v>0</v>
      </c>
      <c r="NDE19" s="279">
        <f t="shared" si="405"/>
        <v>0</v>
      </c>
      <c r="NDF19" s="279">
        <f t="shared" si="405"/>
        <v>0</v>
      </c>
      <c r="NDG19" s="279">
        <f t="shared" si="405"/>
        <v>0</v>
      </c>
      <c r="NDH19" s="279">
        <f t="shared" si="405"/>
        <v>0</v>
      </c>
      <c r="NDI19" s="279">
        <f t="shared" si="405"/>
        <v>0</v>
      </c>
      <c r="NDJ19" s="279">
        <f t="shared" si="405"/>
        <v>0</v>
      </c>
      <c r="NDK19" s="279">
        <f t="shared" si="405"/>
        <v>0</v>
      </c>
      <c r="NDL19" s="279">
        <f t="shared" si="405"/>
        <v>0</v>
      </c>
      <c r="NDM19" s="279">
        <f t="shared" si="405"/>
        <v>0</v>
      </c>
      <c r="NDN19" s="279">
        <f t="shared" si="405"/>
        <v>0</v>
      </c>
      <c r="NDO19" s="279">
        <f t="shared" si="405"/>
        <v>0</v>
      </c>
      <c r="NDP19" s="279">
        <f t="shared" si="405"/>
        <v>0</v>
      </c>
      <c r="NDQ19" s="279">
        <f t="shared" si="405"/>
        <v>0</v>
      </c>
      <c r="NDR19" s="279">
        <f t="shared" si="405"/>
        <v>0</v>
      </c>
      <c r="NDS19" s="279">
        <f t="shared" si="405"/>
        <v>0</v>
      </c>
      <c r="NDT19" s="279">
        <f t="shared" si="405"/>
        <v>0</v>
      </c>
      <c r="NDU19" s="279">
        <f t="shared" si="405"/>
        <v>0</v>
      </c>
      <c r="NDV19" s="279">
        <f t="shared" si="405"/>
        <v>0</v>
      </c>
      <c r="NDW19" s="279">
        <f t="shared" si="405"/>
        <v>0</v>
      </c>
      <c r="NDX19" s="279">
        <f t="shared" si="405"/>
        <v>0</v>
      </c>
      <c r="NDY19" s="279">
        <f t="shared" si="405"/>
        <v>0</v>
      </c>
      <c r="NDZ19" s="279">
        <f t="shared" si="405"/>
        <v>0</v>
      </c>
      <c r="NEA19" s="279">
        <f t="shared" si="405"/>
        <v>0</v>
      </c>
      <c r="NEB19" s="279">
        <f t="shared" si="405"/>
        <v>0</v>
      </c>
      <c r="NEC19" s="279">
        <f t="shared" si="405"/>
        <v>0</v>
      </c>
      <c r="NED19" s="279">
        <f t="shared" si="405"/>
        <v>0</v>
      </c>
      <c r="NEE19" s="279">
        <f t="shared" si="405"/>
        <v>0</v>
      </c>
      <c r="NEF19" s="279">
        <f t="shared" si="405"/>
        <v>0</v>
      </c>
      <c r="NEG19" s="279">
        <f t="shared" si="405"/>
        <v>0</v>
      </c>
      <c r="NEH19" s="279">
        <f t="shared" si="405"/>
        <v>0</v>
      </c>
      <c r="NEI19" s="279">
        <f t="shared" si="405"/>
        <v>0</v>
      </c>
      <c r="NEJ19" s="279">
        <f t="shared" si="405"/>
        <v>0</v>
      </c>
      <c r="NEK19" s="279">
        <f t="shared" si="405"/>
        <v>0</v>
      </c>
      <c r="NEL19" s="279">
        <f t="shared" si="405"/>
        <v>0</v>
      </c>
      <c r="NEM19" s="279">
        <f t="shared" si="405"/>
        <v>0</v>
      </c>
      <c r="NEN19" s="279">
        <f t="shared" si="405"/>
        <v>0</v>
      </c>
      <c r="NEO19" s="279">
        <f t="shared" si="405"/>
        <v>0</v>
      </c>
      <c r="NEP19" s="279">
        <f t="shared" si="405"/>
        <v>0</v>
      </c>
      <c r="NEQ19" s="279">
        <f t="shared" si="405"/>
        <v>0</v>
      </c>
      <c r="NER19" s="279">
        <f t="shared" si="405"/>
        <v>0</v>
      </c>
      <c r="NES19" s="279">
        <f t="shared" si="405"/>
        <v>0</v>
      </c>
      <c r="NET19" s="279">
        <f t="shared" si="405"/>
        <v>0</v>
      </c>
      <c r="NEU19" s="279">
        <f t="shared" si="405"/>
        <v>0</v>
      </c>
      <c r="NEV19" s="279">
        <f t="shared" si="405"/>
        <v>0</v>
      </c>
      <c r="NEW19" s="279">
        <f t="shared" si="405"/>
        <v>0</v>
      </c>
      <c r="NEX19" s="279">
        <f t="shared" si="405"/>
        <v>0</v>
      </c>
      <c r="NEY19" s="279">
        <f t="shared" si="405"/>
        <v>0</v>
      </c>
      <c r="NEZ19" s="279">
        <f t="shared" si="405"/>
        <v>0</v>
      </c>
      <c r="NFA19" s="279">
        <f t="shared" si="405"/>
        <v>0</v>
      </c>
      <c r="NFB19" s="279">
        <f t="shared" si="405"/>
        <v>0</v>
      </c>
      <c r="NFC19" s="279">
        <f t="shared" ref="NFC19:NHN19" si="406">NFC17*100000/$C17*3.042</f>
        <v>0</v>
      </c>
      <c r="NFD19" s="279">
        <f t="shared" si="406"/>
        <v>0</v>
      </c>
      <c r="NFE19" s="279">
        <f t="shared" si="406"/>
        <v>0</v>
      </c>
      <c r="NFF19" s="279">
        <f t="shared" si="406"/>
        <v>0</v>
      </c>
      <c r="NFG19" s="279">
        <f t="shared" si="406"/>
        <v>0</v>
      </c>
      <c r="NFH19" s="279">
        <f t="shared" si="406"/>
        <v>0</v>
      </c>
      <c r="NFI19" s="279">
        <f t="shared" si="406"/>
        <v>0</v>
      </c>
      <c r="NFJ19" s="279">
        <f t="shared" si="406"/>
        <v>0</v>
      </c>
      <c r="NFK19" s="279">
        <f t="shared" si="406"/>
        <v>0</v>
      </c>
      <c r="NFL19" s="279">
        <f t="shared" si="406"/>
        <v>0</v>
      </c>
      <c r="NFM19" s="279">
        <f t="shared" si="406"/>
        <v>0</v>
      </c>
      <c r="NFN19" s="279">
        <f t="shared" si="406"/>
        <v>0</v>
      </c>
      <c r="NFO19" s="279">
        <f t="shared" si="406"/>
        <v>0</v>
      </c>
      <c r="NFP19" s="279">
        <f t="shared" si="406"/>
        <v>0</v>
      </c>
      <c r="NFQ19" s="279">
        <f t="shared" si="406"/>
        <v>0</v>
      </c>
      <c r="NFR19" s="279">
        <f t="shared" si="406"/>
        <v>0</v>
      </c>
      <c r="NFS19" s="279">
        <f t="shared" si="406"/>
        <v>0</v>
      </c>
      <c r="NFT19" s="279">
        <f t="shared" si="406"/>
        <v>0</v>
      </c>
      <c r="NFU19" s="279">
        <f t="shared" si="406"/>
        <v>0</v>
      </c>
      <c r="NFV19" s="279">
        <f t="shared" si="406"/>
        <v>0</v>
      </c>
      <c r="NFW19" s="279">
        <f t="shared" si="406"/>
        <v>0</v>
      </c>
      <c r="NFX19" s="279">
        <f t="shared" si="406"/>
        <v>0</v>
      </c>
      <c r="NFY19" s="279">
        <f t="shared" si="406"/>
        <v>0</v>
      </c>
      <c r="NFZ19" s="279">
        <f t="shared" si="406"/>
        <v>0</v>
      </c>
      <c r="NGA19" s="279">
        <f t="shared" si="406"/>
        <v>0</v>
      </c>
      <c r="NGB19" s="279">
        <f t="shared" si="406"/>
        <v>0</v>
      </c>
      <c r="NGC19" s="279">
        <f t="shared" si="406"/>
        <v>0</v>
      </c>
      <c r="NGD19" s="279">
        <f t="shared" si="406"/>
        <v>0</v>
      </c>
      <c r="NGE19" s="279">
        <f t="shared" si="406"/>
        <v>0</v>
      </c>
      <c r="NGF19" s="279">
        <f t="shared" si="406"/>
        <v>0</v>
      </c>
      <c r="NGG19" s="279">
        <f t="shared" si="406"/>
        <v>0</v>
      </c>
      <c r="NGH19" s="279">
        <f t="shared" si="406"/>
        <v>0</v>
      </c>
      <c r="NGI19" s="279">
        <f t="shared" si="406"/>
        <v>0</v>
      </c>
      <c r="NGJ19" s="279">
        <f t="shared" si="406"/>
        <v>0</v>
      </c>
      <c r="NGK19" s="279">
        <f t="shared" si="406"/>
        <v>0</v>
      </c>
      <c r="NGL19" s="279">
        <f t="shared" si="406"/>
        <v>0</v>
      </c>
      <c r="NGM19" s="279">
        <f t="shared" si="406"/>
        <v>0</v>
      </c>
      <c r="NGN19" s="279">
        <f t="shared" si="406"/>
        <v>0</v>
      </c>
      <c r="NGO19" s="279">
        <f t="shared" si="406"/>
        <v>0</v>
      </c>
      <c r="NGP19" s="279">
        <f t="shared" si="406"/>
        <v>0</v>
      </c>
      <c r="NGQ19" s="279">
        <f t="shared" si="406"/>
        <v>0</v>
      </c>
      <c r="NGR19" s="279">
        <f t="shared" si="406"/>
        <v>0</v>
      </c>
      <c r="NGS19" s="279">
        <f t="shared" si="406"/>
        <v>0</v>
      </c>
      <c r="NGT19" s="279">
        <f t="shared" si="406"/>
        <v>0</v>
      </c>
      <c r="NGU19" s="279">
        <f t="shared" si="406"/>
        <v>0</v>
      </c>
      <c r="NGV19" s="279">
        <f t="shared" si="406"/>
        <v>0</v>
      </c>
      <c r="NGW19" s="279">
        <f t="shared" si="406"/>
        <v>0</v>
      </c>
      <c r="NGX19" s="279">
        <f t="shared" si="406"/>
        <v>0</v>
      </c>
      <c r="NGY19" s="279">
        <f t="shared" si="406"/>
        <v>0</v>
      </c>
      <c r="NGZ19" s="279">
        <f t="shared" si="406"/>
        <v>0</v>
      </c>
      <c r="NHA19" s="279">
        <f t="shared" si="406"/>
        <v>0</v>
      </c>
      <c r="NHB19" s="279">
        <f t="shared" si="406"/>
        <v>0</v>
      </c>
      <c r="NHC19" s="279">
        <f t="shared" si="406"/>
        <v>0</v>
      </c>
      <c r="NHD19" s="279">
        <f t="shared" si="406"/>
        <v>0</v>
      </c>
      <c r="NHE19" s="279">
        <f t="shared" si="406"/>
        <v>0</v>
      </c>
      <c r="NHF19" s="279">
        <f t="shared" si="406"/>
        <v>0</v>
      </c>
      <c r="NHG19" s="279">
        <f t="shared" si="406"/>
        <v>0</v>
      </c>
      <c r="NHH19" s="279">
        <f t="shared" si="406"/>
        <v>0</v>
      </c>
      <c r="NHI19" s="279">
        <f t="shared" si="406"/>
        <v>0</v>
      </c>
      <c r="NHJ19" s="279">
        <f t="shared" si="406"/>
        <v>0</v>
      </c>
      <c r="NHK19" s="279">
        <f t="shared" si="406"/>
        <v>0</v>
      </c>
      <c r="NHL19" s="279">
        <f t="shared" si="406"/>
        <v>0</v>
      </c>
      <c r="NHM19" s="279">
        <f t="shared" si="406"/>
        <v>0</v>
      </c>
      <c r="NHN19" s="279">
        <f t="shared" si="406"/>
        <v>0</v>
      </c>
      <c r="NHO19" s="279">
        <f t="shared" ref="NHO19:NJZ19" si="407">NHO17*100000/$C17*3.042</f>
        <v>0</v>
      </c>
      <c r="NHP19" s="279">
        <f t="shared" si="407"/>
        <v>0</v>
      </c>
      <c r="NHQ19" s="279">
        <f t="shared" si="407"/>
        <v>0</v>
      </c>
      <c r="NHR19" s="279">
        <f t="shared" si="407"/>
        <v>0</v>
      </c>
      <c r="NHS19" s="279">
        <f t="shared" si="407"/>
        <v>0</v>
      </c>
      <c r="NHT19" s="279">
        <f t="shared" si="407"/>
        <v>0</v>
      </c>
      <c r="NHU19" s="279">
        <f t="shared" si="407"/>
        <v>0</v>
      </c>
      <c r="NHV19" s="279">
        <f t="shared" si="407"/>
        <v>0</v>
      </c>
      <c r="NHW19" s="279">
        <f t="shared" si="407"/>
        <v>0</v>
      </c>
      <c r="NHX19" s="279">
        <f t="shared" si="407"/>
        <v>0</v>
      </c>
      <c r="NHY19" s="279">
        <f t="shared" si="407"/>
        <v>0</v>
      </c>
      <c r="NHZ19" s="279">
        <f t="shared" si="407"/>
        <v>0</v>
      </c>
      <c r="NIA19" s="279">
        <f t="shared" si="407"/>
        <v>0</v>
      </c>
      <c r="NIB19" s="279">
        <f t="shared" si="407"/>
        <v>0</v>
      </c>
      <c r="NIC19" s="279">
        <f t="shared" si="407"/>
        <v>0</v>
      </c>
      <c r="NID19" s="279">
        <f t="shared" si="407"/>
        <v>0</v>
      </c>
      <c r="NIE19" s="279">
        <f t="shared" si="407"/>
        <v>0</v>
      </c>
      <c r="NIF19" s="279">
        <f t="shared" si="407"/>
        <v>0</v>
      </c>
      <c r="NIG19" s="279">
        <f t="shared" si="407"/>
        <v>0</v>
      </c>
      <c r="NIH19" s="279">
        <f t="shared" si="407"/>
        <v>0</v>
      </c>
      <c r="NII19" s="279">
        <f t="shared" si="407"/>
        <v>0</v>
      </c>
      <c r="NIJ19" s="279">
        <f t="shared" si="407"/>
        <v>0</v>
      </c>
      <c r="NIK19" s="279">
        <f t="shared" si="407"/>
        <v>0</v>
      </c>
      <c r="NIL19" s="279">
        <f t="shared" si="407"/>
        <v>0</v>
      </c>
      <c r="NIM19" s="279">
        <f t="shared" si="407"/>
        <v>0</v>
      </c>
      <c r="NIN19" s="279">
        <f t="shared" si="407"/>
        <v>0</v>
      </c>
      <c r="NIO19" s="279">
        <f t="shared" si="407"/>
        <v>0</v>
      </c>
      <c r="NIP19" s="279">
        <f t="shared" si="407"/>
        <v>0</v>
      </c>
      <c r="NIQ19" s="279">
        <f t="shared" si="407"/>
        <v>0</v>
      </c>
      <c r="NIR19" s="279">
        <f t="shared" si="407"/>
        <v>0</v>
      </c>
      <c r="NIS19" s="279">
        <f t="shared" si="407"/>
        <v>0</v>
      </c>
      <c r="NIT19" s="279">
        <f t="shared" si="407"/>
        <v>0</v>
      </c>
      <c r="NIU19" s="279">
        <f t="shared" si="407"/>
        <v>0</v>
      </c>
      <c r="NIV19" s="279">
        <f t="shared" si="407"/>
        <v>0</v>
      </c>
      <c r="NIW19" s="279">
        <f t="shared" si="407"/>
        <v>0</v>
      </c>
      <c r="NIX19" s="279">
        <f t="shared" si="407"/>
        <v>0</v>
      </c>
      <c r="NIY19" s="279">
        <f t="shared" si="407"/>
        <v>0</v>
      </c>
      <c r="NIZ19" s="279">
        <f t="shared" si="407"/>
        <v>0</v>
      </c>
      <c r="NJA19" s="279">
        <f t="shared" si="407"/>
        <v>0</v>
      </c>
      <c r="NJB19" s="279">
        <f t="shared" si="407"/>
        <v>0</v>
      </c>
      <c r="NJC19" s="279">
        <f t="shared" si="407"/>
        <v>0</v>
      </c>
      <c r="NJD19" s="279">
        <f t="shared" si="407"/>
        <v>0</v>
      </c>
      <c r="NJE19" s="279">
        <f t="shared" si="407"/>
        <v>0</v>
      </c>
      <c r="NJF19" s="279">
        <f t="shared" si="407"/>
        <v>0</v>
      </c>
      <c r="NJG19" s="279">
        <f t="shared" si="407"/>
        <v>0</v>
      </c>
      <c r="NJH19" s="279">
        <f t="shared" si="407"/>
        <v>0</v>
      </c>
      <c r="NJI19" s="279">
        <f t="shared" si="407"/>
        <v>0</v>
      </c>
      <c r="NJJ19" s="279">
        <f t="shared" si="407"/>
        <v>0</v>
      </c>
      <c r="NJK19" s="279">
        <f t="shared" si="407"/>
        <v>0</v>
      </c>
      <c r="NJL19" s="279">
        <f t="shared" si="407"/>
        <v>0</v>
      </c>
      <c r="NJM19" s="279">
        <f t="shared" si="407"/>
        <v>0</v>
      </c>
      <c r="NJN19" s="279">
        <f t="shared" si="407"/>
        <v>0</v>
      </c>
      <c r="NJO19" s="279">
        <f t="shared" si="407"/>
        <v>0</v>
      </c>
      <c r="NJP19" s="279">
        <f t="shared" si="407"/>
        <v>0</v>
      </c>
      <c r="NJQ19" s="279">
        <f t="shared" si="407"/>
        <v>0</v>
      </c>
      <c r="NJR19" s="279">
        <f t="shared" si="407"/>
        <v>0</v>
      </c>
      <c r="NJS19" s="279">
        <f t="shared" si="407"/>
        <v>0</v>
      </c>
      <c r="NJT19" s="279">
        <f t="shared" si="407"/>
        <v>0</v>
      </c>
      <c r="NJU19" s="279">
        <f t="shared" si="407"/>
        <v>0</v>
      </c>
      <c r="NJV19" s="279">
        <f t="shared" si="407"/>
        <v>0</v>
      </c>
      <c r="NJW19" s="279">
        <f t="shared" si="407"/>
        <v>0</v>
      </c>
      <c r="NJX19" s="279">
        <f t="shared" si="407"/>
        <v>0</v>
      </c>
      <c r="NJY19" s="279">
        <f t="shared" si="407"/>
        <v>0</v>
      </c>
      <c r="NJZ19" s="279">
        <f t="shared" si="407"/>
        <v>0</v>
      </c>
      <c r="NKA19" s="279">
        <f t="shared" ref="NKA19:NML19" si="408">NKA17*100000/$C17*3.042</f>
        <v>0</v>
      </c>
      <c r="NKB19" s="279">
        <f t="shared" si="408"/>
        <v>0</v>
      </c>
      <c r="NKC19" s="279">
        <f t="shared" si="408"/>
        <v>0</v>
      </c>
      <c r="NKD19" s="279">
        <f t="shared" si="408"/>
        <v>0</v>
      </c>
      <c r="NKE19" s="279">
        <f t="shared" si="408"/>
        <v>0</v>
      </c>
      <c r="NKF19" s="279">
        <f t="shared" si="408"/>
        <v>0</v>
      </c>
      <c r="NKG19" s="279">
        <f t="shared" si="408"/>
        <v>0</v>
      </c>
      <c r="NKH19" s="279">
        <f t="shared" si="408"/>
        <v>0</v>
      </c>
      <c r="NKI19" s="279">
        <f t="shared" si="408"/>
        <v>0</v>
      </c>
      <c r="NKJ19" s="279">
        <f t="shared" si="408"/>
        <v>0</v>
      </c>
      <c r="NKK19" s="279">
        <f t="shared" si="408"/>
        <v>0</v>
      </c>
      <c r="NKL19" s="279">
        <f t="shared" si="408"/>
        <v>0</v>
      </c>
      <c r="NKM19" s="279">
        <f t="shared" si="408"/>
        <v>0</v>
      </c>
      <c r="NKN19" s="279">
        <f t="shared" si="408"/>
        <v>0</v>
      </c>
      <c r="NKO19" s="279">
        <f t="shared" si="408"/>
        <v>0</v>
      </c>
      <c r="NKP19" s="279">
        <f t="shared" si="408"/>
        <v>0</v>
      </c>
      <c r="NKQ19" s="279">
        <f t="shared" si="408"/>
        <v>0</v>
      </c>
      <c r="NKR19" s="279">
        <f t="shared" si="408"/>
        <v>0</v>
      </c>
      <c r="NKS19" s="279">
        <f t="shared" si="408"/>
        <v>0</v>
      </c>
      <c r="NKT19" s="279">
        <f t="shared" si="408"/>
        <v>0</v>
      </c>
      <c r="NKU19" s="279">
        <f t="shared" si="408"/>
        <v>0</v>
      </c>
      <c r="NKV19" s="279">
        <f t="shared" si="408"/>
        <v>0</v>
      </c>
      <c r="NKW19" s="279">
        <f t="shared" si="408"/>
        <v>0</v>
      </c>
      <c r="NKX19" s="279">
        <f t="shared" si="408"/>
        <v>0</v>
      </c>
      <c r="NKY19" s="279">
        <f t="shared" si="408"/>
        <v>0</v>
      </c>
      <c r="NKZ19" s="279">
        <f t="shared" si="408"/>
        <v>0</v>
      </c>
      <c r="NLA19" s="279">
        <f t="shared" si="408"/>
        <v>0</v>
      </c>
      <c r="NLB19" s="279">
        <f t="shared" si="408"/>
        <v>0</v>
      </c>
      <c r="NLC19" s="279">
        <f t="shared" si="408"/>
        <v>0</v>
      </c>
      <c r="NLD19" s="279">
        <f t="shared" si="408"/>
        <v>0</v>
      </c>
      <c r="NLE19" s="279">
        <f t="shared" si="408"/>
        <v>0</v>
      </c>
      <c r="NLF19" s="279">
        <f t="shared" si="408"/>
        <v>0</v>
      </c>
      <c r="NLG19" s="279">
        <f t="shared" si="408"/>
        <v>0</v>
      </c>
      <c r="NLH19" s="279">
        <f t="shared" si="408"/>
        <v>0</v>
      </c>
      <c r="NLI19" s="279">
        <f t="shared" si="408"/>
        <v>0</v>
      </c>
      <c r="NLJ19" s="279">
        <f t="shared" si="408"/>
        <v>0</v>
      </c>
      <c r="NLK19" s="279">
        <f t="shared" si="408"/>
        <v>0</v>
      </c>
      <c r="NLL19" s="279">
        <f t="shared" si="408"/>
        <v>0</v>
      </c>
      <c r="NLM19" s="279">
        <f t="shared" si="408"/>
        <v>0</v>
      </c>
      <c r="NLN19" s="279">
        <f t="shared" si="408"/>
        <v>0</v>
      </c>
      <c r="NLO19" s="279">
        <f t="shared" si="408"/>
        <v>0</v>
      </c>
      <c r="NLP19" s="279">
        <f t="shared" si="408"/>
        <v>0</v>
      </c>
      <c r="NLQ19" s="279">
        <f t="shared" si="408"/>
        <v>0</v>
      </c>
      <c r="NLR19" s="279">
        <f t="shared" si="408"/>
        <v>0</v>
      </c>
      <c r="NLS19" s="279">
        <f t="shared" si="408"/>
        <v>0</v>
      </c>
      <c r="NLT19" s="279">
        <f t="shared" si="408"/>
        <v>0</v>
      </c>
      <c r="NLU19" s="279">
        <f t="shared" si="408"/>
        <v>0</v>
      </c>
      <c r="NLV19" s="279">
        <f t="shared" si="408"/>
        <v>0</v>
      </c>
      <c r="NLW19" s="279">
        <f t="shared" si="408"/>
        <v>0</v>
      </c>
      <c r="NLX19" s="279">
        <f t="shared" si="408"/>
        <v>0</v>
      </c>
      <c r="NLY19" s="279">
        <f t="shared" si="408"/>
        <v>0</v>
      </c>
      <c r="NLZ19" s="279">
        <f t="shared" si="408"/>
        <v>0</v>
      </c>
      <c r="NMA19" s="279">
        <f t="shared" si="408"/>
        <v>0</v>
      </c>
      <c r="NMB19" s="279">
        <f t="shared" si="408"/>
        <v>0</v>
      </c>
      <c r="NMC19" s="279">
        <f t="shared" si="408"/>
        <v>0</v>
      </c>
      <c r="NMD19" s="279">
        <f t="shared" si="408"/>
        <v>0</v>
      </c>
      <c r="NME19" s="279">
        <f t="shared" si="408"/>
        <v>0</v>
      </c>
      <c r="NMF19" s="279">
        <f t="shared" si="408"/>
        <v>0</v>
      </c>
      <c r="NMG19" s="279">
        <f t="shared" si="408"/>
        <v>0</v>
      </c>
      <c r="NMH19" s="279">
        <f t="shared" si="408"/>
        <v>0</v>
      </c>
      <c r="NMI19" s="279">
        <f t="shared" si="408"/>
        <v>0</v>
      </c>
      <c r="NMJ19" s="279">
        <f t="shared" si="408"/>
        <v>0</v>
      </c>
      <c r="NMK19" s="279">
        <f t="shared" si="408"/>
        <v>0</v>
      </c>
      <c r="NML19" s="279">
        <f t="shared" si="408"/>
        <v>0</v>
      </c>
      <c r="NMM19" s="279">
        <f t="shared" ref="NMM19:NOX19" si="409">NMM17*100000/$C17*3.042</f>
        <v>0</v>
      </c>
      <c r="NMN19" s="279">
        <f t="shared" si="409"/>
        <v>0</v>
      </c>
      <c r="NMO19" s="279">
        <f t="shared" si="409"/>
        <v>0</v>
      </c>
      <c r="NMP19" s="279">
        <f t="shared" si="409"/>
        <v>0</v>
      </c>
      <c r="NMQ19" s="279">
        <f t="shared" si="409"/>
        <v>0</v>
      </c>
      <c r="NMR19" s="279">
        <f t="shared" si="409"/>
        <v>0</v>
      </c>
      <c r="NMS19" s="279">
        <f t="shared" si="409"/>
        <v>0</v>
      </c>
      <c r="NMT19" s="279">
        <f t="shared" si="409"/>
        <v>0</v>
      </c>
      <c r="NMU19" s="279">
        <f t="shared" si="409"/>
        <v>0</v>
      </c>
      <c r="NMV19" s="279">
        <f t="shared" si="409"/>
        <v>0</v>
      </c>
      <c r="NMW19" s="279">
        <f t="shared" si="409"/>
        <v>0</v>
      </c>
      <c r="NMX19" s="279">
        <f t="shared" si="409"/>
        <v>0</v>
      </c>
      <c r="NMY19" s="279">
        <f t="shared" si="409"/>
        <v>0</v>
      </c>
      <c r="NMZ19" s="279">
        <f t="shared" si="409"/>
        <v>0</v>
      </c>
      <c r="NNA19" s="279">
        <f t="shared" si="409"/>
        <v>0</v>
      </c>
      <c r="NNB19" s="279">
        <f t="shared" si="409"/>
        <v>0</v>
      </c>
      <c r="NNC19" s="279">
        <f t="shared" si="409"/>
        <v>0</v>
      </c>
      <c r="NND19" s="279">
        <f t="shared" si="409"/>
        <v>0</v>
      </c>
      <c r="NNE19" s="279">
        <f t="shared" si="409"/>
        <v>0</v>
      </c>
      <c r="NNF19" s="279">
        <f t="shared" si="409"/>
        <v>0</v>
      </c>
      <c r="NNG19" s="279">
        <f t="shared" si="409"/>
        <v>0</v>
      </c>
      <c r="NNH19" s="279">
        <f t="shared" si="409"/>
        <v>0</v>
      </c>
      <c r="NNI19" s="279">
        <f t="shared" si="409"/>
        <v>0</v>
      </c>
      <c r="NNJ19" s="279">
        <f t="shared" si="409"/>
        <v>0</v>
      </c>
      <c r="NNK19" s="279">
        <f t="shared" si="409"/>
        <v>0</v>
      </c>
      <c r="NNL19" s="279">
        <f t="shared" si="409"/>
        <v>0</v>
      </c>
      <c r="NNM19" s="279">
        <f t="shared" si="409"/>
        <v>0</v>
      </c>
      <c r="NNN19" s="279">
        <f t="shared" si="409"/>
        <v>0</v>
      </c>
      <c r="NNO19" s="279">
        <f t="shared" si="409"/>
        <v>0</v>
      </c>
      <c r="NNP19" s="279">
        <f t="shared" si="409"/>
        <v>0</v>
      </c>
      <c r="NNQ19" s="279">
        <f t="shared" si="409"/>
        <v>0</v>
      </c>
      <c r="NNR19" s="279">
        <f t="shared" si="409"/>
        <v>0</v>
      </c>
      <c r="NNS19" s="279">
        <f t="shared" si="409"/>
        <v>0</v>
      </c>
      <c r="NNT19" s="279">
        <f t="shared" si="409"/>
        <v>0</v>
      </c>
      <c r="NNU19" s="279">
        <f t="shared" si="409"/>
        <v>0</v>
      </c>
      <c r="NNV19" s="279">
        <f t="shared" si="409"/>
        <v>0</v>
      </c>
      <c r="NNW19" s="279">
        <f t="shared" si="409"/>
        <v>0</v>
      </c>
      <c r="NNX19" s="279">
        <f t="shared" si="409"/>
        <v>0</v>
      </c>
      <c r="NNY19" s="279">
        <f t="shared" si="409"/>
        <v>0</v>
      </c>
      <c r="NNZ19" s="279">
        <f t="shared" si="409"/>
        <v>0</v>
      </c>
      <c r="NOA19" s="279">
        <f t="shared" si="409"/>
        <v>0</v>
      </c>
      <c r="NOB19" s="279">
        <f t="shared" si="409"/>
        <v>0</v>
      </c>
      <c r="NOC19" s="279">
        <f t="shared" si="409"/>
        <v>0</v>
      </c>
      <c r="NOD19" s="279">
        <f t="shared" si="409"/>
        <v>0</v>
      </c>
      <c r="NOE19" s="279">
        <f t="shared" si="409"/>
        <v>0</v>
      </c>
      <c r="NOF19" s="279">
        <f t="shared" si="409"/>
        <v>0</v>
      </c>
      <c r="NOG19" s="279">
        <f t="shared" si="409"/>
        <v>0</v>
      </c>
      <c r="NOH19" s="279">
        <f t="shared" si="409"/>
        <v>0</v>
      </c>
      <c r="NOI19" s="279">
        <f t="shared" si="409"/>
        <v>0</v>
      </c>
      <c r="NOJ19" s="279">
        <f t="shared" si="409"/>
        <v>0</v>
      </c>
      <c r="NOK19" s="279">
        <f t="shared" si="409"/>
        <v>0</v>
      </c>
      <c r="NOL19" s="279">
        <f t="shared" si="409"/>
        <v>0</v>
      </c>
      <c r="NOM19" s="279">
        <f t="shared" si="409"/>
        <v>0</v>
      </c>
      <c r="NON19" s="279">
        <f t="shared" si="409"/>
        <v>0</v>
      </c>
      <c r="NOO19" s="279">
        <f t="shared" si="409"/>
        <v>0</v>
      </c>
      <c r="NOP19" s="279">
        <f t="shared" si="409"/>
        <v>0</v>
      </c>
      <c r="NOQ19" s="279">
        <f t="shared" si="409"/>
        <v>0</v>
      </c>
      <c r="NOR19" s="279">
        <f t="shared" si="409"/>
        <v>0</v>
      </c>
      <c r="NOS19" s="279">
        <f t="shared" si="409"/>
        <v>0</v>
      </c>
      <c r="NOT19" s="279">
        <f t="shared" si="409"/>
        <v>0</v>
      </c>
      <c r="NOU19" s="279">
        <f t="shared" si="409"/>
        <v>0</v>
      </c>
      <c r="NOV19" s="279">
        <f t="shared" si="409"/>
        <v>0</v>
      </c>
      <c r="NOW19" s="279">
        <f t="shared" si="409"/>
        <v>0</v>
      </c>
      <c r="NOX19" s="279">
        <f t="shared" si="409"/>
        <v>0</v>
      </c>
      <c r="NOY19" s="279">
        <f t="shared" ref="NOY19:NRJ19" si="410">NOY17*100000/$C17*3.042</f>
        <v>0</v>
      </c>
      <c r="NOZ19" s="279">
        <f t="shared" si="410"/>
        <v>0</v>
      </c>
      <c r="NPA19" s="279">
        <f t="shared" si="410"/>
        <v>0</v>
      </c>
      <c r="NPB19" s="279">
        <f t="shared" si="410"/>
        <v>0</v>
      </c>
      <c r="NPC19" s="279">
        <f t="shared" si="410"/>
        <v>0</v>
      </c>
      <c r="NPD19" s="279">
        <f t="shared" si="410"/>
        <v>0</v>
      </c>
      <c r="NPE19" s="279">
        <f t="shared" si="410"/>
        <v>0</v>
      </c>
      <c r="NPF19" s="279">
        <f t="shared" si="410"/>
        <v>0</v>
      </c>
      <c r="NPG19" s="279">
        <f t="shared" si="410"/>
        <v>0</v>
      </c>
      <c r="NPH19" s="279">
        <f t="shared" si="410"/>
        <v>0</v>
      </c>
      <c r="NPI19" s="279">
        <f t="shared" si="410"/>
        <v>0</v>
      </c>
      <c r="NPJ19" s="279">
        <f t="shared" si="410"/>
        <v>0</v>
      </c>
      <c r="NPK19" s="279">
        <f t="shared" si="410"/>
        <v>0</v>
      </c>
      <c r="NPL19" s="279">
        <f t="shared" si="410"/>
        <v>0</v>
      </c>
      <c r="NPM19" s="279">
        <f t="shared" si="410"/>
        <v>0</v>
      </c>
      <c r="NPN19" s="279">
        <f t="shared" si="410"/>
        <v>0</v>
      </c>
      <c r="NPO19" s="279">
        <f t="shared" si="410"/>
        <v>0</v>
      </c>
      <c r="NPP19" s="279">
        <f t="shared" si="410"/>
        <v>0</v>
      </c>
      <c r="NPQ19" s="279">
        <f t="shared" si="410"/>
        <v>0</v>
      </c>
      <c r="NPR19" s="279">
        <f t="shared" si="410"/>
        <v>0</v>
      </c>
      <c r="NPS19" s="279">
        <f t="shared" si="410"/>
        <v>0</v>
      </c>
      <c r="NPT19" s="279">
        <f t="shared" si="410"/>
        <v>0</v>
      </c>
      <c r="NPU19" s="279">
        <f t="shared" si="410"/>
        <v>0</v>
      </c>
      <c r="NPV19" s="279">
        <f t="shared" si="410"/>
        <v>0</v>
      </c>
      <c r="NPW19" s="279">
        <f t="shared" si="410"/>
        <v>0</v>
      </c>
      <c r="NPX19" s="279">
        <f t="shared" si="410"/>
        <v>0</v>
      </c>
      <c r="NPY19" s="279">
        <f t="shared" si="410"/>
        <v>0</v>
      </c>
      <c r="NPZ19" s="279">
        <f t="shared" si="410"/>
        <v>0</v>
      </c>
      <c r="NQA19" s="279">
        <f t="shared" si="410"/>
        <v>0</v>
      </c>
      <c r="NQB19" s="279">
        <f t="shared" si="410"/>
        <v>0</v>
      </c>
      <c r="NQC19" s="279">
        <f t="shared" si="410"/>
        <v>0</v>
      </c>
      <c r="NQD19" s="279">
        <f t="shared" si="410"/>
        <v>0</v>
      </c>
      <c r="NQE19" s="279">
        <f t="shared" si="410"/>
        <v>0</v>
      </c>
      <c r="NQF19" s="279">
        <f t="shared" si="410"/>
        <v>0</v>
      </c>
      <c r="NQG19" s="279">
        <f t="shared" si="410"/>
        <v>0</v>
      </c>
      <c r="NQH19" s="279">
        <f t="shared" si="410"/>
        <v>0</v>
      </c>
      <c r="NQI19" s="279">
        <f t="shared" si="410"/>
        <v>0</v>
      </c>
      <c r="NQJ19" s="279">
        <f t="shared" si="410"/>
        <v>0</v>
      </c>
      <c r="NQK19" s="279">
        <f t="shared" si="410"/>
        <v>0</v>
      </c>
      <c r="NQL19" s="279">
        <f t="shared" si="410"/>
        <v>0</v>
      </c>
      <c r="NQM19" s="279">
        <f t="shared" si="410"/>
        <v>0</v>
      </c>
      <c r="NQN19" s="279">
        <f t="shared" si="410"/>
        <v>0</v>
      </c>
      <c r="NQO19" s="279">
        <f t="shared" si="410"/>
        <v>0</v>
      </c>
      <c r="NQP19" s="279">
        <f t="shared" si="410"/>
        <v>0</v>
      </c>
      <c r="NQQ19" s="279">
        <f t="shared" si="410"/>
        <v>0</v>
      </c>
      <c r="NQR19" s="279">
        <f t="shared" si="410"/>
        <v>0</v>
      </c>
      <c r="NQS19" s="279">
        <f t="shared" si="410"/>
        <v>0</v>
      </c>
      <c r="NQT19" s="279">
        <f t="shared" si="410"/>
        <v>0</v>
      </c>
      <c r="NQU19" s="279">
        <f t="shared" si="410"/>
        <v>0</v>
      </c>
      <c r="NQV19" s="279">
        <f t="shared" si="410"/>
        <v>0</v>
      </c>
      <c r="NQW19" s="279">
        <f t="shared" si="410"/>
        <v>0</v>
      </c>
      <c r="NQX19" s="279">
        <f t="shared" si="410"/>
        <v>0</v>
      </c>
      <c r="NQY19" s="279">
        <f t="shared" si="410"/>
        <v>0</v>
      </c>
      <c r="NQZ19" s="279">
        <f t="shared" si="410"/>
        <v>0</v>
      </c>
      <c r="NRA19" s="279">
        <f t="shared" si="410"/>
        <v>0</v>
      </c>
      <c r="NRB19" s="279">
        <f t="shared" si="410"/>
        <v>0</v>
      </c>
      <c r="NRC19" s="279">
        <f t="shared" si="410"/>
        <v>0</v>
      </c>
      <c r="NRD19" s="279">
        <f t="shared" si="410"/>
        <v>0</v>
      </c>
      <c r="NRE19" s="279">
        <f t="shared" si="410"/>
        <v>0</v>
      </c>
      <c r="NRF19" s="279">
        <f t="shared" si="410"/>
        <v>0</v>
      </c>
      <c r="NRG19" s="279">
        <f t="shared" si="410"/>
        <v>0</v>
      </c>
      <c r="NRH19" s="279">
        <f t="shared" si="410"/>
        <v>0</v>
      </c>
      <c r="NRI19" s="279">
        <f t="shared" si="410"/>
        <v>0</v>
      </c>
      <c r="NRJ19" s="279">
        <f t="shared" si="410"/>
        <v>0</v>
      </c>
      <c r="NRK19" s="279">
        <f t="shared" ref="NRK19:NTV19" si="411">NRK17*100000/$C17*3.042</f>
        <v>0</v>
      </c>
      <c r="NRL19" s="279">
        <f t="shared" si="411"/>
        <v>0</v>
      </c>
      <c r="NRM19" s="279">
        <f t="shared" si="411"/>
        <v>0</v>
      </c>
      <c r="NRN19" s="279">
        <f t="shared" si="411"/>
        <v>0</v>
      </c>
      <c r="NRO19" s="279">
        <f t="shared" si="411"/>
        <v>0</v>
      </c>
      <c r="NRP19" s="279">
        <f t="shared" si="411"/>
        <v>0</v>
      </c>
      <c r="NRQ19" s="279">
        <f t="shared" si="411"/>
        <v>0</v>
      </c>
      <c r="NRR19" s="279">
        <f t="shared" si="411"/>
        <v>0</v>
      </c>
      <c r="NRS19" s="279">
        <f t="shared" si="411"/>
        <v>0</v>
      </c>
      <c r="NRT19" s="279">
        <f t="shared" si="411"/>
        <v>0</v>
      </c>
      <c r="NRU19" s="279">
        <f t="shared" si="411"/>
        <v>0</v>
      </c>
      <c r="NRV19" s="279">
        <f t="shared" si="411"/>
        <v>0</v>
      </c>
      <c r="NRW19" s="279">
        <f t="shared" si="411"/>
        <v>0</v>
      </c>
      <c r="NRX19" s="279">
        <f t="shared" si="411"/>
        <v>0</v>
      </c>
      <c r="NRY19" s="279">
        <f t="shared" si="411"/>
        <v>0</v>
      </c>
      <c r="NRZ19" s="279">
        <f t="shared" si="411"/>
        <v>0</v>
      </c>
      <c r="NSA19" s="279">
        <f t="shared" si="411"/>
        <v>0</v>
      </c>
      <c r="NSB19" s="279">
        <f t="shared" si="411"/>
        <v>0</v>
      </c>
      <c r="NSC19" s="279">
        <f t="shared" si="411"/>
        <v>0</v>
      </c>
      <c r="NSD19" s="279">
        <f t="shared" si="411"/>
        <v>0</v>
      </c>
      <c r="NSE19" s="279">
        <f t="shared" si="411"/>
        <v>0</v>
      </c>
      <c r="NSF19" s="279">
        <f t="shared" si="411"/>
        <v>0</v>
      </c>
      <c r="NSG19" s="279">
        <f t="shared" si="411"/>
        <v>0</v>
      </c>
      <c r="NSH19" s="279">
        <f t="shared" si="411"/>
        <v>0</v>
      </c>
      <c r="NSI19" s="279">
        <f t="shared" si="411"/>
        <v>0</v>
      </c>
      <c r="NSJ19" s="279">
        <f t="shared" si="411"/>
        <v>0</v>
      </c>
      <c r="NSK19" s="279">
        <f t="shared" si="411"/>
        <v>0</v>
      </c>
      <c r="NSL19" s="279">
        <f t="shared" si="411"/>
        <v>0</v>
      </c>
      <c r="NSM19" s="279">
        <f t="shared" si="411"/>
        <v>0</v>
      </c>
      <c r="NSN19" s="279">
        <f t="shared" si="411"/>
        <v>0</v>
      </c>
      <c r="NSO19" s="279">
        <f t="shared" si="411"/>
        <v>0</v>
      </c>
      <c r="NSP19" s="279">
        <f t="shared" si="411"/>
        <v>0</v>
      </c>
      <c r="NSQ19" s="279">
        <f t="shared" si="411"/>
        <v>0</v>
      </c>
      <c r="NSR19" s="279">
        <f t="shared" si="411"/>
        <v>0</v>
      </c>
      <c r="NSS19" s="279">
        <f t="shared" si="411"/>
        <v>0</v>
      </c>
      <c r="NST19" s="279">
        <f t="shared" si="411"/>
        <v>0</v>
      </c>
      <c r="NSU19" s="279">
        <f t="shared" si="411"/>
        <v>0</v>
      </c>
      <c r="NSV19" s="279">
        <f t="shared" si="411"/>
        <v>0</v>
      </c>
      <c r="NSW19" s="279">
        <f t="shared" si="411"/>
        <v>0</v>
      </c>
      <c r="NSX19" s="279">
        <f t="shared" si="411"/>
        <v>0</v>
      </c>
      <c r="NSY19" s="279">
        <f t="shared" si="411"/>
        <v>0</v>
      </c>
      <c r="NSZ19" s="279">
        <f t="shared" si="411"/>
        <v>0</v>
      </c>
      <c r="NTA19" s="279">
        <f t="shared" si="411"/>
        <v>0</v>
      </c>
      <c r="NTB19" s="279">
        <f t="shared" si="411"/>
        <v>0</v>
      </c>
      <c r="NTC19" s="279">
        <f t="shared" si="411"/>
        <v>0</v>
      </c>
      <c r="NTD19" s="279">
        <f t="shared" si="411"/>
        <v>0</v>
      </c>
      <c r="NTE19" s="279">
        <f t="shared" si="411"/>
        <v>0</v>
      </c>
      <c r="NTF19" s="279">
        <f t="shared" si="411"/>
        <v>0</v>
      </c>
      <c r="NTG19" s="279">
        <f t="shared" si="411"/>
        <v>0</v>
      </c>
      <c r="NTH19" s="279">
        <f t="shared" si="411"/>
        <v>0</v>
      </c>
      <c r="NTI19" s="279">
        <f t="shared" si="411"/>
        <v>0</v>
      </c>
      <c r="NTJ19" s="279">
        <f t="shared" si="411"/>
        <v>0</v>
      </c>
      <c r="NTK19" s="279">
        <f t="shared" si="411"/>
        <v>0</v>
      </c>
      <c r="NTL19" s="279">
        <f t="shared" si="411"/>
        <v>0</v>
      </c>
      <c r="NTM19" s="279">
        <f t="shared" si="411"/>
        <v>0</v>
      </c>
      <c r="NTN19" s="279">
        <f t="shared" si="411"/>
        <v>0</v>
      </c>
      <c r="NTO19" s="279">
        <f t="shared" si="411"/>
        <v>0</v>
      </c>
      <c r="NTP19" s="279">
        <f t="shared" si="411"/>
        <v>0</v>
      </c>
      <c r="NTQ19" s="279">
        <f t="shared" si="411"/>
        <v>0</v>
      </c>
      <c r="NTR19" s="279">
        <f t="shared" si="411"/>
        <v>0</v>
      </c>
      <c r="NTS19" s="279">
        <f t="shared" si="411"/>
        <v>0</v>
      </c>
      <c r="NTT19" s="279">
        <f t="shared" si="411"/>
        <v>0</v>
      </c>
      <c r="NTU19" s="279">
        <f t="shared" si="411"/>
        <v>0</v>
      </c>
      <c r="NTV19" s="279">
        <f t="shared" si="411"/>
        <v>0</v>
      </c>
      <c r="NTW19" s="279">
        <f t="shared" ref="NTW19:NWH19" si="412">NTW17*100000/$C17*3.042</f>
        <v>0</v>
      </c>
      <c r="NTX19" s="279">
        <f t="shared" si="412"/>
        <v>0</v>
      </c>
      <c r="NTY19" s="279">
        <f t="shared" si="412"/>
        <v>0</v>
      </c>
      <c r="NTZ19" s="279">
        <f t="shared" si="412"/>
        <v>0</v>
      </c>
      <c r="NUA19" s="279">
        <f t="shared" si="412"/>
        <v>0</v>
      </c>
      <c r="NUB19" s="279">
        <f t="shared" si="412"/>
        <v>0</v>
      </c>
      <c r="NUC19" s="279">
        <f t="shared" si="412"/>
        <v>0</v>
      </c>
      <c r="NUD19" s="279">
        <f t="shared" si="412"/>
        <v>0</v>
      </c>
      <c r="NUE19" s="279">
        <f t="shared" si="412"/>
        <v>0</v>
      </c>
      <c r="NUF19" s="279">
        <f t="shared" si="412"/>
        <v>0</v>
      </c>
      <c r="NUG19" s="279">
        <f t="shared" si="412"/>
        <v>0</v>
      </c>
      <c r="NUH19" s="279">
        <f t="shared" si="412"/>
        <v>0</v>
      </c>
      <c r="NUI19" s="279">
        <f t="shared" si="412"/>
        <v>0</v>
      </c>
      <c r="NUJ19" s="279">
        <f t="shared" si="412"/>
        <v>0</v>
      </c>
      <c r="NUK19" s="279">
        <f t="shared" si="412"/>
        <v>0</v>
      </c>
      <c r="NUL19" s="279">
        <f t="shared" si="412"/>
        <v>0</v>
      </c>
      <c r="NUM19" s="279">
        <f t="shared" si="412"/>
        <v>0</v>
      </c>
      <c r="NUN19" s="279">
        <f t="shared" si="412"/>
        <v>0</v>
      </c>
      <c r="NUO19" s="279">
        <f t="shared" si="412"/>
        <v>0</v>
      </c>
      <c r="NUP19" s="279">
        <f t="shared" si="412"/>
        <v>0</v>
      </c>
      <c r="NUQ19" s="279">
        <f t="shared" si="412"/>
        <v>0</v>
      </c>
      <c r="NUR19" s="279">
        <f t="shared" si="412"/>
        <v>0</v>
      </c>
      <c r="NUS19" s="279">
        <f t="shared" si="412"/>
        <v>0</v>
      </c>
      <c r="NUT19" s="279">
        <f t="shared" si="412"/>
        <v>0</v>
      </c>
      <c r="NUU19" s="279">
        <f t="shared" si="412"/>
        <v>0</v>
      </c>
      <c r="NUV19" s="279">
        <f t="shared" si="412"/>
        <v>0</v>
      </c>
      <c r="NUW19" s="279">
        <f t="shared" si="412"/>
        <v>0</v>
      </c>
      <c r="NUX19" s="279">
        <f t="shared" si="412"/>
        <v>0</v>
      </c>
      <c r="NUY19" s="279">
        <f t="shared" si="412"/>
        <v>0</v>
      </c>
      <c r="NUZ19" s="279">
        <f t="shared" si="412"/>
        <v>0</v>
      </c>
      <c r="NVA19" s="279">
        <f t="shared" si="412"/>
        <v>0</v>
      </c>
      <c r="NVB19" s="279">
        <f t="shared" si="412"/>
        <v>0</v>
      </c>
      <c r="NVC19" s="279">
        <f t="shared" si="412"/>
        <v>0</v>
      </c>
      <c r="NVD19" s="279">
        <f t="shared" si="412"/>
        <v>0</v>
      </c>
      <c r="NVE19" s="279">
        <f t="shared" si="412"/>
        <v>0</v>
      </c>
      <c r="NVF19" s="279">
        <f t="shared" si="412"/>
        <v>0</v>
      </c>
      <c r="NVG19" s="279">
        <f t="shared" si="412"/>
        <v>0</v>
      </c>
      <c r="NVH19" s="279">
        <f t="shared" si="412"/>
        <v>0</v>
      </c>
      <c r="NVI19" s="279">
        <f t="shared" si="412"/>
        <v>0</v>
      </c>
      <c r="NVJ19" s="279">
        <f t="shared" si="412"/>
        <v>0</v>
      </c>
      <c r="NVK19" s="279">
        <f t="shared" si="412"/>
        <v>0</v>
      </c>
      <c r="NVL19" s="279">
        <f t="shared" si="412"/>
        <v>0</v>
      </c>
      <c r="NVM19" s="279">
        <f t="shared" si="412"/>
        <v>0</v>
      </c>
      <c r="NVN19" s="279">
        <f t="shared" si="412"/>
        <v>0</v>
      </c>
      <c r="NVO19" s="279">
        <f t="shared" si="412"/>
        <v>0</v>
      </c>
      <c r="NVP19" s="279">
        <f t="shared" si="412"/>
        <v>0</v>
      </c>
      <c r="NVQ19" s="279">
        <f t="shared" si="412"/>
        <v>0</v>
      </c>
      <c r="NVR19" s="279">
        <f t="shared" si="412"/>
        <v>0</v>
      </c>
      <c r="NVS19" s="279">
        <f t="shared" si="412"/>
        <v>0</v>
      </c>
      <c r="NVT19" s="279">
        <f t="shared" si="412"/>
        <v>0</v>
      </c>
      <c r="NVU19" s="279">
        <f t="shared" si="412"/>
        <v>0</v>
      </c>
      <c r="NVV19" s="279">
        <f t="shared" si="412"/>
        <v>0</v>
      </c>
      <c r="NVW19" s="279">
        <f t="shared" si="412"/>
        <v>0</v>
      </c>
      <c r="NVX19" s="279">
        <f t="shared" si="412"/>
        <v>0</v>
      </c>
      <c r="NVY19" s="279">
        <f t="shared" si="412"/>
        <v>0</v>
      </c>
      <c r="NVZ19" s="279">
        <f t="shared" si="412"/>
        <v>0</v>
      </c>
      <c r="NWA19" s="279">
        <f t="shared" si="412"/>
        <v>0</v>
      </c>
      <c r="NWB19" s="279">
        <f t="shared" si="412"/>
        <v>0</v>
      </c>
      <c r="NWC19" s="279">
        <f t="shared" si="412"/>
        <v>0</v>
      </c>
      <c r="NWD19" s="279">
        <f t="shared" si="412"/>
        <v>0</v>
      </c>
      <c r="NWE19" s="279">
        <f t="shared" si="412"/>
        <v>0</v>
      </c>
      <c r="NWF19" s="279">
        <f t="shared" si="412"/>
        <v>0</v>
      </c>
      <c r="NWG19" s="279">
        <f t="shared" si="412"/>
        <v>0</v>
      </c>
      <c r="NWH19" s="279">
        <f t="shared" si="412"/>
        <v>0</v>
      </c>
      <c r="NWI19" s="279">
        <f t="shared" ref="NWI19:NYT19" si="413">NWI17*100000/$C17*3.042</f>
        <v>0</v>
      </c>
      <c r="NWJ19" s="279">
        <f t="shared" si="413"/>
        <v>0</v>
      </c>
      <c r="NWK19" s="279">
        <f t="shared" si="413"/>
        <v>0</v>
      </c>
      <c r="NWL19" s="279">
        <f t="shared" si="413"/>
        <v>0</v>
      </c>
      <c r="NWM19" s="279">
        <f t="shared" si="413"/>
        <v>0</v>
      </c>
      <c r="NWN19" s="279">
        <f t="shared" si="413"/>
        <v>0</v>
      </c>
      <c r="NWO19" s="279">
        <f t="shared" si="413"/>
        <v>0</v>
      </c>
      <c r="NWP19" s="279">
        <f t="shared" si="413"/>
        <v>0</v>
      </c>
      <c r="NWQ19" s="279">
        <f t="shared" si="413"/>
        <v>0</v>
      </c>
      <c r="NWR19" s="279">
        <f t="shared" si="413"/>
        <v>0</v>
      </c>
      <c r="NWS19" s="279">
        <f t="shared" si="413"/>
        <v>0</v>
      </c>
      <c r="NWT19" s="279">
        <f t="shared" si="413"/>
        <v>0</v>
      </c>
      <c r="NWU19" s="279">
        <f t="shared" si="413"/>
        <v>0</v>
      </c>
      <c r="NWV19" s="279">
        <f t="shared" si="413"/>
        <v>0</v>
      </c>
      <c r="NWW19" s="279">
        <f t="shared" si="413"/>
        <v>0</v>
      </c>
      <c r="NWX19" s="279">
        <f t="shared" si="413"/>
        <v>0</v>
      </c>
      <c r="NWY19" s="279">
        <f t="shared" si="413"/>
        <v>0</v>
      </c>
      <c r="NWZ19" s="279">
        <f t="shared" si="413"/>
        <v>0</v>
      </c>
      <c r="NXA19" s="279">
        <f t="shared" si="413"/>
        <v>0</v>
      </c>
      <c r="NXB19" s="279">
        <f t="shared" si="413"/>
        <v>0</v>
      </c>
      <c r="NXC19" s="279">
        <f t="shared" si="413"/>
        <v>0</v>
      </c>
      <c r="NXD19" s="279">
        <f t="shared" si="413"/>
        <v>0</v>
      </c>
      <c r="NXE19" s="279">
        <f t="shared" si="413"/>
        <v>0</v>
      </c>
      <c r="NXF19" s="279">
        <f t="shared" si="413"/>
        <v>0</v>
      </c>
      <c r="NXG19" s="279">
        <f t="shared" si="413"/>
        <v>0</v>
      </c>
      <c r="NXH19" s="279">
        <f t="shared" si="413"/>
        <v>0</v>
      </c>
      <c r="NXI19" s="279">
        <f t="shared" si="413"/>
        <v>0</v>
      </c>
      <c r="NXJ19" s="279">
        <f t="shared" si="413"/>
        <v>0</v>
      </c>
      <c r="NXK19" s="279">
        <f t="shared" si="413"/>
        <v>0</v>
      </c>
      <c r="NXL19" s="279">
        <f t="shared" si="413"/>
        <v>0</v>
      </c>
      <c r="NXM19" s="279">
        <f t="shared" si="413"/>
        <v>0</v>
      </c>
      <c r="NXN19" s="279">
        <f t="shared" si="413"/>
        <v>0</v>
      </c>
      <c r="NXO19" s="279">
        <f t="shared" si="413"/>
        <v>0</v>
      </c>
      <c r="NXP19" s="279">
        <f t="shared" si="413"/>
        <v>0</v>
      </c>
      <c r="NXQ19" s="279">
        <f t="shared" si="413"/>
        <v>0</v>
      </c>
      <c r="NXR19" s="279">
        <f t="shared" si="413"/>
        <v>0</v>
      </c>
      <c r="NXS19" s="279">
        <f t="shared" si="413"/>
        <v>0</v>
      </c>
      <c r="NXT19" s="279">
        <f t="shared" si="413"/>
        <v>0</v>
      </c>
      <c r="NXU19" s="279">
        <f t="shared" si="413"/>
        <v>0</v>
      </c>
      <c r="NXV19" s="279">
        <f t="shared" si="413"/>
        <v>0</v>
      </c>
      <c r="NXW19" s="279">
        <f t="shared" si="413"/>
        <v>0</v>
      </c>
      <c r="NXX19" s="279">
        <f t="shared" si="413"/>
        <v>0</v>
      </c>
      <c r="NXY19" s="279">
        <f t="shared" si="413"/>
        <v>0</v>
      </c>
      <c r="NXZ19" s="279">
        <f t="shared" si="413"/>
        <v>0</v>
      </c>
      <c r="NYA19" s="279">
        <f t="shared" si="413"/>
        <v>0</v>
      </c>
      <c r="NYB19" s="279">
        <f t="shared" si="413"/>
        <v>0</v>
      </c>
      <c r="NYC19" s="279">
        <f t="shared" si="413"/>
        <v>0</v>
      </c>
      <c r="NYD19" s="279">
        <f t="shared" si="413"/>
        <v>0</v>
      </c>
      <c r="NYE19" s="279">
        <f t="shared" si="413"/>
        <v>0</v>
      </c>
      <c r="NYF19" s="279">
        <f t="shared" si="413"/>
        <v>0</v>
      </c>
      <c r="NYG19" s="279">
        <f t="shared" si="413"/>
        <v>0</v>
      </c>
      <c r="NYH19" s="279">
        <f t="shared" si="413"/>
        <v>0</v>
      </c>
      <c r="NYI19" s="279">
        <f t="shared" si="413"/>
        <v>0</v>
      </c>
      <c r="NYJ19" s="279">
        <f t="shared" si="413"/>
        <v>0</v>
      </c>
      <c r="NYK19" s="279">
        <f t="shared" si="413"/>
        <v>0</v>
      </c>
      <c r="NYL19" s="279">
        <f t="shared" si="413"/>
        <v>0</v>
      </c>
      <c r="NYM19" s="279">
        <f t="shared" si="413"/>
        <v>0</v>
      </c>
      <c r="NYN19" s="279">
        <f t="shared" si="413"/>
        <v>0</v>
      </c>
      <c r="NYO19" s="279">
        <f t="shared" si="413"/>
        <v>0</v>
      </c>
      <c r="NYP19" s="279">
        <f t="shared" si="413"/>
        <v>0</v>
      </c>
      <c r="NYQ19" s="279">
        <f t="shared" si="413"/>
        <v>0</v>
      </c>
      <c r="NYR19" s="279">
        <f t="shared" si="413"/>
        <v>0</v>
      </c>
      <c r="NYS19" s="279">
        <f t="shared" si="413"/>
        <v>0</v>
      </c>
      <c r="NYT19" s="279">
        <f t="shared" si="413"/>
        <v>0</v>
      </c>
      <c r="NYU19" s="279">
        <f t="shared" ref="NYU19:OBF19" si="414">NYU17*100000/$C17*3.042</f>
        <v>0</v>
      </c>
      <c r="NYV19" s="279">
        <f t="shared" si="414"/>
        <v>0</v>
      </c>
      <c r="NYW19" s="279">
        <f t="shared" si="414"/>
        <v>0</v>
      </c>
      <c r="NYX19" s="279">
        <f t="shared" si="414"/>
        <v>0</v>
      </c>
      <c r="NYY19" s="279">
        <f t="shared" si="414"/>
        <v>0</v>
      </c>
      <c r="NYZ19" s="279">
        <f t="shared" si="414"/>
        <v>0</v>
      </c>
      <c r="NZA19" s="279">
        <f t="shared" si="414"/>
        <v>0</v>
      </c>
      <c r="NZB19" s="279">
        <f t="shared" si="414"/>
        <v>0</v>
      </c>
      <c r="NZC19" s="279">
        <f t="shared" si="414"/>
        <v>0</v>
      </c>
      <c r="NZD19" s="279">
        <f t="shared" si="414"/>
        <v>0</v>
      </c>
      <c r="NZE19" s="279">
        <f t="shared" si="414"/>
        <v>0</v>
      </c>
      <c r="NZF19" s="279">
        <f t="shared" si="414"/>
        <v>0</v>
      </c>
      <c r="NZG19" s="279">
        <f t="shared" si="414"/>
        <v>0</v>
      </c>
      <c r="NZH19" s="279">
        <f t="shared" si="414"/>
        <v>0</v>
      </c>
      <c r="NZI19" s="279">
        <f t="shared" si="414"/>
        <v>0</v>
      </c>
      <c r="NZJ19" s="279">
        <f t="shared" si="414"/>
        <v>0</v>
      </c>
      <c r="NZK19" s="279">
        <f t="shared" si="414"/>
        <v>0</v>
      </c>
      <c r="NZL19" s="279">
        <f t="shared" si="414"/>
        <v>0</v>
      </c>
      <c r="NZM19" s="279">
        <f t="shared" si="414"/>
        <v>0</v>
      </c>
      <c r="NZN19" s="279">
        <f t="shared" si="414"/>
        <v>0</v>
      </c>
      <c r="NZO19" s="279">
        <f t="shared" si="414"/>
        <v>0</v>
      </c>
      <c r="NZP19" s="279">
        <f t="shared" si="414"/>
        <v>0</v>
      </c>
      <c r="NZQ19" s="279">
        <f t="shared" si="414"/>
        <v>0</v>
      </c>
      <c r="NZR19" s="279">
        <f t="shared" si="414"/>
        <v>0</v>
      </c>
      <c r="NZS19" s="279">
        <f t="shared" si="414"/>
        <v>0</v>
      </c>
      <c r="NZT19" s="279">
        <f t="shared" si="414"/>
        <v>0</v>
      </c>
      <c r="NZU19" s="279">
        <f t="shared" si="414"/>
        <v>0</v>
      </c>
      <c r="NZV19" s="279">
        <f t="shared" si="414"/>
        <v>0</v>
      </c>
      <c r="NZW19" s="279">
        <f t="shared" si="414"/>
        <v>0</v>
      </c>
      <c r="NZX19" s="279">
        <f t="shared" si="414"/>
        <v>0</v>
      </c>
      <c r="NZY19" s="279">
        <f t="shared" si="414"/>
        <v>0</v>
      </c>
      <c r="NZZ19" s="279">
        <f t="shared" si="414"/>
        <v>0</v>
      </c>
      <c r="OAA19" s="279">
        <f t="shared" si="414"/>
        <v>0</v>
      </c>
      <c r="OAB19" s="279">
        <f t="shared" si="414"/>
        <v>0</v>
      </c>
      <c r="OAC19" s="279">
        <f t="shared" si="414"/>
        <v>0</v>
      </c>
      <c r="OAD19" s="279">
        <f t="shared" si="414"/>
        <v>0</v>
      </c>
      <c r="OAE19" s="279">
        <f t="shared" si="414"/>
        <v>0</v>
      </c>
      <c r="OAF19" s="279">
        <f t="shared" si="414"/>
        <v>0</v>
      </c>
      <c r="OAG19" s="279">
        <f t="shared" si="414"/>
        <v>0</v>
      </c>
      <c r="OAH19" s="279">
        <f t="shared" si="414"/>
        <v>0</v>
      </c>
      <c r="OAI19" s="279">
        <f t="shared" si="414"/>
        <v>0</v>
      </c>
      <c r="OAJ19" s="279">
        <f t="shared" si="414"/>
        <v>0</v>
      </c>
      <c r="OAK19" s="279">
        <f t="shared" si="414"/>
        <v>0</v>
      </c>
      <c r="OAL19" s="279">
        <f t="shared" si="414"/>
        <v>0</v>
      </c>
      <c r="OAM19" s="279">
        <f t="shared" si="414"/>
        <v>0</v>
      </c>
      <c r="OAN19" s="279">
        <f t="shared" si="414"/>
        <v>0</v>
      </c>
      <c r="OAO19" s="279">
        <f t="shared" si="414"/>
        <v>0</v>
      </c>
      <c r="OAP19" s="279">
        <f t="shared" si="414"/>
        <v>0</v>
      </c>
      <c r="OAQ19" s="279">
        <f t="shared" si="414"/>
        <v>0</v>
      </c>
      <c r="OAR19" s="279">
        <f t="shared" si="414"/>
        <v>0</v>
      </c>
      <c r="OAS19" s="279">
        <f t="shared" si="414"/>
        <v>0</v>
      </c>
      <c r="OAT19" s="279">
        <f t="shared" si="414"/>
        <v>0</v>
      </c>
      <c r="OAU19" s="279">
        <f t="shared" si="414"/>
        <v>0</v>
      </c>
      <c r="OAV19" s="279">
        <f t="shared" si="414"/>
        <v>0</v>
      </c>
      <c r="OAW19" s="279">
        <f t="shared" si="414"/>
        <v>0</v>
      </c>
      <c r="OAX19" s="279">
        <f t="shared" si="414"/>
        <v>0</v>
      </c>
      <c r="OAY19" s="279">
        <f t="shared" si="414"/>
        <v>0</v>
      </c>
      <c r="OAZ19" s="279">
        <f t="shared" si="414"/>
        <v>0</v>
      </c>
      <c r="OBA19" s="279">
        <f t="shared" si="414"/>
        <v>0</v>
      </c>
      <c r="OBB19" s="279">
        <f t="shared" si="414"/>
        <v>0</v>
      </c>
      <c r="OBC19" s="279">
        <f t="shared" si="414"/>
        <v>0</v>
      </c>
      <c r="OBD19" s="279">
        <f t="shared" si="414"/>
        <v>0</v>
      </c>
      <c r="OBE19" s="279">
        <f t="shared" si="414"/>
        <v>0</v>
      </c>
      <c r="OBF19" s="279">
        <f t="shared" si="414"/>
        <v>0</v>
      </c>
      <c r="OBG19" s="279">
        <f t="shared" ref="OBG19:ODR19" si="415">OBG17*100000/$C17*3.042</f>
        <v>0</v>
      </c>
      <c r="OBH19" s="279">
        <f t="shared" si="415"/>
        <v>0</v>
      </c>
      <c r="OBI19" s="279">
        <f t="shared" si="415"/>
        <v>0</v>
      </c>
      <c r="OBJ19" s="279">
        <f t="shared" si="415"/>
        <v>0</v>
      </c>
      <c r="OBK19" s="279">
        <f t="shared" si="415"/>
        <v>0</v>
      </c>
      <c r="OBL19" s="279">
        <f t="shared" si="415"/>
        <v>0</v>
      </c>
      <c r="OBM19" s="279">
        <f t="shared" si="415"/>
        <v>0</v>
      </c>
      <c r="OBN19" s="279">
        <f t="shared" si="415"/>
        <v>0</v>
      </c>
      <c r="OBO19" s="279">
        <f t="shared" si="415"/>
        <v>0</v>
      </c>
      <c r="OBP19" s="279">
        <f t="shared" si="415"/>
        <v>0</v>
      </c>
      <c r="OBQ19" s="279">
        <f t="shared" si="415"/>
        <v>0</v>
      </c>
      <c r="OBR19" s="279">
        <f t="shared" si="415"/>
        <v>0</v>
      </c>
      <c r="OBS19" s="279">
        <f t="shared" si="415"/>
        <v>0</v>
      </c>
      <c r="OBT19" s="279">
        <f t="shared" si="415"/>
        <v>0</v>
      </c>
      <c r="OBU19" s="279">
        <f t="shared" si="415"/>
        <v>0</v>
      </c>
      <c r="OBV19" s="279">
        <f t="shared" si="415"/>
        <v>0</v>
      </c>
      <c r="OBW19" s="279">
        <f t="shared" si="415"/>
        <v>0</v>
      </c>
      <c r="OBX19" s="279">
        <f t="shared" si="415"/>
        <v>0</v>
      </c>
      <c r="OBY19" s="279">
        <f t="shared" si="415"/>
        <v>0</v>
      </c>
      <c r="OBZ19" s="279">
        <f t="shared" si="415"/>
        <v>0</v>
      </c>
      <c r="OCA19" s="279">
        <f t="shared" si="415"/>
        <v>0</v>
      </c>
      <c r="OCB19" s="279">
        <f t="shared" si="415"/>
        <v>0</v>
      </c>
      <c r="OCC19" s="279">
        <f t="shared" si="415"/>
        <v>0</v>
      </c>
      <c r="OCD19" s="279">
        <f t="shared" si="415"/>
        <v>0</v>
      </c>
      <c r="OCE19" s="279">
        <f t="shared" si="415"/>
        <v>0</v>
      </c>
      <c r="OCF19" s="279">
        <f t="shared" si="415"/>
        <v>0</v>
      </c>
      <c r="OCG19" s="279">
        <f t="shared" si="415"/>
        <v>0</v>
      </c>
      <c r="OCH19" s="279">
        <f t="shared" si="415"/>
        <v>0</v>
      </c>
      <c r="OCI19" s="279">
        <f t="shared" si="415"/>
        <v>0</v>
      </c>
      <c r="OCJ19" s="279">
        <f t="shared" si="415"/>
        <v>0</v>
      </c>
      <c r="OCK19" s="279">
        <f t="shared" si="415"/>
        <v>0</v>
      </c>
      <c r="OCL19" s="279">
        <f t="shared" si="415"/>
        <v>0</v>
      </c>
      <c r="OCM19" s="279">
        <f t="shared" si="415"/>
        <v>0</v>
      </c>
      <c r="OCN19" s="279">
        <f t="shared" si="415"/>
        <v>0</v>
      </c>
      <c r="OCO19" s="279">
        <f t="shared" si="415"/>
        <v>0</v>
      </c>
      <c r="OCP19" s="279">
        <f t="shared" si="415"/>
        <v>0</v>
      </c>
      <c r="OCQ19" s="279">
        <f t="shared" si="415"/>
        <v>0</v>
      </c>
      <c r="OCR19" s="279">
        <f t="shared" si="415"/>
        <v>0</v>
      </c>
      <c r="OCS19" s="279">
        <f t="shared" si="415"/>
        <v>0</v>
      </c>
      <c r="OCT19" s="279">
        <f t="shared" si="415"/>
        <v>0</v>
      </c>
      <c r="OCU19" s="279">
        <f t="shared" si="415"/>
        <v>0</v>
      </c>
      <c r="OCV19" s="279">
        <f t="shared" si="415"/>
        <v>0</v>
      </c>
      <c r="OCW19" s="279">
        <f t="shared" si="415"/>
        <v>0</v>
      </c>
      <c r="OCX19" s="279">
        <f t="shared" si="415"/>
        <v>0</v>
      </c>
      <c r="OCY19" s="279">
        <f t="shared" si="415"/>
        <v>0</v>
      </c>
      <c r="OCZ19" s="279">
        <f t="shared" si="415"/>
        <v>0</v>
      </c>
      <c r="ODA19" s="279">
        <f t="shared" si="415"/>
        <v>0</v>
      </c>
      <c r="ODB19" s="279">
        <f t="shared" si="415"/>
        <v>0</v>
      </c>
      <c r="ODC19" s="279">
        <f t="shared" si="415"/>
        <v>0</v>
      </c>
      <c r="ODD19" s="279">
        <f t="shared" si="415"/>
        <v>0</v>
      </c>
      <c r="ODE19" s="279">
        <f t="shared" si="415"/>
        <v>0</v>
      </c>
      <c r="ODF19" s="279">
        <f t="shared" si="415"/>
        <v>0</v>
      </c>
      <c r="ODG19" s="279">
        <f t="shared" si="415"/>
        <v>0</v>
      </c>
      <c r="ODH19" s="279">
        <f t="shared" si="415"/>
        <v>0</v>
      </c>
      <c r="ODI19" s="279">
        <f t="shared" si="415"/>
        <v>0</v>
      </c>
      <c r="ODJ19" s="279">
        <f t="shared" si="415"/>
        <v>0</v>
      </c>
      <c r="ODK19" s="279">
        <f t="shared" si="415"/>
        <v>0</v>
      </c>
      <c r="ODL19" s="279">
        <f t="shared" si="415"/>
        <v>0</v>
      </c>
      <c r="ODM19" s="279">
        <f t="shared" si="415"/>
        <v>0</v>
      </c>
      <c r="ODN19" s="279">
        <f t="shared" si="415"/>
        <v>0</v>
      </c>
      <c r="ODO19" s="279">
        <f t="shared" si="415"/>
        <v>0</v>
      </c>
      <c r="ODP19" s="279">
        <f t="shared" si="415"/>
        <v>0</v>
      </c>
      <c r="ODQ19" s="279">
        <f t="shared" si="415"/>
        <v>0</v>
      </c>
      <c r="ODR19" s="279">
        <f t="shared" si="415"/>
        <v>0</v>
      </c>
      <c r="ODS19" s="279">
        <f t="shared" ref="ODS19:OGD19" si="416">ODS17*100000/$C17*3.042</f>
        <v>0</v>
      </c>
      <c r="ODT19" s="279">
        <f t="shared" si="416"/>
        <v>0</v>
      </c>
      <c r="ODU19" s="279">
        <f t="shared" si="416"/>
        <v>0</v>
      </c>
      <c r="ODV19" s="279">
        <f t="shared" si="416"/>
        <v>0</v>
      </c>
      <c r="ODW19" s="279">
        <f t="shared" si="416"/>
        <v>0</v>
      </c>
      <c r="ODX19" s="279">
        <f t="shared" si="416"/>
        <v>0</v>
      </c>
      <c r="ODY19" s="279">
        <f t="shared" si="416"/>
        <v>0</v>
      </c>
      <c r="ODZ19" s="279">
        <f t="shared" si="416"/>
        <v>0</v>
      </c>
      <c r="OEA19" s="279">
        <f t="shared" si="416"/>
        <v>0</v>
      </c>
      <c r="OEB19" s="279">
        <f t="shared" si="416"/>
        <v>0</v>
      </c>
      <c r="OEC19" s="279">
        <f t="shared" si="416"/>
        <v>0</v>
      </c>
      <c r="OED19" s="279">
        <f t="shared" si="416"/>
        <v>0</v>
      </c>
      <c r="OEE19" s="279">
        <f t="shared" si="416"/>
        <v>0</v>
      </c>
      <c r="OEF19" s="279">
        <f t="shared" si="416"/>
        <v>0</v>
      </c>
      <c r="OEG19" s="279">
        <f t="shared" si="416"/>
        <v>0</v>
      </c>
      <c r="OEH19" s="279">
        <f t="shared" si="416"/>
        <v>0</v>
      </c>
      <c r="OEI19" s="279">
        <f t="shared" si="416"/>
        <v>0</v>
      </c>
      <c r="OEJ19" s="279">
        <f t="shared" si="416"/>
        <v>0</v>
      </c>
      <c r="OEK19" s="279">
        <f t="shared" si="416"/>
        <v>0</v>
      </c>
      <c r="OEL19" s="279">
        <f t="shared" si="416"/>
        <v>0</v>
      </c>
      <c r="OEM19" s="279">
        <f t="shared" si="416"/>
        <v>0</v>
      </c>
      <c r="OEN19" s="279">
        <f t="shared" si="416"/>
        <v>0</v>
      </c>
      <c r="OEO19" s="279">
        <f t="shared" si="416"/>
        <v>0</v>
      </c>
      <c r="OEP19" s="279">
        <f t="shared" si="416"/>
        <v>0</v>
      </c>
      <c r="OEQ19" s="279">
        <f t="shared" si="416"/>
        <v>0</v>
      </c>
      <c r="OER19" s="279">
        <f t="shared" si="416"/>
        <v>0</v>
      </c>
      <c r="OES19" s="279">
        <f t="shared" si="416"/>
        <v>0</v>
      </c>
      <c r="OET19" s="279">
        <f t="shared" si="416"/>
        <v>0</v>
      </c>
      <c r="OEU19" s="279">
        <f t="shared" si="416"/>
        <v>0</v>
      </c>
      <c r="OEV19" s="279">
        <f t="shared" si="416"/>
        <v>0</v>
      </c>
      <c r="OEW19" s="279">
        <f t="shared" si="416"/>
        <v>0</v>
      </c>
      <c r="OEX19" s="279">
        <f t="shared" si="416"/>
        <v>0</v>
      </c>
      <c r="OEY19" s="279">
        <f t="shared" si="416"/>
        <v>0</v>
      </c>
      <c r="OEZ19" s="279">
        <f t="shared" si="416"/>
        <v>0</v>
      </c>
      <c r="OFA19" s="279">
        <f t="shared" si="416"/>
        <v>0</v>
      </c>
      <c r="OFB19" s="279">
        <f t="shared" si="416"/>
        <v>0</v>
      </c>
      <c r="OFC19" s="279">
        <f t="shared" si="416"/>
        <v>0</v>
      </c>
      <c r="OFD19" s="279">
        <f t="shared" si="416"/>
        <v>0</v>
      </c>
      <c r="OFE19" s="279">
        <f t="shared" si="416"/>
        <v>0</v>
      </c>
      <c r="OFF19" s="279">
        <f t="shared" si="416"/>
        <v>0</v>
      </c>
      <c r="OFG19" s="279">
        <f t="shared" si="416"/>
        <v>0</v>
      </c>
      <c r="OFH19" s="279">
        <f t="shared" si="416"/>
        <v>0</v>
      </c>
      <c r="OFI19" s="279">
        <f t="shared" si="416"/>
        <v>0</v>
      </c>
      <c r="OFJ19" s="279">
        <f t="shared" si="416"/>
        <v>0</v>
      </c>
      <c r="OFK19" s="279">
        <f t="shared" si="416"/>
        <v>0</v>
      </c>
      <c r="OFL19" s="279">
        <f t="shared" si="416"/>
        <v>0</v>
      </c>
      <c r="OFM19" s="279">
        <f t="shared" si="416"/>
        <v>0</v>
      </c>
      <c r="OFN19" s="279">
        <f t="shared" si="416"/>
        <v>0</v>
      </c>
      <c r="OFO19" s="279">
        <f t="shared" si="416"/>
        <v>0</v>
      </c>
      <c r="OFP19" s="279">
        <f t="shared" si="416"/>
        <v>0</v>
      </c>
      <c r="OFQ19" s="279">
        <f t="shared" si="416"/>
        <v>0</v>
      </c>
      <c r="OFR19" s="279">
        <f t="shared" si="416"/>
        <v>0</v>
      </c>
      <c r="OFS19" s="279">
        <f t="shared" si="416"/>
        <v>0</v>
      </c>
      <c r="OFT19" s="279">
        <f t="shared" si="416"/>
        <v>0</v>
      </c>
      <c r="OFU19" s="279">
        <f t="shared" si="416"/>
        <v>0</v>
      </c>
      <c r="OFV19" s="279">
        <f t="shared" si="416"/>
        <v>0</v>
      </c>
      <c r="OFW19" s="279">
        <f t="shared" si="416"/>
        <v>0</v>
      </c>
      <c r="OFX19" s="279">
        <f t="shared" si="416"/>
        <v>0</v>
      </c>
      <c r="OFY19" s="279">
        <f t="shared" si="416"/>
        <v>0</v>
      </c>
      <c r="OFZ19" s="279">
        <f t="shared" si="416"/>
        <v>0</v>
      </c>
      <c r="OGA19" s="279">
        <f t="shared" si="416"/>
        <v>0</v>
      </c>
      <c r="OGB19" s="279">
        <f t="shared" si="416"/>
        <v>0</v>
      </c>
      <c r="OGC19" s="279">
        <f t="shared" si="416"/>
        <v>0</v>
      </c>
      <c r="OGD19" s="279">
        <f t="shared" si="416"/>
        <v>0</v>
      </c>
      <c r="OGE19" s="279">
        <f t="shared" ref="OGE19:OIP19" si="417">OGE17*100000/$C17*3.042</f>
        <v>0</v>
      </c>
      <c r="OGF19" s="279">
        <f t="shared" si="417"/>
        <v>0</v>
      </c>
      <c r="OGG19" s="279">
        <f t="shared" si="417"/>
        <v>0</v>
      </c>
      <c r="OGH19" s="279">
        <f t="shared" si="417"/>
        <v>0</v>
      </c>
      <c r="OGI19" s="279">
        <f t="shared" si="417"/>
        <v>0</v>
      </c>
      <c r="OGJ19" s="279">
        <f t="shared" si="417"/>
        <v>0</v>
      </c>
      <c r="OGK19" s="279">
        <f t="shared" si="417"/>
        <v>0</v>
      </c>
      <c r="OGL19" s="279">
        <f t="shared" si="417"/>
        <v>0</v>
      </c>
      <c r="OGM19" s="279">
        <f t="shared" si="417"/>
        <v>0</v>
      </c>
      <c r="OGN19" s="279">
        <f t="shared" si="417"/>
        <v>0</v>
      </c>
      <c r="OGO19" s="279">
        <f t="shared" si="417"/>
        <v>0</v>
      </c>
      <c r="OGP19" s="279">
        <f t="shared" si="417"/>
        <v>0</v>
      </c>
      <c r="OGQ19" s="279">
        <f t="shared" si="417"/>
        <v>0</v>
      </c>
      <c r="OGR19" s="279">
        <f t="shared" si="417"/>
        <v>0</v>
      </c>
      <c r="OGS19" s="279">
        <f t="shared" si="417"/>
        <v>0</v>
      </c>
      <c r="OGT19" s="279">
        <f t="shared" si="417"/>
        <v>0</v>
      </c>
      <c r="OGU19" s="279">
        <f t="shared" si="417"/>
        <v>0</v>
      </c>
      <c r="OGV19" s="279">
        <f t="shared" si="417"/>
        <v>0</v>
      </c>
      <c r="OGW19" s="279">
        <f t="shared" si="417"/>
        <v>0</v>
      </c>
      <c r="OGX19" s="279">
        <f t="shared" si="417"/>
        <v>0</v>
      </c>
      <c r="OGY19" s="279">
        <f t="shared" si="417"/>
        <v>0</v>
      </c>
      <c r="OGZ19" s="279">
        <f t="shared" si="417"/>
        <v>0</v>
      </c>
      <c r="OHA19" s="279">
        <f t="shared" si="417"/>
        <v>0</v>
      </c>
      <c r="OHB19" s="279">
        <f t="shared" si="417"/>
        <v>0</v>
      </c>
      <c r="OHC19" s="279">
        <f t="shared" si="417"/>
        <v>0</v>
      </c>
      <c r="OHD19" s="279">
        <f t="shared" si="417"/>
        <v>0</v>
      </c>
      <c r="OHE19" s="279">
        <f t="shared" si="417"/>
        <v>0</v>
      </c>
      <c r="OHF19" s="279">
        <f t="shared" si="417"/>
        <v>0</v>
      </c>
      <c r="OHG19" s="279">
        <f t="shared" si="417"/>
        <v>0</v>
      </c>
      <c r="OHH19" s="279">
        <f t="shared" si="417"/>
        <v>0</v>
      </c>
      <c r="OHI19" s="279">
        <f t="shared" si="417"/>
        <v>0</v>
      </c>
      <c r="OHJ19" s="279">
        <f t="shared" si="417"/>
        <v>0</v>
      </c>
      <c r="OHK19" s="279">
        <f t="shared" si="417"/>
        <v>0</v>
      </c>
      <c r="OHL19" s="279">
        <f t="shared" si="417"/>
        <v>0</v>
      </c>
      <c r="OHM19" s="279">
        <f t="shared" si="417"/>
        <v>0</v>
      </c>
      <c r="OHN19" s="279">
        <f t="shared" si="417"/>
        <v>0</v>
      </c>
      <c r="OHO19" s="279">
        <f t="shared" si="417"/>
        <v>0</v>
      </c>
      <c r="OHP19" s="279">
        <f t="shared" si="417"/>
        <v>0</v>
      </c>
      <c r="OHQ19" s="279">
        <f t="shared" si="417"/>
        <v>0</v>
      </c>
      <c r="OHR19" s="279">
        <f t="shared" si="417"/>
        <v>0</v>
      </c>
      <c r="OHS19" s="279">
        <f t="shared" si="417"/>
        <v>0</v>
      </c>
      <c r="OHT19" s="279">
        <f t="shared" si="417"/>
        <v>0</v>
      </c>
      <c r="OHU19" s="279">
        <f t="shared" si="417"/>
        <v>0</v>
      </c>
      <c r="OHV19" s="279">
        <f t="shared" si="417"/>
        <v>0</v>
      </c>
      <c r="OHW19" s="279">
        <f t="shared" si="417"/>
        <v>0</v>
      </c>
      <c r="OHX19" s="279">
        <f t="shared" si="417"/>
        <v>0</v>
      </c>
      <c r="OHY19" s="279">
        <f t="shared" si="417"/>
        <v>0</v>
      </c>
      <c r="OHZ19" s="279">
        <f t="shared" si="417"/>
        <v>0</v>
      </c>
      <c r="OIA19" s="279">
        <f t="shared" si="417"/>
        <v>0</v>
      </c>
      <c r="OIB19" s="279">
        <f t="shared" si="417"/>
        <v>0</v>
      </c>
      <c r="OIC19" s="279">
        <f t="shared" si="417"/>
        <v>0</v>
      </c>
      <c r="OID19" s="279">
        <f t="shared" si="417"/>
        <v>0</v>
      </c>
      <c r="OIE19" s="279">
        <f t="shared" si="417"/>
        <v>0</v>
      </c>
      <c r="OIF19" s="279">
        <f t="shared" si="417"/>
        <v>0</v>
      </c>
      <c r="OIG19" s="279">
        <f t="shared" si="417"/>
        <v>0</v>
      </c>
      <c r="OIH19" s="279">
        <f t="shared" si="417"/>
        <v>0</v>
      </c>
      <c r="OII19" s="279">
        <f t="shared" si="417"/>
        <v>0</v>
      </c>
      <c r="OIJ19" s="279">
        <f t="shared" si="417"/>
        <v>0</v>
      </c>
      <c r="OIK19" s="279">
        <f t="shared" si="417"/>
        <v>0</v>
      </c>
      <c r="OIL19" s="279">
        <f t="shared" si="417"/>
        <v>0</v>
      </c>
      <c r="OIM19" s="279">
        <f t="shared" si="417"/>
        <v>0</v>
      </c>
      <c r="OIN19" s="279">
        <f t="shared" si="417"/>
        <v>0</v>
      </c>
      <c r="OIO19" s="279">
        <f t="shared" si="417"/>
        <v>0</v>
      </c>
      <c r="OIP19" s="279">
        <f t="shared" si="417"/>
        <v>0</v>
      </c>
      <c r="OIQ19" s="279">
        <f t="shared" ref="OIQ19:OLB19" si="418">OIQ17*100000/$C17*3.042</f>
        <v>0</v>
      </c>
      <c r="OIR19" s="279">
        <f t="shared" si="418"/>
        <v>0</v>
      </c>
      <c r="OIS19" s="279">
        <f t="shared" si="418"/>
        <v>0</v>
      </c>
      <c r="OIT19" s="279">
        <f t="shared" si="418"/>
        <v>0</v>
      </c>
      <c r="OIU19" s="279">
        <f t="shared" si="418"/>
        <v>0</v>
      </c>
      <c r="OIV19" s="279">
        <f t="shared" si="418"/>
        <v>0</v>
      </c>
      <c r="OIW19" s="279">
        <f t="shared" si="418"/>
        <v>0</v>
      </c>
      <c r="OIX19" s="279">
        <f t="shared" si="418"/>
        <v>0</v>
      </c>
      <c r="OIY19" s="279">
        <f t="shared" si="418"/>
        <v>0</v>
      </c>
      <c r="OIZ19" s="279">
        <f t="shared" si="418"/>
        <v>0</v>
      </c>
      <c r="OJA19" s="279">
        <f t="shared" si="418"/>
        <v>0</v>
      </c>
      <c r="OJB19" s="279">
        <f t="shared" si="418"/>
        <v>0</v>
      </c>
      <c r="OJC19" s="279">
        <f t="shared" si="418"/>
        <v>0</v>
      </c>
      <c r="OJD19" s="279">
        <f t="shared" si="418"/>
        <v>0</v>
      </c>
      <c r="OJE19" s="279">
        <f t="shared" si="418"/>
        <v>0</v>
      </c>
      <c r="OJF19" s="279">
        <f t="shared" si="418"/>
        <v>0</v>
      </c>
      <c r="OJG19" s="279">
        <f t="shared" si="418"/>
        <v>0</v>
      </c>
      <c r="OJH19" s="279">
        <f t="shared" si="418"/>
        <v>0</v>
      </c>
      <c r="OJI19" s="279">
        <f t="shared" si="418"/>
        <v>0</v>
      </c>
      <c r="OJJ19" s="279">
        <f t="shared" si="418"/>
        <v>0</v>
      </c>
      <c r="OJK19" s="279">
        <f t="shared" si="418"/>
        <v>0</v>
      </c>
      <c r="OJL19" s="279">
        <f t="shared" si="418"/>
        <v>0</v>
      </c>
      <c r="OJM19" s="279">
        <f t="shared" si="418"/>
        <v>0</v>
      </c>
      <c r="OJN19" s="279">
        <f t="shared" si="418"/>
        <v>0</v>
      </c>
      <c r="OJO19" s="279">
        <f t="shared" si="418"/>
        <v>0</v>
      </c>
      <c r="OJP19" s="279">
        <f t="shared" si="418"/>
        <v>0</v>
      </c>
      <c r="OJQ19" s="279">
        <f t="shared" si="418"/>
        <v>0</v>
      </c>
      <c r="OJR19" s="279">
        <f t="shared" si="418"/>
        <v>0</v>
      </c>
      <c r="OJS19" s="279">
        <f t="shared" si="418"/>
        <v>0</v>
      </c>
      <c r="OJT19" s="279">
        <f t="shared" si="418"/>
        <v>0</v>
      </c>
      <c r="OJU19" s="279">
        <f t="shared" si="418"/>
        <v>0</v>
      </c>
      <c r="OJV19" s="279">
        <f t="shared" si="418"/>
        <v>0</v>
      </c>
      <c r="OJW19" s="279">
        <f t="shared" si="418"/>
        <v>0</v>
      </c>
      <c r="OJX19" s="279">
        <f t="shared" si="418"/>
        <v>0</v>
      </c>
      <c r="OJY19" s="279">
        <f t="shared" si="418"/>
        <v>0</v>
      </c>
      <c r="OJZ19" s="279">
        <f t="shared" si="418"/>
        <v>0</v>
      </c>
      <c r="OKA19" s="279">
        <f t="shared" si="418"/>
        <v>0</v>
      </c>
      <c r="OKB19" s="279">
        <f t="shared" si="418"/>
        <v>0</v>
      </c>
      <c r="OKC19" s="279">
        <f t="shared" si="418"/>
        <v>0</v>
      </c>
      <c r="OKD19" s="279">
        <f t="shared" si="418"/>
        <v>0</v>
      </c>
      <c r="OKE19" s="279">
        <f t="shared" si="418"/>
        <v>0</v>
      </c>
      <c r="OKF19" s="279">
        <f t="shared" si="418"/>
        <v>0</v>
      </c>
      <c r="OKG19" s="279">
        <f t="shared" si="418"/>
        <v>0</v>
      </c>
      <c r="OKH19" s="279">
        <f t="shared" si="418"/>
        <v>0</v>
      </c>
      <c r="OKI19" s="279">
        <f t="shared" si="418"/>
        <v>0</v>
      </c>
      <c r="OKJ19" s="279">
        <f t="shared" si="418"/>
        <v>0</v>
      </c>
      <c r="OKK19" s="279">
        <f t="shared" si="418"/>
        <v>0</v>
      </c>
      <c r="OKL19" s="279">
        <f t="shared" si="418"/>
        <v>0</v>
      </c>
      <c r="OKM19" s="279">
        <f t="shared" si="418"/>
        <v>0</v>
      </c>
      <c r="OKN19" s="279">
        <f t="shared" si="418"/>
        <v>0</v>
      </c>
      <c r="OKO19" s="279">
        <f t="shared" si="418"/>
        <v>0</v>
      </c>
      <c r="OKP19" s="279">
        <f t="shared" si="418"/>
        <v>0</v>
      </c>
      <c r="OKQ19" s="279">
        <f t="shared" si="418"/>
        <v>0</v>
      </c>
      <c r="OKR19" s="279">
        <f t="shared" si="418"/>
        <v>0</v>
      </c>
      <c r="OKS19" s="279">
        <f t="shared" si="418"/>
        <v>0</v>
      </c>
      <c r="OKT19" s="279">
        <f t="shared" si="418"/>
        <v>0</v>
      </c>
      <c r="OKU19" s="279">
        <f t="shared" si="418"/>
        <v>0</v>
      </c>
      <c r="OKV19" s="279">
        <f t="shared" si="418"/>
        <v>0</v>
      </c>
      <c r="OKW19" s="279">
        <f t="shared" si="418"/>
        <v>0</v>
      </c>
      <c r="OKX19" s="279">
        <f t="shared" si="418"/>
        <v>0</v>
      </c>
      <c r="OKY19" s="279">
        <f t="shared" si="418"/>
        <v>0</v>
      </c>
      <c r="OKZ19" s="279">
        <f t="shared" si="418"/>
        <v>0</v>
      </c>
      <c r="OLA19" s="279">
        <f t="shared" si="418"/>
        <v>0</v>
      </c>
      <c r="OLB19" s="279">
        <f t="shared" si="418"/>
        <v>0</v>
      </c>
      <c r="OLC19" s="279">
        <f t="shared" ref="OLC19:ONN19" si="419">OLC17*100000/$C17*3.042</f>
        <v>0</v>
      </c>
      <c r="OLD19" s="279">
        <f t="shared" si="419"/>
        <v>0</v>
      </c>
      <c r="OLE19" s="279">
        <f t="shared" si="419"/>
        <v>0</v>
      </c>
      <c r="OLF19" s="279">
        <f t="shared" si="419"/>
        <v>0</v>
      </c>
      <c r="OLG19" s="279">
        <f t="shared" si="419"/>
        <v>0</v>
      </c>
      <c r="OLH19" s="279">
        <f t="shared" si="419"/>
        <v>0</v>
      </c>
      <c r="OLI19" s="279">
        <f t="shared" si="419"/>
        <v>0</v>
      </c>
      <c r="OLJ19" s="279">
        <f t="shared" si="419"/>
        <v>0</v>
      </c>
      <c r="OLK19" s="279">
        <f t="shared" si="419"/>
        <v>0</v>
      </c>
      <c r="OLL19" s="279">
        <f t="shared" si="419"/>
        <v>0</v>
      </c>
      <c r="OLM19" s="279">
        <f t="shared" si="419"/>
        <v>0</v>
      </c>
      <c r="OLN19" s="279">
        <f t="shared" si="419"/>
        <v>0</v>
      </c>
      <c r="OLO19" s="279">
        <f t="shared" si="419"/>
        <v>0</v>
      </c>
      <c r="OLP19" s="279">
        <f t="shared" si="419"/>
        <v>0</v>
      </c>
      <c r="OLQ19" s="279">
        <f t="shared" si="419"/>
        <v>0</v>
      </c>
      <c r="OLR19" s="279">
        <f t="shared" si="419"/>
        <v>0</v>
      </c>
      <c r="OLS19" s="279">
        <f t="shared" si="419"/>
        <v>0</v>
      </c>
      <c r="OLT19" s="279">
        <f t="shared" si="419"/>
        <v>0</v>
      </c>
      <c r="OLU19" s="279">
        <f t="shared" si="419"/>
        <v>0</v>
      </c>
      <c r="OLV19" s="279">
        <f t="shared" si="419"/>
        <v>0</v>
      </c>
      <c r="OLW19" s="279">
        <f t="shared" si="419"/>
        <v>0</v>
      </c>
      <c r="OLX19" s="279">
        <f t="shared" si="419"/>
        <v>0</v>
      </c>
      <c r="OLY19" s="279">
        <f t="shared" si="419"/>
        <v>0</v>
      </c>
      <c r="OLZ19" s="279">
        <f t="shared" si="419"/>
        <v>0</v>
      </c>
      <c r="OMA19" s="279">
        <f t="shared" si="419"/>
        <v>0</v>
      </c>
      <c r="OMB19" s="279">
        <f t="shared" si="419"/>
        <v>0</v>
      </c>
      <c r="OMC19" s="279">
        <f t="shared" si="419"/>
        <v>0</v>
      </c>
      <c r="OMD19" s="279">
        <f t="shared" si="419"/>
        <v>0</v>
      </c>
      <c r="OME19" s="279">
        <f t="shared" si="419"/>
        <v>0</v>
      </c>
      <c r="OMF19" s="279">
        <f t="shared" si="419"/>
        <v>0</v>
      </c>
      <c r="OMG19" s="279">
        <f t="shared" si="419"/>
        <v>0</v>
      </c>
      <c r="OMH19" s="279">
        <f t="shared" si="419"/>
        <v>0</v>
      </c>
      <c r="OMI19" s="279">
        <f t="shared" si="419"/>
        <v>0</v>
      </c>
      <c r="OMJ19" s="279">
        <f t="shared" si="419"/>
        <v>0</v>
      </c>
      <c r="OMK19" s="279">
        <f t="shared" si="419"/>
        <v>0</v>
      </c>
      <c r="OML19" s="279">
        <f t="shared" si="419"/>
        <v>0</v>
      </c>
      <c r="OMM19" s="279">
        <f t="shared" si="419"/>
        <v>0</v>
      </c>
      <c r="OMN19" s="279">
        <f t="shared" si="419"/>
        <v>0</v>
      </c>
      <c r="OMO19" s="279">
        <f t="shared" si="419"/>
        <v>0</v>
      </c>
      <c r="OMP19" s="279">
        <f t="shared" si="419"/>
        <v>0</v>
      </c>
      <c r="OMQ19" s="279">
        <f t="shared" si="419"/>
        <v>0</v>
      </c>
      <c r="OMR19" s="279">
        <f t="shared" si="419"/>
        <v>0</v>
      </c>
      <c r="OMS19" s="279">
        <f t="shared" si="419"/>
        <v>0</v>
      </c>
      <c r="OMT19" s="279">
        <f t="shared" si="419"/>
        <v>0</v>
      </c>
      <c r="OMU19" s="279">
        <f t="shared" si="419"/>
        <v>0</v>
      </c>
      <c r="OMV19" s="279">
        <f t="shared" si="419"/>
        <v>0</v>
      </c>
      <c r="OMW19" s="279">
        <f t="shared" si="419"/>
        <v>0</v>
      </c>
      <c r="OMX19" s="279">
        <f t="shared" si="419"/>
        <v>0</v>
      </c>
      <c r="OMY19" s="279">
        <f t="shared" si="419"/>
        <v>0</v>
      </c>
      <c r="OMZ19" s="279">
        <f t="shared" si="419"/>
        <v>0</v>
      </c>
      <c r="ONA19" s="279">
        <f t="shared" si="419"/>
        <v>0</v>
      </c>
      <c r="ONB19" s="279">
        <f t="shared" si="419"/>
        <v>0</v>
      </c>
      <c r="ONC19" s="279">
        <f t="shared" si="419"/>
        <v>0</v>
      </c>
      <c r="OND19" s="279">
        <f t="shared" si="419"/>
        <v>0</v>
      </c>
      <c r="ONE19" s="279">
        <f t="shared" si="419"/>
        <v>0</v>
      </c>
      <c r="ONF19" s="279">
        <f t="shared" si="419"/>
        <v>0</v>
      </c>
      <c r="ONG19" s="279">
        <f t="shared" si="419"/>
        <v>0</v>
      </c>
      <c r="ONH19" s="279">
        <f t="shared" si="419"/>
        <v>0</v>
      </c>
      <c r="ONI19" s="279">
        <f t="shared" si="419"/>
        <v>0</v>
      </c>
      <c r="ONJ19" s="279">
        <f t="shared" si="419"/>
        <v>0</v>
      </c>
      <c r="ONK19" s="279">
        <f t="shared" si="419"/>
        <v>0</v>
      </c>
      <c r="ONL19" s="279">
        <f t="shared" si="419"/>
        <v>0</v>
      </c>
      <c r="ONM19" s="279">
        <f t="shared" si="419"/>
        <v>0</v>
      </c>
      <c r="ONN19" s="279">
        <f t="shared" si="419"/>
        <v>0</v>
      </c>
      <c r="ONO19" s="279">
        <f t="shared" ref="ONO19:OPZ19" si="420">ONO17*100000/$C17*3.042</f>
        <v>0</v>
      </c>
      <c r="ONP19" s="279">
        <f t="shared" si="420"/>
        <v>0</v>
      </c>
      <c r="ONQ19" s="279">
        <f t="shared" si="420"/>
        <v>0</v>
      </c>
      <c r="ONR19" s="279">
        <f t="shared" si="420"/>
        <v>0</v>
      </c>
      <c r="ONS19" s="279">
        <f t="shared" si="420"/>
        <v>0</v>
      </c>
      <c r="ONT19" s="279">
        <f t="shared" si="420"/>
        <v>0</v>
      </c>
      <c r="ONU19" s="279">
        <f t="shared" si="420"/>
        <v>0</v>
      </c>
      <c r="ONV19" s="279">
        <f t="shared" si="420"/>
        <v>0</v>
      </c>
      <c r="ONW19" s="279">
        <f t="shared" si="420"/>
        <v>0</v>
      </c>
      <c r="ONX19" s="279">
        <f t="shared" si="420"/>
        <v>0</v>
      </c>
      <c r="ONY19" s="279">
        <f t="shared" si="420"/>
        <v>0</v>
      </c>
      <c r="ONZ19" s="279">
        <f t="shared" si="420"/>
        <v>0</v>
      </c>
      <c r="OOA19" s="279">
        <f t="shared" si="420"/>
        <v>0</v>
      </c>
      <c r="OOB19" s="279">
        <f t="shared" si="420"/>
        <v>0</v>
      </c>
      <c r="OOC19" s="279">
        <f t="shared" si="420"/>
        <v>0</v>
      </c>
      <c r="OOD19" s="279">
        <f t="shared" si="420"/>
        <v>0</v>
      </c>
      <c r="OOE19" s="279">
        <f t="shared" si="420"/>
        <v>0</v>
      </c>
      <c r="OOF19" s="279">
        <f t="shared" si="420"/>
        <v>0</v>
      </c>
      <c r="OOG19" s="279">
        <f t="shared" si="420"/>
        <v>0</v>
      </c>
      <c r="OOH19" s="279">
        <f t="shared" si="420"/>
        <v>0</v>
      </c>
      <c r="OOI19" s="279">
        <f t="shared" si="420"/>
        <v>0</v>
      </c>
      <c r="OOJ19" s="279">
        <f t="shared" si="420"/>
        <v>0</v>
      </c>
      <c r="OOK19" s="279">
        <f t="shared" si="420"/>
        <v>0</v>
      </c>
      <c r="OOL19" s="279">
        <f t="shared" si="420"/>
        <v>0</v>
      </c>
      <c r="OOM19" s="279">
        <f t="shared" si="420"/>
        <v>0</v>
      </c>
      <c r="OON19" s="279">
        <f t="shared" si="420"/>
        <v>0</v>
      </c>
      <c r="OOO19" s="279">
        <f t="shared" si="420"/>
        <v>0</v>
      </c>
      <c r="OOP19" s="279">
        <f t="shared" si="420"/>
        <v>0</v>
      </c>
      <c r="OOQ19" s="279">
        <f t="shared" si="420"/>
        <v>0</v>
      </c>
      <c r="OOR19" s="279">
        <f t="shared" si="420"/>
        <v>0</v>
      </c>
      <c r="OOS19" s="279">
        <f t="shared" si="420"/>
        <v>0</v>
      </c>
      <c r="OOT19" s="279">
        <f t="shared" si="420"/>
        <v>0</v>
      </c>
      <c r="OOU19" s="279">
        <f t="shared" si="420"/>
        <v>0</v>
      </c>
      <c r="OOV19" s="279">
        <f t="shared" si="420"/>
        <v>0</v>
      </c>
      <c r="OOW19" s="279">
        <f t="shared" si="420"/>
        <v>0</v>
      </c>
      <c r="OOX19" s="279">
        <f t="shared" si="420"/>
        <v>0</v>
      </c>
      <c r="OOY19" s="279">
        <f t="shared" si="420"/>
        <v>0</v>
      </c>
      <c r="OOZ19" s="279">
        <f t="shared" si="420"/>
        <v>0</v>
      </c>
      <c r="OPA19" s="279">
        <f t="shared" si="420"/>
        <v>0</v>
      </c>
      <c r="OPB19" s="279">
        <f t="shared" si="420"/>
        <v>0</v>
      </c>
      <c r="OPC19" s="279">
        <f t="shared" si="420"/>
        <v>0</v>
      </c>
      <c r="OPD19" s="279">
        <f t="shared" si="420"/>
        <v>0</v>
      </c>
      <c r="OPE19" s="279">
        <f t="shared" si="420"/>
        <v>0</v>
      </c>
      <c r="OPF19" s="279">
        <f t="shared" si="420"/>
        <v>0</v>
      </c>
      <c r="OPG19" s="279">
        <f t="shared" si="420"/>
        <v>0</v>
      </c>
      <c r="OPH19" s="279">
        <f t="shared" si="420"/>
        <v>0</v>
      </c>
      <c r="OPI19" s="279">
        <f t="shared" si="420"/>
        <v>0</v>
      </c>
      <c r="OPJ19" s="279">
        <f t="shared" si="420"/>
        <v>0</v>
      </c>
      <c r="OPK19" s="279">
        <f t="shared" si="420"/>
        <v>0</v>
      </c>
      <c r="OPL19" s="279">
        <f t="shared" si="420"/>
        <v>0</v>
      </c>
      <c r="OPM19" s="279">
        <f t="shared" si="420"/>
        <v>0</v>
      </c>
      <c r="OPN19" s="279">
        <f t="shared" si="420"/>
        <v>0</v>
      </c>
      <c r="OPO19" s="279">
        <f t="shared" si="420"/>
        <v>0</v>
      </c>
      <c r="OPP19" s="279">
        <f t="shared" si="420"/>
        <v>0</v>
      </c>
      <c r="OPQ19" s="279">
        <f t="shared" si="420"/>
        <v>0</v>
      </c>
      <c r="OPR19" s="279">
        <f t="shared" si="420"/>
        <v>0</v>
      </c>
      <c r="OPS19" s="279">
        <f t="shared" si="420"/>
        <v>0</v>
      </c>
      <c r="OPT19" s="279">
        <f t="shared" si="420"/>
        <v>0</v>
      </c>
      <c r="OPU19" s="279">
        <f t="shared" si="420"/>
        <v>0</v>
      </c>
      <c r="OPV19" s="279">
        <f t="shared" si="420"/>
        <v>0</v>
      </c>
      <c r="OPW19" s="279">
        <f t="shared" si="420"/>
        <v>0</v>
      </c>
      <c r="OPX19" s="279">
        <f t="shared" si="420"/>
        <v>0</v>
      </c>
      <c r="OPY19" s="279">
        <f t="shared" si="420"/>
        <v>0</v>
      </c>
      <c r="OPZ19" s="279">
        <f t="shared" si="420"/>
        <v>0</v>
      </c>
      <c r="OQA19" s="279">
        <f t="shared" ref="OQA19:OSL19" si="421">OQA17*100000/$C17*3.042</f>
        <v>0</v>
      </c>
      <c r="OQB19" s="279">
        <f t="shared" si="421"/>
        <v>0</v>
      </c>
      <c r="OQC19" s="279">
        <f t="shared" si="421"/>
        <v>0</v>
      </c>
      <c r="OQD19" s="279">
        <f t="shared" si="421"/>
        <v>0</v>
      </c>
      <c r="OQE19" s="279">
        <f t="shared" si="421"/>
        <v>0</v>
      </c>
      <c r="OQF19" s="279">
        <f t="shared" si="421"/>
        <v>0</v>
      </c>
      <c r="OQG19" s="279">
        <f t="shared" si="421"/>
        <v>0</v>
      </c>
      <c r="OQH19" s="279">
        <f t="shared" si="421"/>
        <v>0</v>
      </c>
      <c r="OQI19" s="279">
        <f t="shared" si="421"/>
        <v>0</v>
      </c>
      <c r="OQJ19" s="279">
        <f t="shared" si="421"/>
        <v>0</v>
      </c>
      <c r="OQK19" s="279">
        <f t="shared" si="421"/>
        <v>0</v>
      </c>
      <c r="OQL19" s="279">
        <f t="shared" si="421"/>
        <v>0</v>
      </c>
      <c r="OQM19" s="279">
        <f t="shared" si="421"/>
        <v>0</v>
      </c>
      <c r="OQN19" s="279">
        <f t="shared" si="421"/>
        <v>0</v>
      </c>
      <c r="OQO19" s="279">
        <f t="shared" si="421"/>
        <v>0</v>
      </c>
      <c r="OQP19" s="279">
        <f t="shared" si="421"/>
        <v>0</v>
      </c>
      <c r="OQQ19" s="279">
        <f t="shared" si="421"/>
        <v>0</v>
      </c>
      <c r="OQR19" s="279">
        <f t="shared" si="421"/>
        <v>0</v>
      </c>
      <c r="OQS19" s="279">
        <f t="shared" si="421"/>
        <v>0</v>
      </c>
      <c r="OQT19" s="279">
        <f t="shared" si="421"/>
        <v>0</v>
      </c>
      <c r="OQU19" s="279">
        <f t="shared" si="421"/>
        <v>0</v>
      </c>
      <c r="OQV19" s="279">
        <f t="shared" si="421"/>
        <v>0</v>
      </c>
      <c r="OQW19" s="279">
        <f t="shared" si="421"/>
        <v>0</v>
      </c>
      <c r="OQX19" s="279">
        <f t="shared" si="421"/>
        <v>0</v>
      </c>
      <c r="OQY19" s="279">
        <f t="shared" si="421"/>
        <v>0</v>
      </c>
      <c r="OQZ19" s="279">
        <f t="shared" si="421"/>
        <v>0</v>
      </c>
      <c r="ORA19" s="279">
        <f t="shared" si="421"/>
        <v>0</v>
      </c>
      <c r="ORB19" s="279">
        <f t="shared" si="421"/>
        <v>0</v>
      </c>
      <c r="ORC19" s="279">
        <f t="shared" si="421"/>
        <v>0</v>
      </c>
      <c r="ORD19" s="279">
        <f t="shared" si="421"/>
        <v>0</v>
      </c>
      <c r="ORE19" s="279">
        <f t="shared" si="421"/>
        <v>0</v>
      </c>
      <c r="ORF19" s="279">
        <f t="shared" si="421"/>
        <v>0</v>
      </c>
      <c r="ORG19" s="279">
        <f t="shared" si="421"/>
        <v>0</v>
      </c>
      <c r="ORH19" s="279">
        <f t="shared" si="421"/>
        <v>0</v>
      </c>
      <c r="ORI19" s="279">
        <f t="shared" si="421"/>
        <v>0</v>
      </c>
      <c r="ORJ19" s="279">
        <f t="shared" si="421"/>
        <v>0</v>
      </c>
      <c r="ORK19" s="279">
        <f t="shared" si="421"/>
        <v>0</v>
      </c>
      <c r="ORL19" s="279">
        <f t="shared" si="421"/>
        <v>0</v>
      </c>
      <c r="ORM19" s="279">
        <f t="shared" si="421"/>
        <v>0</v>
      </c>
      <c r="ORN19" s="279">
        <f t="shared" si="421"/>
        <v>0</v>
      </c>
      <c r="ORO19" s="279">
        <f t="shared" si="421"/>
        <v>0</v>
      </c>
      <c r="ORP19" s="279">
        <f t="shared" si="421"/>
        <v>0</v>
      </c>
      <c r="ORQ19" s="279">
        <f t="shared" si="421"/>
        <v>0</v>
      </c>
      <c r="ORR19" s="279">
        <f t="shared" si="421"/>
        <v>0</v>
      </c>
      <c r="ORS19" s="279">
        <f t="shared" si="421"/>
        <v>0</v>
      </c>
      <c r="ORT19" s="279">
        <f t="shared" si="421"/>
        <v>0</v>
      </c>
      <c r="ORU19" s="279">
        <f t="shared" si="421"/>
        <v>0</v>
      </c>
      <c r="ORV19" s="279">
        <f t="shared" si="421"/>
        <v>0</v>
      </c>
      <c r="ORW19" s="279">
        <f t="shared" si="421"/>
        <v>0</v>
      </c>
      <c r="ORX19" s="279">
        <f t="shared" si="421"/>
        <v>0</v>
      </c>
      <c r="ORY19" s="279">
        <f t="shared" si="421"/>
        <v>0</v>
      </c>
      <c r="ORZ19" s="279">
        <f t="shared" si="421"/>
        <v>0</v>
      </c>
      <c r="OSA19" s="279">
        <f t="shared" si="421"/>
        <v>0</v>
      </c>
      <c r="OSB19" s="279">
        <f t="shared" si="421"/>
        <v>0</v>
      </c>
      <c r="OSC19" s="279">
        <f t="shared" si="421"/>
        <v>0</v>
      </c>
      <c r="OSD19" s="279">
        <f t="shared" si="421"/>
        <v>0</v>
      </c>
      <c r="OSE19" s="279">
        <f t="shared" si="421"/>
        <v>0</v>
      </c>
      <c r="OSF19" s="279">
        <f t="shared" si="421"/>
        <v>0</v>
      </c>
      <c r="OSG19" s="279">
        <f t="shared" si="421"/>
        <v>0</v>
      </c>
      <c r="OSH19" s="279">
        <f t="shared" si="421"/>
        <v>0</v>
      </c>
      <c r="OSI19" s="279">
        <f t="shared" si="421"/>
        <v>0</v>
      </c>
      <c r="OSJ19" s="279">
        <f t="shared" si="421"/>
        <v>0</v>
      </c>
      <c r="OSK19" s="279">
        <f t="shared" si="421"/>
        <v>0</v>
      </c>
      <c r="OSL19" s="279">
        <f t="shared" si="421"/>
        <v>0</v>
      </c>
      <c r="OSM19" s="279">
        <f t="shared" ref="OSM19:OUX19" si="422">OSM17*100000/$C17*3.042</f>
        <v>0</v>
      </c>
      <c r="OSN19" s="279">
        <f t="shared" si="422"/>
        <v>0</v>
      </c>
      <c r="OSO19" s="279">
        <f t="shared" si="422"/>
        <v>0</v>
      </c>
      <c r="OSP19" s="279">
        <f t="shared" si="422"/>
        <v>0</v>
      </c>
      <c r="OSQ19" s="279">
        <f t="shared" si="422"/>
        <v>0</v>
      </c>
      <c r="OSR19" s="279">
        <f t="shared" si="422"/>
        <v>0</v>
      </c>
      <c r="OSS19" s="279">
        <f t="shared" si="422"/>
        <v>0</v>
      </c>
      <c r="OST19" s="279">
        <f t="shared" si="422"/>
        <v>0</v>
      </c>
      <c r="OSU19" s="279">
        <f t="shared" si="422"/>
        <v>0</v>
      </c>
      <c r="OSV19" s="279">
        <f t="shared" si="422"/>
        <v>0</v>
      </c>
      <c r="OSW19" s="279">
        <f t="shared" si="422"/>
        <v>0</v>
      </c>
      <c r="OSX19" s="279">
        <f t="shared" si="422"/>
        <v>0</v>
      </c>
      <c r="OSY19" s="279">
        <f t="shared" si="422"/>
        <v>0</v>
      </c>
      <c r="OSZ19" s="279">
        <f t="shared" si="422"/>
        <v>0</v>
      </c>
      <c r="OTA19" s="279">
        <f t="shared" si="422"/>
        <v>0</v>
      </c>
      <c r="OTB19" s="279">
        <f t="shared" si="422"/>
        <v>0</v>
      </c>
      <c r="OTC19" s="279">
        <f t="shared" si="422"/>
        <v>0</v>
      </c>
      <c r="OTD19" s="279">
        <f t="shared" si="422"/>
        <v>0</v>
      </c>
      <c r="OTE19" s="279">
        <f t="shared" si="422"/>
        <v>0</v>
      </c>
      <c r="OTF19" s="279">
        <f t="shared" si="422"/>
        <v>0</v>
      </c>
      <c r="OTG19" s="279">
        <f t="shared" si="422"/>
        <v>0</v>
      </c>
      <c r="OTH19" s="279">
        <f t="shared" si="422"/>
        <v>0</v>
      </c>
      <c r="OTI19" s="279">
        <f t="shared" si="422"/>
        <v>0</v>
      </c>
      <c r="OTJ19" s="279">
        <f t="shared" si="422"/>
        <v>0</v>
      </c>
      <c r="OTK19" s="279">
        <f t="shared" si="422"/>
        <v>0</v>
      </c>
      <c r="OTL19" s="279">
        <f t="shared" si="422"/>
        <v>0</v>
      </c>
      <c r="OTM19" s="279">
        <f t="shared" si="422"/>
        <v>0</v>
      </c>
      <c r="OTN19" s="279">
        <f t="shared" si="422"/>
        <v>0</v>
      </c>
      <c r="OTO19" s="279">
        <f t="shared" si="422"/>
        <v>0</v>
      </c>
      <c r="OTP19" s="279">
        <f t="shared" si="422"/>
        <v>0</v>
      </c>
      <c r="OTQ19" s="279">
        <f t="shared" si="422"/>
        <v>0</v>
      </c>
      <c r="OTR19" s="279">
        <f t="shared" si="422"/>
        <v>0</v>
      </c>
      <c r="OTS19" s="279">
        <f t="shared" si="422"/>
        <v>0</v>
      </c>
      <c r="OTT19" s="279">
        <f t="shared" si="422"/>
        <v>0</v>
      </c>
      <c r="OTU19" s="279">
        <f t="shared" si="422"/>
        <v>0</v>
      </c>
      <c r="OTV19" s="279">
        <f t="shared" si="422"/>
        <v>0</v>
      </c>
      <c r="OTW19" s="279">
        <f t="shared" si="422"/>
        <v>0</v>
      </c>
      <c r="OTX19" s="279">
        <f t="shared" si="422"/>
        <v>0</v>
      </c>
      <c r="OTY19" s="279">
        <f t="shared" si="422"/>
        <v>0</v>
      </c>
      <c r="OTZ19" s="279">
        <f t="shared" si="422"/>
        <v>0</v>
      </c>
      <c r="OUA19" s="279">
        <f t="shared" si="422"/>
        <v>0</v>
      </c>
      <c r="OUB19" s="279">
        <f t="shared" si="422"/>
        <v>0</v>
      </c>
      <c r="OUC19" s="279">
        <f t="shared" si="422"/>
        <v>0</v>
      </c>
      <c r="OUD19" s="279">
        <f t="shared" si="422"/>
        <v>0</v>
      </c>
      <c r="OUE19" s="279">
        <f t="shared" si="422"/>
        <v>0</v>
      </c>
      <c r="OUF19" s="279">
        <f t="shared" si="422"/>
        <v>0</v>
      </c>
      <c r="OUG19" s="279">
        <f t="shared" si="422"/>
        <v>0</v>
      </c>
      <c r="OUH19" s="279">
        <f t="shared" si="422"/>
        <v>0</v>
      </c>
      <c r="OUI19" s="279">
        <f t="shared" si="422"/>
        <v>0</v>
      </c>
      <c r="OUJ19" s="279">
        <f t="shared" si="422"/>
        <v>0</v>
      </c>
      <c r="OUK19" s="279">
        <f t="shared" si="422"/>
        <v>0</v>
      </c>
      <c r="OUL19" s="279">
        <f t="shared" si="422"/>
        <v>0</v>
      </c>
      <c r="OUM19" s="279">
        <f t="shared" si="422"/>
        <v>0</v>
      </c>
      <c r="OUN19" s="279">
        <f t="shared" si="422"/>
        <v>0</v>
      </c>
      <c r="OUO19" s="279">
        <f t="shared" si="422"/>
        <v>0</v>
      </c>
      <c r="OUP19" s="279">
        <f t="shared" si="422"/>
        <v>0</v>
      </c>
      <c r="OUQ19" s="279">
        <f t="shared" si="422"/>
        <v>0</v>
      </c>
      <c r="OUR19" s="279">
        <f t="shared" si="422"/>
        <v>0</v>
      </c>
      <c r="OUS19" s="279">
        <f t="shared" si="422"/>
        <v>0</v>
      </c>
      <c r="OUT19" s="279">
        <f t="shared" si="422"/>
        <v>0</v>
      </c>
      <c r="OUU19" s="279">
        <f t="shared" si="422"/>
        <v>0</v>
      </c>
      <c r="OUV19" s="279">
        <f t="shared" si="422"/>
        <v>0</v>
      </c>
      <c r="OUW19" s="279">
        <f t="shared" si="422"/>
        <v>0</v>
      </c>
      <c r="OUX19" s="279">
        <f t="shared" si="422"/>
        <v>0</v>
      </c>
      <c r="OUY19" s="279">
        <f t="shared" ref="OUY19:OXJ19" si="423">OUY17*100000/$C17*3.042</f>
        <v>0</v>
      </c>
      <c r="OUZ19" s="279">
        <f t="shared" si="423"/>
        <v>0</v>
      </c>
      <c r="OVA19" s="279">
        <f t="shared" si="423"/>
        <v>0</v>
      </c>
      <c r="OVB19" s="279">
        <f t="shared" si="423"/>
        <v>0</v>
      </c>
      <c r="OVC19" s="279">
        <f t="shared" si="423"/>
        <v>0</v>
      </c>
      <c r="OVD19" s="279">
        <f t="shared" si="423"/>
        <v>0</v>
      </c>
      <c r="OVE19" s="279">
        <f t="shared" si="423"/>
        <v>0</v>
      </c>
      <c r="OVF19" s="279">
        <f t="shared" si="423"/>
        <v>0</v>
      </c>
      <c r="OVG19" s="279">
        <f t="shared" si="423"/>
        <v>0</v>
      </c>
      <c r="OVH19" s="279">
        <f t="shared" si="423"/>
        <v>0</v>
      </c>
      <c r="OVI19" s="279">
        <f t="shared" si="423"/>
        <v>0</v>
      </c>
      <c r="OVJ19" s="279">
        <f t="shared" si="423"/>
        <v>0</v>
      </c>
      <c r="OVK19" s="279">
        <f t="shared" si="423"/>
        <v>0</v>
      </c>
      <c r="OVL19" s="279">
        <f t="shared" si="423"/>
        <v>0</v>
      </c>
      <c r="OVM19" s="279">
        <f t="shared" si="423"/>
        <v>0</v>
      </c>
      <c r="OVN19" s="279">
        <f t="shared" si="423"/>
        <v>0</v>
      </c>
      <c r="OVO19" s="279">
        <f t="shared" si="423"/>
        <v>0</v>
      </c>
      <c r="OVP19" s="279">
        <f t="shared" si="423"/>
        <v>0</v>
      </c>
      <c r="OVQ19" s="279">
        <f t="shared" si="423"/>
        <v>0</v>
      </c>
      <c r="OVR19" s="279">
        <f t="shared" si="423"/>
        <v>0</v>
      </c>
      <c r="OVS19" s="279">
        <f t="shared" si="423"/>
        <v>0</v>
      </c>
      <c r="OVT19" s="279">
        <f t="shared" si="423"/>
        <v>0</v>
      </c>
      <c r="OVU19" s="279">
        <f t="shared" si="423"/>
        <v>0</v>
      </c>
      <c r="OVV19" s="279">
        <f t="shared" si="423"/>
        <v>0</v>
      </c>
      <c r="OVW19" s="279">
        <f t="shared" si="423"/>
        <v>0</v>
      </c>
      <c r="OVX19" s="279">
        <f t="shared" si="423"/>
        <v>0</v>
      </c>
      <c r="OVY19" s="279">
        <f t="shared" si="423"/>
        <v>0</v>
      </c>
      <c r="OVZ19" s="279">
        <f t="shared" si="423"/>
        <v>0</v>
      </c>
      <c r="OWA19" s="279">
        <f t="shared" si="423"/>
        <v>0</v>
      </c>
      <c r="OWB19" s="279">
        <f t="shared" si="423"/>
        <v>0</v>
      </c>
      <c r="OWC19" s="279">
        <f t="shared" si="423"/>
        <v>0</v>
      </c>
      <c r="OWD19" s="279">
        <f t="shared" si="423"/>
        <v>0</v>
      </c>
      <c r="OWE19" s="279">
        <f t="shared" si="423"/>
        <v>0</v>
      </c>
      <c r="OWF19" s="279">
        <f t="shared" si="423"/>
        <v>0</v>
      </c>
      <c r="OWG19" s="279">
        <f t="shared" si="423"/>
        <v>0</v>
      </c>
      <c r="OWH19" s="279">
        <f t="shared" si="423"/>
        <v>0</v>
      </c>
      <c r="OWI19" s="279">
        <f t="shared" si="423"/>
        <v>0</v>
      </c>
      <c r="OWJ19" s="279">
        <f t="shared" si="423"/>
        <v>0</v>
      </c>
      <c r="OWK19" s="279">
        <f t="shared" si="423"/>
        <v>0</v>
      </c>
      <c r="OWL19" s="279">
        <f t="shared" si="423"/>
        <v>0</v>
      </c>
      <c r="OWM19" s="279">
        <f t="shared" si="423"/>
        <v>0</v>
      </c>
      <c r="OWN19" s="279">
        <f t="shared" si="423"/>
        <v>0</v>
      </c>
      <c r="OWO19" s="279">
        <f t="shared" si="423"/>
        <v>0</v>
      </c>
      <c r="OWP19" s="279">
        <f t="shared" si="423"/>
        <v>0</v>
      </c>
      <c r="OWQ19" s="279">
        <f t="shared" si="423"/>
        <v>0</v>
      </c>
      <c r="OWR19" s="279">
        <f t="shared" si="423"/>
        <v>0</v>
      </c>
      <c r="OWS19" s="279">
        <f t="shared" si="423"/>
        <v>0</v>
      </c>
      <c r="OWT19" s="279">
        <f t="shared" si="423"/>
        <v>0</v>
      </c>
      <c r="OWU19" s="279">
        <f t="shared" si="423"/>
        <v>0</v>
      </c>
      <c r="OWV19" s="279">
        <f t="shared" si="423"/>
        <v>0</v>
      </c>
      <c r="OWW19" s="279">
        <f t="shared" si="423"/>
        <v>0</v>
      </c>
      <c r="OWX19" s="279">
        <f t="shared" si="423"/>
        <v>0</v>
      </c>
      <c r="OWY19" s="279">
        <f t="shared" si="423"/>
        <v>0</v>
      </c>
      <c r="OWZ19" s="279">
        <f t="shared" si="423"/>
        <v>0</v>
      </c>
      <c r="OXA19" s="279">
        <f t="shared" si="423"/>
        <v>0</v>
      </c>
      <c r="OXB19" s="279">
        <f t="shared" si="423"/>
        <v>0</v>
      </c>
      <c r="OXC19" s="279">
        <f t="shared" si="423"/>
        <v>0</v>
      </c>
      <c r="OXD19" s="279">
        <f t="shared" si="423"/>
        <v>0</v>
      </c>
      <c r="OXE19" s="279">
        <f t="shared" si="423"/>
        <v>0</v>
      </c>
      <c r="OXF19" s="279">
        <f t="shared" si="423"/>
        <v>0</v>
      </c>
      <c r="OXG19" s="279">
        <f t="shared" si="423"/>
        <v>0</v>
      </c>
      <c r="OXH19" s="279">
        <f t="shared" si="423"/>
        <v>0</v>
      </c>
      <c r="OXI19" s="279">
        <f t="shared" si="423"/>
        <v>0</v>
      </c>
      <c r="OXJ19" s="279">
        <f t="shared" si="423"/>
        <v>0</v>
      </c>
      <c r="OXK19" s="279">
        <f t="shared" ref="OXK19:OZV19" si="424">OXK17*100000/$C17*3.042</f>
        <v>0</v>
      </c>
      <c r="OXL19" s="279">
        <f t="shared" si="424"/>
        <v>0</v>
      </c>
      <c r="OXM19" s="279">
        <f t="shared" si="424"/>
        <v>0</v>
      </c>
      <c r="OXN19" s="279">
        <f t="shared" si="424"/>
        <v>0</v>
      </c>
      <c r="OXO19" s="279">
        <f t="shared" si="424"/>
        <v>0</v>
      </c>
      <c r="OXP19" s="279">
        <f t="shared" si="424"/>
        <v>0</v>
      </c>
      <c r="OXQ19" s="279">
        <f t="shared" si="424"/>
        <v>0</v>
      </c>
      <c r="OXR19" s="279">
        <f t="shared" si="424"/>
        <v>0</v>
      </c>
      <c r="OXS19" s="279">
        <f t="shared" si="424"/>
        <v>0</v>
      </c>
      <c r="OXT19" s="279">
        <f t="shared" si="424"/>
        <v>0</v>
      </c>
      <c r="OXU19" s="279">
        <f t="shared" si="424"/>
        <v>0</v>
      </c>
      <c r="OXV19" s="279">
        <f t="shared" si="424"/>
        <v>0</v>
      </c>
      <c r="OXW19" s="279">
        <f t="shared" si="424"/>
        <v>0</v>
      </c>
      <c r="OXX19" s="279">
        <f t="shared" si="424"/>
        <v>0</v>
      </c>
      <c r="OXY19" s="279">
        <f t="shared" si="424"/>
        <v>0</v>
      </c>
      <c r="OXZ19" s="279">
        <f t="shared" si="424"/>
        <v>0</v>
      </c>
      <c r="OYA19" s="279">
        <f t="shared" si="424"/>
        <v>0</v>
      </c>
      <c r="OYB19" s="279">
        <f t="shared" si="424"/>
        <v>0</v>
      </c>
      <c r="OYC19" s="279">
        <f t="shared" si="424"/>
        <v>0</v>
      </c>
      <c r="OYD19" s="279">
        <f t="shared" si="424"/>
        <v>0</v>
      </c>
      <c r="OYE19" s="279">
        <f t="shared" si="424"/>
        <v>0</v>
      </c>
      <c r="OYF19" s="279">
        <f t="shared" si="424"/>
        <v>0</v>
      </c>
      <c r="OYG19" s="279">
        <f t="shared" si="424"/>
        <v>0</v>
      </c>
      <c r="OYH19" s="279">
        <f t="shared" si="424"/>
        <v>0</v>
      </c>
      <c r="OYI19" s="279">
        <f t="shared" si="424"/>
        <v>0</v>
      </c>
      <c r="OYJ19" s="279">
        <f t="shared" si="424"/>
        <v>0</v>
      </c>
      <c r="OYK19" s="279">
        <f t="shared" si="424"/>
        <v>0</v>
      </c>
      <c r="OYL19" s="279">
        <f t="shared" si="424"/>
        <v>0</v>
      </c>
      <c r="OYM19" s="279">
        <f t="shared" si="424"/>
        <v>0</v>
      </c>
      <c r="OYN19" s="279">
        <f t="shared" si="424"/>
        <v>0</v>
      </c>
      <c r="OYO19" s="279">
        <f t="shared" si="424"/>
        <v>0</v>
      </c>
      <c r="OYP19" s="279">
        <f t="shared" si="424"/>
        <v>0</v>
      </c>
      <c r="OYQ19" s="279">
        <f t="shared" si="424"/>
        <v>0</v>
      </c>
      <c r="OYR19" s="279">
        <f t="shared" si="424"/>
        <v>0</v>
      </c>
      <c r="OYS19" s="279">
        <f t="shared" si="424"/>
        <v>0</v>
      </c>
      <c r="OYT19" s="279">
        <f t="shared" si="424"/>
        <v>0</v>
      </c>
      <c r="OYU19" s="279">
        <f t="shared" si="424"/>
        <v>0</v>
      </c>
      <c r="OYV19" s="279">
        <f t="shared" si="424"/>
        <v>0</v>
      </c>
      <c r="OYW19" s="279">
        <f t="shared" si="424"/>
        <v>0</v>
      </c>
      <c r="OYX19" s="279">
        <f t="shared" si="424"/>
        <v>0</v>
      </c>
      <c r="OYY19" s="279">
        <f t="shared" si="424"/>
        <v>0</v>
      </c>
      <c r="OYZ19" s="279">
        <f t="shared" si="424"/>
        <v>0</v>
      </c>
      <c r="OZA19" s="279">
        <f t="shared" si="424"/>
        <v>0</v>
      </c>
      <c r="OZB19" s="279">
        <f t="shared" si="424"/>
        <v>0</v>
      </c>
      <c r="OZC19" s="279">
        <f t="shared" si="424"/>
        <v>0</v>
      </c>
      <c r="OZD19" s="279">
        <f t="shared" si="424"/>
        <v>0</v>
      </c>
      <c r="OZE19" s="279">
        <f t="shared" si="424"/>
        <v>0</v>
      </c>
      <c r="OZF19" s="279">
        <f t="shared" si="424"/>
        <v>0</v>
      </c>
      <c r="OZG19" s="279">
        <f t="shared" si="424"/>
        <v>0</v>
      </c>
      <c r="OZH19" s="279">
        <f t="shared" si="424"/>
        <v>0</v>
      </c>
      <c r="OZI19" s="279">
        <f t="shared" si="424"/>
        <v>0</v>
      </c>
      <c r="OZJ19" s="279">
        <f t="shared" si="424"/>
        <v>0</v>
      </c>
      <c r="OZK19" s="279">
        <f t="shared" si="424"/>
        <v>0</v>
      </c>
      <c r="OZL19" s="279">
        <f t="shared" si="424"/>
        <v>0</v>
      </c>
      <c r="OZM19" s="279">
        <f t="shared" si="424"/>
        <v>0</v>
      </c>
      <c r="OZN19" s="279">
        <f t="shared" si="424"/>
        <v>0</v>
      </c>
      <c r="OZO19" s="279">
        <f t="shared" si="424"/>
        <v>0</v>
      </c>
      <c r="OZP19" s="279">
        <f t="shared" si="424"/>
        <v>0</v>
      </c>
      <c r="OZQ19" s="279">
        <f t="shared" si="424"/>
        <v>0</v>
      </c>
      <c r="OZR19" s="279">
        <f t="shared" si="424"/>
        <v>0</v>
      </c>
      <c r="OZS19" s="279">
        <f t="shared" si="424"/>
        <v>0</v>
      </c>
      <c r="OZT19" s="279">
        <f t="shared" si="424"/>
        <v>0</v>
      </c>
      <c r="OZU19" s="279">
        <f t="shared" si="424"/>
        <v>0</v>
      </c>
      <c r="OZV19" s="279">
        <f t="shared" si="424"/>
        <v>0</v>
      </c>
      <c r="OZW19" s="279">
        <f t="shared" ref="OZW19:PCH19" si="425">OZW17*100000/$C17*3.042</f>
        <v>0</v>
      </c>
      <c r="OZX19" s="279">
        <f t="shared" si="425"/>
        <v>0</v>
      </c>
      <c r="OZY19" s="279">
        <f t="shared" si="425"/>
        <v>0</v>
      </c>
      <c r="OZZ19" s="279">
        <f t="shared" si="425"/>
        <v>0</v>
      </c>
      <c r="PAA19" s="279">
        <f t="shared" si="425"/>
        <v>0</v>
      </c>
      <c r="PAB19" s="279">
        <f t="shared" si="425"/>
        <v>0</v>
      </c>
      <c r="PAC19" s="279">
        <f t="shared" si="425"/>
        <v>0</v>
      </c>
      <c r="PAD19" s="279">
        <f t="shared" si="425"/>
        <v>0</v>
      </c>
      <c r="PAE19" s="279">
        <f t="shared" si="425"/>
        <v>0</v>
      </c>
      <c r="PAF19" s="279">
        <f t="shared" si="425"/>
        <v>0</v>
      </c>
      <c r="PAG19" s="279">
        <f t="shared" si="425"/>
        <v>0</v>
      </c>
      <c r="PAH19" s="279">
        <f t="shared" si="425"/>
        <v>0</v>
      </c>
      <c r="PAI19" s="279">
        <f t="shared" si="425"/>
        <v>0</v>
      </c>
      <c r="PAJ19" s="279">
        <f t="shared" si="425"/>
        <v>0</v>
      </c>
      <c r="PAK19" s="279">
        <f t="shared" si="425"/>
        <v>0</v>
      </c>
      <c r="PAL19" s="279">
        <f t="shared" si="425"/>
        <v>0</v>
      </c>
      <c r="PAM19" s="279">
        <f t="shared" si="425"/>
        <v>0</v>
      </c>
      <c r="PAN19" s="279">
        <f t="shared" si="425"/>
        <v>0</v>
      </c>
      <c r="PAO19" s="279">
        <f t="shared" si="425"/>
        <v>0</v>
      </c>
      <c r="PAP19" s="279">
        <f t="shared" si="425"/>
        <v>0</v>
      </c>
      <c r="PAQ19" s="279">
        <f t="shared" si="425"/>
        <v>0</v>
      </c>
      <c r="PAR19" s="279">
        <f t="shared" si="425"/>
        <v>0</v>
      </c>
      <c r="PAS19" s="279">
        <f t="shared" si="425"/>
        <v>0</v>
      </c>
      <c r="PAT19" s="279">
        <f t="shared" si="425"/>
        <v>0</v>
      </c>
      <c r="PAU19" s="279">
        <f t="shared" si="425"/>
        <v>0</v>
      </c>
      <c r="PAV19" s="279">
        <f t="shared" si="425"/>
        <v>0</v>
      </c>
      <c r="PAW19" s="279">
        <f t="shared" si="425"/>
        <v>0</v>
      </c>
      <c r="PAX19" s="279">
        <f t="shared" si="425"/>
        <v>0</v>
      </c>
      <c r="PAY19" s="279">
        <f t="shared" si="425"/>
        <v>0</v>
      </c>
      <c r="PAZ19" s="279">
        <f t="shared" si="425"/>
        <v>0</v>
      </c>
      <c r="PBA19" s="279">
        <f t="shared" si="425"/>
        <v>0</v>
      </c>
      <c r="PBB19" s="279">
        <f t="shared" si="425"/>
        <v>0</v>
      </c>
      <c r="PBC19" s="279">
        <f t="shared" si="425"/>
        <v>0</v>
      </c>
      <c r="PBD19" s="279">
        <f t="shared" si="425"/>
        <v>0</v>
      </c>
      <c r="PBE19" s="279">
        <f t="shared" si="425"/>
        <v>0</v>
      </c>
      <c r="PBF19" s="279">
        <f t="shared" si="425"/>
        <v>0</v>
      </c>
      <c r="PBG19" s="279">
        <f t="shared" si="425"/>
        <v>0</v>
      </c>
      <c r="PBH19" s="279">
        <f t="shared" si="425"/>
        <v>0</v>
      </c>
      <c r="PBI19" s="279">
        <f t="shared" si="425"/>
        <v>0</v>
      </c>
      <c r="PBJ19" s="279">
        <f t="shared" si="425"/>
        <v>0</v>
      </c>
      <c r="PBK19" s="279">
        <f t="shared" si="425"/>
        <v>0</v>
      </c>
      <c r="PBL19" s="279">
        <f t="shared" si="425"/>
        <v>0</v>
      </c>
      <c r="PBM19" s="279">
        <f t="shared" si="425"/>
        <v>0</v>
      </c>
      <c r="PBN19" s="279">
        <f t="shared" si="425"/>
        <v>0</v>
      </c>
      <c r="PBO19" s="279">
        <f t="shared" si="425"/>
        <v>0</v>
      </c>
      <c r="PBP19" s="279">
        <f t="shared" si="425"/>
        <v>0</v>
      </c>
      <c r="PBQ19" s="279">
        <f t="shared" si="425"/>
        <v>0</v>
      </c>
      <c r="PBR19" s="279">
        <f t="shared" si="425"/>
        <v>0</v>
      </c>
      <c r="PBS19" s="279">
        <f t="shared" si="425"/>
        <v>0</v>
      </c>
      <c r="PBT19" s="279">
        <f t="shared" si="425"/>
        <v>0</v>
      </c>
      <c r="PBU19" s="279">
        <f t="shared" si="425"/>
        <v>0</v>
      </c>
      <c r="PBV19" s="279">
        <f t="shared" si="425"/>
        <v>0</v>
      </c>
      <c r="PBW19" s="279">
        <f t="shared" si="425"/>
        <v>0</v>
      </c>
      <c r="PBX19" s="279">
        <f t="shared" si="425"/>
        <v>0</v>
      </c>
      <c r="PBY19" s="279">
        <f t="shared" si="425"/>
        <v>0</v>
      </c>
      <c r="PBZ19" s="279">
        <f t="shared" si="425"/>
        <v>0</v>
      </c>
      <c r="PCA19" s="279">
        <f t="shared" si="425"/>
        <v>0</v>
      </c>
      <c r="PCB19" s="279">
        <f t="shared" si="425"/>
        <v>0</v>
      </c>
      <c r="PCC19" s="279">
        <f t="shared" si="425"/>
        <v>0</v>
      </c>
      <c r="PCD19" s="279">
        <f t="shared" si="425"/>
        <v>0</v>
      </c>
      <c r="PCE19" s="279">
        <f t="shared" si="425"/>
        <v>0</v>
      </c>
      <c r="PCF19" s="279">
        <f t="shared" si="425"/>
        <v>0</v>
      </c>
      <c r="PCG19" s="279">
        <f t="shared" si="425"/>
        <v>0</v>
      </c>
      <c r="PCH19" s="279">
        <f t="shared" si="425"/>
        <v>0</v>
      </c>
      <c r="PCI19" s="279">
        <f t="shared" ref="PCI19:PET19" si="426">PCI17*100000/$C17*3.042</f>
        <v>0</v>
      </c>
      <c r="PCJ19" s="279">
        <f t="shared" si="426"/>
        <v>0</v>
      </c>
      <c r="PCK19" s="279">
        <f t="shared" si="426"/>
        <v>0</v>
      </c>
      <c r="PCL19" s="279">
        <f t="shared" si="426"/>
        <v>0</v>
      </c>
      <c r="PCM19" s="279">
        <f t="shared" si="426"/>
        <v>0</v>
      </c>
      <c r="PCN19" s="279">
        <f t="shared" si="426"/>
        <v>0</v>
      </c>
      <c r="PCO19" s="279">
        <f t="shared" si="426"/>
        <v>0</v>
      </c>
      <c r="PCP19" s="279">
        <f t="shared" si="426"/>
        <v>0</v>
      </c>
      <c r="PCQ19" s="279">
        <f t="shared" si="426"/>
        <v>0</v>
      </c>
      <c r="PCR19" s="279">
        <f t="shared" si="426"/>
        <v>0</v>
      </c>
      <c r="PCS19" s="279">
        <f t="shared" si="426"/>
        <v>0</v>
      </c>
      <c r="PCT19" s="279">
        <f t="shared" si="426"/>
        <v>0</v>
      </c>
      <c r="PCU19" s="279">
        <f t="shared" si="426"/>
        <v>0</v>
      </c>
      <c r="PCV19" s="279">
        <f t="shared" si="426"/>
        <v>0</v>
      </c>
      <c r="PCW19" s="279">
        <f t="shared" si="426"/>
        <v>0</v>
      </c>
      <c r="PCX19" s="279">
        <f t="shared" si="426"/>
        <v>0</v>
      </c>
      <c r="PCY19" s="279">
        <f t="shared" si="426"/>
        <v>0</v>
      </c>
      <c r="PCZ19" s="279">
        <f t="shared" si="426"/>
        <v>0</v>
      </c>
      <c r="PDA19" s="279">
        <f t="shared" si="426"/>
        <v>0</v>
      </c>
      <c r="PDB19" s="279">
        <f t="shared" si="426"/>
        <v>0</v>
      </c>
      <c r="PDC19" s="279">
        <f t="shared" si="426"/>
        <v>0</v>
      </c>
      <c r="PDD19" s="279">
        <f t="shared" si="426"/>
        <v>0</v>
      </c>
      <c r="PDE19" s="279">
        <f t="shared" si="426"/>
        <v>0</v>
      </c>
      <c r="PDF19" s="279">
        <f t="shared" si="426"/>
        <v>0</v>
      </c>
      <c r="PDG19" s="279">
        <f t="shared" si="426"/>
        <v>0</v>
      </c>
      <c r="PDH19" s="279">
        <f t="shared" si="426"/>
        <v>0</v>
      </c>
      <c r="PDI19" s="279">
        <f t="shared" si="426"/>
        <v>0</v>
      </c>
      <c r="PDJ19" s="279">
        <f t="shared" si="426"/>
        <v>0</v>
      </c>
      <c r="PDK19" s="279">
        <f t="shared" si="426"/>
        <v>0</v>
      </c>
      <c r="PDL19" s="279">
        <f t="shared" si="426"/>
        <v>0</v>
      </c>
      <c r="PDM19" s="279">
        <f t="shared" si="426"/>
        <v>0</v>
      </c>
      <c r="PDN19" s="279">
        <f t="shared" si="426"/>
        <v>0</v>
      </c>
      <c r="PDO19" s="279">
        <f t="shared" si="426"/>
        <v>0</v>
      </c>
      <c r="PDP19" s="279">
        <f t="shared" si="426"/>
        <v>0</v>
      </c>
      <c r="PDQ19" s="279">
        <f t="shared" si="426"/>
        <v>0</v>
      </c>
      <c r="PDR19" s="279">
        <f t="shared" si="426"/>
        <v>0</v>
      </c>
      <c r="PDS19" s="279">
        <f t="shared" si="426"/>
        <v>0</v>
      </c>
      <c r="PDT19" s="279">
        <f t="shared" si="426"/>
        <v>0</v>
      </c>
      <c r="PDU19" s="279">
        <f t="shared" si="426"/>
        <v>0</v>
      </c>
      <c r="PDV19" s="279">
        <f t="shared" si="426"/>
        <v>0</v>
      </c>
      <c r="PDW19" s="279">
        <f t="shared" si="426"/>
        <v>0</v>
      </c>
      <c r="PDX19" s="279">
        <f t="shared" si="426"/>
        <v>0</v>
      </c>
      <c r="PDY19" s="279">
        <f t="shared" si="426"/>
        <v>0</v>
      </c>
      <c r="PDZ19" s="279">
        <f t="shared" si="426"/>
        <v>0</v>
      </c>
      <c r="PEA19" s="279">
        <f t="shared" si="426"/>
        <v>0</v>
      </c>
      <c r="PEB19" s="279">
        <f t="shared" si="426"/>
        <v>0</v>
      </c>
      <c r="PEC19" s="279">
        <f t="shared" si="426"/>
        <v>0</v>
      </c>
      <c r="PED19" s="279">
        <f t="shared" si="426"/>
        <v>0</v>
      </c>
      <c r="PEE19" s="279">
        <f t="shared" si="426"/>
        <v>0</v>
      </c>
      <c r="PEF19" s="279">
        <f t="shared" si="426"/>
        <v>0</v>
      </c>
      <c r="PEG19" s="279">
        <f t="shared" si="426"/>
        <v>0</v>
      </c>
      <c r="PEH19" s="279">
        <f t="shared" si="426"/>
        <v>0</v>
      </c>
      <c r="PEI19" s="279">
        <f t="shared" si="426"/>
        <v>0</v>
      </c>
      <c r="PEJ19" s="279">
        <f t="shared" si="426"/>
        <v>0</v>
      </c>
      <c r="PEK19" s="279">
        <f t="shared" si="426"/>
        <v>0</v>
      </c>
      <c r="PEL19" s="279">
        <f t="shared" si="426"/>
        <v>0</v>
      </c>
      <c r="PEM19" s="279">
        <f t="shared" si="426"/>
        <v>0</v>
      </c>
      <c r="PEN19" s="279">
        <f t="shared" si="426"/>
        <v>0</v>
      </c>
      <c r="PEO19" s="279">
        <f t="shared" si="426"/>
        <v>0</v>
      </c>
      <c r="PEP19" s="279">
        <f t="shared" si="426"/>
        <v>0</v>
      </c>
      <c r="PEQ19" s="279">
        <f t="shared" si="426"/>
        <v>0</v>
      </c>
      <c r="PER19" s="279">
        <f t="shared" si="426"/>
        <v>0</v>
      </c>
      <c r="PES19" s="279">
        <f t="shared" si="426"/>
        <v>0</v>
      </c>
      <c r="PET19" s="279">
        <f t="shared" si="426"/>
        <v>0</v>
      </c>
      <c r="PEU19" s="279">
        <f t="shared" ref="PEU19:PHF19" si="427">PEU17*100000/$C17*3.042</f>
        <v>0</v>
      </c>
      <c r="PEV19" s="279">
        <f t="shared" si="427"/>
        <v>0</v>
      </c>
      <c r="PEW19" s="279">
        <f t="shared" si="427"/>
        <v>0</v>
      </c>
      <c r="PEX19" s="279">
        <f t="shared" si="427"/>
        <v>0</v>
      </c>
      <c r="PEY19" s="279">
        <f t="shared" si="427"/>
        <v>0</v>
      </c>
      <c r="PEZ19" s="279">
        <f t="shared" si="427"/>
        <v>0</v>
      </c>
      <c r="PFA19" s="279">
        <f t="shared" si="427"/>
        <v>0</v>
      </c>
      <c r="PFB19" s="279">
        <f t="shared" si="427"/>
        <v>0</v>
      </c>
      <c r="PFC19" s="279">
        <f t="shared" si="427"/>
        <v>0</v>
      </c>
      <c r="PFD19" s="279">
        <f t="shared" si="427"/>
        <v>0</v>
      </c>
      <c r="PFE19" s="279">
        <f t="shared" si="427"/>
        <v>0</v>
      </c>
      <c r="PFF19" s="279">
        <f t="shared" si="427"/>
        <v>0</v>
      </c>
      <c r="PFG19" s="279">
        <f t="shared" si="427"/>
        <v>0</v>
      </c>
      <c r="PFH19" s="279">
        <f t="shared" si="427"/>
        <v>0</v>
      </c>
      <c r="PFI19" s="279">
        <f t="shared" si="427"/>
        <v>0</v>
      </c>
      <c r="PFJ19" s="279">
        <f t="shared" si="427"/>
        <v>0</v>
      </c>
      <c r="PFK19" s="279">
        <f t="shared" si="427"/>
        <v>0</v>
      </c>
      <c r="PFL19" s="279">
        <f t="shared" si="427"/>
        <v>0</v>
      </c>
      <c r="PFM19" s="279">
        <f t="shared" si="427"/>
        <v>0</v>
      </c>
      <c r="PFN19" s="279">
        <f t="shared" si="427"/>
        <v>0</v>
      </c>
      <c r="PFO19" s="279">
        <f t="shared" si="427"/>
        <v>0</v>
      </c>
      <c r="PFP19" s="279">
        <f t="shared" si="427"/>
        <v>0</v>
      </c>
      <c r="PFQ19" s="279">
        <f t="shared" si="427"/>
        <v>0</v>
      </c>
      <c r="PFR19" s="279">
        <f t="shared" si="427"/>
        <v>0</v>
      </c>
      <c r="PFS19" s="279">
        <f t="shared" si="427"/>
        <v>0</v>
      </c>
      <c r="PFT19" s="279">
        <f t="shared" si="427"/>
        <v>0</v>
      </c>
      <c r="PFU19" s="279">
        <f t="shared" si="427"/>
        <v>0</v>
      </c>
      <c r="PFV19" s="279">
        <f t="shared" si="427"/>
        <v>0</v>
      </c>
      <c r="PFW19" s="279">
        <f t="shared" si="427"/>
        <v>0</v>
      </c>
      <c r="PFX19" s="279">
        <f t="shared" si="427"/>
        <v>0</v>
      </c>
      <c r="PFY19" s="279">
        <f t="shared" si="427"/>
        <v>0</v>
      </c>
      <c r="PFZ19" s="279">
        <f t="shared" si="427"/>
        <v>0</v>
      </c>
      <c r="PGA19" s="279">
        <f t="shared" si="427"/>
        <v>0</v>
      </c>
      <c r="PGB19" s="279">
        <f t="shared" si="427"/>
        <v>0</v>
      </c>
      <c r="PGC19" s="279">
        <f t="shared" si="427"/>
        <v>0</v>
      </c>
      <c r="PGD19" s="279">
        <f t="shared" si="427"/>
        <v>0</v>
      </c>
      <c r="PGE19" s="279">
        <f t="shared" si="427"/>
        <v>0</v>
      </c>
      <c r="PGF19" s="279">
        <f t="shared" si="427"/>
        <v>0</v>
      </c>
      <c r="PGG19" s="279">
        <f t="shared" si="427"/>
        <v>0</v>
      </c>
      <c r="PGH19" s="279">
        <f t="shared" si="427"/>
        <v>0</v>
      </c>
      <c r="PGI19" s="279">
        <f t="shared" si="427"/>
        <v>0</v>
      </c>
      <c r="PGJ19" s="279">
        <f t="shared" si="427"/>
        <v>0</v>
      </c>
      <c r="PGK19" s="279">
        <f t="shared" si="427"/>
        <v>0</v>
      </c>
      <c r="PGL19" s="279">
        <f t="shared" si="427"/>
        <v>0</v>
      </c>
      <c r="PGM19" s="279">
        <f t="shared" si="427"/>
        <v>0</v>
      </c>
      <c r="PGN19" s="279">
        <f t="shared" si="427"/>
        <v>0</v>
      </c>
      <c r="PGO19" s="279">
        <f t="shared" si="427"/>
        <v>0</v>
      </c>
      <c r="PGP19" s="279">
        <f t="shared" si="427"/>
        <v>0</v>
      </c>
      <c r="PGQ19" s="279">
        <f t="shared" si="427"/>
        <v>0</v>
      </c>
      <c r="PGR19" s="279">
        <f t="shared" si="427"/>
        <v>0</v>
      </c>
      <c r="PGS19" s="279">
        <f t="shared" si="427"/>
        <v>0</v>
      </c>
      <c r="PGT19" s="279">
        <f t="shared" si="427"/>
        <v>0</v>
      </c>
      <c r="PGU19" s="279">
        <f t="shared" si="427"/>
        <v>0</v>
      </c>
      <c r="PGV19" s="279">
        <f t="shared" si="427"/>
        <v>0</v>
      </c>
      <c r="PGW19" s="279">
        <f t="shared" si="427"/>
        <v>0</v>
      </c>
      <c r="PGX19" s="279">
        <f t="shared" si="427"/>
        <v>0</v>
      </c>
      <c r="PGY19" s="279">
        <f t="shared" si="427"/>
        <v>0</v>
      </c>
      <c r="PGZ19" s="279">
        <f t="shared" si="427"/>
        <v>0</v>
      </c>
      <c r="PHA19" s="279">
        <f t="shared" si="427"/>
        <v>0</v>
      </c>
      <c r="PHB19" s="279">
        <f t="shared" si="427"/>
        <v>0</v>
      </c>
      <c r="PHC19" s="279">
        <f t="shared" si="427"/>
        <v>0</v>
      </c>
      <c r="PHD19" s="279">
        <f t="shared" si="427"/>
        <v>0</v>
      </c>
      <c r="PHE19" s="279">
        <f t="shared" si="427"/>
        <v>0</v>
      </c>
      <c r="PHF19" s="279">
        <f t="shared" si="427"/>
        <v>0</v>
      </c>
      <c r="PHG19" s="279">
        <f t="shared" ref="PHG19:PJR19" si="428">PHG17*100000/$C17*3.042</f>
        <v>0</v>
      </c>
      <c r="PHH19" s="279">
        <f t="shared" si="428"/>
        <v>0</v>
      </c>
      <c r="PHI19" s="279">
        <f t="shared" si="428"/>
        <v>0</v>
      </c>
      <c r="PHJ19" s="279">
        <f t="shared" si="428"/>
        <v>0</v>
      </c>
      <c r="PHK19" s="279">
        <f t="shared" si="428"/>
        <v>0</v>
      </c>
      <c r="PHL19" s="279">
        <f t="shared" si="428"/>
        <v>0</v>
      </c>
      <c r="PHM19" s="279">
        <f t="shared" si="428"/>
        <v>0</v>
      </c>
      <c r="PHN19" s="279">
        <f t="shared" si="428"/>
        <v>0</v>
      </c>
      <c r="PHO19" s="279">
        <f t="shared" si="428"/>
        <v>0</v>
      </c>
      <c r="PHP19" s="279">
        <f t="shared" si="428"/>
        <v>0</v>
      </c>
      <c r="PHQ19" s="279">
        <f t="shared" si="428"/>
        <v>0</v>
      </c>
      <c r="PHR19" s="279">
        <f t="shared" si="428"/>
        <v>0</v>
      </c>
      <c r="PHS19" s="279">
        <f t="shared" si="428"/>
        <v>0</v>
      </c>
      <c r="PHT19" s="279">
        <f t="shared" si="428"/>
        <v>0</v>
      </c>
      <c r="PHU19" s="279">
        <f t="shared" si="428"/>
        <v>0</v>
      </c>
      <c r="PHV19" s="279">
        <f t="shared" si="428"/>
        <v>0</v>
      </c>
      <c r="PHW19" s="279">
        <f t="shared" si="428"/>
        <v>0</v>
      </c>
      <c r="PHX19" s="279">
        <f t="shared" si="428"/>
        <v>0</v>
      </c>
      <c r="PHY19" s="279">
        <f t="shared" si="428"/>
        <v>0</v>
      </c>
      <c r="PHZ19" s="279">
        <f t="shared" si="428"/>
        <v>0</v>
      </c>
      <c r="PIA19" s="279">
        <f t="shared" si="428"/>
        <v>0</v>
      </c>
      <c r="PIB19" s="279">
        <f t="shared" si="428"/>
        <v>0</v>
      </c>
      <c r="PIC19" s="279">
        <f t="shared" si="428"/>
        <v>0</v>
      </c>
      <c r="PID19" s="279">
        <f t="shared" si="428"/>
        <v>0</v>
      </c>
      <c r="PIE19" s="279">
        <f t="shared" si="428"/>
        <v>0</v>
      </c>
      <c r="PIF19" s="279">
        <f t="shared" si="428"/>
        <v>0</v>
      </c>
      <c r="PIG19" s="279">
        <f t="shared" si="428"/>
        <v>0</v>
      </c>
      <c r="PIH19" s="279">
        <f t="shared" si="428"/>
        <v>0</v>
      </c>
      <c r="PII19" s="279">
        <f t="shared" si="428"/>
        <v>0</v>
      </c>
      <c r="PIJ19" s="279">
        <f t="shared" si="428"/>
        <v>0</v>
      </c>
      <c r="PIK19" s="279">
        <f t="shared" si="428"/>
        <v>0</v>
      </c>
      <c r="PIL19" s="279">
        <f t="shared" si="428"/>
        <v>0</v>
      </c>
      <c r="PIM19" s="279">
        <f t="shared" si="428"/>
        <v>0</v>
      </c>
      <c r="PIN19" s="279">
        <f t="shared" si="428"/>
        <v>0</v>
      </c>
      <c r="PIO19" s="279">
        <f t="shared" si="428"/>
        <v>0</v>
      </c>
      <c r="PIP19" s="279">
        <f t="shared" si="428"/>
        <v>0</v>
      </c>
      <c r="PIQ19" s="279">
        <f t="shared" si="428"/>
        <v>0</v>
      </c>
      <c r="PIR19" s="279">
        <f t="shared" si="428"/>
        <v>0</v>
      </c>
      <c r="PIS19" s="279">
        <f t="shared" si="428"/>
        <v>0</v>
      </c>
      <c r="PIT19" s="279">
        <f t="shared" si="428"/>
        <v>0</v>
      </c>
      <c r="PIU19" s="279">
        <f t="shared" si="428"/>
        <v>0</v>
      </c>
      <c r="PIV19" s="279">
        <f t="shared" si="428"/>
        <v>0</v>
      </c>
      <c r="PIW19" s="279">
        <f t="shared" si="428"/>
        <v>0</v>
      </c>
      <c r="PIX19" s="279">
        <f t="shared" si="428"/>
        <v>0</v>
      </c>
      <c r="PIY19" s="279">
        <f t="shared" si="428"/>
        <v>0</v>
      </c>
      <c r="PIZ19" s="279">
        <f t="shared" si="428"/>
        <v>0</v>
      </c>
      <c r="PJA19" s="279">
        <f t="shared" si="428"/>
        <v>0</v>
      </c>
      <c r="PJB19" s="279">
        <f t="shared" si="428"/>
        <v>0</v>
      </c>
      <c r="PJC19" s="279">
        <f t="shared" si="428"/>
        <v>0</v>
      </c>
      <c r="PJD19" s="279">
        <f t="shared" si="428"/>
        <v>0</v>
      </c>
      <c r="PJE19" s="279">
        <f t="shared" si="428"/>
        <v>0</v>
      </c>
      <c r="PJF19" s="279">
        <f t="shared" si="428"/>
        <v>0</v>
      </c>
      <c r="PJG19" s="279">
        <f t="shared" si="428"/>
        <v>0</v>
      </c>
      <c r="PJH19" s="279">
        <f t="shared" si="428"/>
        <v>0</v>
      </c>
      <c r="PJI19" s="279">
        <f t="shared" si="428"/>
        <v>0</v>
      </c>
      <c r="PJJ19" s="279">
        <f t="shared" si="428"/>
        <v>0</v>
      </c>
      <c r="PJK19" s="279">
        <f t="shared" si="428"/>
        <v>0</v>
      </c>
      <c r="PJL19" s="279">
        <f t="shared" si="428"/>
        <v>0</v>
      </c>
      <c r="PJM19" s="279">
        <f t="shared" si="428"/>
        <v>0</v>
      </c>
      <c r="PJN19" s="279">
        <f t="shared" si="428"/>
        <v>0</v>
      </c>
      <c r="PJO19" s="279">
        <f t="shared" si="428"/>
        <v>0</v>
      </c>
      <c r="PJP19" s="279">
        <f t="shared" si="428"/>
        <v>0</v>
      </c>
      <c r="PJQ19" s="279">
        <f t="shared" si="428"/>
        <v>0</v>
      </c>
      <c r="PJR19" s="279">
        <f t="shared" si="428"/>
        <v>0</v>
      </c>
      <c r="PJS19" s="279">
        <f t="shared" ref="PJS19:PMD19" si="429">PJS17*100000/$C17*3.042</f>
        <v>0</v>
      </c>
      <c r="PJT19" s="279">
        <f t="shared" si="429"/>
        <v>0</v>
      </c>
      <c r="PJU19" s="279">
        <f t="shared" si="429"/>
        <v>0</v>
      </c>
      <c r="PJV19" s="279">
        <f t="shared" si="429"/>
        <v>0</v>
      </c>
      <c r="PJW19" s="279">
        <f t="shared" si="429"/>
        <v>0</v>
      </c>
      <c r="PJX19" s="279">
        <f t="shared" si="429"/>
        <v>0</v>
      </c>
      <c r="PJY19" s="279">
        <f t="shared" si="429"/>
        <v>0</v>
      </c>
      <c r="PJZ19" s="279">
        <f t="shared" si="429"/>
        <v>0</v>
      </c>
      <c r="PKA19" s="279">
        <f t="shared" si="429"/>
        <v>0</v>
      </c>
      <c r="PKB19" s="279">
        <f t="shared" si="429"/>
        <v>0</v>
      </c>
      <c r="PKC19" s="279">
        <f t="shared" si="429"/>
        <v>0</v>
      </c>
      <c r="PKD19" s="279">
        <f t="shared" si="429"/>
        <v>0</v>
      </c>
      <c r="PKE19" s="279">
        <f t="shared" si="429"/>
        <v>0</v>
      </c>
      <c r="PKF19" s="279">
        <f t="shared" si="429"/>
        <v>0</v>
      </c>
      <c r="PKG19" s="279">
        <f t="shared" si="429"/>
        <v>0</v>
      </c>
      <c r="PKH19" s="279">
        <f t="shared" si="429"/>
        <v>0</v>
      </c>
      <c r="PKI19" s="279">
        <f t="shared" si="429"/>
        <v>0</v>
      </c>
      <c r="PKJ19" s="279">
        <f t="shared" si="429"/>
        <v>0</v>
      </c>
      <c r="PKK19" s="279">
        <f t="shared" si="429"/>
        <v>0</v>
      </c>
      <c r="PKL19" s="279">
        <f t="shared" si="429"/>
        <v>0</v>
      </c>
      <c r="PKM19" s="279">
        <f t="shared" si="429"/>
        <v>0</v>
      </c>
      <c r="PKN19" s="279">
        <f t="shared" si="429"/>
        <v>0</v>
      </c>
      <c r="PKO19" s="279">
        <f t="shared" si="429"/>
        <v>0</v>
      </c>
      <c r="PKP19" s="279">
        <f t="shared" si="429"/>
        <v>0</v>
      </c>
      <c r="PKQ19" s="279">
        <f t="shared" si="429"/>
        <v>0</v>
      </c>
      <c r="PKR19" s="279">
        <f t="shared" si="429"/>
        <v>0</v>
      </c>
      <c r="PKS19" s="279">
        <f t="shared" si="429"/>
        <v>0</v>
      </c>
      <c r="PKT19" s="279">
        <f t="shared" si="429"/>
        <v>0</v>
      </c>
      <c r="PKU19" s="279">
        <f t="shared" si="429"/>
        <v>0</v>
      </c>
      <c r="PKV19" s="279">
        <f t="shared" si="429"/>
        <v>0</v>
      </c>
      <c r="PKW19" s="279">
        <f t="shared" si="429"/>
        <v>0</v>
      </c>
      <c r="PKX19" s="279">
        <f t="shared" si="429"/>
        <v>0</v>
      </c>
      <c r="PKY19" s="279">
        <f t="shared" si="429"/>
        <v>0</v>
      </c>
      <c r="PKZ19" s="279">
        <f t="shared" si="429"/>
        <v>0</v>
      </c>
      <c r="PLA19" s="279">
        <f t="shared" si="429"/>
        <v>0</v>
      </c>
      <c r="PLB19" s="279">
        <f t="shared" si="429"/>
        <v>0</v>
      </c>
      <c r="PLC19" s="279">
        <f t="shared" si="429"/>
        <v>0</v>
      </c>
      <c r="PLD19" s="279">
        <f t="shared" si="429"/>
        <v>0</v>
      </c>
      <c r="PLE19" s="279">
        <f t="shared" si="429"/>
        <v>0</v>
      </c>
      <c r="PLF19" s="279">
        <f t="shared" si="429"/>
        <v>0</v>
      </c>
      <c r="PLG19" s="279">
        <f t="shared" si="429"/>
        <v>0</v>
      </c>
      <c r="PLH19" s="279">
        <f t="shared" si="429"/>
        <v>0</v>
      </c>
      <c r="PLI19" s="279">
        <f t="shared" si="429"/>
        <v>0</v>
      </c>
      <c r="PLJ19" s="279">
        <f t="shared" si="429"/>
        <v>0</v>
      </c>
      <c r="PLK19" s="279">
        <f t="shared" si="429"/>
        <v>0</v>
      </c>
      <c r="PLL19" s="279">
        <f t="shared" si="429"/>
        <v>0</v>
      </c>
      <c r="PLM19" s="279">
        <f t="shared" si="429"/>
        <v>0</v>
      </c>
      <c r="PLN19" s="279">
        <f t="shared" si="429"/>
        <v>0</v>
      </c>
      <c r="PLO19" s="279">
        <f t="shared" si="429"/>
        <v>0</v>
      </c>
      <c r="PLP19" s="279">
        <f t="shared" si="429"/>
        <v>0</v>
      </c>
      <c r="PLQ19" s="279">
        <f t="shared" si="429"/>
        <v>0</v>
      </c>
      <c r="PLR19" s="279">
        <f t="shared" si="429"/>
        <v>0</v>
      </c>
      <c r="PLS19" s="279">
        <f t="shared" si="429"/>
        <v>0</v>
      </c>
      <c r="PLT19" s="279">
        <f t="shared" si="429"/>
        <v>0</v>
      </c>
      <c r="PLU19" s="279">
        <f t="shared" si="429"/>
        <v>0</v>
      </c>
      <c r="PLV19" s="279">
        <f t="shared" si="429"/>
        <v>0</v>
      </c>
      <c r="PLW19" s="279">
        <f t="shared" si="429"/>
        <v>0</v>
      </c>
      <c r="PLX19" s="279">
        <f t="shared" si="429"/>
        <v>0</v>
      </c>
      <c r="PLY19" s="279">
        <f t="shared" si="429"/>
        <v>0</v>
      </c>
      <c r="PLZ19" s="279">
        <f t="shared" si="429"/>
        <v>0</v>
      </c>
      <c r="PMA19" s="279">
        <f t="shared" si="429"/>
        <v>0</v>
      </c>
      <c r="PMB19" s="279">
        <f t="shared" si="429"/>
        <v>0</v>
      </c>
      <c r="PMC19" s="279">
        <f t="shared" si="429"/>
        <v>0</v>
      </c>
      <c r="PMD19" s="279">
        <f t="shared" si="429"/>
        <v>0</v>
      </c>
      <c r="PME19" s="279">
        <f t="shared" ref="PME19:POP19" si="430">PME17*100000/$C17*3.042</f>
        <v>0</v>
      </c>
      <c r="PMF19" s="279">
        <f t="shared" si="430"/>
        <v>0</v>
      </c>
      <c r="PMG19" s="279">
        <f t="shared" si="430"/>
        <v>0</v>
      </c>
      <c r="PMH19" s="279">
        <f t="shared" si="430"/>
        <v>0</v>
      </c>
      <c r="PMI19" s="279">
        <f t="shared" si="430"/>
        <v>0</v>
      </c>
      <c r="PMJ19" s="279">
        <f t="shared" si="430"/>
        <v>0</v>
      </c>
      <c r="PMK19" s="279">
        <f t="shared" si="430"/>
        <v>0</v>
      </c>
      <c r="PML19" s="279">
        <f t="shared" si="430"/>
        <v>0</v>
      </c>
      <c r="PMM19" s="279">
        <f t="shared" si="430"/>
        <v>0</v>
      </c>
      <c r="PMN19" s="279">
        <f t="shared" si="430"/>
        <v>0</v>
      </c>
      <c r="PMO19" s="279">
        <f t="shared" si="430"/>
        <v>0</v>
      </c>
      <c r="PMP19" s="279">
        <f t="shared" si="430"/>
        <v>0</v>
      </c>
      <c r="PMQ19" s="279">
        <f t="shared" si="430"/>
        <v>0</v>
      </c>
      <c r="PMR19" s="279">
        <f t="shared" si="430"/>
        <v>0</v>
      </c>
      <c r="PMS19" s="279">
        <f t="shared" si="430"/>
        <v>0</v>
      </c>
      <c r="PMT19" s="279">
        <f t="shared" si="430"/>
        <v>0</v>
      </c>
      <c r="PMU19" s="279">
        <f t="shared" si="430"/>
        <v>0</v>
      </c>
      <c r="PMV19" s="279">
        <f t="shared" si="430"/>
        <v>0</v>
      </c>
      <c r="PMW19" s="279">
        <f t="shared" si="430"/>
        <v>0</v>
      </c>
      <c r="PMX19" s="279">
        <f t="shared" si="430"/>
        <v>0</v>
      </c>
      <c r="PMY19" s="279">
        <f t="shared" si="430"/>
        <v>0</v>
      </c>
      <c r="PMZ19" s="279">
        <f t="shared" si="430"/>
        <v>0</v>
      </c>
      <c r="PNA19" s="279">
        <f t="shared" si="430"/>
        <v>0</v>
      </c>
      <c r="PNB19" s="279">
        <f t="shared" si="430"/>
        <v>0</v>
      </c>
      <c r="PNC19" s="279">
        <f t="shared" si="430"/>
        <v>0</v>
      </c>
      <c r="PND19" s="279">
        <f t="shared" si="430"/>
        <v>0</v>
      </c>
      <c r="PNE19" s="279">
        <f t="shared" si="430"/>
        <v>0</v>
      </c>
      <c r="PNF19" s="279">
        <f t="shared" si="430"/>
        <v>0</v>
      </c>
      <c r="PNG19" s="279">
        <f t="shared" si="430"/>
        <v>0</v>
      </c>
      <c r="PNH19" s="279">
        <f t="shared" si="430"/>
        <v>0</v>
      </c>
      <c r="PNI19" s="279">
        <f t="shared" si="430"/>
        <v>0</v>
      </c>
      <c r="PNJ19" s="279">
        <f t="shared" si="430"/>
        <v>0</v>
      </c>
      <c r="PNK19" s="279">
        <f t="shared" si="430"/>
        <v>0</v>
      </c>
      <c r="PNL19" s="279">
        <f t="shared" si="430"/>
        <v>0</v>
      </c>
      <c r="PNM19" s="279">
        <f t="shared" si="430"/>
        <v>0</v>
      </c>
      <c r="PNN19" s="279">
        <f t="shared" si="430"/>
        <v>0</v>
      </c>
      <c r="PNO19" s="279">
        <f t="shared" si="430"/>
        <v>0</v>
      </c>
      <c r="PNP19" s="279">
        <f t="shared" si="430"/>
        <v>0</v>
      </c>
      <c r="PNQ19" s="279">
        <f t="shared" si="430"/>
        <v>0</v>
      </c>
      <c r="PNR19" s="279">
        <f t="shared" si="430"/>
        <v>0</v>
      </c>
      <c r="PNS19" s="279">
        <f t="shared" si="430"/>
        <v>0</v>
      </c>
      <c r="PNT19" s="279">
        <f t="shared" si="430"/>
        <v>0</v>
      </c>
      <c r="PNU19" s="279">
        <f t="shared" si="430"/>
        <v>0</v>
      </c>
      <c r="PNV19" s="279">
        <f t="shared" si="430"/>
        <v>0</v>
      </c>
      <c r="PNW19" s="279">
        <f t="shared" si="430"/>
        <v>0</v>
      </c>
      <c r="PNX19" s="279">
        <f t="shared" si="430"/>
        <v>0</v>
      </c>
      <c r="PNY19" s="279">
        <f t="shared" si="430"/>
        <v>0</v>
      </c>
      <c r="PNZ19" s="279">
        <f t="shared" si="430"/>
        <v>0</v>
      </c>
      <c r="POA19" s="279">
        <f t="shared" si="430"/>
        <v>0</v>
      </c>
      <c r="POB19" s="279">
        <f t="shared" si="430"/>
        <v>0</v>
      </c>
      <c r="POC19" s="279">
        <f t="shared" si="430"/>
        <v>0</v>
      </c>
      <c r="POD19" s="279">
        <f t="shared" si="430"/>
        <v>0</v>
      </c>
      <c r="POE19" s="279">
        <f t="shared" si="430"/>
        <v>0</v>
      </c>
      <c r="POF19" s="279">
        <f t="shared" si="430"/>
        <v>0</v>
      </c>
      <c r="POG19" s="279">
        <f t="shared" si="430"/>
        <v>0</v>
      </c>
      <c r="POH19" s="279">
        <f t="shared" si="430"/>
        <v>0</v>
      </c>
      <c r="POI19" s="279">
        <f t="shared" si="430"/>
        <v>0</v>
      </c>
      <c r="POJ19" s="279">
        <f t="shared" si="430"/>
        <v>0</v>
      </c>
      <c r="POK19" s="279">
        <f t="shared" si="430"/>
        <v>0</v>
      </c>
      <c r="POL19" s="279">
        <f t="shared" si="430"/>
        <v>0</v>
      </c>
      <c r="POM19" s="279">
        <f t="shared" si="430"/>
        <v>0</v>
      </c>
      <c r="PON19" s="279">
        <f t="shared" si="430"/>
        <v>0</v>
      </c>
      <c r="POO19" s="279">
        <f t="shared" si="430"/>
        <v>0</v>
      </c>
      <c r="POP19" s="279">
        <f t="shared" si="430"/>
        <v>0</v>
      </c>
      <c r="POQ19" s="279">
        <f t="shared" ref="POQ19:PRB19" si="431">POQ17*100000/$C17*3.042</f>
        <v>0</v>
      </c>
      <c r="POR19" s="279">
        <f t="shared" si="431"/>
        <v>0</v>
      </c>
      <c r="POS19" s="279">
        <f t="shared" si="431"/>
        <v>0</v>
      </c>
      <c r="POT19" s="279">
        <f t="shared" si="431"/>
        <v>0</v>
      </c>
      <c r="POU19" s="279">
        <f t="shared" si="431"/>
        <v>0</v>
      </c>
      <c r="POV19" s="279">
        <f t="shared" si="431"/>
        <v>0</v>
      </c>
      <c r="POW19" s="279">
        <f t="shared" si="431"/>
        <v>0</v>
      </c>
      <c r="POX19" s="279">
        <f t="shared" si="431"/>
        <v>0</v>
      </c>
      <c r="POY19" s="279">
        <f t="shared" si="431"/>
        <v>0</v>
      </c>
      <c r="POZ19" s="279">
        <f t="shared" si="431"/>
        <v>0</v>
      </c>
      <c r="PPA19" s="279">
        <f t="shared" si="431"/>
        <v>0</v>
      </c>
      <c r="PPB19" s="279">
        <f t="shared" si="431"/>
        <v>0</v>
      </c>
      <c r="PPC19" s="279">
        <f t="shared" si="431"/>
        <v>0</v>
      </c>
      <c r="PPD19" s="279">
        <f t="shared" si="431"/>
        <v>0</v>
      </c>
      <c r="PPE19" s="279">
        <f t="shared" si="431"/>
        <v>0</v>
      </c>
      <c r="PPF19" s="279">
        <f t="shared" si="431"/>
        <v>0</v>
      </c>
      <c r="PPG19" s="279">
        <f t="shared" si="431"/>
        <v>0</v>
      </c>
      <c r="PPH19" s="279">
        <f t="shared" si="431"/>
        <v>0</v>
      </c>
      <c r="PPI19" s="279">
        <f t="shared" si="431"/>
        <v>0</v>
      </c>
      <c r="PPJ19" s="279">
        <f t="shared" si="431"/>
        <v>0</v>
      </c>
      <c r="PPK19" s="279">
        <f t="shared" si="431"/>
        <v>0</v>
      </c>
      <c r="PPL19" s="279">
        <f t="shared" si="431"/>
        <v>0</v>
      </c>
      <c r="PPM19" s="279">
        <f t="shared" si="431"/>
        <v>0</v>
      </c>
      <c r="PPN19" s="279">
        <f t="shared" si="431"/>
        <v>0</v>
      </c>
      <c r="PPO19" s="279">
        <f t="shared" si="431"/>
        <v>0</v>
      </c>
      <c r="PPP19" s="279">
        <f t="shared" si="431"/>
        <v>0</v>
      </c>
      <c r="PPQ19" s="279">
        <f t="shared" si="431"/>
        <v>0</v>
      </c>
      <c r="PPR19" s="279">
        <f t="shared" si="431"/>
        <v>0</v>
      </c>
      <c r="PPS19" s="279">
        <f t="shared" si="431"/>
        <v>0</v>
      </c>
      <c r="PPT19" s="279">
        <f t="shared" si="431"/>
        <v>0</v>
      </c>
      <c r="PPU19" s="279">
        <f t="shared" si="431"/>
        <v>0</v>
      </c>
      <c r="PPV19" s="279">
        <f t="shared" si="431"/>
        <v>0</v>
      </c>
      <c r="PPW19" s="279">
        <f t="shared" si="431"/>
        <v>0</v>
      </c>
      <c r="PPX19" s="279">
        <f t="shared" si="431"/>
        <v>0</v>
      </c>
      <c r="PPY19" s="279">
        <f t="shared" si="431"/>
        <v>0</v>
      </c>
      <c r="PPZ19" s="279">
        <f t="shared" si="431"/>
        <v>0</v>
      </c>
      <c r="PQA19" s="279">
        <f t="shared" si="431"/>
        <v>0</v>
      </c>
      <c r="PQB19" s="279">
        <f t="shared" si="431"/>
        <v>0</v>
      </c>
      <c r="PQC19" s="279">
        <f t="shared" si="431"/>
        <v>0</v>
      </c>
      <c r="PQD19" s="279">
        <f t="shared" si="431"/>
        <v>0</v>
      </c>
      <c r="PQE19" s="279">
        <f t="shared" si="431"/>
        <v>0</v>
      </c>
      <c r="PQF19" s="279">
        <f t="shared" si="431"/>
        <v>0</v>
      </c>
      <c r="PQG19" s="279">
        <f t="shared" si="431"/>
        <v>0</v>
      </c>
      <c r="PQH19" s="279">
        <f t="shared" si="431"/>
        <v>0</v>
      </c>
      <c r="PQI19" s="279">
        <f t="shared" si="431"/>
        <v>0</v>
      </c>
      <c r="PQJ19" s="279">
        <f t="shared" si="431"/>
        <v>0</v>
      </c>
      <c r="PQK19" s="279">
        <f t="shared" si="431"/>
        <v>0</v>
      </c>
      <c r="PQL19" s="279">
        <f t="shared" si="431"/>
        <v>0</v>
      </c>
      <c r="PQM19" s="279">
        <f t="shared" si="431"/>
        <v>0</v>
      </c>
      <c r="PQN19" s="279">
        <f t="shared" si="431"/>
        <v>0</v>
      </c>
      <c r="PQO19" s="279">
        <f t="shared" si="431"/>
        <v>0</v>
      </c>
      <c r="PQP19" s="279">
        <f t="shared" si="431"/>
        <v>0</v>
      </c>
      <c r="PQQ19" s="279">
        <f t="shared" si="431"/>
        <v>0</v>
      </c>
      <c r="PQR19" s="279">
        <f t="shared" si="431"/>
        <v>0</v>
      </c>
      <c r="PQS19" s="279">
        <f t="shared" si="431"/>
        <v>0</v>
      </c>
      <c r="PQT19" s="279">
        <f t="shared" si="431"/>
        <v>0</v>
      </c>
      <c r="PQU19" s="279">
        <f t="shared" si="431"/>
        <v>0</v>
      </c>
      <c r="PQV19" s="279">
        <f t="shared" si="431"/>
        <v>0</v>
      </c>
      <c r="PQW19" s="279">
        <f t="shared" si="431"/>
        <v>0</v>
      </c>
      <c r="PQX19" s="279">
        <f t="shared" si="431"/>
        <v>0</v>
      </c>
      <c r="PQY19" s="279">
        <f t="shared" si="431"/>
        <v>0</v>
      </c>
      <c r="PQZ19" s="279">
        <f t="shared" si="431"/>
        <v>0</v>
      </c>
      <c r="PRA19" s="279">
        <f t="shared" si="431"/>
        <v>0</v>
      </c>
      <c r="PRB19" s="279">
        <f t="shared" si="431"/>
        <v>0</v>
      </c>
      <c r="PRC19" s="279">
        <f t="shared" ref="PRC19:PTN19" si="432">PRC17*100000/$C17*3.042</f>
        <v>0</v>
      </c>
      <c r="PRD19" s="279">
        <f t="shared" si="432"/>
        <v>0</v>
      </c>
      <c r="PRE19" s="279">
        <f t="shared" si="432"/>
        <v>0</v>
      </c>
      <c r="PRF19" s="279">
        <f t="shared" si="432"/>
        <v>0</v>
      </c>
      <c r="PRG19" s="279">
        <f t="shared" si="432"/>
        <v>0</v>
      </c>
      <c r="PRH19" s="279">
        <f t="shared" si="432"/>
        <v>0</v>
      </c>
      <c r="PRI19" s="279">
        <f t="shared" si="432"/>
        <v>0</v>
      </c>
      <c r="PRJ19" s="279">
        <f t="shared" si="432"/>
        <v>0</v>
      </c>
      <c r="PRK19" s="279">
        <f t="shared" si="432"/>
        <v>0</v>
      </c>
      <c r="PRL19" s="279">
        <f t="shared" si="432"/>
        <v>0</v>
      </c>
      <c r="PRM19" s="279">
        <f t="shared" si="432"/>
        <v>0</v>
      </c>
      <c r="PRN19" s="279">
        <f t="shared" si="432"/>
        <v>0</v>
      </c>
      <c r="PRO19" s="279">
        <f t="shared" si="432"/>
        <v>0</v>
      </c>
      <c r="PRP19" s="279">
        <f t="shared" si="432"/>
        <v>0</v>
      </c>
      <c r="PRQ19" s="279">
        <f t="shared" si="432"/>
        <v>0</v>
      </c>
      <c r="PRR19" s="279">
        <f t="shared" si="432"/>
        <v>0</v>
      </c>
      <c r="PRS19" s="279">
        <f t="shared" si="432"/>
        <v>0</v>
      </c>
      <c r="PRT19" s="279">
        <f t="shared" si="432"/>
        <v>0</v>
      </c>
      <c r="PRU19" s="279">
        <f t="shared" si="432"/>
        <v>0</v>
      </c>
      <c r="PRV19" s="279">
        <f t="shared" si="432"/>
        <v>0</v>
      </c>
      <c r="PRW19" s="279">
        <f t="shared" si="432"/>
        <v>0</v>
      </c>
      <c r="PRX19" s="279">
        <f t="shared" si="432"/>
        <v>0</v>
      </c>
      <c r="PRY19" s="279">
        <f t="shared" si="432"/>
        <v>0</v>
      </c>
      <c r="PRZ19" s="279">
        <f t="shared" si="432"/>
        <v>0</v>
      </c>
      <c r="PSA19" s="279">
        <f t="shared" si="432"/>
        <v>0</v>
      </c>
      <c r="PSB19" s="279">
        <f t="shared" si="432"/>
        <v>0</v>
      </c>
      <c r="PSC19" s="279">
        <f t="shared" si="432"/>
        <v>0</v>
      </c>
      <c r="PSD19" s="279">
        <f t="shared" si="432"/>
        <v>0</v>
      </c>
      <c r="PSE19" s="279">
        <f t="shared" si="432"/>
        <v>0</v>
      </c>
      <c r="PSF19" s="279">
        <f t="shared" si="432"/>
        <v>0</v>
      </c>
      <c r="PSG19" s="279">
        <f t="shared" si="432"/>
        <v>0</v>
      </c>
      <c r="PSH19" s="279">
        <f t="shared" si="432"/>
        <v>0</v>
      </c>
      <c r="PSI19" s="279">
        <f t="shared" si="432"/>
        <v>0</v>
      </c>
      <c r="PSJ19" s="279">
        <f t="shared" si="432"/>
        <v>0</v>
      </c>
      <c r="PSK19" s="279">
        <f t="shared" si="432"/>
        <v>0</v>
      </c>
      <c r="PSL19" s="279">
        <f t="shared" si="432"/>
        <v>0</v>
      </c>
      <c r="PSM19" s="279">
        <f t="shared" si="432"/>
        <v>0</v>
      </c>
      <c r="PSN19" s="279">
        <f t="shared" si="432"/>
        <v>0</v>
      </c>
      <c r="PSO19" s="279">
        <f t="shared" si="432"/>
        <v>0</v>
      </c>
      <c r="PSP19" s="279">
        <f t="shared" si="432"/>
        <v>0</v>
      </c>
      <c r="PSQ19" s="279">
        <f t="shared" si="432"/>
        <v>0</v>
      </c>
      <c r="PSR19" s="279">
        <f t="shared" si="432"/>
        <v>0</v>
      </c>
      <c r="PSS19" s="279">
        <f t="shared" si="432"/>
        <v>0</v>
      </c>
      <c r="PST19" s="279">
        <f t="shared" si="432"/>
        <v>0</v>
      </c>
      <c r="PSU19" s="279">
        <f t="shared" si="432"/>
        <v>0</v>
      </c>
      <c r="PSV19" s="279">
        <f t="shared" si="432"/>
        <v>0</v>
      </c>
      <c r="PSW19" s="279">
        <f t="shared" si="432"/>
        <v>0</v>
      </c>
      <c r="PSX19" s="279">
        <f t="shared" si="432"/>
        <v>0</v>
      </c>
      <c r="PSY19" s="279">
        <f t="shared" si="432"/>
        <v>0</v>
      </c>
      <c r="PSZ19" s="279">
        <f t="shared" si="432"/>
        <v>0</v>
      </c>
      <c r="PTA19" s="279">
        <f t="shared" si="432"/>
        <v>0</v>
      </c>
      <c r="PTB19" s="279">
        <f t="shared" si="432"/>
        <v>0</v>
      </c>
      <c r="PTC19" s="279">
        <f t="shared" si="432"/>
        <v>0</v>
      </c>
      <c r="PTD19" s="279">
        <f t="shared" si="432"/>
        <v>0</v>
      </c>
      <c r="PTE19" s="279">
        <f t="shared" si="432"/>
        <v>0</v>
      </c>
      <c r="PTF19" s="279">
        <f t="shared" si="432"/>
        <v>0</v>
      </c>
      <c r="PTG19" s="279">
        <f t="shared" si="432"/>
        <v>0</v>
      </c>
      <c r="PTH19" s="279">
        <f t="shared" si="432"/>
        <v>0</v>
      </c>
      <c r="PTI19" s="279">
        <f t="shared" si="432"/>
        <v>0</v>
      </c>
      <c r="PTJ19" s="279">
        <f t="shared" si="432"/>
        <v>0</v>
      </c>
      <c r="PTK19" s="279">
        <f t="shared" si="432"/>
        <v>0</v>
      </c>
      <c r="PTL19" s="279">
        <f t="shared" si="432"/>
        <v>0</v>
      </c>
      <c r="PTM19" s="279">
        <f t="shared" si="432"/>
        <v>0</v>
      </c>
      <c r="PTN19" s="279">
        <f t="shared" si="432"/>
        <v>0</v>
      </c>
      <c r="PTO19" s="279">
        <f t="shared" ref="PTO19:PVZ19" si="433">PTO17*100000/$C17*3.042</f>
        <v>0</v>
      </c>
      <c r="PTP19" s="279">
        <f t="shared" si="433"/>
        <v>0</v>
      </c>
      <c r="PTQ19" s="279">
        <f t="shared" si="433"/>
        <v>0</v>
      </c>
      <c r="PTR19" s="279">
        <f t="shared" si="433"/>
        <v>0</v>
      </c>
      <c r="PTS19" s="279">
        <f t="shared" si="433"/>
        <v>0</v>
      </c>
      <c r="PTT19" s="279">
        <f t="shared" si="433"/>
        <v>0</v>
      </c>
      <c r="PTU19" s="279">
        <f t="shared" si="433"/>
        <v>0</v>
      </c>
      <c r="PTV19" s="279">
        <f t="shared" si="433"/>
        <v>0</v>
      </c>
      <c r="PTW19" s="279">
        <f t="shared" si="433"/>
        <v>0</v>
      </c>
      <c r="PTX19" s="279">
        <f t="shared" si="433"/>
        <v>0</v>
      </c>
      <c r="PTY19" s="279">
        <f t="shared" si="433"/>
        <v>0</v>
      </c>
      <c r="PTZ19" s="279">
        <f t="shared" si="433"/>
        <v>0</v>
      </c>
      <c r="PUA19" s="279">
        <f t="shared" si="433"/>
        <v>0</v>
      </c>
      <c r="PUB19" s="279">
        <f t="shared" si="433"/>
        <v>0</v>
      </c>
      <c r="PUC19" s="279">
        <f t="shared" si="433"/>
        <v>0</v>
      </c>
      <c r="PUD19" s="279">
        <f t="shared" si="433"/>
        <v>0</v>
      </c>
      <c r="PUE19" s="279">
        <f t="shared" si="433"/>
        <v>0</v>
      </c>
      <c r="PUF19" s="279">
        <f t="shared" si="433"/>
        <v>0</v>
      </c>
      <c r="PUG19" s="279">
        <f t="shared" si="433"/>
        <v>0</v>
      </c>
      <c r="PUH19" s="279">
        <f t="shared" si="433"/>
        <v>0</v>
      </c>
      <c r="PUI19" s="279">
        <f t="shared" si="433"/>
        <v>0</v>
      </c>
      <c r="PUJ19" s="279">
        <f t="shared" si="433"/>
        <v>0</v>
      </c>
      <c r="PUK19" s="279">
        <f t="shared" si="433"/>
        <v>0</v>
      </c>
      <c r="PUL19" s="279">
        <f t="shared" si="433"/>
        <v>0</v>
      </c>
      <c r="PUM19" s="279">
        <f t="shared" si="433"/>
        <v>0</v>
      </c>
      <c r="PUN19" s="279">
        <f t="shared" si="433"/>
        <v>0</v>
      </c>
      <c r="PUO19" s="279">
        <f t="shared" si="433"/>
        <v>0</v>
      </c>
      <c r="PUP19" s="279">
        <f t="shared" si="433"/>
        <v>0</v>
      </c>
      <c r="PUQ19" s="279">
        <f t="shared" si="433"/>
        <v>0</v>
      </c>
      <c r="PUR19" s="279">
        <f t="shared" si="433"/>
        <v>0</v>
      </c>
      <c r="PUS19" s="279">
        <f t="shared" si="433"/>
        <v>0</v>
      </c>
      <c r="PUT19" s="279">
        <f t="shared" si="433"/>
        <v>0</v>
      </c>
      <c r="PUU19" s="279">
        <f t="shared" si="433"/>
        <v>0</v>
      </c>
      <c r="PUV19" s="279">
        <f t="shared" si="433"/>
        <v>0</v>
      </c>
      <c r="PUW19" s="279">
        <f t="shared" si="433"/>
        <v>0</v>
      </c>
      <c r="PUX19" s="279">
        <f t="shared" si="433"/>
        <v>0</v>
      </c>
      <c r="PUY19" s="279">
        <f t="shared" si="433"/>
        <v>0</v>
      </c>
      <c r="PUZ19" s="279">
        <f t="shared" si="433"/>
        <v>0</v>
      </c>
      <c r="PVA19" s="279">
        <f t="shared" si="433"/>
        <v>0</v>
      </c>
      <c r="PVB19" s="279">
        <f t="shared" si="433"/>
        <v>0</v>
      </c>
      <c r="PVC19" s="279">
        <f t="shared" si="433"/>
        <v>0</v>
      </c>
      <c r="PVD19" s="279">
        <f t="shared" si="433"/>
        <v>0</v>
      </c>
      <c r="PVE19" s="279">
        <f t="shared" si="433"/>
        <v>0</v>
      </c>
      <c r="PVF19" s="279">
        <f t="shared" si="433"/>
        <v>0</v>
      </c>
      <c r="PVG19" s="279">
        <f t="shared" si="433"/>
        <v>0</v>
      </c>
      <c r="PVH19" s="279">
        <f t="shared" si="433"/>
        <v>0</v>
      </c>
      <c r="PVI19" s="279">
        <f t="shared" si="433"/>
        <v>0</v>
      </c>
      <c r="PVJ19" s="279">
        <f t="shared" si="433"/>
        <v>0</v>
      </c>
      <c r="PVK19" s="279">
        <f t="shared" si="433"/>
        <v>0</v>
      </c>
      <c r="PVL19" s="279">
        <f t="shared" si="433"/>
        <v>0</v>
      </c>
      <c r="PVM19" s="279">
        <f t="shared" si="433"/>
        <v>0</v>
      </c>
      <c r="PVN19" s="279">
        <f t="shared" si="433"/>
        <v>0</v>
      </c>
      <c r="PVO19" s="279">
        <f t="shared" si="433"/>
        <v>0</v>
      </c>
      <c r="PVP19" s="279">
        <f t="shared" si="433"/>
        <v>0</v>
      </c>
      <c r="PVQ19" s="279">
        <f t="shared" si="433"/>
        <v>0</v>
      </c>
      <c r="PVR19" s="279">
        <f t="shared" si="433"/>
        <v>0</v>
      </c>
      <c r="PVS19" s="279">
        <f t="shared" si="433"/>
        <v>0</v>
      </c>
      <c r="PVT19" s="279">
        <f t="shared" si="433"/>
        <v>0</v>
      </c>
      <c r="PVU19" s="279">
        <f t="shared" si="433"/>
        <v>0</v>
      </c>
      <c r="PVV19" s="279">
        <f t="shared" si="433"/>
        <v>0</v>
      </c>
      <c r="PVW19" s="279">
        <f t="shared" si="433"/>
        <v>0</v>
      </c>
      <c r="PVX19" s="279">
        <f t="shared" si="433"/>
        <v>0</v>
      </c>
      <c r="PVY19" s="279">
        <f t="shared" si="433"/>
        <v>0</v>
      </c>
      <c r="PVZ19" s="279">
        <f t="shared" si="433"/>
        <v>0</v>
      </c>
      <c r="PWA19" s="279">
        <f t="shared" ref="PWA19:PYL19" si="434">PWA17*100000/$C17*3.042</f>
        <v>0</v>
      </c>
      <c r="PWB19" s="279">
        <f t="shared" si="434"/>
        <v>0</v>
      </c>
      <c r="PWC19" s="279">
        <f t="shared" si="434"/>
        <v>0</v>
      </c>
      <c r="PWD19" s="279">
        <f t="shared" si="434"/>
        <v>0</v>
      </c>
      <c r="PWE19" s="279">
        <f t="shared" si="434"/>
        <v>0</v>
      </c>
      <c r="PWF19" s="279">
        <f t="shared" si="434"/>
        <v>0</v>
      </c>
      <c r="PWG19" s="279">
        <f t="shared" si="434"/>
        <v>0</v>
      </c>
      <c r="PWH19" s="279">
        <f t="shared" si="434"/>
        <v>0</v>
      </c>
      <c r="PWI19" s="279">
        <f t="shared" si="434"/>
        <v>0</v>
      </c>
      <c r="PWJ19" s="279">
        <f t="shared" si="434"/>
        <v>0</v>
      </c>
      <c r="PWK19" s="279">
        <f t="shared" si="434"/>
        <v>0</v>
      </c>
      <c r="PWL19" s="279">
        <f t="shared" si="434"/>
        <v>0</v>
      </c>
      <c r="PWM19" s="279">
        <f t="shared" si="434"/>
        <v>0</v>
      </c>
      <c r="PWN19" s="279">
        <f t="shared" si="434"/>
        <v>0</v>
      </c>
      <c r="PWO19" s="279">
        <f t="shared" si="434"/>
        <v>0</v>
      </c>
      <c r="PWP19" s="279">
        <f t="shared" si="434"/>
        <v>0</v>
      </c>
      <c r="PWQ19" s="279">
        <f t="shared" si="434"/>
        <v>0</v>
      </c>
      <c r="PWR19" s="279">
        <f t="shared" si="434"/>
        <v>0</v>
      </c>
      <c r="PWS19" s="279">
        <f t="shared" si="434"/>
        <v>0</v>
      </c>
      <c r="PWT19" s="279">
        <f t="shared" si="434"/>
        <v>0</v>
      </c>
      <c r="PWU19" s="279">
        <f t="shared" si="434"/>
        <v>0</v>
      </c>
      <c r="PWV19" s="279">
        <f t="shared" si="434"/>
        <v>0</v>
      </c>
      <c r="PWW19" s="279">
        <f t="shared" si="434"/>
        <v>0</v>
      </c>
      <c r="PWX19" s="279">
        <f t="shared" si="434"/>
        <v>0</v>
      </c>
      <c r="PWY19" s="279">
        <f t="shared" si="434"/>
        <v>0</v>
      </c>
      <c r="PWZ19" s="279">
        <f t="shared" si="434"/>
        <v>0</v>
      </c>
      <c r="PXA19" s="279">
        <f t="shared" si="434"/>
        <v>0</v>
      </c>
      <c r="PXB19" s="279">
        <f t="shared" si="434"/>
        <v>0</v>
      </c>
      <c r="PXC19" s="279">
        <f t="shared" si="434"/>
        <v>0</v>
      </c>
      <c r="PXD19" s="279">
        <f t="shared" si="434"/>
        <v>0</v>
      </c>
      <c r="PXE19" s="279">
        <f t="shared" si="434"/>
        <v>0</v>
      </c>
      <c r="PXF19" s="279">
        <f t="shared" si="434"/>
        <v>0</v>
      </c>
      <c r="PXG19" s="279">
        <f t="shared" si="434"/>
        <v>0</v>
      </c>
      <c r="PXH19" s="279">
        <f t="shared" si="434"/>
        <v>0</v>
      </c>
      <c r="PXI19" s="279">
        <f t="shared" si="434"/>
        <v>0</v>
      </c>
      <c r="PXJ19" s="279">
        <f t="shared" si="434"/>
        <v>0</v>
      </c>
      <c r="PXK19" s="279">
        <f t="shared" si="434"/>
        <v>0</v>
      </c>
      <c r="PXL19" s="279">
        <f t="shared" si="434"/>
        <v>0</v>
      </c>
      <c r="PXM19" s="279">
        <f t="shared" si="434"/>
        <v>0</v>
      </c>
      <c r="PXN19" s="279">
        <f t="shared" si="434"/>
        <v>0</v>
      </c>
      <c r="PXO19" s="279">
        <f t="shared" si="434"/>
        <v>0</v>
      </c>
      <c r="PXP19" s="279">
        <f t="shared" si="434"/>
        <v>0</v>
      </c>
      <c r="PXQ19" s="279">
        <f t="shared" si="434"/>
        <v>0</v>
      </c>
      <c r="PXR19" s="279">
        <f t="shared" si="434"/>
        <v>0</v>
      </c>
      <c r="PXS19" s="279">
        <f t="shared" si="434"/>
        <v>0</v>
      </c>
      <c r="PXT19" s="279">
        <f t="shared" si="434"/>
        <v>0</v>
      </c>
      <c r="PXU19" s="279">
        <f t="shared" si="434"/>
        <v>0</v>
      </c>
      <c r="PXV19" s="279">
        <f t="shared" si="434"/>
        <v>0</v>
      </c>
      <c r="PXW19" s="279">
        <f t="shared" si="434"/>
        <v>0</v>
      </c>
      <c r="PXX19" s="279">
        <f t="shared" si="434"/>
        <v>0</v>
      </c>
      <c r="PXY19" s="279">
        <f t="shared" si="434"/>
        <v>0</v>
      </c>
      <c r="PXZ19" s="279">
        <f t="shared" si="434"/>
        <v>0</v>
      </c>
      <c r="PYA19" s="279">
        <f t="shared" si="434"/>
        <v>0</v>
      </c>
      <c r="PYB19" s="279">
        <f t="shared" si="434"/>
        <v>0</v>
      </c>
      <c r="PYC19" s="279">
        <f t="shared" si="434"/>
        <v>0</v>
      </c>
      <c r="PYD19" s="279">
        <f t="shared" si="434"/>
        <v>0</v>
      </c>
      <c r="PYE19" s="279">
        <f t="shared" si="434"/>
        <v>0</v>
      </c>
      <c r="PYF19" s="279">
        <f t="shared" si="434"/>
        <v>0</v>
      </c>
      <c r="PYG19" s="279">
        <f t="shared" si="434"/>
        <v>0</v>
      </c>
      <c r="PYH19" s="279">
        <f t="shared" si="434"/>
        <v>0</v>
      </c>
      <c r="PYI19" s="279">
        <f t="shared" si="434"/>
        <v>0</v>
      </c>
      <c r="PYJ19" s="279">
        <f t="shared" si="434"/>
        <v>0</v>
      </c>
      <c r="PYK19" s="279">
        <f t="shared" si="434"/>
        <v>0</v>
      </c>
      <c r="PYL19" s="279">
        <f t="shared" si="434"/>
        <v>0</v>
      </c>
      <c r="PYM19" s="279">
        <f t="shared" ref="PYM19:QAX19" si="435">PYM17*100000/$C17*3.042</f>
        <v>0</v>
      </c>
      <c r="PYN19" s="279">
        <f t="shared" si="435"/>
        <v>0</v>
      </c>
      <c r="PYO19" s="279">
        <f t="shared" si="435"/>
        <v>0</v>
      </c>
      <c r="PYP19" s="279">
        <f t="shared" si="435"/>
        <v>0</v>
      </c>
      <c r="PYQ19" s="279">
        <f t="shared" si="435"/>
        <v>0</v>
      </c>
      <c r="PYR19" s="279">
        <f t="shared" si="435"/>
        <v>0</v>
      </c>
      <c r="PYS19" s="279">
        <f t="shared" si="435"/>
        <v>0</v>
      </c>
      <c r="PYT19" s="279">
        <f t="shared" si="435"/>
        <v>0</v>
      </c>
      <c r="PYU19" s="279">
        <f t="shared" si="435"/>
        <v>0</v>
      </c>
      <c r="PYV19" s="279">
        <f t="shared" si="435"/>
        <v>0</v>
      </c>
      <c r="PYW19" s="279">
        <f t="shared" si="435"/>
        <v>0</v>
      </c>
      <c r="PYX19" s="279">
        <f t="shared" si="435"/>
        <v>0</v>
      </c>
      <c r="PYY19" s="279">
        <f t="shared" si="435"/>
        <v>0</v>
      </c>
      <c r="PYZ19" s="279">
        <f t="shared" si="435"/>
        <v>0</v>
      </c>
      <c r="PZA19" s="279">
        <f t="shared" si="435"/>
        <v>0</v>
      </c>
      <c r="PZB19" s="279">
        <f t="shared" si="435"/>
        <v>0</v>
      </c>
      <c r="PZC19" s="279">
        <f t="shared" si="435"/>
        <v>0</v>
      </c>
      <c r="PZD19" s="279">
        <f t="shared" si="435"/>
        <v>0</v>
      </c>
      <c r="PZE19" s="279">
        <f t="shared" si="435"/>
        <v>0</v>
      </c>
      <c r="PZF19" s="279">
        <f t="shared" si="435"/>
        <v>0</v>
      </c>
      <c r="PZG19" s="279">
        <f t="shared" si="435"/>
        <v>0</v>
      </c>
      <c r="PZH19" s="279">
        <f t="shared" si="435"/>
        <v>0</v>
      </c>
      <c r="PZI19" s="279">
        <f t="shared" si="435"/>
        <v>0</v>
      </c>
      <c r="PZJ19" s="279">
        <f t="shared" si="435"/>
        <v>0</v>
      </c>
      <c r="PZK19" s="279">
        <f t="shared" si="435"/>
        <v>0</v>
      </c>
      <c r="PZL19" s="279">
        <f t="shared" si="435"/>
        <v>0</v>
      </c>
      <c r="PZM19" s="279">
        <f t="shared" si="435"/>
        <v>0</v>
      </c>
      <c r="PZN19" s="279">
        <f t="shared" si="435"/>
        <v>0</v>
      </c>
      <c r="PZO19" s="279">
        <f t="shared" si="435"/>
        <v>0</v>
      </c>
      <c r="PZP19" s="279">
        <f t="shared" si="435"/>
        <v>0</v>
      </c>
      <c r="PZQ19" s="279">
        <f t="shared" si="435"/>
        <v>0</v>
      </c>
      <c r="PZR19" s="279">
        <f t="shared" si="435"/>
        <v>0</v>
      </c>
      <c r="PZS19" s="279">
        <f t="shared" si="435"/>
        <v>0</v>
      </c>
      <c r="PZT19" s="279">
        <f t="shared" si="435"/>
        <v>0</v>
      </c>
      <c r="PZU19" s="279">
        <f t="shared" si="435"/>
        <v>0</v>
      </c>
      <c r="PZV19" s="279">
        <f t="shared" si="435"/>
        <v>0</v>
      </c>
      <c r="PZW19" s="279">
        <f t="shared" si="435"/>
        <v>0</v>
      </c>
      <c r="PZX19" s="279">
        <f t="shared" si="435"/>
        <v>0</v>
      </c>
      <c r="PZY19" s="279">
        <f t="shared" si="435"/>
        <v>0</v>
      </c>
      <c r="PZZ19" s="279">
        <f t="shared" si="435"/>
        <v>0</v>
      </c>
      <c r="QAA19" s="279">
        <f t="shared" si="435"/>
        <v>0</v>
      </c>
      <c r="QAB19" s="279">
        <f t="shared" si="435"/>
        <v>0</v>
      </c>
      <c r="QAC19" s="279">
        <f t="shared" si="435"/>
        <v>0</v>
      </c>
      <c r="QAD19" s="279">
        <f t="shared" si="435"/>
        <v>0</v>
      </c>
      <c r="QAE19" s="279">
        <f t="shared" si="435"/>
        <v>0</v>
      </c>
      <c r="QAF19" s="279">
        <f t="shared" si="435"/>
        <v>0</v>
      </c>
      <c r="QAG19" s="279">
        <f t="shared" si="435"/>
        <v>0</v>
      </c>
      <c r="QAH19" s="279">
        <f t="shared" si="435"/>
        <v>0</v>
      </c>
      <c r="QAI19" s="279">
        <f t="shared" si="435"/>
        <v>0</v>
      </c>
      <c r="QAJ19" s="279">
        <f t="shared" si="435"/>
        <v>0</v>
      </c>
      <c r="QAK19" s="279">
        <f t="shared" si="435"/>
        <v>0</v>
      </c>
      <c r="QAL19" s="279">
        <f t="shared" si="435"/>
        <v>0</v>
      </c>
      <c r="QAM19" s="279">
        <f t="shared" si="435"/>
        <v>0</v>
      </c>
      <c r="QAN19" s="279">
        <f t="shared" si="435"/>
        <v>0</v>
      </c>
      <c r="QAO19" s="279">
        <f t="shared" si="435"/>
        <v>0</v>
      </c>
      <c r="QAP19" s="279">
        <f t="shared" si="435"/>
        <v>0</v>
      </c>
      <c r="QAQ19" s="279">
        <f t="shared" si="435"/>
        <v>0</v>
      </c>
      <c r="QAR19" s="279">
        <f t="shared" si="435"/>
        <v>0</v>
      </c>
      <c r="QAS19" s="279">
        <f t="shared" si="435"/>
        <v>0</v>
      </c>
      <c r="QAT19" s="279">
        <f t="shared" si="435"/>
        <v>0</v>
      </c>
      <c r="QAU19" s="279">
        <f t="shared" si="435"/>
        <v>0</v>
      </c>
      <c r="QAV19" s="279">
        <f t="shared" si="435"/>
        <v>0</v>
      </c>
      <c r="QAW19" s="279">
        <f t="shared" si="435"/>
        <v>0</v>
      </c>
      <c r="QAX19" s="279">
        <f t="shared" si="435"/>
        <v>0</v>
      </c>
      <c r="QAY19" s="279">
        <f t="shared" ref="QAY19:QDJ19" si="436">QAY17*100000/$C17*3.042</f>
        <v>0</v>
      </c>
      <c r="QAZ19" s="279">
        <f t="shared" si="436"/>
        <v>0</v>
      </c>
      <c r="QBA19" s="279">
        <f t="shared" si="436"/>
        <v>0</v>
      </c>
      <c r="QBB19" s="279">
        <f t="shared" si="436"/>
        <v>0</v>
      </c>
      <c r="QBC19" s="279">
        <f t="shared" si="436"/>
        <v>0</v>
      </c>
      <c r="QBD19" s="279">
        <f t="shared" si="436"/>
        <v>0</v>
      </c>
      <c r="QBE19" s="279">
        <f t="shared" si="436"/>
        <v>0</v>
      </c>
      <c r="QBF19" s="279">
        <f t="shared" si="436"/>
        <v>0</v>
      </c>
      <c r="QBG19" s="279">
        <f t="shared" si="436"/>
        <v>0</v>
      </c>
      <c r="QBH19" s="279">
        <f t="shared" si="436"/>
        <v>0</v>
      </c>
      <c r="QBI19" s="279">
        <f t="shared" si="436"/>
        <v>0</v>
      </c>
      <c r="QBJ19" s="279">
        <f t="shared" si="436"/>
        <v>0</v>
      </c>
      <c r="QBK19" s="279">
        <f t="shared" si="436"/>
        <v>0</v>
      </c>
      <c r="QBL19" s="279">
        <f t="shared" si="436"/>
        <v>0</v>
      </c>
      <c r="QBM19" s="279">
        <f t="shared" si="436"/>
        <v>0</v>
      </c>
      <c r="QBN19" s="279">
        <f t="shared" si="436"/>
        <v>0</v>
      </c>
      <c r="QBO19" s="279">
        <f t="shared" si="436"/>
        <v>0</v>
      </c>
      <c r="QBP19" s="279">
        <f t="shared" si="436"/>
        <v>0</v>
      </c>
      <c r="QBQ19" s="279">
        <f t="shared" si="436"/>
        <v>0</v>
      </c>
      <c r="QBR19" s="279">
        <f t="shared" si="436"/>
        <v>0</v>
      </c>
      <c r="QBS19" s="279">
        <f t="shared" si="436"/>
        <v>0</v>
      </c>
      <c r="QBT19" s="279">
        <f t="shared" si="436"/>
        <v>0</v>
      </c>
      <c r="QBU19" s="279">
        <f t="shared" si="436"/>
        <v>0</v>
      </c>
      <c r="QBV19" s="279">
        <f t="shared" si="436"/>
        <v>0</v>
      </c>
      <c r="QBW19" s="279">
        <f t="shared" si="436"/>
        <v>0</v>
      </c>
      <c r="QBX19" s="279">
        <f t="shared" si="436"/>
        <v>0</v>
      </c>
      <c r="QBY19" s="279">
        <f t="shared" si="436"/>
        <v>0</v>
      </c>
      <c r="QBZ19" s="279">
        <f t="shared" si="436"/>
        <v>0</v>
      </c>
      <c r="QCA19" s="279">
        <f t="shared" si="436"/>
        <v>0</v>
      </c>
      <c r="QCB19" s="279">
        <f t="shared" si="436"/>
        <v>0</v>
      </c>
      <c r="QCC19" s="279">
        <f t="shared" si="436"/>
        <v>0</v>
      </c>
      <c r="QCD19" s="279">
        <f t="shared" si="436"/>
        <v>0</v>
      </c>
      <c r="QCE19" s="279">
        <f t="shared" si="436"/>
        <v>0</v>
      </c>
      <c r="QCF19" s="279">
        <f t="shared" si="436"/>
        <v>0</v>
      </c>
      <c r="QCG19" s="279">
        <f t="shared" si="436"/>
        <v>0</v>
      </c>
      <c r="QCH19" s="279">
        <f t="shared" si="436"/>
        <v>0</v>
      </c>
      <c r="QCI19" s="279">
        <f t="shared" si="436"/>
        <v>0</v>
      </c>
      <c r="QCJ19" s="279">
        <f t="shared" si="436"/>
        <v>0</v>
      </c>
      <c r="QCK19" s="279">
        <f t="shared" si="436"/>
        <v>0</v>
      </c>
      <c r="QCL19" s="279">
        <f t="shared" si="436"/>
        <v>0</v>
      </c>
      <c r="QCM19" s="279">
        <f t="shared" si="436"/>
        <v>0</v>
      </c>
      <c r="QCN19" s="279">
        <f t="shared" si="436"/>
        <v>0</v>
      </c>
      <c r="QCO19" s="279">
        <f t="shared" si="436"/>
        <v>0</v>
      </c>
      <c r="QCP19" s="279">
        <f t="shared" si="436"/>
        <v>0</v>
      </c>
      <c r="QCQ19" s="279">
        <f t="shared" si="436"/>
        <v>0</v>
      </c>
      <c r="QCR19" s="279">
        <f t="shared" si="436"/>
        <v>0</v>
      </c>
      <c r="QCS19" s="279">
        <f t="shared" si="436"/>
        <v>0</v>
      </c>
      <c r="QCT19" s="279">
        <f t="shared" si="436"/>
        <v>0</v>
      </c>
      <c r="QCU19" s="279">
        <f t="shared" si="436"/>
        <v>0</v>
      </c>
      <c r="QCV19" s="279">
        <f t="shared" si="436"/>
        <v>0</v>
      </c>
      <c r="QCW19" s="279">
        <f t="shared" si="436"/>
        <v>0</v>
      </c>
      <c r="QCX19" s="279">
        <f t="shared" si="436"/>
        <v>0</v>
      </c>
      <c r="QCY19" s="279">
        <f t="shared" si="436"/>
        <v>0</v>
      </c>
      <c r="QCZ19" s="279">
        <f t="shared" si="436"/>
        <v>0</v>
      </c>
      <c r="QDA19" s="279">
        <f t="shared" si="436"/>
        <v>0</v>
      </c>
      <c r="QDB19" s="279">
        <f t="shared" si="436"/>
        <v>0</v>
      </c>
      <c r="QDC19" s="279">
        <f t="shared" si="436"/>
        <v>0</v>
      </c>
      <c r="QDD19" s="279">
        <f t="shared" si="436"/>
        <v>0</v>
      </c>
      <c r="QDE19" s="279">
        <f t="shared" si="436"/>
        <v>0</v>
      </c>
      <c r="QDF19" s="279">
        <f t="shared" si="436"/>
        <v>0</v>
      </c>
      <c r="QDG19" s="279">
        <f t="shared" si="436"/>
        <v>0</v>
      </c>
      <c r="QDH19" s="279">
        <f t="shared" si="436"/>
        <v>0</v>
      </c>
      <c r="QDI19" s="279">
        <f t="shared" si="436"/>
        <v>0</v>
      </c>
      <c r="QDJ19" s="279">
        <f t="shared" si="436"/>
        <v>0</v>
      </c>
      <c r="QDK19" s="279">
        <f t="shared" ref="QDK19:QFV19" si="437">QDK17*100000/$C17*3.042</f>
        <v>0</v>
      </c>
      <c r="QDL19" s="279">
        <f t="shared" si="437"/>
        <v>0</v>
      </c>
      <c r="QDM19" s="279">
        <f t="shared" si="437"/>
        <v>0</v>
      </c>
      <c r="QDN19" s="279">
        <f t="shared" si="437"/>
        <v>0</v>
      </c>
      <c r="QDO19" s="279">
        <f t="shared" si="437"/>
        <v>0</v>
      </c>
      <c r="QDP19" s="279">
        <f t="shared" si="437"/>
        <v>0</v>
      </c>
      <c r="QDQ19" s="279">
        <f t="shared" si="437"/>
        <v>0</v>
      </c>
      <c r="QDR19" s="279">
        <f t="shared" si="437"/>
        <v>0</v>
      </c>
      <c r="QDS19" s="279">
        <f t="shared" si="437"/>
        <v>0</v>
      </c>
      <c r="QDT19" s="279">
        <f t="shared" si="437"/>
        <v>0</v>
      </c>
      <c r="QDU19" s="279">
        <f t="shared" si="437"/>
        <v>0</v>
      </c>
      <c r="QDV19" s="279">
        <f t="shared" si="437"/>
        <v>0</v>
      </c>
      <c r="QDW19" s="279">
        <f t="shared" si="437"/>
        <v>0</v>
      </c>
      <c r="QDX19" s="279">
        <f t="shared" si="437"/>
        <v>0</v>
      </c>
      <c r="QDY19" s="279">
        <f t="shared" si="437"/>
        <v>0</v>
      </c>
      <c r="QDZ19" s="279">
        <f t="shared" si="437"/>
        <v>0</v>
      </c>
      <c r="QEA19" s="279">
        <f t="shared" si="437"/>
        <v>0</v>
      </c>
      <c r="QEB19" s="279">
        <f t="shared" si="437"/>
        <v>0</v>
      </c>
      <c r="QEC19" s="279">
        <f t="shared" si="437"/>
        <v>0</v>
      </c>
      <c r="QED19" s="279">
        <f t="shared" si="437"/>
        <v>0</v>
      </c>
      <c r="QEE19" s="279">
        <f t="shared" si="437"/>
        <v>0</v>
      </c>
      <c r="QEF19" s="279">
        <f t="shared" si="437"/>
        <v>0</v>
      </c>
      <c r="QEG19" s="279">
        <f t="shared" si="437"/>
        <v>0</v>
      </c>
      <c r="QEH19" s="279">
        <f t="shared" si="437"/>
        <v>0</v>
      </c>
      <c r="QEI19" s="279">
        <f t="shared" si="437"/>
        <v>0</v>
      </c>
      <c r="QEJ19" s="279">
        <f t="shared" si="437"/>
        <v>0</v>
      </c>
      <c r="QEK19" s="279">
        <f t="shared" si="437"/>
        <v>0</v>
      </c>
      <c r="QEL19" s="279">
        <f t="shared" si="437"/>
        <v>0</v>
      </c>
      <c r="QEM19" s="279">
        <f t="shared" si="437"/>
        <v>0</v>
      </c>
      <c r="QEN19" s="279">
        <f t="shared" si="437"/>
        <v>0</v>
      </c>
      <c r="QEO19" s="279">
        <f t="shared" si="437"/>
        <v>0</v>
      </c>
      <c r="QEP19" s="279">
        <f t="shared" si="437"/>
        <v>0</v>
      </c>
      <c r="QEQ19" s="279">
        <f t="shared" si="437"/>
        <v>0</v>
      </c>
      <c r="QER19" s="279">
        <f t="shared" si="437"/>
        <v>0</v>
      </c>
      <c r="QES19" s="279">
        <f t="shared" si="437"/>
        <v>0</v>
      </c>
      <c r="QET19" s="279">
        <f t="shared" si="437"/>
        <v>0</v>
      </c>
      <c r="QEU19" s="279">
        <f t="shared" si="437"/>
        <v>0</v>
      </c>
      <c r="QEV19" s="279">
        <f t="shared" si="437"/>
        <v>0</v>
      </c>
      <c r="QEW19" s="279">
        <f t="shared" si="437"/>
        <v>0</v>
      </c>
      <c r="QEX19" s="279">
        <f t="shared" si="437"/>
        <v>0</v>
      </c>
      <c r="QEY19" s="279">
        <f t="shared" si="437"/>
        <v>0</v>
      </c>
      <c r="QEZ19" s="279">
        <f t="shared" si="437"/>
        <v>0</v>
      </c>
      <c r="QFA19" s="279">
        <f t="shared" si="437"/>
        <v>0</v>
      </c>
      <c r="QFB19" s="279">
        <f t="shared" si="437"/>
        <v>0</v>
      </c>
      <c r="QFC19" s="279">
        <f t="shared" si="437"/>
        <v>0</v>
      </c>
      <c r="QFD19" s="279">
        <f t="shared" si="437"/>
        <v>0</v>
      </c>
      <c r="QFE19" s="279">
        <f t="shared" si="437"/>
        <v>0</v>
      </c>
      <c r="QFF19" s="279">
        <f t="shared" si="437"/>
        <v>0</v>
      </c>
      <c r="QFG19" s="279">
        <f t="shared" si="437"/>
        <v>0</v>
      </c>
      <c r="QFH19" s="279">
        <f t="shared" si="437"/>
        <v>0</v>
      </c>
      <c r="QFI19" s="279">
        <f t="shared" si="437"/>
        <v>0</v>
      </c>
      <c r="QFJ19" s="279">
        <f t="shared" si="437"/>
        <v>0</v>
      </c>
      <c r="QFK19" s="279">
        <f t="shared" si="437"/>
        <v>0</v>
      </c>
      <c r="QFL19" s="279">
        <f t="shared" si="437"/>
        <v>0</v>
      </c>
      <c r="QFM19" s="279">
        <f t="shared" si="437"/>
        <v>0</v>
      </c>
      <c r="QFN19" s="279">
        <f t="shared" si="437"/>
        <v>0</v>
      </c>
      <c r="QFO19" s="279">
        <f t="shared" si="437"/>
        <v>0</v>
      </c>
      <c r="QFP19" s="279">
        <f t="shared" si="437"/>
        <v>0</v>
      </c>
      <c r="QFQ19" s="279">
        <f t="shared" si="437"/>
        <v>0</v>
      </c>
      <c r="QFR19" s="279">
        <f t="shared" si="437"/>
        <v>0</v>
      </c>
      <c r="QFS19" s="279">
        <f t="shared" si="437"/>
        <v>0</v>
      </c>
      <c r="QFT19" s="279">
        <f t="shared" si="437"/>
        <v>0</v>
      </c>
      <c r="QFU19" s="279">
        <f t="shared" si="437"/>
        <v>0</v>
      </c>
      <c r="QFV19" s="279">
        <f t="shared" si="437"/>
        <v>0</v>
      </c>
      <c r="QFW19" s="279">
        <f t="shared" ref="QFW19:QIH19" si="438">QFW17*100000/$C17*3.042</f>
        <v>0</v>
      </c>
      <c r="QFX19" s="279">
        <f t="shared" si="438"/>
        <v>0</v>
      </c>
      <c r="QFY19" s="279">
        <f t="shared" si="438"/>
        <v>0</v>
      </c>
      <c r="QFZ19" s="279">
        <f t="shared" si="438"/>
        <v>0</v>
      </c>
      <c r="QGA19" s="279">
        <f t="shared" si="438"/>
        <v>0</v>
      </c>
      <c r="QGB19" s="279">
        <f t="shared" si="438"/>
        <v>0</v>
      </c>
      <c r="QGC19" s="279">
        <f t="shared" si="438"/>
        <v>0</v>
      </c>
      <c r="QGD19" s="279">
        <f t="shared" si="438"/>
        <v>0</v>
      </c>
      <c r="QGE19" s="279">
        <f t="shared" si="438"/>
        <v>0</v>
      </c>
      <c r="QGF19" s="279">
        <f t="shared" si="438"/>
        <v>0</v>
      </c>
      <c r="QGG19" s="279">
        <f t="shared" si="438"/>
        <v>0</v>
      </c>
      <c r="QGH19" s="279">
        <f t="shared" si="438"/>
        <v>0</v>
      </c>
      <c r="QGI19" s="279">
        <f t="shared" si="438"/>
        <v>0</v>
      </c>
      <c r="QGJ19" s="279">
        <f t="shared" si="438"/>
        <v>0</v>
      </c>
      <c r="QGK19" s="279">
        <f t="shared" si="438"/>
        <v>0</v>
      </c>
      <c r="QGL19" s="279">
        <f t="shared" si="438"/>
        <v>0</v>
      </c>
      <c r="QGM19" s="279">
        <f t="shared" si="438"/>
        <v>0</v>
      </c>
      <c r="QGN19" s="279">
        <f t="shared" si="438"/>
        <v>0</v>
      </c>
      <c r="QGO19" s="279">
        <f t="shared" si="438"/>
        <v>0</v>
      </c>
      <c r="QGP19" s="279">
        <f t="shared" si="438"/>
        <v>0</v>
      </c>
      <c r="QGQ19" s="279">
        <f t="shared" si="438"/>
        <v>0</v>
      </c>
      <c r="QGR19" s="279">
        <f t="shared" si="438"/>
        <v>0</v>
      </c>
      <c r="QGS19" s="279">
        <f t="shared" si="438"/>
        <v>0</v>
      </c>
      <c r="QGT19" s="279">
        <f t="shared" si="438"/>
        <v>0</v>
      </c>
      <c r="QGU19" s="279">
        <f t="shared" si="438"/>
        <v>0</v>
      </c>
      <c r="QGV19" s="279">
        <f t="shared" si="438"/>
        <v>0</v>
      </c>
      <c r="QGW19" s="279">
        <f t="shared" si="438"/>
        <v>0</v>
      </c>
      <c r="QGX19" s="279">
        <f t="shared" si="438"/>
        <v>0</v>
      </c>
      <c r="QGY19" s="279">
        <f t="shared" si="438"/>
        <v>0</v>
      </c>
      <c r="QGZ19" s="279">
        <f t="shared" si="438"/>
        <v>0</v>
      </c>
      <c r="QHA19" s="279">
        <f t="shared" si="438"/>
        <v>0</v>
      </c>
      <c r="QHB19" s="279">
        <f t="shared" si="438"/>
        <v>0</v>
      </c>
      <c r="QHC19" s="279">
        <f t="shared" si="438"/>
        <v>0</v>
      </c>
      <c r="QHD19" s="279">
        <f t="shared" si="438"/>
        <v>0</v>
      </c>
      <c r="QHE19" s="279">
        <f t="shared" si="438"/>
        <v>0</v>
      </c>
      <c r="QHF19" s="279">
        <f t="shared" si="438"/>
        <v>0</v>
      </c>
      <c r="QHG19" s="279">
        <f t="shared" si="438"/>
        <v>0</v>
      </c>
      <c r="QHH19" s="279">
        <f t="shared" si="438"/>
        <v>0</v>
      </c>
      <c r="QHI19" s="279">
        <f t="shared" si="438"/>
        <v>0</v>
      </c>
      <c r="QHJ19" s="279">
        <f t="shared" si="438"/>
        <v>0</v>
      </c>
      <c r="QHK19" s="279">
        <f t="shared" si="438"/>
        <v>0</v>
      </c>
      <c r="QHL19" s="279">
        <f t="shared" si="438"/>
        <v>0</v>
      </c>
      <c r="QHM19" s="279">
        <f t="shared" si="438"/>
        <v>0</v>
      </c>
      <c r="QHN19" s="279">
        <f t="shared" si="438"/>
        <v>0</v>
      </c>
      <c r="QHO19" s="279">
        <f t="shared" si="438"/>
        <v>0</v>
      </c>
      <c r="QHP19" s="279">
        <f t="shared" si="438"/>
        <v>0</v>
      </c>
      <c r="QHQ19" s="279">
        <f t="shared" si="438"/>
        <v>0</v>
      </c>
      <c r="QHR19" s="279">
        <f t="shared" si="438"/>
        <v>0</v>
      </c>
      <c r="QHS19" s="279">
        <f t="shared" si="438"/>
        <v>0</v>
      </c>
      <c r="QHT19" s="279">
        <f t="shared" si="438"/>
        <v>0</v>
      </c>
      <c r="QHU19" s="279">
        <f t="shared" si="438"/>
        <v>0</v>
      </c>
      <c r="QHV19" s="279">
        <f t="shared" si="438"/>
        <v>0</v>
      </c>
      <c r="QHW19" s="279">
        <f t="shared" si="438"/>
        <v>0</v>
      </c>
      <c r="QHX19" s="279">
        <f t="shared" si="438"/>
        <v>0</v>
      </c>
      <c r="QHY19" s="279">
        <f t="shared" si="438"/>
        <v>0</v>
      </c>
      <c r="QHZ19" s="279">
        <f t="shared" si="438"/>
        <v>0</v>
      </c>
      <c r="QIA19" s="279">
        <f t="shared" si="438"/>
        <v>0</v>
      </c>
      <c r="QIB19" s="279">
        <f t="shared" si="438"/>
        <v>0</v>
      </c>
      <c r="QIC19" s="279">
        <f t="shared" si="438"/>
        <v>0</v>
      </c>
      <c r="QID19" s="279">
        <f t="shared" si="438"/>
        <v>0</v>
      </c>
      <c r="QIE19" s="279">
        <f t="shared" si="438"/>
        <v>0</v>
      </c>
      <c r="QIF19" s="279">
        <f t="shared" si="438"/>
        <v>0</v>
      </c>
      <c r="QIG19" s="279">
        <f t="shared" si="438"/>
        <v>0</v>
      </c>
      <c r="QIH19" s="279">
        <f t="shared" si="438"/>
        <v>0</v>
      </c>
      <c r="QII19" s="279">
        <f t="shared" ref="QII19:QKT19" si="439">QII17*100000/$C17*3.042</f>
        <v>0</v>
      </c>
      <c r="QIJ19" s="279">
        <f t="shared" si="439"/>
        <v>0</v>
      </c>
      <c r="QIK19" s="279">
        <f t="shared" si="439"/>
        <v>0</v>
      </c>
      <c r="QIL19" s="279">
        <f t="shared" si="439"/>
        <v>0</v>
      </c>
      <c r="QIM19" s="279">
        <f t="shared" si="439"/>
        <v>0</v>
      </c>
      <c r="QIN19" s="279">
        <f t="shared" si="439"/>
        <v>0</v>
      </c>
      <c r="QIO19" s="279">
        <f t="shared" si="439"/>
        <v>0</v>
      </c>
      <c r="QIP19" s="279">
        <f t="shared" si="439"/>
        <v>0</v>
      </c>
      <c r="QIQ19" s="279">
        <f t="shared" si="439"/>
        <v>0</v>
      </c>
      <c r="QIR19" s="279">
        <f t="shared" si="439"/>
        <v>0</v>
      </c>
      <c r="QIS19" s="279">
        <f t="shared" si="439"/>
        <v>0</v>
      </c>
      <c r="QIT19" s="279">
        <f t="shared" si="439"/>
        <v>0</v>
      </c>
      <c r="QIU19" s="279">
        <f t="shared" si="439"/>
        <v>0</v>
      </c>
      <c r="QIV19" s="279">
        <f t="shared" si="439"/>
        <v>0</v>
      </c>
      <c r="QIW19" s="279">
        <f t="shared" si="439"/>
        <v>0</v>
      </c>
      <c r="QIX19" s="279">
        <f t="shared" si="439"/>
        <v>0</v>
      </c>
      <c r="QIY19" s="279">
        <f t="shared" si="439"/>
        <v>0</v>
      </c>
      <c r="QIZ19" s="279">
        <f t="shared" si="439"/>
        <v>0</v>
      </c>
      <c r="QJA19" s="279">
        <f t="shared" si="439"/>
        <v>0</v>
      </c>
      <c r="QJB19" s="279">
        <f t="shared" si="439"/>
        <v>0</v>
      </c>
      <c r="QJC19" s="279">
        <f t="shared" si="439"/>
        <v>0</v>
      </c>
      <c r="QJD19" s="279">
        <f t="shared" si="439"/>
        <v>0</v>
      </c>
      <c r="QJE19" s="279">
        <f t="shared" si="439"/>
        <v>0</v>
      </c>
      <c r="QJF19" s="279">
        <f t="shared" si="439"/>
        <v>0</v>
      </c>
      <c r="QJG19" s="279">
        <f t="shared" si="439"/>
        <v>0</v>
      </c>
      <c r="QJH19" s="279">
        <f t="shared" si="439"/>
        <v>0</v>
      </c>
      <c r="QJI19" s="279">
        <f t="shared" si="439"/>
        <v>0</v>
      </c>
      <c r="QJJ19" s="279">
        <f t="shared" si="439"/>
        <v>0</v>
      </c>
      <c r="QJK19" s="279">
        <f t="shared" si="439"/>
        <v>0</v>
      </c>
      <c r="QJL19" s="279">
        <f t="shared" si="439"/>
        <v>0</v>
      </c>
      <c r="QJM19" s="279">
        <f t="shared" si="439"/>
        <v>0</v>
      </c>
      <c r="QJN19" s="279">
        <f t="shared" si="439"/>
        <v>0</v>
      </c>
      <c r="QJO19" s="279">
        <f t="shared" si="439"/>
        <v>0</v>
      </c>
      <c r="QJP19" s="279">
        <f t="shared" si="439"/>
        <v>0</v>
      </c>
      <c r="QJQ19" s="279">
        <f t="shared" si="439"/>
        <v>0</v>
      </c>
      <c r="QJR19" s="279">
        <f t="shared" si="439"/>
        <v>0</v>
      </c>
      <c r="QJS19" s="279">
        <f t="shared" si="439"/>
        <v>0</v>
      </c>
      <c r="QJT19" s="279">
        <f t="shared" si="439"/>
        <v>0</v>
      </c>
      <c r="QJU19" s="279">
        <f t="shared" si="439"/>
        <v>0</v>
      </c>
      <c r="QJV19" s="279">
        <f t="shared" si="439"/>
        <v>0</v>
      </c>
      <c r="QJW19" s="279">
        <f t="shared" si="439"/>
        <v>0</v>
      </c>
      <c r="QJX19" s="279">
        <f t="shared" si="439"/>
        <v>0</v>
      </c>
      <c r="QJY19" s="279">
        <f t="shared" si="439"/>
        <v>0</v>
      </c>
      <c r="QJZ19" s="279">
        <f t="shared" si="439"/>
        <v>0</v>
      </c>
      <c r="QKA19" s="279">
        <f t="shared" si="439"/>
        <v>0</v>
      </c>
      <c r="QKB19" s="279">
        <f t="shared" si="439"/>
        <v>0</v>
      </c>
      <c r="QKC19" s="279">
        <f t="shared" si="439"/>
        <v>0</v>
      </c>
      <c r="QKD19" s="279">
        <f t="shared" si="439"/>
        <v>0</v>
      </c>
      <c r="QKE19" s="279">
        <f t="shared" si="439"/>
        <v>0</v>
      </c>
      <c r="QKF19" s="279">
        <f t="shared" si="439"/>
        <v>0</v>
      </c>
      <c r="QKG19" s="279">
        <f t="shared" si="439"/>
        <v>0</v>
      </c>
      <c r="QKH19" s="279">
        <f t="shared" si="439"/>
        <v>0</v>
      </c>
      <c r="QKI19" s="279">
        <f t="shared" si="439"/>
        <v>0</v>
      </c>
      <c r="QKJ19" s="279">
        <f t="shared" si="439"/>
        <v>0</v>
      </c>
      <c r="QKK19" s="279">
        <f t="shared" si="439"/>
        <v>0</v>
      </c>
      <c r="QKL19" s="279">
        <f t="shared" si="439"/>
        <v>0</v>
      </c>
      <c r="QKM19" s="279">
        <f t="shared" si="439"/>
        <v>0</v>
      </c>
      <c r="QKN19" s="279">
        <f t="shared" si="439"/>
        <v>0</v>
      </c>
      <c r="QKO19" s="279">
        <f t="shared" si="439"/>
        <v>0</v>
      </c>
      <c r="QKP19" s="279">
        <f t="shared" si="439"/>
        <v>0</v>
      </c>
      <c r="QKQ19" s="279">
        <f t="shared" si="439"/>
        <v>0</v>
      </c>
      <c r="QKR19" s="279">
        <f t="shared" si="439"/>
        <v>0</v>
      </c>
      <c r="QKS19" s="279">
        <f t="shared" si="439"/>
        <v>0</v>
      </c>
      <c r="QKT19" s="279">
        <f t="shared" si="439"/>
        <v>0</v>
      </c>
      <c r="QKU19" s="279">
        <f t="shared" ref="QKU19:QNF19" si="440">QKU17*100000/$C17*3.042</f>
        <v>0</v>
      </c>
      <c r="QKV19" s="279">
        <f t="shared" si="440"/>
        <v>0</v>
      </c>
      <c r="QKW19" s="279">
        <f t="shared" si="440"/>
        <v>0</v>
      </c>
      <c r="QKX19" s="279">
        <f t="shared" si="440"/>
        <v>0</v>
      </c>
      <c r="QKY19" s="279">
        <f t="shared" si="440"/>
        <v>0</v>
      </c>
      <c r="QKZ19" s="279">
        <f t="shared" si="440"/>
        <v>0</v>
      </c>
      <c r="QLA19" s="279">
        <f t="shared" si="440"/>
        <v>0</v>
      </c>
      <c r="QLB19" s="279">
        <f t="shared" si="440"/>
        <v>0</v>
      </c>
      <c r="QLC19" s="279">
        <f t="shared" si="440"/>
        <v>0</v>
      </c>
      <c r="QLD19" s="279">
        <f t="shared" si="440"/>
        <v>0</v>
      </c>
      <c r="QLE19" s="279">
        <f t="shared" si="440"/>
        <v>0</v>
      </c>
      <c r="QLF19" s="279">
        <f t="shared" si="440"/>
        <v>0</v>
      </c>
      <c r="QLG19" s="279">
        <f t="shared" si="440"/>
        <v>0</v>
      </c>
      <c r="QLH19" s="279">
        <f t="shared" si="440"/>
        <v>0</v>
      </c>
      <c r="QLI19" s="279">
        <f t="shared" si="440"/>
        <v>0</v>
      </c>
      <c r="QLJ19" s="279">
        <f t="shared" si="440"/>
        <v>0</v>
      </c>
      <c r="QLK19" s="279">
        <f t="shared" si="440"/>
        <v>0</v>
      </c>
      <c r="QLL19" s="279">
        <f t="shared" si="440"/>
        <v>0</v>
      </c>
      <c r="QLM19" s="279">
        <f t="shared" si="440"/>
        <v>0</v>
      </c>
      <c r="QLN19" s="279">
        <f t="shared" si="440"/>
        <v>0</v>
      </c>
      <c r="QLO19" s="279">
        <f t="shared" si="440"/>
        <v>0</v>
      </c>
      <c r="QLP19" s="279">
        <f t="shared" si="440"/>
        <v>0</v>
      </c>
      <c r="QLQ19" s="279">
        <f t="shared" si="440"/>
        <v>0</v>
      </c>
      <c r="QLR19" s="279">
        <f t="shared" si="440"/>
        <v>0</v>
      </c>
      <c r="QLS19" s="279">
        <f t="shared" si="440"/>
        <v>0</v>
      </c>
      <c r="QLT19" s="279">
        <f t="shared" si="440"/>
        <v>0</v>
      </c>
      <c r="QLU19" s="279">
        <f t="shared" si="440"/>
        <v>0</v>
      </c>
      <c r="QLV19" s="279">
        <f t="shared" si="440"/>
        <v>0</v>
      </c>
      <c r="QLW19" s="279">
        <f t="shared" si="440"/>
        <v>0</v>
      </c>
      <c r="QLX19" s="279">
        <f t="shared" si="440"/>
        <v>0</v>
      </c>
      <c r="QLY19" s="279">
        <f t="shared" si="440"/>
        <v>0</v>
      </c>
      <c r="QLZ19" s="279">
        <f t="shared" si="440"/>
        <v>0</v>
      </c>
      <c r="QMA19" s="279">
        <f t="shared" si="440"/>
        <v>0</v>
      </c>
      <c r="QMB19" s="279">
        <f t="shared" si="440"/>
        <v>0</v>
      </c>
      <c r="QMC19" s="279">
        <f t="shared" si="440"/>
        <v>0</v>
      </c>
      <c r="QMD19" s="279">
        <f t="shared" si="440"/>
        <v>0</v>
      </c>
      <c r="QME19" s="279">
        <f t="shared" si="440"/>
        <v>0</v>
      </c>
      <c r="QMF19" s="279">
        <f t="shared" si="440"/>
        <v>0</v>
      </c>
      <c r="QMG19" s="279">
        <f t="shared" si="440"/>
        <v>0</v>
      </c>
      <c r="QMH19" s="279">
        <f t="shared" si="440"/>
        <v>0</v>
      </c>
      <c r="QMI19" s="279">
        <f t="shared" si="440"/>
        <v>0</v>
      </c>
      <c r="QMJ19" s="279">
        <f t="shared" si="440"/>
        <v>0</v>
      </c>
      <c r="QMK19" s="279">
        <f t="shared" si="440"/>
        <v>0</v>
      </c>
      <c r="QML19" s="279">
        <f t="shared" si="440"/>
        <v>0</v>
      </c>
      <c r="QMM19" s="279">
        <f t="shared" si="440"/>
        <v>0</v>
      </c>
      <c r="QMN19" s="279">
        <f t="shared" si="440"/>
        <v>0</v>
      </c>
      <c r="QMO19" s="279">
        <f t="shared" si="440"/>
        <v>0</v>
      </c>
      <c r="QMP19" s="279">
        <f t="shared" si="440"/>
        <v>0</v>
      </c>
      <c r="QMQ19" s="279">
        <f t="shared" si="440"/>
        <v>0</v>
      </c>
      <c r="QMR19" s="279">
        <f t="shared" si="440"/>
        <v>0</v>
      </c>
      <c r="QMS19" s="279">
        <f t="shared" si="440"/>
        <v>0</v>
      </c>
      <c r="QMT19" s="279">
        <f t="shared" si="440"/>
        <v>0</v>
      </c>
      <c r="QMU19" s="279">
        <f t="shared" si="440"/>
        <v>0</v>
      </c>
      <c r="QMV19" s="279">
        <f t="shared" si="440"/>
        <v>0</v>
      </c>
      <c r="QMW19" s="279">
        <f t="shared" si="440"/>
        <v>0</v>
      </c>
      <c r="QMX19" s="279">
        <f t="shared" si="440"/>
        <v>0</v>
      </c>
      <c r="QMY19" s="279">
        <f t="shared" si="440"/>
        <v>0</v>
      </c>
      <c r="QMZ19" s="279">
        <f t="shared" si="440"/>
        <v>0</v>
      </c>
      <c r="QNA19" s="279">
        <f t="shared" si="440"/>
        <v>0</v>
      </c>
      <c r="QNB19" s="279">
        <f t="shared" si="440"/>
        <v>0</v>
      </c>
      <c r="QNC19" s="279">
        <f t="shared" si="440"/>
        <v>0</v>
      </c>
      <c r="QND19" s="279">
        <f t="shared" si="440"/>
        <v>0</v>
      </c>
      <c r="QNE19" s="279">
        <f t="shared" si="440"/>
        <v>0</v>
      </c>
      <c r="QNF19" s="279">
        <f t="shared" si="440"/>
        <v>0</v>
      </c>
      <c r="QNG19" s="279">
        <f t="shared" ref="QNG19:QPR19" si="441">QNG17*100000/$C17*3.042</f>
        <v>0</v>
      </c>
      <c r="QNH19" s="279">
        <f t="shared" si="441"/>
        <v>0</v>
      </c>
      <c r="QNI19" s="279">
        <f t="shared" si="441"/>
        <v>0</v>
      </c>
      <c r="QNJ19" s="279">
        <f t="shared" si="441"/>
        <v>0</v>
      </c>
      <c r="QNK19" s="279">
        <f t="shared" si="441"/>
        <v>0</v>
      </c>
      <c r="QNL19" s="279">
        <f t="shared" si="441"/>
        <v>0</v>
      </c>
      <c r="QNM19" s="279">
        <f t="shared" si="441"/>
        <v>0</v>
      </c>
      <c r="QNN19" s="279">
        <f t="shared" si="441"/>
        <v>0</v>
      </c>
      <c r="QNO19" s="279">
        <f t="shared" si="441"/>
        <v>0</v>
      </c>
      <c r="QNP19" s="279">
        <f t="shared" si="441"/>
        <v>0</v>
      </c>
      <c r="QNQ19" s="279">
        <f t="shared" si="441"/>
        <v>0</v>
      </c>
      <c r="QNR19" s="279">
        <f t="shared" si="441"/>
        <v>0</v>
      </c>
      <c r="QNS19" s="279">
        <f t="shared" si="441"/>
        <v>0</v>
      </c>
      <c r="QNT19" s="279">
        <f t="shared" si="441"/>
        <v>0</v>
      </c>
      <c r="QNU19" s="279">
        <f t="shared" si="441"/>
        <v>0</v>
      </c>
      <c r="QNV19" s="279">
        <f t="shared" si="441"/>
        <v>0</v>
      </c>
      <c r="QNW19" s="279">
        <f t="shared" si="441"/>
        <v>0</v>
      </c>
      <c r="QNX19" s="279">
        <f t="shared" si="441"/>
        <v>0</v>
      </c>
      <c r="QNY19" s="279">
        <f t="shared" si="441"/>
        <v>0</v>
      </c>
      <c r="QNZ19" s="279">
        <f t="shared" si="441"/>
        <v>0</v>
      </c>
      <c r="QOA19" s="279">
        <f t="shared" si="441"/>
        <v>0</v>
      </c>
      <c r="QOB19" s="279">
        <f t="shared" si="441"/>
        <v>0</v>
      </c>
      <c r="QOC19" s="279">
        <f t="shared" si="441"/>
        <v>0</v>
      </c>
      <c r="QOD19" s="279">
        <f t="shared" si="441"/>
        <v>0</v>
      </c>
      <c r="QOE19" s="279">
        <f t="shared" si="441"/>
        <v>0</v>
      </c>
      <c r="QOF19" s="279">
        <f t="shared" si="441"/>
        <v>0</v>
      </c>
      <c r="QOG19" s="279">
        <f t="shared" si="441"/>
        <v>0</v>
      </c>
      <c r="QOH19" s="279">
        <f t="shared" si="441"/>
        <v>0</v>
      </c>
      <c r="QOI19" s="279">
        <f t="shared" si="441"/>
        <v>0</v>
      </c>
      <c r="QOJ19" s="279">
        <f t="shared" si="441"/>
        <v>0</v>
      </c>
      <c r="QOK19" s="279">
        <f t="shared" si="441"/>
        <v>0</v>
      </c>
      <c r="QOL19" s="279">
        <f t="shared" si="441"/>
        <v>0</v>
      </c>
      <c r="QOM19" s="279">
        <f t="shared" si="441"/>
        <v>0</v>
      </c>
      <c r="QON19" s="279">
        <f t="shared" si="441"/>
        <v>0</v>
      </c>
      <c r="QOO19" s="279">
        <f t="shared" si="441"/>
        <v>0</v>
      </c>
      <c r="QOP19" s="279">
        <f t="shared" si="441"/>
        <v>0</v>
      </c>
      <c r="QOQ19" s="279">
        <f t="shared" si="441"/>
        <v>0</v>
      </c>
      <c r="QOR19" s="279">
        <f t="shared" si="441"/>
        <v>0</v>
      </c>
      <c r="QOS19" s="279">
        <f t="shared" si="441"/>
        <v>0</v>
      </c>
      <c r="QOT19" s="279">
        <f t="shared" si="441"/>
        <v>0</v>
      </c>
      <c r="QOU19" s="279">
        <f t="shared" si="441"/>
        <v>0</v>
      </c>
      <c r="QOV19" s="279">
        <f t="shared" si="441"/>
        <v>0</v>
      </c>
      <c r="QOW19" s="279">
        <f t="shared" si="441"/>
        <v>0</v>
      </c>
      <c r="QOX19" s="279">
        <f t="shared" si="441"/>
        <v>0</v>
      </c>
      <c r="QOY19" s="279">
        <f t="shared" si="441"/>
        <v>0</v>
      </c>
      <c r="QOZ19" s="279">
        <f t="shared" si="441"/>
        <v>0</v>
      </c>
      <c r="QPA19" s="279">
        <f t="shared" si="441"/>
        <v>0</v>
      </c>
      <c r="QPB19" s="279">
        <f t="shared" si="441"/>
        <v>0</v>
      </c>
      <c r="QPC19" s="279">
        <f t="shared" si="441"/>
        <v>0</v>
      </c>
      <c r="QPD19" s="279">
        <f t="shared" si="441"/>
        <v>0</v>
      </c>
      <c r="QPE19" s="279">
        <f t="shared" si="441"/>
        <v>0</v>
      </c>
      <c r="QPF19" s="279">
        <f t="shared" si="441"/>
        <v>0</v>
      </c>
      <c r="QPG19" s="279">
        <f t="shared" si="441"/>
        <v>0</v>
      </c>
      <c r="QPH19" s="279">
        <f t="shared" si="441"/>
        <v>0</v>
      </c>
      <c r="QPI19" s="279">
        <f t="shared" si="441"/>
        <v>0</v>
      </c>
      <c r="QPJ19" s="279">
        <f t="shared" si="441"/>
        <v>0</v>
      </c>
      <c r="QPK19" s="279">
        <f t="shared" si="441"/>
        <v>0</v>
      </c>
      <c r="QPL19" s="279">
        <f t="shared" si="441"/>
        <v>0</v>
      </c>
      <c r="QPM19" s="279">
        <f t="shared" si="441"/>
        <v>0</v>
      </c>
      <c r="QPN19" s="279">
        <f t="shared" si="441"/>
        <v>0</v>
      </c>
      <c r="QPO19" s="279">
        <f t="shared" si="441"/>
        <v>0</v>
      </c>
      <c r="QPP19" s="279">
        <f t="shared" si="441"/>
        <v>0</v>
      </c>
      <c r="QPQ19" s="279">
        <f t="shared" si="441"/>
        <v>0</v>
      </c>
      <c r="QPR19" s="279">
        <f t="shared" si="441"/>
        <v>0</v>
      </c>
      <c r="QPS19" s="279">
        <f t="shared" ref="QPS19:QSD19" si="442">QPS17*100000/$C17*3.042</f>
        <v>0</v>
      </c>
      <c r="QPT19" s="279">
        <f t="shared" si="442"/>
        <v>0</v>
      </c>
      <c r="QPU19" s="279">
        <f t="shared" si="442"/>
        <v>0</v>
      </c>
      <c r="QPV19" s="279">
        <f t="shared" si="442"/>
        <v>0</v>
      </c>
      <c r="QPW19" s="279">
        <f t="shared" si="442"/>
        <v>0</v>
      </c>
      <c r="QPX19" s="279">
        <f t="shared" si="442"/>
        <v>0</v>
      </c>
      <c r="QPY19" s="279">
        <f t="shared" si="442"/>
        <v>0</v>
      </c>
      <c r="QPZ19" s="279">
        <f t="shared" si="442"/>
        <v>0</v>
      </c>
      <c r="QQA19" s="279">
        <f t="shared" si="442"/>
        <v>0</v>
      </c>
      <c r="QQB19" s="279">
        <f t="shared" si="442"/>
        <v>0</v>
      </c>
      <c r="QQC19" s="279">
        <f t="shared" si="442"/>
        <v>0</v>
      </c>
      <c r="QQD19" s="279">
        <f t="shared" si="442"/>
        <v>0</v>
      </c>
      <c r="QQE19" s="279">
        <f t="shared" si="442"/>
        <v>0</v>
      </c>
      <c r="QQF19" s="279">
        <f t="shared" si="442"/>
        <v>0</v>
      </c>
      <c r="QQG19" s="279">
        <f t="shared" si="442"/>
        <v>0</v>
      </c>
      <c r="QQH19" s="279">
        <f t="shared" si="442"/>
        <v>0</v>
      </c>
      <c r="QQI19" s="279">
        <f t="shared" si="442"/>
        <v>0</v>
      </c>
      <c r="QQJ19" s="279">
        <f t="shared" si="442"/>
        <v>0</v>
      </c>
      <c r="QQK19" s="279">
        <f t="shared" si="442"/>
        <v>0</v>
      </c>
      <c r="QQL19" s="279">
        <f t="shared" si="442"/>
        <v>0</v>
      </c>
      <c r="QQM19" s="279">
        <f t="shared" si="442"/>
        <v>0</v>
      </c>
      <c r="QQN19" s="279">
        <f t="shared" si="442"/>
        <v>0</v>
      </c>
      <c r="QQO19" s="279">
        <f t="shared" si="442"/>
        <v>0</v>
      </c>
      <c r="QQP19" s="279">
        <f t="shared" si="442"/>
        <v>0</v>
      </c>
      <c r="QQQ19" s="279">
        <f t="shared" si="442"/>
        <v>0</v>
      </c>
      <c r="QQR19" s="279">
        <f t="shared" si="442"/>
        <v>0</v>
      </c>
      <c r="QQS19" s="279">
        <f t="shared" si="442"/>
        <v>0</v>
      </c>
      <c r="QQT19" s="279">
        <f t="shared" si="442"/>
        <v>0</v>
      </c>
      <c r="QQU19" s="279">
        <f t="shared" si="442"/>
        <v>0</v>
      </c>
      <c r="QQV19" s="279">
        <f t="shared" si="442"/>
        <v>0</v>
      </c>
      <c r="QQW19" s="279">
        <f t="shared" si="442"/>
        <v>0</v>
      </c>
      <c r="QQX19" s="279">
        <f t="shared" si="442"/>
        <v>0</v>
      </c>
      <c r="QQY19" s="279">
        <f t="shared" si="442"/>
        <v>0</v>
      </c>
      <c r="QQZ19" s="279">
        <f t="shared" si="442"/>
        <v>0</v>
      </c>
      <c r="QRA19" s="279">
        <f t="shared" si="442"/>
        <v>0</v>
      </c>
      <c r="QRB19" s="279">
        <f t="shared" si="442"/>
        <v>0</v>
      </c>
      <c r="QRC19" s="279">
        <f t="shared" si="442"/>
        <v>0</v>
      </c>
      <c r="QRD19" s="279">
        <f t="shared" si="442"/>
        <v>0</v>
      </c>
      <c r="QRE19" s="279">
        <f t="shared" si="442"/>
        <v>0</v>
      </c>
      <c r="QRF19" s="279">
        <f t="shared" si="442"/>
        <v>0</v>
      </c>
      <c r="QRG19" s="279">
        <f t="shared" si="442"/>
        <v>0</v>
      </c>
      <c r="QRH19" s="279">
        <f t="shared" si="442"/>
        <v>0</v>
      </c>
      <c r="QRI19" s="279">
        <f t="shared" si="442"/>
        <v>0</v>
      </c>
      <c r="QRJ19" s="279">
        <f t="shared" si="442"/>
        <v>0</v>
      </c>
      <c r="QRK19" s="279">
        <f t="shared" si="442"/>
        <v>0</v>
      </c>
      <c r="QRL19" s="279">
        <f t="shared" si="442"/>
        <v>0</v>
      </c>
      <c r="QRM19" s="279">
        <f t="shared" si="442"/>
        <v>0</v>
      </c>
      <c r="QRN19" s="279">
        <f t="shared" si="442"/>
        <v>0</v>
      </c>
      <c r="QRO19" s="279">
        <f t="shared" si="442"/>
        <v>0</v>
      </c>
      <c r="QRP19" s="279">
        <f t="shared" si="442"/>
        <v>0</v>
      </c>
      <c r="QRQ19" s="279">
        <f t="shared" si="442"/>
        <v>0</v>
      </c>
      <c r="QRR19" s="279">
        <f t="shared" si="442"/>
        <v>0</v>
      </c>
      <c r="QRS19" s="279">
        <f t="shared" si="442"/>
        <v>0</v>
      </c>
      <c r="QRT19" s="279">
        <f t="shared" si="442"/>
        <v>0</v>
      </c>
      <c r="QRU19" s="279">
        <f t="shared" si="442"/>
        <v>0</v>
      </c>
      <c r="QRV19" s="279">
        <f t="shared" si="442"/>
        <v>0</v>
      </c>
      <c r="QRW19" s="279">
        <f t="shared" si="442"/>
        <v>0</v>
      </c>
      <c r="QRX19" s="279">
        <f t="shared" si="442"/>
        <v>0</v>
      </c>
      <c r="QRY19" s="279">
        <f t="shared" si="442"/>
        <v>0</v>
      </c>
      <c r="QRZ19" s="279">
        <f t="shared" si="442"/>
        <v>0</v>
      </c>
      <c r="QSA19" s="279">
        <f t="shared" si="442"/>
        <v>0</v>
      </c>
      <c r="QSB19" s="279">
        <f t="shared" si="442"/>
        <v>0</v>
      </c>
      <c r="QSC19" s="279">
        <f t="shared" si="442"/>
        <v>0</v>
      </c>
      <c r="QSD19" s="279">
        <f t="shared" si="442"/>
        <v>0</v>
      </c>
      <c r="QSE19" s="279">
        <f t="shared" ref="QSE19:QUP19" si="443">QSE17*100000/$C17*3.042</f>
        <v>0</v>
      </c>
      <c r="QSF19" s="279">
        <f t="shared" si="443"/>
        <v>0</v>
      </c>
      <c r="QSG19" s="279">
        <f t="shared" si="443"/>
        <v>0</v>
      </c>
      <c r="QSH19" s="279">
        <f t="shared" si="443"/>
        <v>0</v>
      </c>
      <c r="QSI19" s="279">
        <f t="shared" si="443"/>
        <v>0</v>
      </c>
      <c r="QSJ19" s="279">
        <f t="shared" si="443"/>
        <v>0</v>
      </c>
      <c r="QSK19" s="279">
        <f t="shared" si="443"/>
        <v>0</v>
      </c>
      <c r="QSL19" s="279">
        <f t="shared" si="443"/>
        <v>0</v>
      </c>
      <c r="QSM19" s="279">
        <f t="shared" si="443"/>
        <v>0</v>
      </c>
      <c r="QSN19" s="279">
        <f t="shared" si="443"/>
        <v>0</v>
      </c>
      <c r="QSO19" s="279">
        <f t="shared" si="443"/>
        <v>0</v>
      </c>
      <c r="QSP19" s="279">
        <f t="shared" si="443"/>
        <v>0</v>
      </c>
      <c r="QSQ19" s="279">
        <f t="shared" si="443"/>
        <v>0</v>
      </c>
      <c r="QSR19" s="279">
        <f t="shared" si="443"/>
        <v>0</v>
      </c>
      <c r="QSS19" s="279">
        <f t="shared" si="443"/>
        <v>0</v>
      </c>
      <c r="QST19" s="279">
        <f t="shared" si="443"/>
        <v>0</v>
      </c>
      <c r="QSU19" s="279">
        <f t="shared" si="443"/>
        <v>0</v>
      </c>
      <c r="QSV19" s="279">
        <f t="shared" si="443"/>
        <v>0</v>
      </c>
      <c r="QSW19" s="279">
        <f t="shared" si="443"/>
        <v>0</v>
      </c>
      <c r="QSX19" s="279">
        <f t="shared" si="443"/>
        <v>0</v>
      </c>
      <c r="QSY19" s="279">
        <f t="shared" si="443"/>
        <v>0</v>
      </c>
      <c r="QSZ19" s="279">
        <f t="shared" si="443"/>
        <v>0</v>
      </c>
      <c r="QTA19" s="279">
        <f t="shared" si="443"/>
        <v>0</v>
      </c>
      <c r="QTB19" s="279">
        <f t="shared" si="443"/>
        <v>0</v>
      </c>
      <c r="QTC19" s="279">
        <f t="shared" si="443"/>
        <v>0</v>
      </c>
      <c r="QTD19" s="279">
        <f t="shared" si="443"/>
        <v>0</v>
      </c>
      <c r="QTE19" s="279">
        <f t="shared" si="443"/>
        <v>0</v>
      </c>
      <c r="QTF19" s="279">
        <f t="shared" si="443"/>
        <v>0</v>
      </c>
      <c r="QTG19" s="279">
        <f t="shared" si="443"/>
        <v>0</v>
      </c>
      <c r="QTH19" s="279">
        <f t="shared" si="443"/>
        <v>0</v>
      </c>
      <c r="QTI19" s="279">
        <f t="shared" si="443"/>
        <v>0</v>
      </c>
      <c r="QTJ19" s="279">
        <f t="shared" si="443"/>
        <v>0</v>
      </c>
      <c r="QTK19" s="279">
        <f t="shared" si="443"/>
        <v>0</v>
      </c>
      <c r="QTL19" s="279">
        <f t="shared" si="443"/>
        <v>0</v>
      </c>
      <c r="QTM19" s="279">
        <f t="shared" si="443"/>
        <v>0</v>
      </c>
      <c r="QTN19" s="279">
        <f t="shared" si="443"/>
        <v>0</v>
      </c>
      <c r="QTO19" s="279">
        <f t="shared" si="443"/>
        <v>0</v>
      </c>
      <c r="QTP19" s="279">
        <f t="shared" si="443"/>
        <v>0</v>
      </c>
      <c r="QTQ19" s="279">
        <f t="shared" si="443"/>
        <v>0</v>
      </c>
      <c r="QTR19" s="279">
        <f t="shared" si="443"/>
        <v>0</v>
      </c>
      <c r="QTS19" s="279">
        <f t="shared" si="443"/>
        <v>0</v>
      </c>
      <c r="QTT19" s="279">
        <f t="shared" si="443"/>
        <v>0</v>
      </c>
      <c r="QTU19" s="279">
        <f t="shared" si="443"/>
        <v>0</v>
      </c>
      <c r="QTV19" s="279">
        <f t="shared" si="443"/>
        <v>0</v>
      </c>
      <c r="QTW19" s="279">
        <f t="shared" si="443"/>
        <v>0</v>
      </c>
      <c r="QTX19" s="279">
        <f t="shared" si="443"/>
        <v>0</v>
      </c>
      <c r="QTY19" s="279">
        <f t="shared" si="443"/>
        <v>0</v>
      </c>
      <c r="QTZ19" s="279">
        <f t="shared" si="443"/>
        <v>0</v>
      </c>
      <c r="QUA19" s="279">
        <f t="shared" si="443"/>
        <v>0</v>
      </c>
      <c r="QUB19" s="279">
        <f t="shared" si="443"/>
        <v>0</v>
      </c>
      <c r="QUC19" s="279">
        <f t="shared" si="443"/>
        <v>0</v>
      </c>
      <c r="QUD19" s="279">
        <f t="shared" si="443"/>
        <v>0</v>
      </c>
      <c r="QUE19" s="279">
        <f t="shared" si="443"/>
        <v>0</v>
      </c>
      <c r="QUF19" s="279">
        <f t="shared" si="443"/>
        <v>0</v>
      </c>
      <c r="QUG19" s="279">
        <f t="shared" si="443"/>
        <v>0</v>
      </c>
      <c r="QUH19" s="279">
        <f t="shared" si="443"/>
        <v>0</v>
      </c>
      <c r="QUI19" s="279">
        <f t="shared" si="443"/>
        <v>0</v>
      </c>
      <c r="QUJ19" s="279">
        <f t="shared" si="443"/>
        <v>0</v>
      </c>
      <c r="QUK19" s="279">
        <f t="shared" si="443"/>
        <v>0</v>
      </c>
      <c r="QUL19" s="279">
        <f t="shared" si="443"/>
        <v>0</v>
      </c>
      <c r="QUM19" s="279">
        <f t="shared" si="443"/>
        <v>0</v>
      </c>
      <c r="QUN19" s="279">
        <f t="shared" si="443"/>
        <v>0</v>
      </c>
      <c r="QUO19" s="279">
        <f t="shared" si="443"/>
        <v>0</v>
      </c>
      <c r="QUP19" s="279">
        <f t="shared" si="443"/>
        <v>0</v>
      </c>
      <c r="QUQ19" s="279">
        <f t="shared" ref="QUQ19:QXB19" si="444">QUQ17*100000/$C17*3.042</f>
        <v>0</v>
      </c>
      <c r="QUR19" s="279">
        <f t="shared" si="444"/>
        <v>0</v>
      </c>
      <c r="QUS19" s="279">
        <f t="shared" si="444"/>
        <v>0</v>
      </c>
      <c r="QUT19" s="279">
        <f t="shared" si="444"/>
        <v>0</v>
      </c>
      <c r="QUU19" s="279">
        <f t="shared" si="444"/>
        <v>0</v>
      </c>
      <c r="QUV19" s="279">
        <f t="shared" si="444"/>
        <v>0</v>
      </c>
      <c r="QUW19" s="279">
        <f t="shared" si="444"/>
        <v>0</v>
      </c>
      <c r="QUX19" s="279">
        <f t="shared" si="444"/>
        <v>0</v>
      </c>
      <c r="QUY19" s="279">
        <f t="shared" si="444"/>
        <v>0</v>
      </c>
      <c r="QUZ19" s="279">
        <f t="shared" si="444"/>
        <v>0</v>
      </c>
      <c r="QVA19" s="279">
        <f t="shared" si="444"/>
        <v>0</v>
      </c>
      <c r="QVB19" s="279">
        <f t="shared" si="444"/>
        <v>0</v>
      </c>
      <c r="QVC19" s="279">
        <f t="shared" si="444"/>
        <v>0</v>
      </c>
      <c r="QVD19" s="279">
        <f t="shared" si="444"/>
        <v>0</v>
      </c>
      <c r="QVE19" s="279">
        <f t="shared" si="444"/>
        <v>0</v>
      </c>
      <c r="QVF19" s="279">
        <f t="shared" si="444"/>
        <v>0</v>
      </c>
      <c r="QVG19" s="279">
        <f t="shared" si="444"/>
        <v>0</v>
      </c>
      <c r="QVH19" s="279">
        <f t="shared" si="444"/>
        <v>0</v>
      </c>
      <c r="QVI19" s="279">
        <f t="shared" si="444"/>
        <v>0</v>
      </c>
      <c r="QVJ19" s="279">
        <f t="shared" si="444"/>
        <v>0</v>
      </c>
      <c r="QVK19" s="279">
        <f t="shared" si="444"/>
        <v>0</v>
      </c>
      <c r="QVL19" s="279">
        <f t="shared" si="444"/>
        <v>0</v>
      </c>
      <c r="QVM19" s="279">
        <f t="shared" si="444"/>
        <v>0</v>
      </c>
      <c r="QVN19" s="279">
        <f t="shared" si="444"/>
        <v>0</v>
      </c>
      <c r="QVO19" s="279">
        <f t="shared" si="444"/>
        <v>0</v>
      </c>
      <c r="QVP19" s="279">
        <f t="shared" si="444"/>
        <v>0</v>
      </c>
      <c r="QVQ19" s="279">
        <f t="shared" si="444"/>
        <v>0</v>
      </c>
      <c r="QVR19" s="279">
        <f t="shared" si="444"/>
        <v>0</v>
      </c>
      <c r="QVS19" s="279">
        <f t="shared" si="444"/>
        <v>0</v>
      </c>
      <c r="QVT19" s="279">
        <f t="shared" si="444"/>
        <v>0</v>
      </c>
      <c r="QVU19" s="279">
        <f t="shared" si="444"/>
        <v>0</v>
      </c>
      <c r="QVV19" s="279">
        <f t="shared" si="444"/>
        <v>0</v>
      </c>
      <c r="QVW19" s="279">
        <f t="shared" si="444"/>
        <v>0</v>
      </c>
      <c r="QVX19" s="279">
        <f t="shared" si="444"/>
        <v>0</v>
      </c>
      <c r="QVY19" s="279">
        <f t="shared" si="444"/>
        <v>0</v>
      </c>
      <c r="QVZ19" s="279">
        <f t="shared" si="444"/>
        <v>0</v>
      </c>
      <c r="QWA19" s="279">
        <f t="shared" si="444"/>
        <v>0</v>
      </c>
      <c r="QWB19" s="279">
        <f t="shared" si="444"/>
        <v>0</v>
      </c>
      <c r="QWC19" s="279">
        <f t="shared" si="444"/>
        <v>0</v>
      </c>
      <c r="QWD19" s="279">
        <f t="shared" si="444"/>
        <v>0</v>
      </c>
      <c r="QWE19" s="279">
        <f t="shared" si="444"/>
        <v>0</v>
      </c>
      <c r="QWF19" s="279">
        <f t="shared" si="444"/>
        <v>0</v>
      </c>
      <c r="QWG19" s="279">
        <f t="shared" si="444"/>
        <v>0</v>
      </c>
      <c r="QWH19" s="279">
        <f t="shared" si="444"/>
        <v>0</v>
      </c>
      <c r="QWI19" s="279">
        <f t="shared" si="444"/>
        <v>0</v>
      </c>
      <c r="QWJ19" s="279">
        <f t="shared" si="444"/>
        <v>0</v>
      </c>
      <c r="QWK19" s="279">
        <f t="shared" si="444"/>
        <v>0</v>
      </c>
      <c r="QWL19" s="279">
        <f t="shared" si="444"/>
        <v>0</v>
      </c>
      <c r="QWM19" s="279">
        <f t="shared" si="444"/>
        <v>0</v>
      </c>
      <c r="QWN19" s="279">
        <f t="shared" si="444"/>
        <v>0</v>
      </c>
      <c r="QWO19" s="279">
        <f t="shared" si="444"/>
        <v>0</v>
      </c>
      <c r="QWP19" s="279">
        <f t="shared" si="444"/>
        <v>0</v>
      </c>
      <c r="QWQ19" s="279">
        <f t="shared" si="444"/>
        <v>0</v>
      </c>
      <c r="QWR19" s="279">
        <f t="shared" si="444"/>
        <v>0</v>
      </c>
      <c r="QWS19" s="279">
        <f t="shared" si="444"/>
        <v>0</v>
      </c>
      <c r="QWT19" s="279">
        <f t="shared" si="444"/>
        <v>0</v>
      </c>
      <c r="QWU19" s="279">
        <f t="shared" si="444"/>
        <v>0</v>
      </c>
      <c r="QWV19" s="279">
        <f t="shared" si="444"/>
        <v>0</v>
      </c>
      <c r="QWW19" s="279">
        <f t="shared" si="444"/>
        <v>0</v>
      </c>
      <c r="QWX19" s="279">
        <f t="shared" si="444"/>
        <v>0</v>
      </c>
      <c r="QWY19" s="279">
        <f t="shared" si="444"/>
        <v>0</v>
      </c>
      <c r="QWZ19" s="279">
        <f t="shared" si="444"/>
        <v>0</v>
      </c>
      <c r="QXA19" s="279">
        <f t="shared" si="444"/>
        <v>0</v>
      </c>
      <c r="QXB19" s="279">
        <f t="shared" si="444"/>
        <v>0</v>
      </c>
      <c r="QXC19" s="279">
        <f t="shared" ref="QXC19:QZN19" si="445">QXC17*100000/$C17*3.042</f>
        <v>0</v>
      </c>
      <c r="QXD19" s="279">
        <f t="shared" si="445"/>
        <v>0</v>
      </c>
      <c r="QXE19" s="279">
        <f t="shared" si="445"/>
        <v>0</v>
      </c>
      <c r="QXF19" s="279">
        <f t="shared" si="445"/>
        <v>0</v>
      </c>
      <c r="QXG19" s="279">
        <f t="shared" si="445"/>
        <v>0</v>
      </c>
      <c r="QXH19" s="279">
        <f t="shared" si="445"/>
        <v>0</v>
      </c>
      <c r="QXI19" s="279">
        <f t="shared" si="445"/>
        <v>0</v>
      </c>
      <c r="QXJ19" s="279">
        <f t="shared" si="445"/>
        <v>0</v>
      </c>
      <c r="QXK19" s="279">
        <f t="shared" si="445"/>
        <v>0</v>
      </c>
      <c r="QXL19" s="279">
        <f t="shared" si="445"/>
        <v>0</v>
      </c>
      <c r="QXM19" s="279">
        <f t="shared" si="445"/>
        <v>0</v>
      </c>
      <c r="QXN19" s="279">
        <f t="shared" si="445"/>
        <v>0</v>
      </c>
      <c r="QXO19" s="279">
        <f t="shared" si="445"/>
        <v>0</v>
      </c>
      <c r="QXP19" s="279">
        <f t="shared" si="445"/>
        <v>0</v>
      </c>
      <c r="QXQ19" s="279">
        <f t="shared" si="445"/>
        <v>0</v>
      </c>
      <c r="QXR19" s="279">
        <f t="shared" si="445"/>
        <v>0</v>
      </c>
      <c r="QXS19" s="279">
        <f t="shared" si="445"/>
        <v>0</v>
      </c>
      <c r="QXT19" s="279">
        <f t="shared" si="445"/>
        <v>0</v>
      </c>
      <c r="QXU19" s="279">
        <f t="shared" si="445"/>
        <v>0</v>
      </c>
      <c r="QXV19" s="279">
        <f t="shared" si="445"/>
        <v>0</v>
      </c>
      <c r="QXW19" s="279">
        <f t="shared" si="445"/>
        <v>0</v>
      </c>
      <c r="QXX19" s="279">
        <f t="shared" si="445"/>
        <v>0</v>
      </c>
      <c r="QXY19" s="279">
        <f t="shared" si="445"/>
        <v>0</v>
      </c>
      <c r="QXZ19" s="279">
        <f t="shared" si="445"/>
        <v>0</v>
      </c>
      <c r="QYA19" s="279">
        <f t="shared" si="445"/>
        <v>0</v>
      </c>
      <c r="QYB19" s="279">
        <f t="shared" si="445"/>
        <v>0</v>
      </c>
      <c r="QYC19" s="279">
        <f t="shared" si="445"/>
        <v>0</v>
      </c>
      <c r="QYD19" s="279">
        <f t="shared" si="445"/>
        <v>0</v>
      </c>
      <c r="QYE19" s="279">
        <f t="shared" si="445"/>
        <v>0</v>
      </c>
      <c r="QYF19" s="279">
        <f t="shared" si="445"/>
        <v>0</v>
      </c>
      <c r="QYG19" s="279">
        <f t="shared" si="445"/>
        <v>0</v>
      </c>
      <c r="QYH19" s="279">
        <f t="shared" si="445"/>
        <v>0</v>
      </c>
      <c r="QYI19" s="279">
        <f t="shared" si="445"/>
        <v>0</v>
      </c>
      <c r="QYJ19" s="279">
        <f t="shared" si="445"/>
        <v>0</v>
      </c>
      <c r="QYK19" s="279">
        <f t="shared" si="445"/>
        <v>0</v>
      </c>
      <c r="QYL19" s="279">
        <f t="shared" si="445"/>
        <v>0</v>
      </c>
      <c r="QYM19" s="279">
        <f t="shared" si="445"/>
        <v>0</v>
      </c>
      <c r="QYN19" s="279">
        <f t="shared" si="445"/>
        <v>0</v>
      </c>
      <c r="QYO19" s="279">
        <f t="shared" si="445"/>
        <v>0</v>
      </c>
      <c r="QYP19" s="279">
        <f t="shared" si="445"/>
        <v>0</v>
      </c>
      <c r="QYQ19" s="279">
        <f t="shared" si="445"/>
        <v>0</v>
      </c>
      <c r="QYR19" s="279">
        <f t="shared" si="445"/>
        <v>0</v>
      </c>
      <c r="QYS19" s="279">
        <f t="shared" si="445"/>
        <v>0</v>
      </c>
      <c r="QYT19" s="279">
        <f t="shared" si="445"/>
        <v>0</v>
      </c>
      <c r="QYU19" s="279">
        <f t="shared" si="445"/>
        <v>0</v>
      </c>
      <c r="QYV19" s="279">
        <f t="shared" si="445"/>
        <v>0</v>
      </c>
      <c r="QYW19" s="279">
        <f t="shared" si="445"/>
        <v>0</v>
      </c>
      <c r="QYX19" s="279">
        <f t="shared" si="445"/>
        <v>0</v>
      </c>
      <c r="QYY19" s="279">
        <f t="shared" si="445"/>
        <v>0</v>
      </c>
      <c r="QYZ19" s="279">
        <f t="shared" si="445"/>
        <v>0</v>
      </c>
      <c r="QZA19" s="279">
        <f t="shared" si="445"/>
        <v>0</v>
      </c>
      <c r="QZB19" s="279">
        <f t="shared" si="445"/>
        <v>0</v>
      </c>
      <c r="QZC19" s="279">
        <f t="shared" si="445"/>
        <v>0</v>
      </c>
      <c r="QZD19" s="279">
        <f t="shared" si="445"/>
        <v>0</v>
      </c>
      <c r="QZE19" s="279">
        <f t="shared" si="445"/>
        <v>0</v>
      </c>
      <c r="QZF19" s="279">
        <f t="shared" si="445"/>
        <v>0</v>
      </c>
      <c r="QZG19" s="279">
        <f t="shared" si="445"/>
        <v>0</v>
      </c>
      <c r="QZH19" s="279">
        <f t="shared" si="445"/>
        <v>0</v>
      </c>
      <c r="QZI19" s="279">
        <f t="shared" si="445"/>
        <v>0</v>
      </c>
      <c r="QZJ19" s="279">
        <f t="shared" si="445"/>
        <v>0</v>
      </c>
      <c r="QZK19" s="279">
        <f t="shared" si="445"/>
        <v>0</v>
      </c>
      <c r="QZL19" s="279">
        <f t="shared" si="445"/>
        <v>0</v>
      </c>
      <c r="QZM19" s="279">
        <f t="shared" si="445"/>
        <v>0</v>
      </c>
      <c r="QZN19" s="279">
        <f t="shared" si="445"/>
        <v>0</v>
      </c>
      <c r="QZO19" s="279">
        <f t="shared" ref="QZO19:RBZ19" si="446">QZO17*100000/$C17*3.042</f>
        <v>0</v>
      </c>
      <c r="QZP19" s="279">
        <f t="shared" si="446"/>
        <v>0</v>
      </c>
      <c r="QZQ19" s="279">
        <f t="shared" si="446"/>
        <v>0</v>
      </c>
      <c r="QZR19" s="279">
        <f t="shared" si="446"/>
        <v>0</v>
      </c>
      <c r="QZS19" s="279">
        <f t="shared" si="446"/>
        <v>0</v>
      </c>
      <c r="QZT19" s="279">
        <f t="shared" si="446"/>
        <v>0</v>
      </c>
      <c r="QZU19" s="279">
        <f t="shared" si="446"/>
        <v>0</v>
      </c>
      <c r="QZV19" s="279">
        <f t="shared" si="446"/>
        <v>0</v>
      </c>
      <c r="QZW19" s="279">
        <f t="shared" si="446"/>
        <v>0</v>
      </c>
      <c r="QZX19" s="279">
        <f t="shared" si="446"/>
        <v>0</v>
      </c>
      <c r="QZY19" s="279">
        <f t="shared" si="446"/>
        <v>0</v>
      </c>
      <c r="QZZ19" s="279">
        <f t="shared" si="446"/>
        <v>0</v>
      </c>
      <c r="RAA19" s="279">
        <f t="shared" si="446"/>
        <v>0</v>
      </c>
      <c r="RAB19" s="279">
        <f t="shared" si="446"/>
        <v>0</v>
      </c>
      <c r="RAC19" s="279">
        <f t="shared" si="446"/>
        <v>0</v>
      </c>
      <c r="RAD19" s="279">
        <f t="shared" si="446"/>
        <v>0</v>
      </c>
      <c r="RAE19" s="279">
        <f t="shared" si="446"/>
        <v>0</v>
      </c>
      <c r="RAF19" s="279">
        <f t="shared" si="446"/>
        <v>0</v>
      </c>
      <c r="RAG19" s="279">
        <f t="shared" si="446"/>
        <v>0</v>
      </c>
      <c r="RAH19" s="279">
        <f t="shared" si="446"/>
        <v>0</v>
      </c>
      <c r="RAI19" s="279">
        <f t="shared" si="446"/>
        <v>0</v>
      </c>
      <c r="RAJ19" s="279">
        <f t="shared" si="446"/>
        <v>0</v>
      </c>
      <c r="RAK19" s="279">
        <f t="shared" si="446"/>
        <v>0</v>
      </c>
      <c r="RAL19" s="279">
        <f t="shared" si="446"/>
        <v>0</v>
      </c>
      <c r="RAM19" s="279">
        <f t="shared" si="446"/>
        <v>0</v>
      </c>
      <c r="RAN19" s="279">
        <f t="shared" si="446"/>
        <v>0</v>
      </c>
      <c r="RAO19" s="279">
        <f t="shared" si="446"/>
        <v>0</v>
      </c>
      <c r="RAP19" s="279">
        <f t="shared" si="446"/>
        <v>0</v>
      </c>
      <c r="RAQ19" s="279">
        <f t="shared" si="446"/>
        <v>0</v>
      </c>
      <c r="RAR19" s="279">
        <f t="shared" si="446"/>
        <v>0</v>
      </c>
      <c r="RAS19" s="279">
        <f t="shared" si="446"/>
        <v>0</v>
      </c>
      <c r="RAT19" s="279">
        <f t="shared" si="446"/>
        <v>0</v>
      </c>
      <c r="RAU19" s="279">
        <f t="shared" si="446"/>
        <v>0</v>
      </c>
      <c r="RAV19" s="279">
        <f t="shared" si="446"/>
        <v>0</v>
      </c>
      <c r="RAW19" s="279">
        <f t="shared" si="446"/>
        <v>0</v>
      </c>
      <c r="RAX19" s="279">
        <f t="shared" si="446"/>
        <v>0</v>
      </c>
      <c r="RAY19" s="279">
        <f t="shared" si="446"/>
        <v>0</v>
      </c>
      <c r="RAZ19" s="279">
        <f t="shared" si="446"/>
        <v>0</v>
      </c>
      <c r="RBA19" s="279">
        <f t="shared" si="446"/>
        <v>0</v>
      </c>
      <c r="RBB19" s="279">
        <f t="shared" si="446"/>
        <v>0</v>
      </c>
      <c r="RBC19" s="279">
        <f t="shared" si="446"/>
        <v>0</v>
      </c>
      <c r="RBD19" s="279">
        <f t="shared" si="446"/>
        <v>0</v>
      </c>
      <c r="RBE19" s="279">
        <f t="shared" si="446"/>
        <v>0</v>
      </c>
      <c r="RBF19" s="279">
        <f t="shared" si="446"/>
        <v>0</v>
      </c>
      <c r="RBG19" s="279">
        <f t="shared" si="446"/>
        <v>0</v>
      </c>
      <c r="RBH19" s="279">
        <f t="shared" si="446"/>
        <v>0</v>
      </c>
      <c r="RBI19" s="279">
        <f t="shared" si="446"/>
        <v>0</v>
      </c>
      <c r="RBJ19" s="279">
        <f t="shared" si="446"/>
        <v>0</v>
      </c>
      <c r="RBK19" s="279">
        <f t="shared" si="446"/>
        <v>0</v>
      </c>
      <c r="RBL19" s="279">
        <f t="shared" si="446"/>
        <v>0</v>
      </c>
      <c r="RBM19" s="279">
        <f t="shared" si="446"/>
        <v>0</v>
      </c>
      <c r="RBN19" s="279">
        <f t="shared" si="446"/>
        <v>0</v>
      </c>
      <c r="RBO19" s="279">
        <f t="shared" si="446"/>
        <v>0</v>
      </c>
      <c r="RBP19" s="279">
        <f t="shared" si="446"/>
        <v>0</v>
      </c>
      <c r="RBQ19" s="279">
        <f t="shared" si="446"/>
        <v>0</v>
      </c>
      <c r="RBR19" s="279">
        <f t="shared" si="446"/>
        <v>0</v>
      </c>
      <c r="RBS19" s="279">
        <f t="shared" si="446"/>
        <v>0</v>
      </c>
      <c r="RBT19" s="279">
        <f t="shared" si="446"/>
        <v>0</v>
      </c>
      <c r="RBU19" s="279">
        <f t="shared" si="446"/>
        <v>0</v>
      </c>
      <c r="RBV19" s="279">
        <f t="shared" si="446"/>
        <v>0</v>
      </c>
      <c r="RBW19" s="279">
        <f t="shared" si="446"/>
        <v>0</v>
      </c>
      <c r="RBX19" s="279">
        <f t="shared" si="446"/>
        <v>0</v>
      </c>
      <c r="RBY19" s="279">
        <f t="shared" si="446"/>
        <v>0</v>
      </c>
      <c r="RBZ19" s="279">
        <f t="shared" si="446"/>
        <v>0</v>
      </c>
      <c r="RCA19" s="279">
        <f t="shared" ref="RCA19:REL19" si="447">RCA17*100000/$C17*3.042</f>
        <v>0</v>
      </c>
      <c r="RCB19" s="279">
        <f t="shared" si="447"/>
        <v>0</v>
      </c>
      <c r="RCC19" s="279">
        <f t="shared" si="447"/>
        <v>0</v>
      </c>
      <c r="RCD19" s="279">
        <f t="shared" si="447"/>
        <v>0</v>
      </c>
      <c r="RCE19" s="279">
        <f t="shared" si="447"/>
        <v>0</v>
      </c>
      <c r="RCF19" s="279">
        <f t="shared" si="447"/>
        <v>0</v>
      </c>
      <c r="RCG19" s="279">
        <f t="shared" si="447"/>
        <v>0</v>
      </c>
      <c r="RCH19" s="279">
        <f t="shared" si="447"/>
        <v>0</v>
      </c>
      <c r="RCI19" s="279">
        <f t="shared" si="447"/>
        <v>0</v>
      </c>
      <c r="RCJ19" s="279">
        <f t="shared" si="447"/>
        <v>0</v>
      </c>
      <c r="RCK19" s="279">
        <f t="shared" si="447"/>
        <v>0</v>
      </c>
      <c r="RCL19" s="279">
        <f t="shared" si="447"/>
        <v>0</v>
      </c>
      <c r="RCM19" s="279">
        <f t="shared" si="447"/>
        <v>0</v>
      </c>
      <c r="RCN19" s="279">
        <f t="shared" si="447"/>
        <v>0</v>
      </c>
      <c r="RCO19" s="279">
        <f t="shared" si="447"/>
        <v>0</v>
      </c>
      <c r="RCP19" s="279">
        <f t="shared" si="447"/>
        <v>0</v>
      </c>
      <c r="RCQ19" s="279">
        <f t="shared" si="447"/>
        <v>0</v>
      </c>
      <c r="RCR19" s="279">
        <f t="shared" si="447"/>
        <v>0</v>
      </c>
      <c r="RCS19" s="279">
        <f t="shared" si="447"/>
        <v>0</v>
      </c>
      <c r="RCT19" s="279">
        <f t="shared" si="447"/>
        <v>0</v>
      </c>
      <c r="RCU19" s="279">
        <f t="shared" si="447"/>
        <v>0</v>
      </c>
      <c r="RCV19" s="279">
        <f t="shared" si="447"/>
        <v>0</v>
      </c>
      <c r="RCW19" s="279">
        <f t="shared" si="447"/>
        <v>0</v>
      </c>
      <c r="RCX19" s="279">
        <f t="shared" si="447"/>
        <v>0</v>
      </c>
      <c r="RCY19" s="279">
        <f t="shared" si="447"/>
        <v>0</v>
      </c>
      <c r="RCZ19" s="279">
        <f t="shared" si="447"/>
        <v>0</v>
      </c>
      <c r="RDA19" s="279">
        <f t="shared" si="447"/>
        <v>0</v>
      </c>
      <c r="RDB19" s="279">
        <f t="shared" si="447"/>
        <v>0</v>
      </c>
      <c r="RDC19" s="279">
        <f t="shared" si="447"/>
        <v>0</v>
      </c>
      <c r="RDD19" s="279">
        <f t="shared" si="447"/>
        <v>0</v>
      </c>
      <c r="RDE19" s="279">
        <f t="shared" si="447"/>
        <v>0</v>
      </c>
      <c r="RDF19" s="279">
        <f t="shared" si="447"/>
        <v>0</v>
      </c>
      <c r="RDG19" s="279">
        <f t="shared" si="447"/>
        <v>0</v>
      </c>
      <c r="RDH19" s="279">
        <f t="shared" si="447"/>
        <v>0</v>
      </c>
      <c r="RDI19" s="279">
        <f t="shared" si="447"/>
        <v>0</v>
      </c>
      <c r="RDJ19" s="279">
        <f t="shared" si="447"/>
        <v>0</v>
      </c>
      <c r="RDK19" s="279">
        <f t="shared" si="447"/>
        <v>0</v>
      </c>
      <c r="RDL19" s="279">
        <f t="shared" si="447"/>
        <v>0</v>
      </c>
      <c r="RDM19" s="279">
        <f t="shared" si="447"/>
        <v>0</v>
      </c>
      <c r="RDN19" s="279">
        <f t="shared" si="447"/>
        <v>0</v>
      </c>
      <c r="RDO19" s="279">
        <f t="shared" si="447"/>
        <v>0</v>
      </c>
      <c r="RDP19" s="279">
        <f t="shared" si="447"/>
        <v>0</v>
      </c>
      <c r="RDQ19" s="279">
        <f t="shared" si="447"/>
        <v>0</v>
      </c>
      <c r="RDR19" s="279">
        <f t="shared" si="447"/>
        <v>0</v>
      </c>
      <c r="RDS19" s="279">
        <f t="shared" si="447"/>
        <v>0</v>
      </c>
      <c r="RDT19" s="279">
        <f t="shared" si="447"/>
        <v>0</v>
      </c>
      <c r="RDU19" s="279">
        <f t="shared" si="447"/>
        <v>0</v>
      </c>
      <c r="RDV19" s="279">
        <f t="shared" si="447"/>
        <v>0</v>
      </c>
      <c r="RDW19" s="279">
        <f t="shared" si="447"/>
        <v>0</v>
      </c>
      <c r="RDX19" s="279">
        <f t="shared" si="447"/>
        <v>0</v>
      </c>
      <c r="RDY19" s="279">
        <f t="shared" si="447"/>
        <v>0</v>
      </c>
      <c r="RDZ19" s="279">
        <f t="shared" si="447"/>
        <v>0</v>
      </c>
      <c r="REA19" s="279">
        <f t="shared" si="447"/>
        <v>0</v>
      </c>
      <c r="REB19" s="279">
        <f t="shared" si="447"/>
        <v>0</v>
      </c>
      <c r="REC19" s="279">
        <f t="shared" si="447"/>
        <v>0</v>
      </c>
      <c r="RED19" s="279">
        <f t="shared" si="447"/>
        <v>0</v>
      </c>
      <c r="REE19" s="279">
        <f t="shared" si="447"/>
        <v>0</v>
      </c>
      <c r="REF19" s="279">
        <f t="shared" si="447"/>
        <v>0</v>
      </c>
      <c r="REG19" s="279">
        <f t="shared" si="447"/>
        <v>0</v>
      </c>
      <c r="REH19" s="279">
        <f t="shared" si="447"/>
        <v>0</v>
      </c>
      <c r="REI19" s="279">
        <f t="shared" si="447"/>
        <v>0</v>
      </c>
      <c r="REJ19" s="279">
        <f t="shared" si="447"/>
        <v>0</v>
      </c>
      <c r="REK19" s="279">
        <f t="shared" si="447"/>
        <v>0</v>
      </c>
      <c r="REL19" s="279">
        <f t="shared" si="447"/>
        <v>0</v>
      </c>
      <c r="REM19" s="279">
        <f t="shared" ref="REM19:RGX19" si="448">REM17*100000/$C17*3.042</f>
        <v>0</v>
      </c>
      <c r="REN19" s="279">
        <f t="shared" si="448"/>
        <v>0</v>
      </c>
      <c r="REO19" s="279">
        <f t="shared" si="448"/>
        <v>0</v>
      </c>
      <c r="REP19" s="279">
        <f t="shared" si="448"/>
        <v>0</v>
      </c>
      <c r="REQ19" s="279">
        <f t="shared" si="448"/>
        <v>0</v>
      </c>
      <c r="RER19" s="279">
        <f t="shared" si="448"/>
        <v>0</v>
      </c>
      <c r="RES19" s="279">
        <f t="shared" si="448"/>
        <v>0</v>
      </c>
      <c r="RET19" s="279">
        <f t="shared" si="448"/>
        <v>0</v>
      </c>
      <c r="REU19" s="279">
        <f t="shared" si="448"/>
        <v>0</v>
      </c>
      <c r="REV19" s="279">
        <f t="shared" si="448"/>
        <v>0</v>
      </c>
      <c r="REW19" s="279">
        <f t="shared" si="448"/>
        <v>0</v>
      </c>
      <c r="REX19" s="279">
        <f t="shared" si="448"/>
        <v>0</v>
      </c>
      <c r="REY19" s="279">
        <f t="shared" si="448"/>
        <v>0</v>
      </c>
      <c r="REZ19" s="279">
        <f t="shared" si="448"/>
        <v>0</v>
      </c>
      <c r="RFA19" s="279">
        <f t="shared" si="448"/>
        <v>0</v>
      </c>
      <c r="RFB19" s="279">
        <f t="shared" si="448"/>
        <v>0</v>
      </c>
      <c r="RFC19" s="279">
        <f t="shared" si="448"/>
        <v>0</v>
      </c>
      <c r="RFD19" s="279">
        <f t="shared" si="448"/>
        <v>0</v>
      </c>
      <c r="RFE19" s="279">
        <f t="shared" si="448"/>
        <v>0</v>
      </c>
      <c r="RFF19" s="279">
        <f t="shared" si="448"/>
        <v>0</v>
      </c>
      <c r="RFG19" s="279">
        <f t="shared" si="448"/>
        <v>0</v>
      </c>
      <c r="RFH19" s="279">
        <f t="shared" si="448"/>
        <v>0</v>
      </c>
      <c r="RFI19" s="279">
        <f t="shared" si="448"/>
        <v>0</v>
      </c>
      <c r="RFJ19" s="279">
        <f t="shared" si="448"/>
        <v>0</v>
      </c>
      <c r="RFK19" s="279">
        <f t="shared" si="448"/>
        <v>0</v>
      </c>
      <c r="RFL19" s="279">
        <f t="shared" si="448"/>
        <v>0</v>
      </c>
      <c r="RFM19" s="279">
        <f t="shared" si="448"/>
        <v>0</v>
      </c>
      <c r="RFN19" s="279">
        <f t="shared" si="448"/>
        <v>0</v>
      </c>
      <c r="RFO19" s="279">
        <f t="shared" si="448"/>
        <v>0</v>
      </c>
      <c r="RFP19" s="279">
        <f t="shared" si="448"/>
        <v>0</v>
      </c>
      <c r="RFQ19" s="279">
        <f t="shared" si="448"/>
        <v>0</v>
      </c>
      <c r="RFR19" s="279">
        <f t="shared" si="448"/>
        <v>0</v>
      </c>
      <c r="RFS19" s="279">
        <f t="shared" si="448"/>
        <v>0</v>
      </c>
      <c r="RFT19" s="279">
        <f t="shared" si="448"/>
        <v>0</v>
      </c>
      <c r="RFU19" s="279">
        <f t="shared" si="448"/>
        <v>0</v>
      </c>
      <c r="RFV19" s="279">
        <f t="shared" si="448"/>
        <v>0</v>
      </c>
      <c r="RFW19" s="279">
        <f t="shared" si="448"/>
        <v>0</v>
      </c>
      <c r="RFX19" s="279">
        <f t="shared" si="448"/>
        <v>0</v>
      </c>
      <c r="RFY19" s="279">
        <f t="shared" si="448"/>
        <v>0</v>
      </c>
      <c r="RFZ19" s="279">
        <f t="shared" si="448"/>
        <v>0</v>
      </c>
      <c r="RGA19" s="279">
        <f t="shared" si="448"/>
        <v>0</v>
      </c>
      <c r="RGB19" s="279">
        <f t="shared" si="448"/>
        <v>0</v>
      </c>
      <c r="RGC19" s="279">
        <f t="shared" si="448"/>
        <v>0</v>
      </c>
      <c r="RGD19" s="279">
        <f t="shared" si="448"/>
        <v>0</v>
      </c>
      <c r="RGE19" s="279">
        <f t="shared" si="448"/>
        <v>0</v>
      </c>
      <c r="RGF19" s="279">
        <f t="shared" si="448"/>
        <v>0</v>
      </c>
      <c r="RGG19" s="279">
        <f t="shared" si="448"/>
        <v>0</v>
      </c>
      <c r="RGH19" s="279">
        <f t="shared" si="448"/>
        <v>0</v>
      </c>
      <c r="RGI19" s="279">
        <f t="shared" si="448"/>
        <v>0</v>
      </c>
      <c r="RGJ19" s="279">
        <f t="shared" si="448"/>
        <v>0</v>
      </c>
      <c r="RGK19" s="279">
        <f t="shared" si="448"/>
        <v>0</v>
      </c>
      <c r="RGL19" s="279">
        <f t="shared" si="448"/>
        <v>0</v>
      </c>
      <c r="RGM19" s="279">
        <f t="shared" si="448"/>
        <v>0</v>
      </c>
      <c r="RGN19" s="279">
        <f t="shared" si="448"/>
        <v>0</v>
      </c>
      <c r="RGO19" s="279">
        <f t="shared" si="448"/>
        <v>0</v>
      </c>
      <c r="RGP19" s="279">
        <f t="shared" si="448"/>
        <v>0</v>
      </c>
      <c r="RGQ19" s="279">
        <f t="shared" si="448"/>
        <v>0</v>
      </c>
      <c r="RGR19" s="279">
        <f t="shared" si="448"/>
        <v>0</v>
      </c>
      <c r="RGS19" s="279">
        <f t="shared" si="448"/>
        <v>0</v>
      </c>
      <c r="RGT19" s="279">
        <f t="shared" si="448"/>
        <v>0</v>
      </c>
      <c r="RGU19" s="279">
        <f t="shared" si="448"/>
        <v>0</v>
      </c>
      <c r="RGV19" s="279">
        <f t="shared" si="448"/>
        <v>0</v>
      </c>
      <c r="RGW19" s="279">
        <f t="shared" si="448"/>
        <v>0</v>
      </c>
      <c r="RGX19" s="279">
        <f t="shared" si="448"/>
        <v>0</v>
      </c>
      <c r="RGY19" s="279">
        <f t="shared" ref="RGY19:RJJ19" si="449">RGY17*100000/$C17*3.042</f>
        <v>0</v>
      </c>
      <c r="RGZ19" s="279">
        <f t="shared" si="449"/>
        <v>0</v>
      </c>
      <c r="RHA19" s="279">
        <f t="shared" si="449"/>
        <v>0</v>
      </c>
      <c r="RHB19" s="279">
        <f t="shared" si="449"/>
        <v>0</v>
      </c>
      <c r="RHC19" s="279">
        <f t="shared" si="449"/>
        <v>0</v>
      </c>
      <c r="RHD19" s="279">
        <f t="shared" si="449"/>
        <v>0</v>
      </c>
      <c r="RHE19" s="279">
        <f t="shared" si="449"/>
        <v>0</v>
      </c>
      <c r="RHF19" s="279">
        <f t="shared" si="449"/>
        <v>0</v>
      </c>
      <c r="RHG19" s="279">
        <f t="shared" si="449"/>
        <v>0</v>
      </c>
      <c r="RHH19" s="279">
        <f t="shared" si="449"/>
        <v>0</v>
      </c>
      <c r="RHI19" s="279">
        <f t="shared" si="449"/>
        <v>0</v>
      </c>
      <c r="RHJ19" s="279">
        <f t="shared" si="449"/>
        <v>0</v>
      </c>
      <c r="RHK19" s="279">
        <f t="shared" si="449"/>
        <v>0</v>
      </c>
      <c r="RHL19" s="279">
        <f t="shared" si="449"/>
        <v>0</v>
      </c>
      <c r="RHM19" s="279">
        <f t="shared" si="449"/>
        <v>0</v>
      </c>
      <c r="RHN19" s="279">
        <f t="shared" si="449"/>
        <v>0</v>
      </c>
      <c r="RHO19" s="279">
        <f t="shared" si="449"/>
        <v>0</v>
      </c>
      <c r="RHP19" s="279">
        <f t="shared" si="449"/>
        <v>0</v>
      </c>
      <c r="RHQ19" s="279">
        <f t="shared" si="449"/>
        <v>0</v>
      </c>
      <c r="RHR19" s="279">
        <f t="shared" si="449"/>
        <v>0</v>
      </c>
      <c r="RHS19" s="279">
        <f t="shared" si="449"/>
        <v>0</v>
      </c>
      <c r="RHT19" s="279">
        <f t="shared" si="449"/>
        <v>0</v>
      </c>
      <c r="RHU19" s="279">
        <f t="shared" si="449"/>
        <v>0</v>
      </c>
      <c r="RHV19" s="279">
        <f t="shared" si="449"/>
        <v>0</v>
      </c>
      <c r="RHW19" s="279">
        <f t="shared" si="449"/>
        <v>0</v>
      </c>
      <c r="RHX19" s="279">
        <f t="shared" si="449"/>
        <v>0</v>
      </c>
      <c r="RHY19" s="279">
        <f t="shared" si="449"/>
        <v>0</v>
      </c>
      <c r="RHZ19" s="279">
        <f t="shared" si="449"/>
        <v>0</v>
      </c>
      <c r="RIA19" s="279">
        <f t="shared" si="449"/>
        <v>0</v>
      </c>
      <c r="RIB19" s="279">
        <f t="shared" si="449"/>
        <v>0</v>
      </c>
      <c r="RIC19" s="279">
        <f t="shared" si="449"/>
        <v>0</v>
      </c>
      <c r="RID19" s="279">
        <f t="shared" si="449"/>
        <v>0</v>
      </c>
      <c r="RIE19" s="279">
        <f t="shared" si="449"/>
        <v>0</v>
      </c>
      <c r="RIF19" s="279">
        <f t="shared" si="449"/>
        <v>0</v>
      </c>
      <c r="RIG19" s="279">
        <f t="shared" si="449"/>
        <v>0</v>
      </c>
      <c r="RIH19" s="279">
        <f t="shared" si="449"/>
        <v>0</v>
      </c>
      <c r="RII19" s="279">
        <f t="shared" si="449"/>
        <v>0</v>
      </c>
      <c r="RIJ19" s="279">
        <f t="shared" si="449"/>
        <v>0</v>
      </c>
      <c r="RIK19" s="279">
        <f t="shared" si="449"/>
        <v>0</v>
      </c>
      <c r="RIL19" s="279">
        <f t="shared" si="449"/>
        <v>0</v>
      </c>
      <c r="RIM19" s="279">
        <f t="shared" si="449"/>
        <v>0</v>
      </c>
      <c r="RIN19" s="279">
        <f t="shared" si="449"/>
        <v>0</v>
      </c>
      <c r="RIO19" s="279">
        <f t="shared" si="449"/>
        <v>0</v>
      </c>
      <c r="RIP19" s="279">
        <f t="shared" si="449"/>
        <v>0</v>
      </c>
      <c r="RIQ19" s="279">
        <f t="shared" si="449"/>
        <v>0</v>
      </c>
      <c r="RIR19" s="279">
        <f t="shared" si="449"/>
        <v>0</v>
      </c>
      <c r="RIS19" s="279">
        <f t="shared" si="449"/>
        <v>0</v>
      </c>
      <c r="RIT19" s="279">
        <f t="shared" si="449"/>
        <v>0</v>
      </c>
      <c r="RIU19" s="279">
        <f t="shared" si="449"/>
        <v>0</v>
      </c>
      <c r="RIV19" s="279">
        <f t="shared" si="449"/>
        <v>0</v>
      </c>
      <c r="RIW19" s="279">
        <f t="shared" si="449"/>
        <v>0</v>
      </c>
      <c r="RIX19" s="279">
        <f t="shared" si="449"/>
        <v>0</v>
      </c>
      <c r="RIY19" s="279">
        <f t="shared" si="449"/>
        <v>0</v>
      </c>
      <c r="RIZ19" s="279">
        <f t="shared" si="449"/>
        <v>0</v>
      </c>
      <c r="RJA19" s="279">
        <f t="shared" si="449"/>
        <v>0</v>
      </c>
      <c r="RJB19" s="279">
        <f t="shared" si="449"/>
        <v>0</v>
      </c>
      <c r="RJC19" s="279">
        <f t="shared" si="449"/>
        <v>0</v>
      </c>
      <c r="RJD19" s="279">
        <f t="shared" si="449"/>
        <v>0</v>
      </c>
      <c r="RJE19" s="279">
        <f t="shared" si="449"/>
        <v>0</v>
      </c>
      <c r="RJF19" s="279">
        <f t="shared" si="449"/>
        <v>0</v>
      </c>
      <c r="RJG19" s="279">
        <f t="shared" si="449"/>
        <v>0</v>
      </c>
      <c r="RJH19" s="279">
        <f t="shared" si="449"/>
        <v>0</v>
      </c>
      <c r="RJI19" s="279">
        <f t="shared" si="449"/>
        <v>0</v>
      </c>
      <c r="RJJ19" s="279">
        <f t="shared" si="449"/>
        <v>0</v>
      </c>
      <c r="RJK19" s="279">
        <f t="shared" ref="RJK19:RLV19" si="450">RJK17*100000/$C17*3.042</f>
        <v>0</v>
      </c>
      <c r="RJL19" s="279">
        <f t="shared" si="450"/>
        <v>0</v>
      </c>
      <c r="RJM19" s="279">
        <f t="shared" si="450"/>
        <v>0</v>
      </c>
      <c r="RJN19" s="279">
        <f t="shared" si="450"/>
        <v>0</v>
      </c>
      <c r="RJO19" s="279">
        <f t="shared" si="450"/>
        <v>0</v>
      </c>
      <c r="RJP19" s="279">
        <f t="shared" si="450"/>
        <v>0</v>
      </c>
      <c r="RJQ19" s="279">
        <f t="shared" si="450"/>
        <v>0</v>
      </c>
      <c r="RJR19" s="279">
        <f t="shared" si="450"/>
        <v>0</v>
      </c>
      <c r="RJS19" s="279">
        <f t="shared" si="450"/>
        <v>0</v>
      </c>
      <c r="RJT19" s="279">
        <f t="shared" si="450"/>
        <v>0</v>
      </c>
      <c r="RJU19" s="279">
        <f t="shared" si="450"/>
        <v>0</v>
      </c>
      <c r="RJV19" s="279">
        <f t="shared" si="450"/>
        <v>0</v>
      </c>
      <c r="RJW19" s="279">
        <f t="shared" si="450"/>
        <v>0</v>
      </c>
      <c r="RJX19" s="279">
        <f t="shared" si="450"/>
        <v>0</v>
      </c>
      <c r="RJY19" s="279">
        <f t="shared" si="450"/>
        <v>0</v>
      </c>
      <c r="RJZ19" s="279">
        <f t="shared" si="450"/>
        <v>0</v>
      </c>
      <c r="RKA19" s="279">
        <f t="shared" si="450"/>
        <v>0</v>
      </c>
      <c r="RKB19" s="279">
        <f t="shared" si="450"/>
        <v>0</v>
      </c>
      <c r="RKC19" s="279">
        <f t="shared" si="450"/>
        <v>0</v>
      </c>
      <c r="RKD19" s="279">
        <f t="shared" si="450"/>
        <v>0</v>
      </c>
      <c r="RKE19" s="279">
        <f t="shared" si="450"/>
        <v>0</v>
      </c>
      <c r="RKF19" s="279">
        <f t="shared" si="450"/>
        <v>0</v>
      </c>
      <c r="RKG19" s="279">
        <f t="shared" si="450"/>
        <v>0</v>
      </c>
      <c r="RKH19" s="279">
        <f t="shared" si="450"/>
        <v>0</v>
      </c>
      <c r="RKI19" s="279">
        <f t="shared" si="450"/>
        <v>0</v>
      </c>
      <c r="RKJ19" s="279">
        <f t="shared" si="450"/>
        <v>0</v>
      </c>
      <c r="RKK19" s="279">
        <f t="shared" si="450"/>
        <v>0</v>
      </c>
      <c r="RKL19" s="279">
        <f t="shared" si="450"/>
        <v>0</v>
      </c>
      <c r="RKM19" s="279">
        <f t="shared" si="450"/>
        <v>0</v>
      </c>
      <c r="RKN19" s="279">
        <f t="shared" si="450"/>
        <v>0</v>
      </c>
      <c r="RKO19" s="279">
        <f t="shared" si="450"/>
        <v>0</v>
      </c>
      <c r="RKP19" s="279">
        <f t="shared" si="450"/>
        <v>0</v>
      </c>
      <c r="RKQ19" s="279">
        <f t="shared" si="450"/>
        <v>0</v>
      </c>
      <c r="RKR19" s="279">
        <f t="shared" si="450"/>
        <v>0</v>
      </c>
      <c r="RKS19" s="279">
        <f t="shared" si="450"/>
        <v>0</v>
      </c>
      <c r="RKT19" s="279">
        <f t="shared" si="450"/>
        <v>0</v>
      </c>
      <c r="RKU19" s="279">
        <f t="shared" si="450"/>
        <v>0</v>
      </c>
      <c r="RKV19" s="279">
        <f t="shared" si="450"/>
        <v>0</v>
      </c>
      <c r="RKW19" s="279">
        <f t="shared" si="450"/>
        <v>0</v>
      </c>
      <c r="RKX19" s="279">
        <f t="shared" si="450"/>
        <v>0</v>
      </c>
      <c r="RKY19" s="279">
        <f t="shared" si="450"/>
        <v>0</v>
      </c>
      <c r="RKZ19" s="279">
        <f t="shared" si="450"/>
        <v>0</v>
      </c>
      <c r="RLA19" s="279">
        <f t="shared" si="450"/>
        <v>0</v>
      </c>
      <c r="RLB19" s="279">
        <f t="shared" si="450"/>
        <v>0</v>
      </c>
      <c r="RLC19" s="279">
        <f t="shared" si="450"/>
        <v>0</v>
      </c>
      <c r="RLD19" s="279">
        <f t="shared" si="450"/>
        <v>0</v>
      </c>
      <c r="RLE19" s="279">
        <f t="shared" si="450"/>
        <v>0</v>
      </c>
      <c r="RLF19" s="279">
        <f t="shared" si="450"/>
        <v>0</v>
      </c>
      <c r="RLG19" s="279">
        <f t="shared" si="450"/>
        <v>0</v>
      </c>
      <c r="RLH19" s="279">
        <f t="shared" si="450"/>
        <v>0</v>
      </c>
      <c r="RLI19" s="279">
        <f t="shared" si="450"/>
        <v>0</v>
      </c>
      <c r="RLJ19" s="279">
        <f t="shared" si="450"/>
        <v>0</v>
      </c>
      <c r="RLK19" s="279">
        <f t="shared" si="450"/>
        <v>0</v>
      </c>
      <c r="RLL19" s="279">
        <f t="shared" si="450"/>
        <v>0</v>
      </c>
      <c r="RLM19" s="279">
        <f t="shared" si="450"/>
        <v>0</v>
      </c>
      <c r="RLN19" s="279">
        <f t="shared" si="450"/>
        <v>0</v>
      </c>
      <c r="RLO19" s="279">
        <f t="shared" si="450"/>
        <v>0</v>
      </c>
      <c r="RLP19" s="279">
        <f t="shared" si="450"/>
        <v>0</v>
      </c>
      <c r="RLQ19" s="279">
        <f t="shared" si="450"/>
        <v>0</v>
      </c>
      <c r="RLR19" s="279">
        <f t="shared" si="450"/>
        <v>0</v>
      </c>
      <c r="RLS19" s="279">
        <f t="shared" si="450"/>
        <v>0</v>
      </c>
      <c r="RLT19" s="279">
        <f t="shared" si="450"/>
        <v>0</v>
      </c>
      <c r="RLU19" s="279">
        <f t="shared" si="450"/>
        <v>0</v>
      </c>
      <c r="RLV19" s="279">
        <f t="shared" si="450"/>
        <v>0</v>
      </c>
      <c r="RLW19" s="279">
        <f t="shared" ref="RLW19:ROH19" si="451">RLW17*100000/$C17*3.042</f>
        <v>0</v>
      </c>
      <c r="RLX19" s="279">
        <f t="shared" si="451"/>
        <v>0</v>
      </c>
      <c r="RLY19" s="279">
        <f t="shared" si="451"/>
        <v>0</v>
      </c>
      <c r="RLZ19" s="279">
        <f t="shared" si="451"/>
        <v>0</v>
      </c>
      <c r="RMA19" s="279">
        <f t="shared" si="451"/>
        <v>0</v>
      </c>
      <c r="RMB19" s="279">
        <f t="shared" si="451"/>
        <v>0</v>
      </c>
      <c r="RMC19" s="279">
        <f t="shared" si="451"/>
        <v>0</v>
      </c>
      <c r="RMD19" s="279">
        <f t="shared" si="451"/>
        <v>0</v>
      </c>
      <c r="RME19" s="279">
        <f t="shared" si="451"/>
        <v>0</v>
      </c>
      <c r="RMF19" s="279">
        <f t="shared" si="451"/>
        <v>0</v>
      </c>
      <c r="RMG19" s="279">
        <f t="shared" si="451"/>
        <v>0</v>
      </c>
      <c r="RMH19" s="279">
        <f t="shared" si="451"/>
        <v>0</v>
      </c>
      <c r="RMI19" s="279">
        <f t="shared" si="451"/>
        <v>0</v>
      </c>
      <c r="RMJ19" s="279">
        <f t="shared" si="451"/>
        <v>0</v>
      </c>
      <c r="RMK19" s="279">
        <f t="shared" si="451"/>
        <v>0</v>
      </c>
      <c r="RML19" s="279">
        <f t="shared" si="451"/>
        <v>0</v>
      </c>
      <c r="RMM19" s="279">
        <f t="shared" si="451"/>
        <v>0</v>
      </c>
      <c r="RMN19" s="279">
        <f t="shared" si="451"/>
        <v>0</v>
      </c>
      <c r="RMO19" s="279">
        <f t="shared" si="451"/>
        <v>0</v>
      </c>
      <c r="RMP19" s="279">
        <f t="shared" si="451"/>
        <v>0</v>
      </c>
      <c r="RMQ19" s="279">
        <f t="shared" si="451"/>
        <v>0</v>
      </c>
      <c r="RMR19" s="279">
        <f t="shared" si="451"/>
        <v>0</v>
      </c>
      <c r="RMS19" s="279">
        <f t="shared" si="451"/>
        <v>0</v>
      </c>
      <c r="RMT19" s="279">
        <f t="shared" si="451"/>
        <v>0</v>
      </c>
      <c r="RMU19" s="279">
        <f t="shared" si="451"/>
        <v>0</v>
      </c>
      <c r="RMV19" s="279">
        <f t="shared" si="451"/>
        <v>0</v>
      </c>
      <c r="RMW19" s="279">
        <f t="shared" si="451"/>
        <v>0</v>
      </c>
      <c r="RMX19" s="279">
        <f t="shared" si="451"/>
        <v>0</v>
      </c>
      <c r="RMY19" s="279">
        <f t="shared" si="451"/>
        <v>0</v>
      </c>
      <c r="RMZ19" s="279">
        <f t="shared" si="451"/>
        <v>0</v>
      </c>
      <c r="RNA19" s="279">
        <f t="shared" si="451"/>
        <v>0</v>
      </c>
      <c r="RNB19" s="279">
        <f t="shared" si="451"/>
        <v>0</v>
      </c>
      <c r="RNC19" s="279">
        <f t="shared" si="451"/>
        <v>0</v>
      </c>
      <c r="RND19" s="279">
        <f t="shared" si="451"/>
        <v>0</v>
      </c>
      <c r="RNE19" s="279">
        <f t="shared" si="451"/>
        <v>0</v>
      </c>
      <c r="RNF19" s="279">
        <f t="shared" si="451"/>
        <v>0</v>
      </c>
      <c r="RNG19" s="279">
        <f t="shared" si="451"/>
        <v>0</v>
      </c>
      <c r="RNH19" s="279">
        <f t="shared" si="451"/>
        <v>0</v>
      </c>
      <c r="RNI19" s="279">
        <f t="shared" si="451"/>
        <v>0</v>
      </c>
      <c r="RNJ19" s="279">
        <f t="shared" si="451"/>
        <v>0</v>
      </c>
      <c r="RNK19" s="279">
        <f t="shared" si="451"/>
        <v>0</v>
      </c>
      <c r="RNL19" s="279">
        <f t="shared" si="451"/>
        <v>0</v>
      </c>
      <c r="RNM19" s="279">
        <f t="shared" si="451"/>
        <v>0</v>
      </c>
      <c r="RNN19" s="279">
        <f t="shared" si="451"/>
        <v>0</v>
      </c>
      <c r="RNO19" s="279">
        <f t="shared" si="451"/>
        <v>0</v>
      </c>
      <c r="RNP19" s="279">
        <f t="shared" si="451"/>
        <v>0</v>
      </c>
      <c r="RNQ19" s="279">
        <f t="shared" si="451"/>
        <v>0</v>
      </c>
      <c r="RNR19" s="279">
        <f t="shared" si="451"/>
        <v>0</v>
      </c>
      <c r="RNS19" s="279">
        <f t="shared" si="451"/>
        <v>0</v>
      </c>
      <c r="RNT19" s="279">
        <f t="shared" si="451"/>
        <v>0</v>
      </c>
      <c r="RNU19" s="279">
        <f t="shared" si="451"/>
        <v>0</v>
      </c>
      <c r="RNV19" s="279">
        <f t="shared" si="451"/>
        <v>0</v>
      </c>
      <c r="RNW19" s="279">
        <f t="shared" si="451"/>
        <v>0</v>
      </c>
      <c r="RNX19" s="279">
        <f t="shared" si="451"/>
        <v>0</v>
      </c>
      <c r="RNY19" s="279">
        <f t="shared" si="451"/>
        <v>0</v>
      </c>
      <c r="RNZ19" s="279">
        <f t="shared" si="451"/>
        <v>0</v>
      </c>
      <c r="ROA19" s="279">
        <f t="shared" si="451"/>
        <v>0</v>
      </c>
      <c r="ROB19" s="279">
        <f t="shared" si="451"/>
        <v>0</v>
      </c>
      <c r="ROC19" s="279">
        <f t="shared" si="451"/>
        <v>0</v>
      </c>
      <c r="ROD19" s="279">
        <f t="shared" si="451"/>
        <v>0</v>
      </c>
      <c r="ROE19" s="279">
        <f t="shared" si="451"/>
        <v>0</v>
      </c>
      <c r="ROF19" s="279">
        <f t="shared" si="451"/>
        <v>0</v>
      </c>
      <c r="ROG19" s="279">
        <f t="shared" si="451"/>
        <v>0</v>
      </c>
      <c r="ROH19" s="279">
        <f t="shared" si="451"/>
        <v>0</v>
      </c>
      <c r="ROI19" s="279">
        <f t="shared" ref="ROI19:RQT19" si="452">ROI17*100000/$C17*3.042</f>
        <v>0</v>
      </c>
      <c r="ROJ19" s="279">
        <f t="shared" si="452"/>
        <v>0</v>
      </c>
      <c r="ROK19" s="279">
        <f t="shared" si="452"/>
        <v>0</v>
      </c>
      <c r="ROL19" s="279">
        <f t="shared" si="452"/>
        <v>0</v>
      </c>
      <c r="ROM19" s="279">
        <f t="shared" si="452"/>
        <v>0</v>
      </c>
      <c r="RON19" s="279">
        <f t="shared" si="452"/>
        <v>0</v>
      </c>
      <c r="ROO19" s="279">
        <f t="shared" si="452"/>
        <v>0</v>
      </c>
      <c r="ROP19" s="279">
        <f t="shared" si="452"/>
        <v>0</v>
      </c>
      <c r="ROQ19" s="279">
        <f t="shared" si="452"/>
        <v>0</v>
      </c>
      <c r="ROR19" s="279">
        <f t="shared" si="452"/>
        <v>0</v>
      </c>
      <c r="ROS19" s="279">
        <f t="shared" si="452"/>
        <v>0</v>
      </c>
      <c r="ROT19" s="279">
        <f t="shared" si="452"/>
        <v>0</v>
      </c>
      <c r="ROU19" s="279">
        <f t="shared" si="452"/>
        <v>0</v>
      </c>
      <c r="ROV19" s="279">
        <f t="shared" si="452"/>
        <v>0</v>
      </c>
      <c r="ROW19" s="279">
        <f t="shared" si="452"/>
        <v>0</v>
      </c>
      <c r="ROX19" s="279">
        <f t="shared" si="452"/>
        <v>0</v>
      </c>
      <c r="ROY19" s="279">
        <f t="shared" si="452"/>
        <v>0</v>
      </c>
      <c r="ROZ19" s="279">
        <f t="shared" si="452"/>
        <v>0</v>
      </c>
      <c r="RPA19" s="279">
        <f t="shared" si="452"/>
        <v>0</v>
      </c>
      <c r="RPB19" s="279">
        <f t="shared" si="452"/>
        <v>0</v>
      </c>
      <c r="RPC19" s="279">
        <f t="shared" si="452"/>
        <v>0</v>
      </c>
      <c r="RPD19" s="279">
        <f t="shared" si="452"/>
        <v>0</v>
      </c>
      <c r="RPE19" s="279">
        <f t="shared" si="452"/>
        <v>0</v>
      </c>
      <c r="RPF19" s="279">
        <f t="shared" si="452"/>
        <v>0</v>
      </c>
      <c r="RPG19" s="279">
        <f t="shared" si="452"/>
        <v>0</v>
      </c>
      <c r="RPH19" s="279">
        <f t="shared" si="452"/>
        <v>0</v>
      </c>
      <c r="RPI19" s="279">
        <f t="shared" si="452"/>
        <v>0</v>
      </c>
      <c r="RPJ19" s="279">
        <f t="shared" si="452"/>
        <v>0</v>
      </c>
      <c r="RPK19" s="279">
        <f t="shared" si="452"/>
        <v>0</v>
      </c>
      <c r="RPL19" s="279">
        <f t="shared" si="452"/>
        <v>0</v>
      </c>
      <c r="RPM19" s="279">
        <f t="shared" si="452"/>
        <v>0</v>
      </c>
      <c r="RPN19" s="279">
        <f t="shared" si="452"/>
        <v>0</v>
      </c>
      <c r="RPO19" s="279">
        <f t="shared" si="452"/>
        <v>0</v>
      </c>
      <c r="RPP19" s="279">
        <f t="shared" si="452"/>
        <v>0</v>
      </c>
      <c r="RPQ19" s="279">
        <f t="shared" si="452"/>
        <v>0</v>
      </c>
      <c r="RPR19" s="279">
        <f t="shared" si="452"/>
        <v>0</v>
      </c>
      <c r="RPS19" s="279">
        <f t="shared" si="452"/>
        <v>0</v>
      </c>
      <c r="RPT19" s="279">
        <f t="shared" si="452"/>
        <v>0</v>
      </c>
      <c r="RPU19" s="279">
        <f t="shared" si="452"/>
        <v>0</v>
      </c>
      <c r="RPV19" s="279">
        <f t="shared" si="452"/>
        <v>0</v>
      </c>
      <c r="RPW19" s="279">
        <f t="shared" si="452"/>
        <v>0</v>
      </c>
      <c r="RPX19" s="279">
        <f t="shared" si="452"/>
        <v>0</v>
      </c>
      <c r="RPY19" s="279">
        <f t="shared" si="452"/>
        <v>0</v>
      </c>
      <c r="RPZ19" s="279">
        <f t="shared" si="452"/>
        <v>0</v>
      </c>
      <c r="RQA19" s="279">
        <f t="shared" si="452"/>
        <v>0</v>
      </c>
      <c r="RQB19" s="279">
        <f t="shared" si="452"/>
        <v>0</v>
      </c>
      <c r="RQC19" s="279">
        <f t="shared" si="452"/>
        <v>0</v>
      </c>
      <c r="RQD19" s="279">
        <f t="shared" si="452"/>
        <v>0</v>
      </c>
      <c r="RQE19" s="279">
        <f t="shared" si="452"/>
        <v>0</v>
      </c>
      <c r="RQF19" s="279">
        <f t="shared" si="452"/>
        <v>0</v>
      </c>
      <c r="RQG19" s="279">
        <f t="shared" si="452"/>
        <v>0</v>
      </c>
      <c r="RQH19" s="279">
        <f t="shared" si="452"/>
        <v>0</v>
      </c>
      <c r="RQI19" s="279">
        <f t="shared" si="452"/>
        <v>0</v>
      </c>
      <c r="RQJ19" s="279">
        <f t="shared" si="452"/>
        <v>0</v>
      </c>
      <c r="RQK19" s="279">
        <f t="shared" si="452"/>
        <v>0</v>
      </c>
      <c r="RQL19" s="279">
        <f t="shared" si="452"/>
        <v>0</v>
      </c>
      <c r="RQM19" s="279">
        <f t="shared" si="452"/>
        <v>0</v>
      </c>
      <c r="RQN19" s="279">
        <f t="shared" si="452"/>
        <v>0</v>
      </c>
      <c r="RQO19" s="279">
        <f t="shared" si="452"/>
        <v>0</v>
      </c>
      <c r="RQP19" s="279">
        <f t="shared" si="452"/>
        <v>0</v>
      </c>
      <c r="RQQ19" s="279">
        <f t="shared" si="452"/>
        <v>0</v>
      </c>
      <c r="RQR19" s="279">
        <f t="shared" si="452"/>
        <v>0</v>
      </c>
      <c r="RQS19" s="279">
        <f t="shared" si="452"/>
        <v>0</v>
      </c>
      <c r="RQT19" s="279">
        <f t="shared" si="452"/>
        <v>0</v>
      </c>
      <c r="RQU19" s="279">
        <f t="shared" ref="RQU19:RTF19" si="453">RQU17*100000/$C17*3.042</f>
        <v>0</v>
      </c>
      <c r="RQV19" s="279">
        <f t="shared" si="453"/>
        <v>0</v>
      </c>
      <c r="RQW19" s="279">
        <f t="shared" si="453"/>
        <v>0</v>
      </c>
      <c r="RQX19" s="279">
        <f t="shared" si="453"/>
        <v>0</v>
      </c>
      <c r="RQY19" s="279">
        <f t="shared" si="453"/>
        <v>0</v>
      </c>
      <c r="RQZ19" s="279">
        <f t="shared" si="453"/>
        <v>0</v>
      </c>
      <c r="RRA19" s="279">
        <f t="shared" si="453"/>
        <v>0</v>
      </c>
      <c r="RRB19" s="279">
        <f t="shared" si="453"/>
        <v>0</v>
      </c>
      <c r="RRC19" s="279">
        <f t="shared" si="453"/>
        <v>0</v>
      </c>
      <c r="RRD19" s="279">
        <f t="shared" si="453"/>
        <v>0</v>
      </c>
      <c r="RRE19" s="279">
        <f t="shared" si="453"/>
        <v>0</v>
      </c>
      <c r="RRF19" s="279">
        <f t="shared" si="453"/>
        <v>0</v>
      </c>
      <c r="RRG19" s="279">
        <f t="shared" si="453"/>
        <v>0</v>
      </c>
      <c r="RRH19" s="279">
        <f t="shared" si="453"/>
        <v>0</v>
      </c>
      <c r="RRI19" s="279">
        <f t="shared" si="453"/>
        <v>0</v>
      </c>
      <c r="RRJ19" s="279">
        <f t="shared" si="453"/>
        <v>0</v>
      </c>
      <c r="RRK19" s="279">
        <f t="shared" si="453"/>
        <v>0</v>
      </c>
      <c r="RRL19" s="279">
        <f t="shared" si="453"/>
        <v>0</v>
      </c>
      <c r="RRM19" s="279">
        <f t="shared" si="453"/>
        <v>0</v>
      </c>
      <c r="RRN19" s="279">
        <f t="shared" si="453"/>
        <v>0</v>
      </c>
      <c r="RRO19" s="279">
        <f t="shared" si="453"/>
        <v>0</v>
      </c>
      <c r="RRP19" s="279">
        <f t="shared" si="453"/>
        <v>0</v>
      </c>
      <c r="RRQ19" s="279">
        <f t="shared" si="453"/>
        <v>0</v>
      </c>
      <c r="RRR19" s="279">
        <f t="shared" si="453"/>
        <v>0</v>
      </c>
      <c r="RRS19" s="279">
        <f t="shared" si="453"/>
        <v>0</v>
      </c>
      <c r="RRT19" s="279">
        <f t="shared" si="453"/>
        <v>0</v>
      </c>
      <c r="RRU19" s="279">
        <f t="shared" si="453"/>
        <v>0</v>
      </c>
      <c r="RRV19" s="279">
        <f t="shared" si="453"/>
        <v>0</v>
      </c>
      <c r="RRW19" s="279">
        <f t="shared" si="453"/>
        <v>0</v>
      </c>
      <c r="RRX19" s="279">
        <f t="shared" si="453"/>
        <v>0</v>
      </c>
      <c r="RRY19" s="279">
        <f t="shared" si="453"/>
        <v>0</v>
      </c>
      <c r="RRZ19" s="279">
        <f t="shared" si="453"/>
        <v>0</v>
      </c>
      <c r="RSA19" s="279">
        <f t="shared" si="453"/>
        <v>0</v>
      </c>
      <c r="RSB19" s="279">
        <f t="shared" si="453"/>
        <v>0</v>
      </c>
      <c r="RSC19" s="279">
        <f t="shared" si="453"/>
        <v>0</v>
      </c>
      <c r="RSD19" s="279">
        <f t="shared" si="453"/>
        <v>0</v>
      </c>
      <c r="RSE19" s="279">
        <f t="shared" si="453"/>
        <v>0</v>
      </c>
      <c r="RSF19" s="279">
        <f t="shared" si="453"/>
        <v>0</v>
      </c>
      <c r="RSG19" s="279">
        <f t="shared" si="453"/>
        <v>0</v>
      </c>
      <c r="RSH19" s="279">
        <f t="shared" si="453"/>
        <v>0</v>
      </c>
      <c r="RSI19" s="279">
        <f t="shared" si="453"/>
        <v>0</v>
      </c>
      <c r="RSJ19" s="279">
        <f t="shared" si="453"/>
        <v>0</v>
      </c>
      <c r="RSK19" s="279">
        <f t="shared" si="453"/>
        <v>0</v>
      </c>
      <c r="RSL19" s="279">
        <f t="shared" si="453"/>
        <v>0</v>
      </c>
      <c r="RSM19" s="279">
        <f t="shared" si="453"/>
        <v>0</v>
      </c>
      <c r="RSN19" s="279">
        <f t="shared" si="453"/>
        <v>0</v>
      </c>
      <c r="RSO19" s="279">
        <f t="shared" si="453"/>
        <v>0</v>
      </c>
      <c r="RSP19" s="279">
        <f t="shared" si="453"/>
        <v>0</v>
      </c>
      <c r="RSQ19" s="279">
        <f t="shared" si="453"/>
        <v>0</v>
      </c>
      <c r="RSR19" s="279">
        <f t="shared" si="453"/>
        <v>0</v>
      </c>
      <c r="RSS19" s="279">
        <f t="shared" si="453"/>
        <v>0</v>
      </c>
      <c r="RST19" s="279">
        <f t="shared" si="453"/>
        <v>0</v>
      </c>
      <c r="RSU19" s="279">
        <f t="shared" si="453"/>
        <v>0</v>
      </c>
      <c r="RSV19" s="279">
        <f t="shared" si="453"/>
        <v>0</v>
      </c>
      <c r="RSW19" s="279">
        <f t="shared" si="453"/>
        <v>0</v>
      </c>
      <c r="RSX19" s="279">
        <f t="shared" si="453"/>
        <v>0</v>
      </c>
      <c r="RSY19" s="279">
        <f t="shared" si="453"/>
        <v>0</v>
      </c>
      <c r="RSZ19" s="279">
        <f t="shared" si="453"/>
        <v>0</v>
      </c>
      <c r="RTA19" s="279">
        <f t="shared" si="453"/>
        <v>0</v>
      </c>
      <c r="RTB19" s="279">
        <f t="shared" si="453"/>
        <v>0</v>
      </c>
      <c r="RTC19" s="279">
        <f t="shared" si="453"/>
        <v>0</v>
      </c>
      <c r="RTD19" s="279">
        <f t="shared" si="453"/>
        <v>0</v>
      </c>
      <c r="RTE19" s="279">
        <f t="shared" si="453"/>
        <v>0</v>
      </c>
      <c r="RTF19" s="279">
        <f t="shared" si="453"/>
        <v>0</v>
      </c>
      <c r="RTG19" s="279">
        <f t="shared" ref="RTG19:RVR19" si="454">RTG17*100000/$C17*3.042</f>
        <v>0</v>
      </c>
      <c r="RTH19" s="279">
        <f t="shared" si="454"/>
        <v>0</v>
      </c>
      <c r="RTI19" s="279">
        <f t="shared" si="454"/>
        <v>0</v>
      </c>
      <c r="RTJ19" s="279">
        <f t="shared" si="454"/>
        <v>0</v>
      </c>
      <c r="RTK19" s="279">
        <f t="shared" si="454"/>
        <v>0</v>
      </c>
      <c r="RTL19" s="279">
        <f t="shared" si="454"/>
        <v>0</v>
      </c>
      <c r="RTM19" s="279">
        <f t="shared" si="454"/>
        <v>0</v>
      </c>
      <c r="RTN19" s="279">
        <f t="shared" si="454"/>
        <v>0</v>
      </c>
      <c r="RTO19" s="279">
        <f t="shared" si="454"/>
        <v>0</v>
      </c>
      <c r="RTP19" s="279">
        <f t="shared" si="454"/>
        <v>0</v>
      </c>
      <c r="RTQ19" s="279">
        <f t="shared" si="454"/>
        <v>0</v>
      </c>
      <c r="RTR19" s="279">
        <f t="shared" si="454"/>
        <v>0</v>
      </c>
      <c r="RTS19" s="279">
        <f t="shared" si="454"/>
        <v>0</v>
      </c>
      <c r="RTT19" s="279">
        <f t="shared" si="454"/>
        <v>0</v>
      </c>
      <c r="RTU19" s="279">
        <f t="shared" si="454"/>
        <v>0</v>
      </c>
      <c r="RTV19" s="279">
        <f t="shared" si="454"/>
        <v>0</v>
      </c>
      <c r="RTW19" s="279">
        <f t="shared" si="454"/>
        <v>0</v>
      </c>
      <c r="RTX19" s="279">
        <f t="shared" si="454"/>
        <v>0</v>
      </c>
      <c r="RTY19" s="279">
        <f t="shared" si="454"/>
        <v>0</v>
      </c>
      <c r="RTZ19" s="279">
        <f t="shared" si="454"/>
        <v>0</v>
      </c>
      <c r="RUA19" s="279">
        <f t="shared" si="454"/>
        <v>0</v>
      </c>
      <c r="RUB19" s="279">
        <f t="shared" si="454"/>
        <v>0</v>
      </c>
      <c r="RUC19" s="279">
        <f t="shared" si="454"/>
        <v>0</v>
      </c>
      <c r="RUD19" s="279">
        <f t="shared" si="454"/>
        <v>0</v>
      </c>
      <c r="RUE19" s="279">
        <f t="shared" si="454"/>
        <v>0</v>
      </c>
      <c r="RUF19" s="279">
        <f t="shared" si="454"/>
        <v>0</v>
      </c>
      <c r="RUG19" s="279">
        <f t="shared" si="454"/>
        <v>0</v>
      </c>
      <c r="RUH19" s="279">
        <f t="shared" si="454"/>
        <v>0</v>
      </c>
      <c r="RUI19" s="279">
        <f t="shared" si="454"/>
        <v>0</v>
      </c>
      <c r="RUJ19" s="279">
        <f t="shared" si="454"/>
        <v>0</v>
      </c>
      <c r="RUK19" s="279">
        <f t="shared" si="454"/>
        <v>0</v>
      </c>
      <c r="RUL19" s="279">
        <f t="shared" si="454"/>
        <v>0</v>
      </c>
      <c r="RUM19" s="279">
        <f t="shared" si="454"/>
        <v>0</v>
      </c>
      <c r="RUN19" s="279">
        <f t="shared" si="454"/>
        <v>0</v>
      </c>
      <c r="RUO19" s="279">
        <f t="shared" si="454"/>
        <v>0</v>
      </c>
      <c r="RUP19" s="279">
        <f t="shared" si="454"/>
        <v>0</v>
      </c>
      <c r="RUQ19" s="279">
        <f t="shared" si="454"/>
        <v>0</v>
      </c>
      <c r="RUR19" s="279">
        <f t="shared" si="454"/>
        <v>0</v>
      </c>
      <c r="RUS19" s="279">
        <f t="shared" si="454"/>
        <v>0</v>
      </c>
      <c r="RUT19" s="279">
        <f t="shared" si="454"/>
        <v>0</v>
      </c>
      <c r="RUU19" s="279">
        <f t="shared" si="454"/>
        <v>0</v>
      </c>
      <c r="RUV19" s="279">
        <f t="shared" si="454"/>
        <v>0</v>
      </c>
      <c r="RUW19" s="279">
        <f t="shared" si="454"/>
        <v>0</v>
      </c>
      <c r="RUX19" s="279">
        <f t="shared" si="454"/>
        <v>0</v>
      </c>
      <c r="RUY19" s="279">
        <f t="shared" si="454"/>
        <v>0</v>
      </c>
      <c r="RUZ19" s="279">
        <f t="shared" si="454"/>
        <v>0</v>
      </c>
      <c r="RVA19" s="279">
        <f t="shared" si="454"/>
        <v>0</v>
      </c>
      <c r="RVB19" s="279">
        <f t="shared" si="454"/>
        <v>0</v>
      </c>
      <c r="RVC19" s="279">
        <f t="shared" si="454"/>
        <v>0</v>
      </c>
      <c r="RVD19" s="279">
        <f t="shared" si="454"/>
        <v>0</v>
      </c>
      <c r="RVE19" s="279">
        <f t="shared" si="454"/>
        <v>0</v>
      </c>
      <c r="RVF19" s="279">
        <f t="shared" si="454"/>
        <v>0</v>
      </c>
      <c r="RVG19" s="279">
        <f t="shared" si="454"/>
        <v>0</v>
      </c>
      <c r="RVH19" s="279">
        <f t="shared" si="454"/>
        <v>0</v>
      </c>
      <c r="RVI19" s="279">
        <f t="shared" si="454"/>
        <v>0</v>
      </c>
      <c r="RVJ19" s="279">
        <f t="shared" si="454"/>
        <v>0</v>
      </c>
      <c r="RVK19" s="279">
        <f t="shared" si="454"/>
        <v>0</v>
      </c>
      <c r="RVL19" s="279">
        <f t="shared" si="454"/>
        <v>0</v>
      </c>
      <c r="RVM19" s="279">
        <f t="shared" si="454"/>
        <v>0</v>
      </c>
      <c r="RVN19" s="279">
        <f t="shared" si="454"/>
        <v>0</v>
      </c>
      <c r="RVO19" s="279">
        <f t="shared" si="454"/>
        <v>0</v>
      </c>
      <c r="RVP19" s="279">
        <f t="shared" si="454"/>
        <v>0</v>
      </c>
      <c r="RVQ19" s="279">
        <f t="shared" si="454"/>
        <v>0</v>
      </c>
      <c r="RVR19" s="279">
        <f t="shared" si="454"/>
        <v>0</v>
      </c>
      <c r="RVS19" s="279">
        <f t="shared" ref="RVS19:RYD19" si="455">RVS17*100000/$C17*3.042</f>
        <v>0</v>
      </c>
      <c r="RVT19" s="279">
        <f t="shared" si="455"/>
        <v>0</v>
      </c>
      <c r="RVU19" s="279">
        <f t="shared" si="455"/>
        <v>0</v>
      </c>
      <c r="RVV19" s="279">
        <f t="shared" si="455"/>
        <v>0</v>
      </c>
      <c r="RVW19" s="279">
        <f t="shared" si="455"/>
        <v>0</v>
      </c>
      <c r="RVX19" s="279">
        <f t="shared" si="455"/>
        <v>0</v>
      </c>
      <c r="RVY19" s="279">
        <f t="shared" si="455"/>
        <v>0</v>
      </c>
      <c r="RVZ19" s="279">
        <f t="shared" si="455"/>
        <v>0</v>
      </c>
      <c r="RWA19" s="279">
        <f t="shared" si="455"/>
        <v>0</v>
      </c>
      <c r="RWB19" s="279">
        <f t="shared" si="455"/>
        <v>0</v>
      </c>
      <c r="RWC19" s="279">
        <f t="shared" si="455"/>
        <v>0</v>
      </c>
      <c r="RWD19" s="279">
        <f t="shared" si="455"/>
        <v>0</v>
      </c>
      <c r="RWE19" s="279">
        <f t="shared" si="455"/>
        <v>0</v>
      </c>
      <c r="RWF19" s="279">
        <f t="shared" si="455"/>
        <v>0</v>
      </c>
      <c r="RWG19" s="279">
        <f t="shared" si="455"/>
        <v>0</v>
      </c>
      <c r="RWH19" s="279">
        <f t="shared" si="455"/>
        <v>0</v>
      </c>
      <c r="RWI19" s="279">
        <f t="shared" si="455"/>
        <v>0</v>
      </c>
      <c r="RWJ19" s="279">
        <f t="shared" si="455"/>
        <v>0</v>
      </c>
      <c r="RWK19" s="279">
        <f t="shared" si="455"/>
        <v>0</v>
      </c>
      <c r="RWL19" s="279">
        <f t="shared" si="455"/>
        <v>0</v>
      </c>
      <c r="RWM19" s="279">
        <f t="shared" si="455"/>
        <v>0</v>
      </c>
      <c r="RWN19" s="279">
        <f t="shared" si="455"/>
        <v>0</v>
      </c>
      <c r="RWO19" s="279">
        <f t="shared" si="455"/>
        <v>0</v>
      </c>
      <c r="RWP19" s="279">
        <f t="shared" si="455"/>
        <v>0</v>
      </c>
      <c r="RWQ19" s="279">
        <f t="shared" si="455"/>
        <v>0</v>
      </c>
      <c r="RWR19" s="279">
        <f t="shared" si="455"/>
        <v>0</v>
      </c>
      <c r="RWS19" s="279">
        <f t="shared" si="455"/>
        <v>0</v>
      </c>
      <c r="RWT19" s="279">
        <f t="shared" si="455"/>
        <v>0</v>
      </c>
      <c r="RWU19" s="279">
        <f t="shared" si="455"/>
        <v>0</v>
      </c>
      <c r="RWV19" s="279">
        <f t="shared" si="455"/>
        <v>0</v>
      </c>
      <c r="RWW19" s="279">
        <f t="shared" si="455"/>
        <v>0</v>
      </c>
      <c r="RWX19" s="279">
        <f t="shared" si="455"/>
        <v>0</v>
      </c>
      <c r="RWY19" s="279">
        <f t="shared" si="455"/>
        <v>0</v>
      </c>
      <c r="RWZ19" s="279">
        <f t="shared" si="455"/>
        <v>0</v>
      </c>
      <c r="RXA19" s="279">
        <f t="shared" si="455"/>
        <v>0</v>
      </c>
      <c r="RXB19" s="279">
        <f t="shared" si="455"/>
        <v>0</v>
      </c>
      <c r="RXC19" s="279">
        <f t="shared" si="455"/>
        <v>0</v>
      </c>
      <c r="RXD19" s="279">
        <f t="shared" si="455"/>
        <v>0</v>
      </c>
      <c r="RXE19" s="279">
        <f t="shared" si="455"/>
        <v>0</v>
      </c>
      <c r="RXF19" s="279">
        <f t="shared" si="455"/>
        <v>0</v>
      </c>
      <c r="RXG19" s="279">
        <f t="shared" si="455"/>
        <v>0</v>
      </c>
      <c r="RXH19" s="279">
        <f t="shared" si="455"/>
        <v>0</v>
      </c>
      <c r="RXI19" s="279">
        <f t="shared" si="455"/>
        <v>0</v>
      </c>
      <c r="RXJ19" s="279">
        <f t="shared" si="455"/>
        <v>0</v>
      </c>
      <c r="RXK19" s="279">
        <f t="shared" si="455"/>
        <v>0</v>
      </c>
      <c r="RXL19" s="279">
        <f t="shared" si="455"/>
        <v>0</v>
      </c>
      <c r="RXM19" s="279">
        <f t="shared" si="455"/>
        <v>0</v>
      </c>
      <c r="RXN19" s="279">
        <f t="shared" si="455"/>
        <v>0</v>
      </c>
      <c r="RXO19" s="279">
        <f t="shared" si="455"/>
        <v>0</v>
      </c>
      <c r="RXP19" s="279">
        <f t="shared" si="455"/>
        <v>0</v>
      </c>
      <c r="RXQ19" s="279">
        <f t="shared" si="455"/>
        <v>0</v>
      </c>
      <c r="RXR19" s="279">
        <f t="shared" si="455"/>
        <v>0</v>
      </c>
      <c r="RXS19" s="279">
        <f t="shared" si="455"/>
        <v>0</v>
      </c>
      <c r="RXT19" s="279">
        <f t="shared" si="455"/>
        <v>0</v>
      </c>
      <c r="RXU19" s="279">
        <f t="shared" si="455"/>
        <v>0</v>
      </c>
      <c r="RXV19" s="279">
        <f t="shared" si="455"/>
        <v>0</v>
      </c>
      <c r="RXW19" s="279">
        <f t="shared" si="455"/>
        <v>0</v>
      </c>
      <c r="RXX19" s="279">
        <f t="shared" si="455"/>
        <v>0</v>
      </c>
      <c r="RXY19" s="279">
        <f t="shared" si="455"/>
        <v>0</v>
      </c>
      <c r="RXZ19" s="279">
        <f t="shared" si="455"/>
        <v>0</v>
      </c>
      <c r="RYA19" s="279">
        <f t="shared" si="455"/>
        <v>0</v>
      </c>
      <c r="RYB19" s="279">
        <f t="shared" si="455"/>
        <v>0</v>
      </c>
      <c r="RYC19" s="279">
        <f t="shared" si="455"/>
        <v>0</v>
      </c>
      <c r="RYD19" s="279">
        <f t="shared" si="455"/>
        <v>0</v>
      </c>
      <c r="RYE19" s="279">
        <f t="shared" ref="RYE19:SAP19" si="456">RYE17*100000/$C17*3.042</f>
        <v>0</v>
      </c>
      <c r="RYF19" s="279">
        <f t="shared" si="456"/>
        <v>0</v>
      </c>
      <c r="RYG19" s="279">
        <f t="shared" si="456"/>
        <v>0</v>
      </c>
      <c r="RYH19" s="279">
        <f t="shared" si="456"/>
        <v>0</v>
      </c>
      <c r="RYI19" s="279">
        <f t="shared" si="456"/>
        <v>0</v>
      </c>
      <c r="RYJ19" s="279">
        <f t="shared" si="456"/>
        <v>0</v>
      </c>
      <c r="RYK19" s="279">
        <f t="shared" si="456"/>
        <v>0</v>
      </c>
      <c r="RYL19" s="279">
        <f t="shared" si="456"/>
        <v>0</v>
      </c>
      <c r="RYM19" s="279">
        <f t="shared" si="456"/>
        <v>0</v>
      </c>
      <c r="RYN19" s="279">
        <f t="shared" si="456"/>
        <v>0</v>
      </c>
      <c r="RYO19" s="279">
        <f t="shared" si="456"/>
        <v>0</v>
      </c>
      <c r="RYP19" s="279">
        <f t="shared" si="456"/>
        <v>0</v>
      </c>
      <c r="RYQ19" s="279">
        <f t="shared" si="456"/>
        <v>0</v>
      </c>
      <c r="RYR19" s="279">
        <f t="shared" si="456"/>
        <v>0</v>
      </c>
      <c r="RYS19" s="279">
        <f t="shared" si="456"/>
        <v>0</v>
      </c>
      <c r="RYT19" s="279">
        <f t="shared" si="456"/>
        <v>0</v>
      </c>
      <c r="RYU19" s="279">
        <f t="shared" si="456"/>
        <v>0</v>
      </c>
      <c r="RYV19" s="279">
        <f t="shared" si="456"/>
        <v>0</v>
      </c>
      <c r="RYW19" s="279">
        <f t="shared" si="456"/>
        <v>0</v>
      </c>
      <c r="RYX19" s="279">
        <f t="shared" si="456"/>
        <v>0</v>
      </c>
      <c r="RYY19" s="279">
        <f t="shared" si="456"/>
        <v>0</v>
      </c>
      <c r="RYZ19" s="279">
        <f t="shared" si="456"/>
        <v>0</v>
      </c>
      <c r="RZA19" s="279">
        <f t="shared" si="456"/>
        <v>0</v>
      </c>
      <c r="RZB19" s="279">
        <f t="shared" si="456"/>
        <v>0</v>
      </c>
      <c r="RZC19" s="279">
        <f t="shared" si="456"/>
        <v>0</v>
      </c>
      <c r="RZD19" s="279">
        <f t="shared" si="456"/>
        <v>0</v>
      </c>
      <c r="RZE19" s="279">
        <f t="shared" si="456"/>
        <v>0</v>
      </c>
      <c r="RZF19" s="279">
        <f t="shared" si="456"/>
        <v>0</v>
      </c>
      <c r="RZG19" s="279">
        <f t="shared" si="456"/>
        <v>0</v>
      </c>
      <c r="RZH19" s="279">
        <f t="shared" si="456"/>
        <v>0</v>
      </c>
      <c r="RZI19" s="279">
        <f t="shared" si="456"/>
        <v>0</v>
      </c>
      <c r="RZJ19" s="279">
        <f t="shared" si="456"/>
        <v>0</v>
      </c>
      <c r="RZK19" s="279">
        <f t="shared" si="456"/>
        <v>0</v>
      </c>
      <c r="RZL19" s="279">
        <f t="shared" si="456"/>
        <v>0</v>
      </c>
      <c r="RZM19" s="279">
        <f t="shared" si="456"/>
        <v>0</v>
      </c>
      <c r="RZN19" s="279">
        <f t="shared" si="456"/>
        <v>0</v>
      </c>
      <c r="RZO19" s="279">
        <f t="shared" si="456"/>
        <v>0</v>
      </c>
      <c r="RZP19" s="279">
        <f t="shared" si="456"/>
        <v>0</v>
      </c>
      <c r="RZQ19" s="279">
        <f t="shared" si="456"/>
        <v>0</v>
      </c>
      <c r="RZR19" s="279">
        <f t="shared" si="456"/>
        <v>0</v>
      </c>
      <c r="RZS19" s="279">
        <f t="shared" si="456"/>
        <v>0</v>
      </c>
      <c r="RZT19" s="279">
        <f t="shared" si="456"/>
        <v>0</v>
      </c>
      <c r="RZU19" s="279">
        <f t="shared" si="456"/>
        <v>0</v>
      </c>
      <c r="RZV19" s="279">
        <f t="shared" si="456"/>
        <v>0</v>
      </c>
      <c r="RZW19" s="279">
        <f t="shared" si="456"/>
        <v>0</v>
      </c>
      <c r="RZX19" s="279">
        <f t="shared" si="456"/>
        <v>0</v>
      </c>
      <c r="RZY19" s="279">
        <f t="shared" si="456"/>
        <v>0</v>
      </c>
      <c r="RZZ19" s="279">
        <f t="shared" si="456"/>
        <v>0</v>
      </c>
      <c r="SAA19" s="279">
        <f t="shared" si="456"/>
        <v>0</v>
      </c>
      <c r="SAB19" s="279">
        <f t="shared" si="456"/>
        <v>0</v>
      </c>
      <c r="SAC19" s="279">
        <f t="shared" si="456"/>
        <v>0</v>
      </c>
      <c r="SAD19" s="279">
        <f t="shared" si="456"/>
        <v>0</v>
      </c>
      <c r="SAE19" s="279">
        <f t="shared" si="456"/>
        <v>0</v>
      </c>
      <c r="SAF19" s="279">
        <f t="shared" si="456"/>
        <v>0</v>
      </c>
      <c r="SAG19" s="279">
        <f t="shared" si="456"/>
        <v>0</v>
      </c>
      <c r="SAH19" s="279">
        <f t="shared" si="456"/>
        <v>0</v>
      </c>
      <c r="SAI19" s="279">
        <f t="shared" si="456"/>
        <v>0</v>
      </c>
      <c r="SAJ19" s="279">
        <f t="shared" si="456"/>
        <v>0</v>
      </c>
      <c r="SAK19" s="279">
        <f t="shared" si="456"/>
        <v>0</v>
      </c>
      <c r="SAL19" s="279">
        <f t="shared" si="456"/>
        <v>0</v>
      </c>
      <c r="SAM19" s="279">
        <f t="shared" si="456"/>
        <v>0</v>
      </c>
      <c r="SAN19" s="279">
        <f t="shared" si="456"/>
        <v>0</v>
      </c>
      <c r="SAO19" s="279">
        <f t="shared" si="456"/>
        <v>0</v>
      </c>
      <c r="SAP19" s="279">
        <f t="shared" si="456"/>
        <v>0</v>
      </c>
      <c r="SAQ19" s="279">
        <f t="shared" ref="SAQ19:SDB19" si="457">SAQ17*100000/$C17*3.042</f>
        <v>0</v>
      </c>
      <c r="SAR19" s="279">
        <f t="shared" si="457"/>
        <v>0</v>
      </c>
      <c r="SAS19" s="279">
        <f t="shared" si="457"/>
        <v>0</v>
      </c>
      <c r="SAT19" s="279">
        <f t="shared" si="457"/>
        <v>0</v>
      </c>
      <c r="SAU19" s="279">
        <f t="shared" si="457"/>
        <v>0</v>
      </c>
      <c r="SAV19" s="279">
        <f t="shared" si="457"/>
        <v>0</v>
      </c>
      <c r="SAW19" s="279">
        <f t="shared" si="457"/>
        <v>0</v>
      </c>
      <c r="SAX19" s="279">
        <f t="shared" si="457"/>
        <v>0</v>
      </c>
      <c r="SAY19" s="279">
        <f t="shared" si="457"/>
        <v>0</v>
      </c>
      <c r="SAZ19" s="279">
        <f t="shared" si="457"/>
        <v>0</v>
      </c>
      <c r="SBA19" s="279">
        <f t="shared" si="457"/>
        <v>0</v>
      </c>
      <c r="SBB19" s="279">
        <f t="shared" si="457"/>
        <v>0</v>
      </c>
      <c r="SBC19" s="279">
        <f t="shared" si="457"/>
        <v>0</v>
      </c>
      <c r="SBD19" s="279">
        <f t="shared" si="457"/>
        <v>0</v>
      </c>
      <c r="SBE19" s="279">
        <f t="shared" si="457"/>
        <v>0</v>
      </c>
      <c r="SBF19" s="279">
        <f t="shared" si="457"/>
        <v>0</v>
      </c>
      <c r="SBG19" s="279">
        <f t="shared" si="457"/>
        <v>0</v>
      </c>
      <c r="SBH19" s="279">
        <f t="shared" si="457"/>
        <v>0</v>
      </c>
      <c r="SBI19" s="279">
        <f t="shared" si="457"/>
        <v>0</v>
      </c>
      <c r="SBJ19" s="279">
        <f t="shared" si="457"/>
        <v>0</v>
      </c>
      <c r="SBK19" s="279">
        <f t="shared" si="457"/>
        <v>0</v>
      </c>
      <c r="SBL19" s="279">
        <f t="shared" si="457"/>
        <v>0</v>
      </c>
      <c r="SBM19" s="279">
        <f t="shared" si="457"/>
        <v>0</v>
      </c>
      <c r="SBN19" s="279">
        <f t="shared" si="457"/>
        <v>0</v>
      </c>
      <c r="SBO19" s="279">
        <f t="shared" si="457"/>
        <v>0</v>
      </c>
      <c r="SBP19" s="279">
        <f t="shared" si="457"/>
        <v>0</v>
      </c>
      <c r="SBQ19" s="279">
        <f t="shared" si="457"/>
        <v>0</v>
      </c>
      <c r="SBR19" s="279">
        <f t="shared" si="457"/>
        <v>0</v>
      </c>
      <c r="SBS19" s="279">
        <f t="shared" si="457"/>
        <v>0</v>
      </c>
      <c r="SBT19" s="279">
        <f t="shared" si="457"/>
        <v>0</v>
      </c>
      <c r="SBU19" s="279">
        <f t="shared" si="457"/>
        <v>0</v>
      </c>
      <c r="SBV19" s="279">
        <f t="shared" si="457"/>
        <v>0</v>
      </c>
      <c r="SBW19" s="279">
        <f t="shared" si="457"/>
        <v>0</v>
      </c>
      <c r="SBX19" s="279">
        <f t="shared" si="457"/>
        <v>0</v>
      </c>
      <c r="SBY19" s="279">
        <f t="shared" si="457"/>
        <v>0</v>
      </c>
      <c r="SBZ19" s="279">
        <f t="shared" si="457"/>
        <v>0</v>
      </c>
      <c r="SCA19" s="279">
        <f t="shared" si="457"/>
        <v>0</v>
      </c>
      <c r="SCB19" s="279">
        <f t="shared" si="457"/>
        <v>0</v>
      </c>
      <c r="SCC19" s="279">
        <f t="shared" si="457"/>
        <v>0</v>
      </c>
      <c r="SCD19" s="279">
        <f t="shared" si="457"/>
        <v>0</v>
      </c>
      <c r="SCE19" s="279">
        <f t="shared" si="457"/>
        <v>0</v>
      </c>
      <c r="SCF19" s="279">
        <f t="shared" si="457"/>
        <v>0</v>
      </c>
      <c r="SCG19" s="279">
        <f t="shared" si="457"/>
        <v>0</v>
      </c>
      <c r="SCH19" s="279">
        <f t="shared" si="457"/>
        <v>0</v>
      </c>
      <c r="SCI19" s="279">
        <f t="shared" si="457"/>
        <v>0</v>
      </c>
      <c r="SCJ19" s="279">
        <f t="shared" si="457"/>
        <v>0</v>
      </c>
      <c r="SCK19" s="279">
        <f t="shared" si="457"/>
        <v>0</v>
      </c>
      <c r="SCL19" s="279">
        <f t="shared" si="457"/>
        <v>0</v>
      </c>
      <c r="SCM19" s="279">
        <f t="shared" si="457"/>
        <v>0</v>
      </c>
      <c r="SCN19" s="279">
        <f t="shared" si="457"/>
        <v>0</v>
      </c>
      <c r="SCO19" s="279">
        <f t="shared" si="457"/>
        <v>0</v>
      </c>
      <c r="SCP19" s="279">
        <f t="shared" si="457"/>
        <v>0</v>
      </c>
      <c r="SCQ19" s="279">
        <f t="shared" si="457"/>
        <v>0</v>
      </c>
      <c r="SCR19" s="279">
        <f t="shared" si="457"/>
        <v>0</v>
      </c>
      <c r="SCS19" s="279">
        <f t="shared" si="457"/>
        <v>0</v>
      </c>
      <c r="SCT19" s="279">
        <f t="shared" si="457"/>
        <v>0</v>
      </c>
      <c r="SCU19" s="279">
        <f t="shared" si="457"/>
        <v>0</v>
      </c>
      <c r="SCV19" s="279">
        <f t="shared" si="457"/>
        <v>0</v>
      </c>
      <c r="SCW19" s="279">
        <f t="shared" si="457"/>
        <v>0</v>
      </c>
      <c r="SCX19" s="279">
        <f t="shared" si="457"/>
        <v>0</v>
      </c>
      <c r="SCY19" s="279">
        <f t="shared" si="457"/>
        <v>0</v>
      </c>
      <c r="SCZ19" s="279">
        <f t="shared" si="457"/>
        <v>0</v>
      </c>
      <c r="SDA19" s="279">
        <f t="shared" si="457"/>
        <v>0</v>
      </c>
      <c r="SDB19" s="279">
        <f t="shared" si="457"/>
        <v>0</v>
      </c>
      <c r="SDC19" s="279">
        <f t="shared" ref="SDC19:SFN19" si="458">SDC17*100000/$C17*3.042</f>
        <v>0</v>
      </c>
      <c r="SDD19" s="279">
        <f t="shared" si="458"/>
        <v>0</v>
      </c>
      <c r="SDE19" s="279">
        <f t="shared" si="458"/>
        <v>0</v>
      </c>
      <c r="SDF19" s="279">
        <f t="shared" si="458"/>
        <v>0</v>
      </c>
      <c r="SDG19" s="279">
        <f t="shared" si="458"/>
        <v>0</v>
      </c>
      <c r="SDH19" s="279">
        <f t="shared" si="458"/>
        <v>0</v>
      </c>
      <c r="SDI19" s="279">
        <f t="shared" si="458"/>
        <v>0</v>
      </c>
      <c r="SDJ19" s="279">
        <f t="shared" si="458"/>
        <v>0</v>
      </c>
      <c r="SDK19" s="279">
        <f t="shared" si="458"/>
        <v>0</v>
      </c>
      <c r="SDL19" s="279">
        <f t="shared" si="458"/>
        <v>0</v>
      </c>
      <c r="SDM19" s="279">
        <f t="shared" si="458"/>
        <v>0</v>
      </c>
      <c r="SDN19" s="279">
        <f t="shared" si="458"/>
        <v>0</v>
      </c>
      <c r="SDO19" s="279">
        <f t="shared" si="458"/>
        <v>0</v>
      </c>
      <c r="SDP19" s="279">
        <f t="shared" si="458"/>
        <v>0</v>
      </c>
      <c r="SDQ19" s="279">
        <f t="shared" si="458"/>
        <v>0</v>
      </c>
      <c r="SDR19" s="279">
        <f t="shared" si="458"/>
        <v>0</v>
      </c>
      <c r="SDS19" s="279">
        <f t="shared" si="458"/>
        <v>0</v>
      </c>
      <c r="SDT19" s="279">
        <f t="shared" si="458"/>
        <v>0</v>
      </c>
      <c r="SDU19" s="279">
        <f t="shared" si="458"/>
        <v>0</v>
      </c>
      <c r="SDV19" s="279">
        <f t="shared" si="458"/>
        <v>0</v>
      </c>
      <c r="SDW19" s="279">
        <f t="shared" si="458"/>
        <v>0</v>
      </c>
      <c r="SDX19" s="279">
        <f t="shared" si="458"/>
        <v>0</v>
      </c>
      <c r="SDY19" s="279">
        <f t="shared" si="458"/>
        <v>0</v>
      </c>
      <c r="SDZ19" s="279">
        <f t="shared" si="458"/>
        <v>0</v>
      </c>
      <c r="SEA19" s="279">
        <f t="shared" si="458"/>
        <v>0</v>
      </c>
      <c r="SEB19" s="279">
        <f t="shared" si="458"/>
        <v>0</v>
      </c>
      <c r="SEC19" s="279">
        <f t="shared" si="458"/>
        <v>0</v>
      </c>
      <c r="SED19" s="279">
        <f t="shared" si="458"/>
        <v>0</v>
      </c>
      <c r="SEE19" s="279">
        <f t="shared" si="458"/>
        <v>0</v>
      </c>
      <c r="SEF19" s="279">
        <f t="shared" si="458"/>
        <v>0</v>
      </c>
      <c r="SEG19" s="279">
        <f t="shared" si="458"/>
        <v>0</v>
      </c>
      <c r="SEH19" s="279">
        <f t="shared" si="458"/>
        <v>0</v>
      </c>
      <c r="SEI19" s="279">
        <f t="shared" si="458"/>
        <v>0</v>
      </c>
      <c r="SEJ19" s="279">
        <f t="shared" si="458"/>
        <v>0</v>
      </c>
      <c r="SEK19" s="279">
        <f t="shared" si="458"/>
        <v>0</v>
      </c>
      <c r="SEL19" s="279">
        <f t="shared" si="458"/>
        <v>0</v>
      </c>
      <c r="SEM19" s="279">
        <f t="shared" si="458"/>
        <v>0</v>
      </c>
      <c r="SEN19" s="279">
        <f t="shared" si="458"/>
        <v>0</v>
      </c>
      <c r="SEO19" s="279">
        <f t="shared" si="458"/>
        <v>0</v>
      </c>
      <c r="SEP19" s="279">
        <f t="shared" si="458"/>
        <v>0</v>
      </c>
      <c r="SEQ19" s="279">
        <f t="shared" si="458"/>
        <v>0</v>
      </c>
      <c r="SER19" s="279">
        <f t="shared" si="458"/>
        <v>0</v>
      </c>
      <c r="SES19" s="279">
        <f t="shared" si="458"/>
        <v>0</v>
      </c>
      <c r="SET19" s="279">
        <f t="shared" si="458"/>
        <v>0</v>
      </c>
      <c r="SEU19" s="279">
        <f t="shared" si="458"/>
        <v>0</v>
      </c>
      <c r="SEV19" s="279">
        <f t="shared" si="458"/>
        <v>0</v>
      </c>
      <c r="SEW19" s="279">
        <f t="shared" si="458"/>
        <v>0</v>
      </c>
      <c r="SEX19" s="279">
        <f t="shared" si="458"/>
        <v>0</v>
      </c>
      <c r="SEY19" s="279">
        <f t="shared" si="458"/>
        <v>0</v>
      </c>
      <c r="SEZ19" s="279">
        <f t="shared" si="458"/>
        <v>0</v>
      </c>
      <c r="SFA19" s="279">
        <f t="shared" si="458"/>
        <v>0</v>
      </c>
      <c r="SFB19" s="279">
        <f t="shared" si="458"/>
        <v>0</v>
      </c>
      <c r="SFC19" s="279">
        <f t="shared" si="458"/>
        <v>0</v>
      </c>
      <c r="SFD19" s="279">
        <f t="shared" si="458"/>
        <v>0</v>
      </c>
      <c r="SFE19" s="279">
        <f t="shared" si="458"/>
        <v>0</v>
      </c>
      <c r="SFF19" s="279">
        <f t="shared" si="458"/>
        <v>0</v>
      </c>
      <c r="SFG19" s="279">
        <f t="shared" si="458"/>
        <v>0</v>
      </c>
      <c r="SFH19" s="279">
        <f t="shared" si="458"/>
        <v>0</v>
      </c>
      <c r="SFI19" s="279">
        <f t="shared" si="458"/>
        <v>0</v>
      </c>
      <c r="SFJ19" s="279">
        <f t="shared" si="458"/>
        <v>0</v>
      </c>
      <c r="SFK19" s="279">
        <f t="shared" si="458"/>
        <v>0</v>
      </c>
      <c r="SFL19" s="279">
        <f t="shared" si="458"/>
        <v>0</v>
      </c>
      <c r="SFM19" s="279">
        <f t="shared" si="458"/>
        <v>0</v>
      </c>
      <c r="SFN19" s="279">
        <f t="shared" si="458"/>
        <v>0</v>
      </c>
      <c r="SFO19" s="279">
        <f t="shared" ref="SFO19:SHZ19" si="459">SFO17*100000/$C17*3.042</f>
        <v>0</v>
      </c>
      <c r="SFP19" s="279">
        <f t="shared" si="459"/>
        <v>0</v>
      </c>
      <c r="SFQ19" s="279">
        <f t="shared" si="459"/>
        <v>0</v>
      </c>
      <c r="SFR19" s="279">
        <f t="shared" si="459"/>
        <v>0</v>
      </c>
      <c r="SFS19" s="279">
        <f t="shared" si="459"/>
        <v>0</v>
      </c>
      <c r="SFT19" s="279">
        <f t="shared" si="459"/>
        <v>0</v>
      </c>
      <c r="SFU19" s="279">
        <f t="shared" si="459"/>
        <v>0</v>
      </c>
      <c r="SFV19" s="279">
        <f t="shared" si="459"/>
        <v>0</v>
      </c>
      <c r="SFW19" s="279">
        <f t="shared" si="459"/>
        <v>0</v>
      </c>
      <c r="SFX19" s="279">
        <f t="shared" si="459"/>
        <v>0</v>
      </c>
      <c r="SFY19" s="279">
        <f t="shared" si="459"/>
        <v>0</v>
      </c>
      <c r="SFZ19" s="279">
        <f t="shared" si="459"/>
        <v>0</v>
      </c>
      <c r="SGA19" s="279">
        <f t="shared" si="459"/>
        <v>0</v>
      </c>
      <c r="SGB19" s="279">
        <f t="shared" si="459"/>
        <v>0</v>
      </c>
      <c r="SGC19" s="279">
        <f t="shared" si="459"/>
        <v>0</v>
      </c>
      <c r="SGD19" s="279">
        <f t="shared" si="459"/>
        <v>0</v>
      </c>
      <c r="SGE19" s="279">
        <f t="shared" si="459"/>
        <v>0</v>
      </c>
      <c r="SGF19" s="279">
        <f t="shared" si="459"/>
        <v>0</v>
      </c>
      <c r="SGG19" s="279">
        <f t="shared" si="459"/>
        <v>0</v>
      </c>
      <c r="SGH19" s="279">
        <f t="shared" si="459"/>
        <v>0</v>
      </c>
      <c r="SGI19" s="279">
        <f t="shared" si="459"/>
        <v>0</v>
      </c>
      <c r="SGJ19" s="279">
        <f t="shared" si="459"/>
        <v>0</v>
      </c>
      <c r="SGK19" s="279">
        <f t="shared" si="459"/>
        <v>0</v>
      </c>
      <c r="SGL19" s="279">
        <f t="shared" si="459"/>
        <v>0</v>
      </c>
      <c r="SGM19" s="279">
        <f t="shared" si="459"/>
        <v>0</v>
      </c>
      <c r="SGN19" s="279">
        <f t="shared" si="459"/>
        <v>0</v>
      </c>
      <c r="SGO19" s="279">
        <f t="shared" si="459"/>
        <v>0</v>
      </c>
      <c r="SGP19" s="279">
        <f t="shared" si="459"/>
        <v>0</v>
      </c>
      <c r="SGQ19" s="279">
        <f t="shared" si="459"/>
        <v>0</v>
      </c>
      <c r="SGR19" s="279">
        <f t="shared" si="459"/>
        <v>0</v>
      </c>
      <c r="SGS19" s="279">
        <f t="shared" si="459"/>
        <v>0</v>
      </c>
      <c r="SGT19" s="279">
        <f t="shared" si="459"/>
        <v>0</v>
      </c>
      <c r="SGU19" s="279">
        <f t="shared" si="459"/>
        <v>0</v>
      </c>
      <c r="SGV19" s="279">
        <f t="shared" si="459"/>
        <v>0</v>
      </c>
      <c r="SGW19" s="279">
        <f t="shared" si="459"/>
        <v>0</v>
      </c>
      <c r="SGX19" s="279">
        <f t="shared" si="459"/>
        <v>0</v>
      </c>
      <c r="SGY19" s="279">
        <f t="shared" si="459"/>
        <v>0</v>
      </c>
      <c r="SGZ19" s="279">
        <f t="shared" si="459"/>
        <v>0</v>
      </c>
      <c r="SHA19" s="279">
        <f t="shared" si="459"/>
        <v>0</v>
      </c>
      <c r="SHB19" s="279">
        <f t="shared" si="459"/>
        <v>0</v>
      </c>
      <c r="SHC19" s="279">
        <f t="shared" si="459"/>
        <v>0</v>
      </c>
      <c r="SHD19" s="279">
        <f t="shared" si="459"/>
        <v>0</v>
      </c>
      <c r="SHE19" s="279">
        <f t="shared" si="459"/>
        <v>0</v>
      </c>
      <c r="SHF19" s="279">
        <f t="shared" si="459"/>
        <v>0</v>
      </c>
      <c r="SHG19" s="279">
        <f t="shared" si="459"/>
        <v>0</v>
      </c>
      <c r="SHH19" s="279">
        <f t="shared" si="459"/>
        <v>0</v>
      </c>
      <c r="SHI19" s="279">
        <f t="shared" si="459"/>
        <v>0</v>
      </c>
      <c r="SHJ19" s="279">
        <f t="shared" si="459"/>
        <v>0</v>
      </c>
      <c r="SHK19" s="279">
        <f t="shared" si="459"/>
        <v>0</v>
      </c>
      <c r="SHL19" s="279">
        <f t="shared" si="459"/>
        <v>0</v>
      </c>
      <c r="SHM19" s="279">
        <f t="shared" si="459"/>
        <v>0</v>
      </c>
      <c r="SHN19" s="279">
        <f t="shared" si="459"/>
        <v>0</v>
      </c>
      <c r="SHO19" s="279">
        <f t="shared" si="459"/>
        <v>0</v>
      </c>
      <c r="SHP19" s="279">
        <f t="shared" si="459"/>
        <v>0</v>
      </c>
      <c r="SHQ19" s="279">
        <f t="shared" si="459"/>
        <v>0</v>
      </c>
      <c r="SHR19" s="279">
        <f t="shared" si="459"/>
        <v>0</v>
      </c>
      <c r="SHS19" s="279">
        <f t="shared" si="459"/>
        <v>0</v>
      </c>
      <c r="SHT19" s="279">
        <f t="shared" si="459"/>
        <v>0</v>
      </c>
      <c r="SHU19" s="279">
        <f t="shared" si="459"/>
        <v>0</v>
      </c>
      <c r="SHV19" s="279">
        <f t="shared" si="459"/>
        <v>0</v>
      </c>
      <c r="SHW19" s="279">
        <f t="shared" si="459"/>
        <v>0</v>
      </c>
      <c r="SHX19" s="279">
        <f t="shared" si="459"/>
        <v>0</v>
      </c>
      <c r="SHY19" s="279">
        <f t="shared" si="459"/>
        <v>0</v>
      </c>
      <c r="SHZ19" s="279">
        <f t="shared" si="459"/>
        <v>0</v>
      </c>
      <c r="SIA19" s="279">
        <f t="shared" ref="SIA19:SKL19" si="460">SIA17*100000/$C17*3.042</f>
        <v>0</v>
      </c>
      <c r="SIB19" s="279">
        <f t="shared" si="460"/>
        <v>0</v>
      </c>
      <c r="SIC19" s="279">
        <f t="shared" si="460"/>
        <v>0</v>
      </c>
      <c r="SID19" s="279">
        <f t="shared" si="460"/>
        <v>0</v>
      </c>
      <c r="SIE19" s="279">
        <f t="shared" si="460"/>
        <v>0</v>
      </c>
      <c r="SIF19" s="279">
        <f t="shared" si="460"/>
        <v>0</v>
      </c>
      <c r="SIG19" s="279">
        <f t="shared" si="460"/>
        <v>0</v>
      </c>
      <c r="SIH19" s="279">
        <f t="shared" si="460"/>
        <v>0</v>
      </c>
      <c r="SII19" s="279">
        <f t="shared" si="460"/>
        <v>0</v>
      </c>
      <c r="SIJ19" s="279">
        <f t="shared" si="460"/>
        <v>0</v>
      </c>
      <c r="SIK19" s="279">
        <f t="shared" si="460"/>
        <v>0</v>
      </c>
      <c r="SIL19" s="279">
        <f t="shared" si="460"/>
        <v>0</v>
      </c>
      <c r="SIM19" s="279">
        <f t="shared" si="460"/>
        <v>0</v>
      </c>
      <c r="SIN19" s="279">
        <f t="shared" si="460"/>
        <v>0</v>
      </c>
      <c r="SIO19" s="279">
        <f t="shared" si="460"/>
        <v>0</v>
      </c>
      <c r="SIP19" s="279">
        <f t="shared" si="460"/>
        <v>0</v>
      </c>
      <c r="SIQ19" s="279">
        <f t="shared" si="460"/>
        <v>0</v>
      </c>
      <c r="SIR19" s="279">
        <f t="shared" si="460"/>
        <v>0</v>
      </c>
      <c r="SIS19" s="279">
        <f t="shared" si="460"/>
        <v>0</v>
      </c>
      <c r="SIT19" s="279">
        <f t="shared" si="460"/>
        <v>0</v>
      </c>
      <c r="SIU19" s="279">
        <f t="shared" si="460"/>
        <v>0</v>
      </c>
      <c r="SIV19" s="279">
        <f t="shared" si="460"/>
        <v>0</v>
      </c>
      <c r="SIW19" s="279">
        <f t="shared" si="460"/>
        <v>0</v>
      </c>
      <c r="SIX19" s="279">
        <f t="shared" si="460"/>
        <v>0</v>
      </c>
      <c r="SIY19" s="279">
        <f t="shared" si="460"/>
        <v>0</v>
      </c>
      <c r="SIZ19" s="279">
        <f t="shared" si="460"/>
        <v>0</v>
      </c>
      <c r="SJA19" s="279">
        <f t="shared" si="460"/>
        <v>0</v>
      </c>
      <c r="SJB19" s="279">
        <f t="shared" si="460"/>
        <v>0</v>
      </c>
      <c r="SJC19" s="279">
        <f t="shared" si="460"/>
        <v>0</v>
      </c>
      <c r="SJD19" s="279">
        <f t="shared" si="460"/>
        <v>0</v>
      </c>
      <c r="SJE19" s="279">
        <f t="shared" si="460"/>
        <v>0</v>
      </c>
      <c r="SJF19" s="279">
        <f t="shared" si="460"/>
        <v>0</v>
      </c>
      <c r="SJG19" s="279">
        <f t="shared" si="460"/>
        <v>0</v>
      </c>
      <c r="SJH19" s="279">
        <f t="shared" si="460"/>
        <v>0</v>
      </c>
      <c r="SJI19" s="279">
        <f t="shared" si="460"/>
        <v>0</v>
      </c>
      <c r="SJJ19" s="279">
        <f t="shared" si="460"/>
        <v>0</v>
      </c>
      <c r="SJK19" s="279">
        <f t="shared" si="460"/>
        <v>0</v>
      </c>
      <c r="SJL19" s="279">
        <f t="shared" si="460"/>
        <v>0</v>
      </c>
      <c r="SJM19" s="279">
        <f t="shared" si="460"/>
        <v>0</v>
      </c>
      <c r="SJN19" s="279">
        <f t="shared" si="460"/>
        <v>0</v>
      </c>
      <c r="SJO19" s="279">
        <f t="shared" si="460"/>
        <v>0</v>
      </c>
      <c r="SJP19" s="279">
        <f t="shared" si="460"/>
        <v>0</v>
      </c>
      <c r="SJQ19" s="279">
        <f t="shared" si="460"/>
        <v>0</v>
      </c>
      <c r="SJR19" s="279">
        <f t="shared" si="460"/>
        <v>0</v>
      </c>
      <c r="SJS19" s="279">
        <f t="shared" si="460"/>
        <v>0</v>
      </c>
      <c r="SJT19" s="279">
        <f t="shared" si="460"/>
        <v>0</v>
      </c>
      <c r="SJU19" s="279">
        <f t="shared" si="460"/>
        <v>0</v>
      </c>
      <c r="SJV19" s="279">
        <f t="shared" si="460"/>
        <v>0</v>
      </c>
      <c r="SJW19" s="279">
        <f t="shared" si="460"/>
        <v>0</v>
      </c>
      <c r="SJX19" s="279">
        <f t="shared" si="460"/>
        <v>0</v>
      </c>
      <c r="SJY19" s="279">
        <f t="shared" si="460"/>
        <v>0</v>
      </c>
      <c r="SJZ19" s="279">
        <f t="shared" si="460"/>
        <v>0</v>
      </c>
      <c r="SKA19" s="279">
        <f t="shared" si="460"/>
        <v>0</v>
      </c>
      <c r="SKB19" s="279">
        <f t="shared" si="460"/>
        <v>0</v>
      </c>
      <c r="SKC19" s="279">
        <f t="shared" si="460"/>
        <v>0</v>
      </c>
      <c r="SKD19" s="279">
        <f t="shared" si="460"/>
        <v>0</v>
      </c>
      <c r="SKE19" s="279">
        <f t="shared" si="460"/>
        <v>0</v>
      </c>
      <c r="SKF19" s="279">
        <f t="shared" si="460"/>
        <v>0</v>
      </c>
      <c r="SKG19" s="279">
        <f t="shared" si="460"/>
        <v>0</v>
      </c>
      <c r="SKH19" s="279">
        <f t="shared" si="460"/>
        <v>0</v>
      </c>
      <c r="SKI19" s="279">
        <f t="shared" si="460"/>
        <v>0</v>
      </c>
      <c r="SKJ19" s="279">
        <f t="shared" si="460"/>
        <v>0</v>
      </c>
      <c r="SKK19" s="279">
        <f t="shared" si="460"/>
        <v>0</v>
      </c>
      <c r="SKL19" s="279">
        <f t="shared" si="460"/>
        <v>0</v>
      </c>
      <c r="SKM19" s="279">
        <f t="shared" ref="SKM19:SMX19" si="461">SKM17*100000/$C17*3.042</f>
        <v>0</v>
      </c>
      <c r="SKN19" s="279">
        <f t="shared" si="461"/>
        <v>0</v>
      </c>
      <c r="SKO19" s="279">
        <f t="shared" si="461"/>
        <v>0</v>
      </c>
      <c r="SKP19" s="279">
        <f t="shared" si="461"/>
        <v>0</v>
      </c>
      <c r="SKQ19" s="279">
        <f t="shared" si="461"/>
        <v>0</v>
      </c>
      <c r="SKR19" s="279">
        <f t="shared" si="461"/>
        <v>0</v>
      </c>
      <c r="SKS19" s="279">
        <f t="shared" si="461"/>
        <v>0</v>
      </c>
      <c r="SKT19" s="279">
        <f t="shared" si="461"/>
        <v>0</v>
      </c>
      <c r="SKU19" s="279">
        <f t="shared" si="461"/>
        <v>0</v>
      </c>
      <c r="SKV19" s="279">
        <f t="shared" si="461"/>
        <v>0</v>
      </c>
      <c r="SKW19" s="279">
        <f t="shared" si="461"/>
        <v>0</v>
      </c>
      <c r="SKX19" s="279">
        <f t="shared" si="461"/>
        <v>0</v>
      </c>
      <c r="SKY19" s="279">
        <f t="shared" si="461"/>
        <v>0</v>
      </c>
      <c r="SKZ19" s="279">
        <f t="shared" si="461"/>
        <v>0</v>
      </c>
      <c r="SLA19" s="279">
        <f t="shared" si="461"/>
        <v>0</v>
      </c>
      <c r="SLB19" s="279">
        <f t="shared" si="461"/>
        <v>0</v>
      </c>
      <c r="SLC19" s="279">
        <f t="shared" si="461"/>
        <v>0</v>
      </c>
      <c r="SLD19" s="279">
        <f t="shared" si="461"/>
        <v>0</v>
      </c>
      <c r="SLE19" s="279">
        <f t="shared" si="461"/>
        <v>0</v>
      </c>
      <c r="SLF19" s="279">
        <f t="shared" si="461"/>
        <v>0</v>
      </c>
      <c r="SLG19" s="279">
        <f t="shared" si="461"/>
        <v>0</v>
      </c>
      <c r="SLH19" s="279">
        <f t="shared" si="461"/>
        <v>0</v>
      </c>
      <c r="SLI19" s="279">
        <f t="shared" si="461"/>
        <v>0</v>
      </c>
      <c r="SLJ19" s="279">
        <f t="shared" si="461"/>
        <v>0</v>
      </c>
      <c r="SLK19" s="279">
        <f t="shared" si="461"/>
        <v>0</v>
      </c>
      <c r="SLL19" s="279">
        <f t="shared" si="461"/>
        <v>0</v>
      </c>
      <c r="SLM19" s="279">
        <f t="shared" si="461"/>
        <v>0</v>
      </c>
      <c r="SLN19" s="279">
        <f t="shared" si="461"/>
        <v>0</v>
      </c>
      <c r="SLO19" s="279">
        <f t="shared" si="461"/>
        <v>0</v>
      </c>
      <c r="SLP19" s="279">
        <f t="shared" si="461"/>
        <v>0</v>
      </c>
      <c r="SLQ19" s="279">
        <f t="shared" si="461"/>
        <v>0</v>
      </c>
      <c r="SLR19" s="279">
        <f t="shared" si="461"/>
        <v>0</v>
      </c>
      <c r="SLS19" s="279">
        <f t="shared" si="461"/>
        <v>0</v>
      </c>
      <c r="SLT19" s="279">
        <f t="shared" si="461"/>
        <v>0</v>
      </c>
      <c r="SLU19" s="279">
        <f t="shared" si="461"/>
        <v>0</v>
      </c>
      <c r="SLV19" s="279">
        <f t="shared" si="461"/>
        <v>0</v>
      </c>
      <c r="SLW19" s="279">
        <f t="shared" si="461"/>
        <v>0</v>
      </c>
      <c r="SLX19" s="279">
        <f t="shared" si="461"/>
        <v>0</v>
      </c>
      <c r="SLY19" s="279">
        <f t="shared" si="461"/>
        <v>0</v>
      </c>
      <c r="SLZ19" s="279">
        <f t="shared" si="461"/>
        <v>0</v>
      </c>
      <c r="SMA19" s="279">
        <f t="shared" si="461"/>
        <v>0</v>
      </c>
      <c r="SMB19" s="279">
        <f t="shared" si="461"/>
        <v>0</v>
      </c>
      <c r="SMC19" s="279">
        <f t="shared" si="461"/>
        <v>0</v>
      </c>
      <c r="SMD19" s="279">
        <f t="shared" si="461"/>
        <v>0</v>
      </c>
      <c r="SME19" s="279">
        <f t="shared" si="461"/>
        <v>0</v>
      </c>
      <c r="SMF19" s="279">
        <f t="shared" si="461"/>
        <v>0</v>
      </c>
      <c r="SMG19" s="279">
        <f t="shared" si="461"/>
        <v>0</v>
      </c>
      <c r="SMH19" s="279">
        <f t="shared" si="461"/>
        <v>0</v>
      </c>
      <c r="SMI19" s="279">
        <f t="shared" si="461"/>
        <v>0</v>
      </c>
      <c r="SMJ19" s="279">
        <f t="shared" si="461"/>
        <v>0</v>
      </c>
      <c r="SMK19" s="279">
        <f t="shared" si="461"/>
        <v>0</v>
      </c>
      <c r="SML19" s="279">
        <f t="shared" si="461"/>
        <v>0</v>
      </c>
      <c r="SMM19" s="279">
        <f t="shared" si="461"/>
        <v>0</v>
      </c>
      <c r="SMN19" s="279">
        <f t="shared" si="461"/>
        <v>0</v>
      </c>
      <c r="SMO19" s="279">
        <f t="shared" si="461"/>
        <v>0</v>
      </c>
      <c r="SMP19" s="279">
        <f t="shared" si="461"/>
        <v>0</v>
      </c>
      <c r="SMQ19" s="279">
        <f t="shared" si="461"/>
        <v>0</v>
      </c>
      <c r="SMR19" s="279">
        <f t="shared" si="461"/>
        <v>0</v>
      </c>
      <c r="SMS19" s="279">
        <f t="shared" si="461"/>
        <v>0</v>
      </c>
      <c r="SMT19" s="279">
        <f t="shared" si="461"/>
        <v>0</v>
      </c>
      <c r="SMU19" s="279">
        <f t="shared" si="461"/>
        <v>0</v>
      </c>
      <c r="SMV19" s="279">
        <f t="shared" si="461"/>
        <v>0</v>
      </c>
      <c r="SMW19" s="279">
        <f t="shared" si="461"/>
        <v>0</v>
      </c>
      <c r="SMX19" s="279">
        <f t="shared" si="461"/>
        <v>0</v>
      </c>
      <c r="SMY19" s="279">
        <f t="shared" ref="SMY19:SPJ19" si="462">SMY17*100000/$C17*3.042</f>
        <v>0</v>
      </c>
      <c r="SMZ19" s="279">
        <f t="shared" si="462"/>
        <v>0</v>
      </c>
      <c r="SNA19" s="279">
        <f t="shared" si="462"/>
        <v>0</v>
      </c>
      <c r="SNB19" s="279">
        <f t="shared" si="462"/>
        <v>0</v>
      </c>
      <c r="SNC19" s="279">
        <f t="shared" si="462"/>
        <v>0</v>
      </c>
      <c r="SND19" s="279">
        <f t="shared" si="462"/>
        <v>0</v>
      </c>
      <c r="SNE19" s="279">
        <f t="shared" si="462"/>
        <v>0</v>
      </c>
      <c r="SNF19" s="279">
        <f t="shared" si="462"/>
        <v>0</v>
      </c>
      <c r="SNG19" s="279">
        <f t="shared" si="462"/>
        <v>0</v>
      </c>
      <c r="SNH19" s="279">
        <f t="shared" si="462"/>
        <v>0</v>
      </c>
      <c r="SNI19" s="279">
        <f t="shared" si="462"/>
        <v>0</v>
      </c>
      <c r="SNJ19" s="279">
        <f t="shared" si="462"/>
        <v>0</v>
      </c>
      <c r="SNK19" s="279">
        <f t="shared" si="462"/>
        <v>0</v>
      </c>
      <c r="SNL19" s="279">
        <f t="shared" si="462"/>
        <v>0</v>
      </c>
      <c r="SNM19" s="279">
        <f t="shared" si="462"/>
        <v>0</v>
      </c>
      <c r="SNN19" s="279">
        <f t="shared" si="462"/>
        <v>0</v>
      </c>
      <c r="SNO19" s="279">
        <f t="shared" si="462"/>
        <v>0</v>
      </c>
      <c r="SNP19" s="279">
        <f t="shared" si="462"/>
        <v>0</v>
      </c>
      <c r="SNQ19" s="279">
        <f t="shared" si="462"/>
        <v>0</v>
      </c>
      <c r="SNR19" s="279">
        <f t="shared" si="462"/>
        <v>0</v>
      </c>
      <c r="SNS19" s="279">
        <f t="shared" si="462"/>
        <v>0</v>
      </c>
      <c r="SNT19" s="279">
        <f t="shared" si="462"/>
        <v>0</v>
      </c>
      <c r="SNU19" s="279">
        <f t="shared" si="462"/>
        <v>0</v>
      </c>
      <c r="SNV19" s="279">
        <f t="shared" si="462"/>
        <v>0</v>
      </c>
      <c r="SNW19" s="279">
        <f t="shared" si="462"/>
        <v>0</v>
      </c>
      <c r="SNX19" s="279">
        <f t="shared" si="462"/>
        <v>0</v>
      </c>
      <c r="SNY19" s="279">
        <f t="shared" si="462"/>
        <v>0</v>
      </c>
      <c r="SNZ19" s="279">
        <f t="shared" si="462"/>
        <v>0</v>
      </c>
      <c r="SOA19" s="279">
        <f t="shared" si="462"/>
        <v>0</v>
      </c>
      <c r="SOB19" s="279">
        <f t="shared" si="462"/>
        <v>0</v>
      </c>
      <c r="SOC19" s="279">
        <f t="shared" si="462"/>
        <v>0</v>
      </c>
      <c r="SOD19" s="279">
        <f t="shared" si="462"/>
        <v>0</v>
      </c>
      <c r="SOE19" s="279">
        <f t="shared" si="462"/>
        <v>0</v>
      </c>
      <c r="SOF19" s="279">
        <f t="shared" si="462"/>
        <v>0</v>
      </c>
      <c r="SOG19" s="279">
        <f t="shared" si="462"/>
        <v>0</v>
      </c>
      <c r="SOH19" s="279">
        <f t="shared" si="462"/>
        <v>0</v>
      </c>
      <c r="SOI19" s="279">
        <f t="shared" si="462"/>
        <v>0</v>
      </c>
      <c r="SOJ19" s="279">
        <f t="shared" si="462"/>
        <v>0</v>
      </c>
      <c r="SOK19" s="279">
        <f t="shared" si="462"/>
        <v>0</v>
      </c>
      <c r="SOL19" s="279">
        <f t="shared" si="462"/>
        <v>0</v>
      </c>
      <c r="SOM19" s="279">
        <f t="shared" si="462"/>
        <v>0</v>
      </c>
      <c r="SON19" s="279">
        <f t="shared" si="462"/>
        <v>0</v>
      </c>
      <c r="SOO19" s="279">
        <f t="shared" si="462"/>
        <v>0</v>
      </c>
      <c r="SOP19" s="279">
        <f t="shared" si="462"/>
        <v>0</v>
      </c>
      <c r="SOQ19" s="279">
        <f t="shared" si="462"/>
        <v>0</v>
      </c>
      <c r="SOR19" s="279">
        <f t="shared" si="462"/>
        <v>0</v>
      </c>
      <c r="SOS19" s="279">
        <f t="shared" si="462"/>
        <v>0</v>
      </c>
      <c r="SOT19" s="279">
        <f t="shared" si="462"/>
        <v>0</v>
      </c>
      <c r="SOU19" s="279">
        <f t="shared" si="462"/>
        <v>0</v>
      </c>
      <c r="SOV19" s="279">
        <f t="shared" si="462"/>
        <v>0</v>
      </c>
      <c r="SOW19" s="279">
        <f t="shared" si="462"/>
        <v>0</v>
      </c>
      <c r="SOX19" s="279">
        <f t="shared" si="462"/>
        <v>0</v>
      </c>
      <c r="SOY19" s="279">
        <f t="shared" si="462"/>
        <v>0</v>
      </c>
      <c r="SOZ19" s="279">
        <f t="shared" si="462"/>
        <v>0</v>
      </c>
      <c r="SPA19" s="279">
        <f t="shared" si="462"/>
        <v>0</v>
      </c>
      <c r="SPB19" s="279">
        <f t="shared" si="462"/>
        <v>0</v>
      </c>
      <c r="SPC19" s="279">
        <f t="shared" si="462"/>
        <v>0</v>
      </c>
      <c r="SPD19" s="279">
        <f t="shared" si="462"/>
        <v>0</v>
      </c>
      <c r="SPE19" s="279">
        <f t="shared" si="462"/>
        <v>0</v>
      </c>
      <c r="SPF19" s="279">
        <f t="shared" si="462"/>
        <v>0</v>
      </c>
      <c r="SPG19" s="279">
        <f t="shared" si="462"/>
        <v>0</v>
      </c>
      <c r="SPH19" s="279">
        <f t="shared" si="462"/>
        <v>0</v>
      </c>
      <c r="SPI19" s="279">
        <f t="shared" si="462"/>
        <v>0</v>
      </c>
      <c r="SPJ19" s="279">
        <f t="shared" si="462"/>
        <v>0</v>
      </c>
      <c r="SPK19" s="279">
        <f t="shared" ref="SPK19:SRV19" si="463">SPK17*100000/$C17*3.042</f>
        <v>0</v>
      </c>
      <c r="SPL19" s="279">
        <f t="shared" si="463"/>
        <v>0</v>
      </c>
      <c r="SPM19" s="279">
        <f t="shared" si="463"/>
        <v>0</v>
      </c>
      <c r="SPN19" s="279">
        <f t="shared" si="463"/>
        <v>0</v>
      </c>
      <c r="SPO19" s="279">
        <f t="shared" si="463"/>
        <v>0</v>
      </c>
      <c r="SPP19" s="279">
        <f t="shared" si="463"/>
        <v>0</v>
      </c>
      <c r="SPQ19" s="279">
        <f t="shared" si="463"/>
        <v>0</v>
      </c>
      <c r="SPR19" s="279">
        <f t="shared" si="463"/>
        <v>0</v>
      </c>
      <c r="SPS19" s="279">
        <f t="shared" si="463"/>
        <v>0</v>
      </c>
      <c r="SPT19" s="279">
        <f t="shared" si="463"/>
        <v>0</v>
      </c>
      <c r="SPU19" s="279">
        <f t="shared" si="463"/>
        <v>0</v>
      </c>
      <c r="SPV19" s="279">
        <f t="shared" si="463"/>
        <v>0</v>
      </c>
      <c r="SPW19" s="279">
        <f t="shared" si="463"/>
        <v>0</v>
      </c>
      <c r="SPX19" s="279">
        <f t="shared" si="463"/>
        <v>0</v>
      </c>
      <c r="SPY19" s="279">
        <f t="shared" si="463"/>
        <v>0</v>
      </c>
      <c r="SPZ19" s="279">
        <f t="shared" si="463"/>
        <v>0</v>
      </c>
      <c r="SQA19" s="279">
        <f t="shared" si="463"/>
        <v>0</v>
      </c>
      <c r="SQB19" s="279">
        <f t="shared" si="463"/>
        <v>0</v>
      </c>
      <c r="SQC19" s="279">
        <f t="shared" si="463"/>
        <v>0</v>
      </c>
      <c r="SQD19" s="279">
        <f t="shared" si="463"/>
        <v>0</v>
      </c>
      <c r="SQE19" s="279">
        <f t="shared" si="463"/>
        <v>0</v>
      </c>
      <c r="SQF19" s="279">
        <f t="shared" si="463"/>
        <v>0</v>
      </c>
      <c r="SQG19" s="279">
        <f t="shared" si="463"/>
        <v>0</v>
      </c>
      <c r="SQH19" s="279">
        <f t="shared" si="463"/>
        <v>0</v>
      </c>
      <c r="SQI19" s="279">
        <f t="shared" si="463"/>
        <v>0</v>
      </c>
      <c r="SQJ19" s="279">
        <f t="shared" si="463"/>
        <v>0</v>
      </c>
      <c r="SQK19" s="279">
        <f t="shared" si="463"/>
        <v>0</v>
      </c>
      <c r="SQL19" s="279">
        <f t="shared" si="463"/>
        <v>0</v>
      </c>
      <c r="SQM19" s="279">
        <f t="shared" si="463"/>
        <v>0</v>
      </c>
      <c r="SQN19" s="279">
        <f t="shared" si="463"/>
        <v>0</v>
      </c>
      <c r="SQO19" s="279">
        <f t="shared" si="463"/>
        <v>0</v>
      </c>
      <c r="SQP19" s="279">
        <f t="shared" si="463"/>
        <v>0</v>
      </c>
      <c r="SQQ19" s="279">
        <f t="shared" si="463"/>
        <v>0</v>
      </c>
      <c r="SQR19" s="279">
        <f t="shared" si="463"/>
        <v>0</v>
      </c>
      <c r="SQS19" s="279">
        <f t="shared" si="463"/>
        <v>0</v>
      </c>
      <c r="SQT19" s="279">
        <f t="shared" si="463"/>
        <v>0</v>
      </c>
      <c r="SQU19" s="279">
        <f t="shared" si="463"/>
        <v>0</v>
      </c>
      <c r="SQV19" s="279">
        <f t="shared" si="463"/>
        <v>0</v>
      </c>
      <c r="SQW19" s="279">
        <f t="shared" si="463"/>
        <v>0</v>
      </c>
      <c r="SQX19" s="279">
        <f t="shared" si="463"/>
        <v>0</v>
      </c>
      <c r="SQY19" s="279">
        <f t="shared" si="463"/>
        <v>0</v>
      </c>
      <c r="SQZ19" s="279">
        <f t="shared" si="463"/>
        <v>0</v>
      </c>
      <c r="SRA19" s="279">
        <f t="shared" si="463"/>
        <v>0</v>
      </c>
      <c r="SRB19" s="279">
        <f t="shared" si="463"/>
        <v>0</v>
      </c>
      <c r="SRC19" s="279">
        <f t="shared" si="463"/>
        <v>0</v>
      </c>
      <c r="SRD19" s="279">
        <f t="shared" si="463"/>
        <v>0</v>
      </c>
      <c r="SRE19" s="279">
        <f t="shared" si="463"/>
        <v>0</v>
      </c>
      <c r="SRF19" s="279">
        <f t="shared" si="463"/>
        <v>0</v>
      </c>
      <c r="SRG19" s="279">
        <f t="shared" si="463"/>
        <v>0</v>
      </c>
      <c r="SRH19" s="279">
        <f t="shared" si="463"/>
        <v>0</v>
      </c>
      <c r="SRI19" s="279">
        <f t="shared" si="463"/>
        <v>0</v>
      </c>
      <c r="SRJ19" s="279">
        <f t="shared" si="463"/>
        <v>0</v>
      </c>
      <c r="SRK19" s="279">
        <f t="shared" si="463"/>
        <v>0</v>
      </c>
      <c r="SRL19" s="279">
        <f t="shared" si="463"/>
        <v>0</v>
      </c>
      <c r="SRM19" s="279">
        <f t="shared" si="463"/>
        <v>0</v>
      </c>
      <c r="SRN19" s="279">
        <f t="shared" si="463"/>
        <v>0</v>
      </c>
      <c r="SRO19" s="279">
        <f t="shared" si="463"/>
        <v>0</v>
      </c>
      <c r="SRP19" s="279">
        <f t="shared" si="463"/>
        <v>0</v>
      </c>
      <c r="SRQ19" s="279">
        <f t="shared" si="463"/>
        <v>0</v>
      </c>
      <c r="SRR19" s="279">
        <f t="shared" si="463"/>
        <v>0</v>
      </c>
      <c r="SRS19" s="279">
        <f t="shared" si="463"/>
        <v>0</v>
      </c>
      <c r="SRT19" s="279">
        <f t="shared" si="463"/>
        <v>0</v>
      </c>
      <c r="SRU19" s="279">
        <f t="shared" si="463"/>
        <v>0</v>
      </c>
      <c r="SRV19" s="279">
        <f t="shared" si="463"/>
        <v>0</v>
      </c>
      <c r="SRW19" s="279">
        <f t="shared" ref="SRW19:SUH19" si="464">SRW17*100000/$C17*3.042</f>
        <v>0</v>
      </c>
      <c r="SRX19" s="279">
        <f t="shared" si="464"/>
        <v>0</v>
      </c>
      <c r="SRY19" s="279">
        <f t="shared" si="464"/>
        <v>0</v>
      </c>
      <c r="SRZ19" s="279">
        <f t="shared" si="464"/>
        <v>0</v>
      </c>
      <c r="SSA19" s="279">
        <f t="shared" si="464"/>
        <v>0</v>
      </c>
      <c r="SSB19" s="279">
        <f t="shared" si="464"/>
        <v>0</v>
      </c>
      <c r="SSC19" s="279">
        <f t="shared" si="464"/>
        <v>0</v>
      </c>
      <c r="SSD19" s="279">
        <f t="shared" si="464"/>
        <v>0</v>
      </c>
      <c r="SSE19" s="279">
        <f t="shared" si="464"/>
        <v>0</v>
      </c>
      <c r="SSF19" s="279">
        <f t="shared" si="464"/>
        <v>0</v>
      </c>
      <c r="SSG19" s="279">
        <f t="shared" si="464"/>
        <v>0</v>
      </c>
      <c r="SSH19" s="279">
        <f t="shared" si="464"/>
        <v>0</v>
      </c>
      <c r="SSI19" s="279">
        <f t="shared" si="464"/>
        <v>0</v>
      </c>
      <c r="SSJ19" s="279">
        <f t="shared" si="464"/>
        <v>0</v>
      </c>
      <c r="SSK19" s="279">
        <f t="shared" si="464"/>
        <v>0</v>
      </c>
      <c r="SSL19" s="279">
        <f t="shared" si="464"/>
        <v>0</v>
      </c>
      <c r="SSM19" s="279">
        <f t="shared" si="464"/>
        <v>0</v>
      </c>
      <c r="SSN19" s="279">
        <f t="shared" si="464"/>
        <v>0</v>
      </c>
      <c r="SSO19" s="279">
        <f t="shared" si="464"/>
        <v>0</v>
      </c>
      <c r="SSP19" s="279">
        <f t="shared" si="464"/>
        <v>0</v>
      </c>
      <c r="SSQ19" s="279">
        <f t="shared" si="464"/>
        <v>0</v>
      </c>
      <c r="SSR19" s="279">
        <f t="shared" si="464"/>
        <v>0</v>
      </c>
      <c r="SSS19" s="279">
        <f t="shared" si="464"/>
        <v>0</v>
      </c>
      <c r="SST19" s="279">
        <f t="shared" si="464"/>
        <v>0</v>
      </c>
      <c r="SSU19" s="279">
        <f t="shared" si="464"/>
        <v>0</v>
      </c>
      <c r="SSV19" s="279">
        <f t="shared" si="464"/>
        <v>0</v>
      </c>
      <c r="SSW19" s="279">
        <f t="shared" si="464"/>
        <v>0</v>
      </c>
      <c r="SSX19" s="279">
        <f t="shared" si="464"/>
        <v>0</v>
      </c>
      <c r="SSY19" s="279">
        <f t="shared" si="464"/>
        <v>0</v>
      </c>
      <c r="SSZ19" s="279">
        <f t="shared" si="464"/>
        <v>0</v>
      </c>
      <c r="STA19" s="279">
        <f t="shared" si="464"/>
        <v>0</v>
      </c>
      <c r="STB19" s="279">
        <f t="shared" si="464"/>
        <v>0</v>
      </c>
      <c r="STC19" s="279">
        <f t="shared" si="464"/>
        <v>0</v>
      </c>
      <c r="STD19" s="279">
        <f t="shared" si="464"/>
        <v>0</v>
      </c>
      <c r="STE19" s="279">
        <f t="shared" si="464"/>
        <v>0</v>
      </c>
      <c r="STF19" s="279">
        <f t="shared" si="464"/>
        <v>0</v>
      </c>
      <c r="STG19" s="279">
        <f t="shared" si="464"/>
        <v>0</v>
      </c>
      <c r="STH19" s="279">
        <f t="shared" si="464"/>
        <v>0</v>
      </c>
      <c r="STI19" s="279">
        <f t="shared" si="464"/>
        <v>0</v>
      </c>
      <c r="STJ19" s="279">
        <f t="shared" si="464"/>
        <v>0</v>
      </c>
      <c r="STK19" s="279">
        <f t="shared" si="464"/>
        <v>0</v>
      </c>
      <c r="STL19" s="279">
        <f t="shared" si="464"/>
        <v>0</v>
      </c>
      <c r="STM19" s="279">
        <f t="shared" si="464"/>
        <v>0</v>
      </c>
      <c r="STN19" s="279">
        <f t="shared" si="464"/>
        <v>0</v>
      </c>
      <c r="STO19" s="279">
        <f t="shared" si="464"/>
        <v>0</v>
      </c>
      <c r="STP19" s="279">
        <f t="shared" si="464"/>
        <v>0</v>
      </c>
      <c r="STQ19" s="279">
        <f t="shared" si="464"/>
        <v>0</v>
      </c>
      <c r="STR19" s="279">
        <f t="shared" si="464"/>
        <v>0</v>
      </c>
      <c r="STS19" s="279">
        <f t="shared" si="464"/>
        <v>0</v>
      </c>
      <c r="STT19" s="279">
        <f t="shared" si="464"/>
        <v>0</v>
      </c>
      <c r="STU19" s="279">
        <f t="shared" si="464"/>
        <v>0</v>
      </c>
      <c r="STV19" s="279">
        <f t="shared" si="464"/>
        <v>0</v>
      </c>
      <c r="STW19" s="279">
        <f t="shared" si="464"/>
        <v>0</v>
      </c>
      <c r="STX19" s="279">
        <f t="shared" si="464"/>
        <v>0</v>
      </c>
      <c r="STY19" s="279">
        <f t="shared" si="464"/>
        <v>0</v>
      </c>
      <c r="STZ19" s="279">
        <f t="shared" si="464"/>
        <v>0</v>
      </c>
      <c r="SUA19" s="279">
        <f t="shared" si="464"/>
        <v>0</v>
      </c>
      <c r="SUB19" s="279">
        <f t="shared" si="464"/>
        <v>0</v>
      </c>
      <c r="SUC19" s="279">
        <f t="shared" si="464"/>
        <v>0</v>
      </c>
      <c r="SUD19" s="279">
        <f t="shared" si="464"/>
        <v>0</v>
      </c>
      <c r="SUE19" s="279">
        <f t="shared" si="464"/>
        <v>0</v>
      </c>
      <c r="SUF19" s="279">
        <f t="shared" si="464"/>
        <v>0</v>
      </c>
      <c r="SUG19" s="279">
        <f t="shared" si="464"/>
        <v>0</v>
      </c>
      <c r="SUH19" s="279">
        <f t="shared" si="464"/>
        <v>0</v>
      </c>
      <c r="SUI19" s="279">
        <f t="shared" ref="SUI19:SWT19" si="465">SUI17*100000/$C17*3.042</f>
        <v>0</v>
      </c>
      <c r="SUJ19" s="279">
        <f t="shared" si="465"/>
        <v>0</v>
      </c>
      <c r="SUK19" s="279">
        <f t="shared" si="465"/>
        <v>0</v>
      </c>
      <c r="SUL19" s="279">
        <f t="shared" si="465"/>
        <v>0</v>
      </c>
      <c r="SUM19" s="279">
        <f t="shared" si="465"/>
        <v>0</v>
      </c>
      <c r="SUN19" s="279">
        <f t="shared" si="465"/>
        <v>0</v>
      </c>
      <c r="SUO19" s="279">
        <f t="shared" si="465"/>
        <v>0</v>
      </c>
      <c r="SUP19" s="279">
        <f t="shared" si="465"/>
        <v>0</v>
      </c>
      <c r="SUQ19" s="279">
        <f t="shared" si="465"/>
        <v>0</v>
      </c>
      <c r="SUR19" s="279">
        <f t="shared" si="465"/>
        <v>0</v>
      </c>
      <c r="SUS19" s="279">
        <f t="shared" si="465"/>
        <v>0</v>
      </c>
      <c r="SUT19" s="279">
        <f t="shared" si="465"/>
        <v>0</v>
      </c>
      <c r="SUU19" s="279">
        <f t="shared" si="465"/>
        <v>0</v>
      </c>
      <c r="SUV19" s="279">
        <f t="shared" si="465"/>
        <v>0</v>
      </c>
      <c r="SUW19" s="279">
        <f t="shared" si="465"/>
        <v>0</v>
      </c>
      <c r="SUX19" s="279">
        <f t="shared" si="465"/>
        <v>0</v>
      </c>
      <c r="SUY19" s="279">
        <f t="shared" si="465"/>
        <v>0</v>
      </c>
      <c r="SUZ19" s="279">
        <f t="shared" si="465"/>
        <v>0</v>
      </c>
      <c r="SVA19" s="279">
        <f t="shared" si="465"/>
        <v>0</v>
      </c>
      <c r="SVB19" s="279">
        <f t="shared" si="465"/>
        <v>0</v>
      </c>
      <c r="SVC19" s="279">
        <f t="shared" si="465"/>
        <v>0</v>
      </c>
      <c r="SVD19" s="279">
        <f t="shared" si="465"/>
        <v>0</v>
      </c>
      <c r="SVE19" s="279">
        <f t="shared" si="465"/>
        <v>0</v>
      </c>
      <c r="SVF19" s="279">
        <f t="shared" si="465"/>
        <v>0</v>
      </c>
      <c r="SVG19" s="279">
        <f t="shared" si="465"/>
        <v>0</v>
      </c>
      <c r="SVH19" s="279">
        <f t="shared" si="465"/>
        <v>0</v>
      </c>
      <c r="SVI19" s="279">
        <f t="shared" si="465"/>
        <v>0</v>
      </c>
      <c r="SVJ19" s="279">
        <f t="shared" si="465"/>
        <v>0</v>
      </c>
      <c r="SVK19" s="279">
        <f t="shared" si="465"/>
        <v>0</v>
      </c>
      <c r="SVL19" s="279">
        <f t="shared" si="465"/>
        <v>0</v>
      </c>
      <c r="SVM19" s="279">
        <f t="shared" si="465"/>
        <v>0</v>
      </c>
      <c r="SVN19" s="279">
        <f t="shared" si="465"/>
        <v>0</v>
      </c>
      <c r="SVO19" s="279">
        <f t="shared" si="465"/>
        <v>0</v>
      </c>
      <c r="SVP19" s="279">
        <f t="shared" si="465"/>
        <v>0</v>
      </c>
      <c r="SVQ19" s="279">
        <f t="shared" si="465"/>
        <v>0</v>
      </c>
      <c r="SVR19" s="279">
        <f t="shared" si="465"/>
        <v>0</v>
      </c>
      <c r="SVS19" s="279">
        <f t="shared" si="465"/>
        <v>0</v>
      </c>
      <c r="SVT19" s="279">
        <f t="shared" si="465"/>
        <v>0</v>
      </c>
      <c r="SVU19" s="279">
        <f t="shared" si="465"/>
        <v>0</v>
      </c>
      <c r="SVV19" s="279">
        <f t="shared" si="465"/>
        <v>0</v>
      </c>
      <c r="SVW19" s="279">
        <f t="shared" si="465"/>
        <v>0</v>
      </c>
      <c r="SVX19" s="279">
        <f t="shared" si="465"/>
        <v>0</v>
      </c>
      <c r="SVY19" s="279">
        <f t="shared" si="465"/>
        <v>0</v>
      </c>
      <c r="SVZ19" s="279">
        <f t="shared" si="465"/>
        <v>0</v>
      </c>
      <c r="SWA19" s="279">
        <f t="shared" si="465"/>
        <v>0</v>
      </c>
      <c r="SWB19" s="279">
        <f t="shared" si="465"/>
        <v>0</v>
      </c>
      <c r="SWC19" s="279">
        <f t="shared" si="465"/>
        <v>0</v>
      </c>
      <c r="SWD19" s="279">
        <f t="shared" si="465"/>
        <v>0</v>
      </c>
      <c r="SWE19" s="279">
        <f t="shared" si="465"/>
        <v>0</v>
      </c>
      <c r="SWF19" s="279">
        <f t="shared" si="465"/>
        <v>0</v>
      </c>
      <c r="SWG19" s="279">
        <f t="shared" si="465"/>
        <v>0</v>
      </c>
      <c r="SWH19" s="279">
        <f t="shared" si="465"/>
        <v>0</v>
      </c>
      <c r="SWI19" s="279">
        <f t="shared" si="465"/>
        <v>0</v>
      </c>
      <c r="SWJ19" s="279">
        <f t="shared" si="465"/>
        <v>0</v>
      </c>
      <c r="SWK19" s="279">
        <f t="shared" si="465"/>
        <v>0</v>
      </c>
      <c r="SWL19" s="279">
        <f t="shared" si="465"/>
        <v>0</v>
      </c>
      <c r="SWM19" s="279">
        <f t="shared" si="465"/>
        <v>0</v>
      </c>
      <c r="SWN19" s="279">
        <f t="shared" si="465"/>
        <v>0</v>
      </c>
      <c r="SWO19" s="279">
        <f t="shared" si="465"/>
        <v>0</v>
      </c>
      <c r="SWP19" s="279">
        <f t="shared" si="465"/>
        <v>0</v>
      </c>
      <c r="SWQ19" s="279">
        <f t="shared" si="465"/>
        <v>0</v>
      </c>
      <c r="SWR19" s="279">
        <f t="shared" si="465"/>
        <v>0</v>
      </c>
      <c r="SWS19" s="279">
        <f t="shared" si="465"/>
        <v>0</v>
      </c>
      <c r="SWT19" s="279">
        <f t="shared" si="465"/>
        <v>0</v>
      </c>
      <c r="SWU19" s="279">
        <f t="shared" ref="SWU19:SZF19" si="466">SWU17*100000/$C17*3.042</f>
        <v>0</v>
      </c>
      <c r="SWV19" s="279">
        <f t="shared" si="466"/>
        <v>0</v>
      </c>
      <c r="SWW19" s="279">
        <f t="shared" si="466"/>
        <v>0</v>
      </c>
      <c r="SWX19" s="279">
        <f t="shared" si="466"/>
        <v>0</v>
      </c>
      <c r="SWY19" s="279">
        <f t="shared" si="466"/>
        <v>0</v>
      </c>
      <c r="SWZ19" s="279">
        <f t="shared" si="466"/>
        <v>0</v>
      </c>
      <c r="SXA19" s="279">
        <f t="shared" si="466"/>
        <v>0</v>
      </c>
      <c r="SXB19" s="279">
        <f t="shared" si="466"/>
        <v>0</v>
      </c>
      <c r="SXC19" s="279">
        <f t="shared" si="466"/>
        <v>0</v>
      </c>
      <c r="SXD19" s="279">
        <f t="shared" si="466"/>
        <v>0</v>
      </c>
      <c r="SXE19" s="279">
        <f t="shared" si="466"/>
        <v>0</v>
      </c>
      <c r="SXF19" s="279">
        <f t="shared" si="466"/>
        <v>0</v>
      </c>
      <c r="SXG19" s="279">
        <f t="shared" si="466"/>
        <v>0</v>
      </c>
      <c r="SXH19" s="279">
        <f t="shared" si="466"/>
        <v>0</v>
      </c>
      <c r="SXI19" s="279">
        <f t="shared" si="466"/>
        <v>0</v>
      </c>
      <c r="SXJ19" s="279">
        <f t="shared" si="466"/>
        <v>0</v>
      </c>
      <c r="SXK19" s="279">
        <f t="shared" si="466"/>
        <v>0</v>
      </c>
      <c r="SXL19" s="279">
        <f t="shared" si="466"/>
        <v>0</v>
      </c>
      <c r="SXM19" s="279">
        <f t="shared" si="466"/>
        <v>0</v>
      </c>
      <c r="SXN19" s="279">
        <f t="shared" si="466"/>
        <v>0</v>
      </c>
      <c r="SXO19" s="279">
        <f t="shared" si="466"/>
        <v>0</v>
      </c>
      <c r="SXP19" s="279">
        <f t="shared" si="466"/>
        <v>0</v>
      </c>
      <c r="SXQ19" s="279">
        <f t="shared" si="466"/>
        <v>0</v>
      </c>
      <c r="SXR19" s="279">
        <f t="shared" si="466"/>
        <v>0</v>
      </c>
      <c r="SXS19" s="279">
        <f t="shared" si="466"/>
        <v>0</v>
      </c>
      <c r="SXT19" s="279">
        <f t="shared" si="466"/>
        <v>0</v>
      </c>
      <c r="SXU19" s="279">
        <f t="shared" si="466"/>
        <v>0</v>
      </c>
      <c r="SXV19" s="279">
        <f t="shared" si="466"/>
        <v>0</v>
      </c>
      <c r="SXW19" s="279">
        <f t="shared" si="466"/>
        <v>0</v>
      </c>
      <c r="SXX19" s="279">
        <f t="shared" si="466"/>
        <v>0</v>
      </c>
      <c r="SXY19" s="279">
        <f t="shared" si="466"/>
        <v>0</v>
      </c>
      <c r="SXZ19" s="279">
        <f t="shared" si="466"/>
        <v>0</v>
      </c>
      <c r="SYA19" s="279">
        <f t="shared" si="466"/>
        <v>0</v>
      </c>
      <c r="SYB19" s="279">
        <f t="shared" si="466"/>
        <v>0</v>
      </c>
      <c r="SYC19" s="279">
        <f t="shared" si="466"/>
        <v>0</v>
      </c>
      <c r="SYD19" s="279">
        <f t="shared" si="466"/>
        <v>0</v>
      </c>
      <c r="SYE19" s="279">
        <f t="shared" si="466"/>
        <v>0</v>
      </c>
      <c r="SYF19" s="279">
        <f t="shared" si="466"/>
        <v>0</v>
      </c>
      <c r="SYG19" s="279">
        <f t="shared" si="466"/>
        <v>0</v>
      </c>
      <c r="SYH19" s="279">
        <f t="shared" si="466"/>
        <v>0</v>
      </c>
      <c r="SYI19" s="279">
        <f t="shared" si="466"/>
        <v>0</v>
      </c>
      <c r="SYJ19" s="279">
        <f t="shared" si="466"/>
        <v>0</v>
      </c>
      <c r="SYK19" s="279">
        <f t="shared" si="466"/>
        <v>0</v>
      </c>
      <c r="SYL19" s="279">
        <f t="shared" si="466"/>
        <v>0</v>
      </c>
      <c r="SYM19" s="279">
        <f t="shared" si="466"/>
        <v>0</v>
      </c>
      <c r="SYN19" s="279">
        <f t="shared" si="466"/>
        <v>0</v>
      </c>
      <c r="SYO19" s="279">
        <f t="shared" si="466"/>
        <v>0</v>
      </c>
      <c r="SYP19" s="279">
        <f t="shared" si="466"/>
        <v>0</v>
      </c>
      <c r="SYQ19" s="279">
        <f t="shared" si="466"/>
        <v>0</v>
      </c>
      <c r="SYR19" s="279">
        <f t="shared" si="466"/>
        <v>0</v>
      </c>
      <c r="SYS19" s="279">
        <f t="shared" si="466"/>
        <v>0</v>
      </c>
      <c r="SYT19" s="279">
        <f t="shared" si="466"/>
        <v>0</v>
      </c>
      <c r="SYU19" s="279">
        <f t="shared" si="466"/>
        <v>0</v>
      </c>
      <c r="SYV19" s="279">
        <f t="shared" si="466"/>
        <v>0</v>
      </c>
      <c r="SYW19" s="279">
        <f t="shared" si="466"/>
        <v>0</v>
      </c>
      <c r="SYX19" s="279">
        <f t="shared" si="466"/>
        <v>0</v>
      </c>
      <c r="SYY19" s="279">
        <f t="shared" si="466"/>
        <v>0</v>
      </c>
      <c r="SYZ19" s="279">
        <f t="shared" si="466"/>
        <v>0</v>
      </c>
      <c r="SZA19" s="279">
        <f t="shared" si="466"/>
        <v>0</v>
      </c>
      <c r="SZB19" s="279">
        <f t="shared" si="466"/>
        <v>0</v>
      </c>
      <c r="SZC19" s="279">
        <f t="shared" si="466"/>
        <v>0</v>
      </c>
      <c r="SZD19" s="279">
        <f t="shared" si="466"/>
        <v>0</v>
      </c>
      <c r="SZE19" s="279">
        <f t="shared" si="466"/>
        <v>0</v>
      </c>
      <c r="SZF19" s="279">
        <f t="shared" si="466"/>
        <v>0</v>
      </c>
      <c r="SZG19" s="279">
        <f t="shared" ref="SZG19:TBR19" si="467">SZG17*100000/$C17*3.042</f>
        <v>0</v>
      </c>
      <c r="SZH19" s="279">
        <f t="shared" si="467"/>
        <v>0</v>
      </c>
      <c r="SZI19" s="279">
        <f t="shared" si="467"/>
        <v>0</v>
      </c>
      <c r="SZJ19" s="279">
        <f t="shared" si="467"/>
        <v>0</v>
      </c>
      <c r="SZK19" s="279">
        <f t="shared" si="467"/>
        <v>0</v>
      </c>
      <c r="SZL19" s="279">
        <f t="shared" si="467"/>
        <v>0</v>
      </c>
      <c r="SZM19" s="279">
        <f t="shared" si="467"/>
        <v>0</v>
      </c>
      <c r="SZN19" s="279">
        <f t="shared" si="467"/>
        <v>0</v>
      </c>
      <c r="SZO19" s="279">
        <f t="shared" si="467"/>
        <v>0</v>
      </c>
      <c r="SZP19" s="279">
        <f t="shared" si="467"/>
        <v>0</v>
      </c>
      <c r="SZQ19" s="279">
        <f t="shared" si="467"/>
        <v>0</v>
      </c>
      <c r="SZR19" s="279">
        <f t="shared" si="467"/>
        <v>0</v>
      </c>
      <c r="SZS19" s="279">
        <f t="shared" si="467"/>
        <v>0</v>
      </c>
      <c r="SZT19" s="279">
        <f t="shared" si="467"/>
        <v>0</v>
      </c>
      <c r="SZU19" s="279">
        <f t="shared" si="467"/>
        <v>0</v>
      </c>
      <c r="SZV19" s="279">
        <f t="shared" si="467"/>
        <v>0</v>
      </c>
      <c r="SZW19" s="279">
        <f t="shared" si="467"/>
        <v>0</v>
      </c>
      <c r="SZX19" s="279">
        <f t="shared" si="467"/>
        <v>0</v>
      </c>
      <c r="SZY19" s="279">
        <f t="shared" si="467"/>
        <v>0</v>
      </c>
      <c r="SZZ19" s="279">
        <f t="shared" si="467"/>
        <v>0</v>
      </c>
      <c r="TAA19" s="279">
        <f t="shared" si="467"/>
        <v>0</v>
      </c>
      <c r="TAB19" s="279">
        <f t="shared" si="467"/>
        <v>0</v>
      </c>
      <c r="TAC19" s="279">
        <f t="shared" si="467"/>
        <v>0</v>
      </c>
      <c r="TAD19" s="279">
        <f t="shared" si="467"/>
        <v>0</v>
      </c>
      <c r="TAE19" s="279">
        <f t="shared" si="467"/>
        <v>0</v>
      </c>
      <c r="TAF19" s="279">
        <f t="shared" si="467"/>
        <v>0</v>
      </c>
      <c r="TAG19" s="279">
        <f t="shared" si="467"/>
        <v>0</v>
      </c>
      <c r="TAH19" s="279">
        <f t="shared" si="467"/>
        <v>0</v>
      </c>
      <c r="TAI19" s="279">
        <f t="shared" si="467"/>
        <v>0</v>
      </c>
      <c r="TAJ19" s="279">
        <f t="shared" si="467"/>
        <v>0</v>
      </c>
      <c r="TAK19" s="279">
        <f t="shared" si="467"/>
        <v>0</v>
      </c>
      <c r="TAL19" s="279">
        <f t="shared" si="467"/>
        <v>0</v>
      </c>
      <c r="TAM19" s="279">
        <f t="shared" si="467"/>
        <v>0</v>
      </c>
      <c r="TAN19" s="279">
        <f t="shared" si="467"/>
        <v>0</v>
      </c>
      <c r="TAO19" s="279">
        <f t="shared" si="467"/>
        <v>0</v>
      </c>
      <c r="TAP19" s="279">
        <f t="shared" si="467"/>
        <v>0</v>
      </c>
      <c r="TAQ19" s="279">
        <f t="shared" si="467"/>
        <v>0</v>
      </c>
      <c r="TAR19" s="279">
        <f t="shared" si="467"/>
        <v>0</v>
      </c>
      <c r="TAS19" s="279">
        <f t="shared" si="467"/>
        <v>0</v>
      </c>
      <c r="TAT19" s="279">
        <f t="shared" si="467"/>
        <v>0</v>
      </c>
      <c r="TAU19" s="279">
        <f t="shared" si="467"/>
        <v>0</v>
      </c>
      <c r="TAV19" s="279">
        <f t="shared" si="467"/>
        <v>0</v>
      </c>
      <c r="TAW19" s="279">
        <f t="shared" si="467"/>
        <v>0</v>
      </c>
      <c r="TAX19" s="279">
        <f t="shared" si="467"/>
        <v>0</v>
      </c>
      <c r="TAY19" s="279">
        <f t="shared" si="467"/>
        <v>0</v>
      </c>
      <c r="TAZ19" s="279">
        <f t="shared" si="467"/>
        <v>0</v>
      </c>
      <c r="TBA19" s="279">
        <f t="shared" si="467"/>
        <v>0</v>
      </c>
      <c r="TBB19" s="279">
        <f t="shared" si="467"/>
        <v>0</v>
      </c>
      <c r="TBC19" s="279">
        <f t="shared" si="467"/>
        <v>0</v>
      </c>
      <c r="TBD19" s="279">
        <f t="shared" si="467"/>
        <v>0</v>
      </c>
      <c r="TBE19" s="279">
        <f t="shared" si="467"/>
        <v>0</v>
      </c>
      <c r="TBF19" s="279">
        <f t="shared" si="467"/>
        <v>0</v>
      </c>
      <c r="TBG19" s="279">
        <f t="shared" si="467"/>
        <v>0</v>
      </c>
      <c r="TBH19" s="279">
        <f t="shared" si="467"/>
        <v>0</v>
      </c>
      <c r="TBI19" s="279">
        <f t="shared" si="467"/>
        <v>0</v>
      </c>
      <c r="TBJ19" s="279">
        <f t="shared" si="467"/>
        <v>0</v>
      </c>
      <c r="TBK19" s="279">
        <f t="shared" si="467"/>
        <v>0</v>
      </c>
      <c r="TBL19" s="279">
        <f t="shared" si="467"/>
        <v>0</v>
      </c>
      <c r="TBM19" s="279">
        <f t="shared" si="467"/>
        <v>0</v>
      </c>
      <c r="TBN19" s="279">
        <f t="shared" si="467"/>
        <v>0</v>
      </c>
      <c r="TBO19" s="279">
        <f t="shared" si="467"/>
        <v>0</v>
      </c>
      <c r="TBP19" s="279">
        <f t="shared" si="467"/>
        <v>0</v>
      </c>
      <c r="TBQ19" s="279">
        <f t="shared" si="467"/>
        <v>0</v>
      </c>
      <c r="TBR19" s="279">
        <f t="shared" si="467"/>
        <v>0</v>
      </c>
      <c r="TBS19" s="279">
        <f t="shared" ref="TBS19:TED19" si="468">TBS17*100000/$C17*3.042</f>
        <v>0</v>
      </c>
      <c r="TBT19" s="279">
        <f t="shared" si="468"/>
        <v>0</v>
      </c>
      <c r="TBU19" s="279">
        <f t="shared" si="468"/>
        <v>0</v>
      </c>
      <c r="TBV19" s="279">
        <f t="shared" si="468"/>
        <v>0</v>
      </c>
      <c r="TBW19" s="279">
        <f t="shared" si="468"/>
        <v>0</v>
      </c>
      <c r="TBX19" s="279">
        <f t="shared" si="468"/>
        <v>0</v>
      </c>
      <c r="TBY19" s="279">
        <f t="shared" si="468"/>
        <v>0</v>
      </c>
      <c r="TBZ19" s="279">
        <f t="shared" si="468"/>
        <v>0</v>
      </c>
      <c r="TCA19" s="279">
        <f t="shared" si="468"/>
        <v>0</v>
      </c>
      <c r="TCB19" s="279">
        <f t="shared" si="468"/>
        <v>0</v>
      </c>
      <c r="TCC19" s="279">
        <f t="shared" si="468"/>
        <v>0</v>
      </c>
      <c r="TCD19" s="279">
        <f t="shared" si="468"/>
        <v>0</v>
      </c>
      <c r="TCE19" s="279">
        <f t="shared" si="468"/>
        <v>0</v>
      </c>
      <c r="TCF19" s="279">
        <f t="shared" si="468"/>
        <v>0</v>
      </c>
      <c r="TCG19" s="279">
        <f t="shared" si="468"/>
        <v>0</v>
      </c>
      <c r="TCH19" s="279">
        <f t="shared" si="468"/>
        <v>0</v>
      </c>
      <c r="TCI19" s="279">
        <f t="shared" si="468"/>
        <v>0</v>
      </c>
      <c r="TCJ19" s="279">
        <f t="shared" si="468"/>
        <v>0</v>
      </c>
      <c r="TCK19" s="279">
        <f t="shared" si="468"/>
        <v>0</v>
      </c>
      <c r="TCL19" s="279">
        <f t="shared" si="468"/>
        <v>0</v>
      </c>
      <c r="TCM19" s="279">
        <f t="shared" si="468"/>
        <v>0</v>
      </c>
      <c r="TCN19" s="279">
        <f t="shared" si="468"/>
        <v>0</v>
      </c>
      <c r="TCO19" s="279">
        <f t="shared" si="468"/>
        <v>0</v>
      </c>
      <c r="TCP19" s="279">
        <f t="shared" si="468"/>
        <v>0</v>
      </c>
      <c r="TCQ19" s="279">
        <f t="shared" si="468"/>
        <v>0</v>
      </c>
      <c r="TCR19" s="279">
        <f t="shared" si="468"/>
        <v>0</v>
      </c>
      <c r="TCS19" s="279">
        <f t="shared" si="468"/>
        <v>0</v>
      </c>
      <c r="TCT19" s="279">
        <f t="shared" si="468"/>
        <v>0</v>
      </c>
      <c r="TCU19" s="279">
        <f t="shared" si="468"/>
        <v>0</v>
      </c>
      <c r="TCV19" s="279">
        <f t="shared" si="468"/>
        <v>0</v>
      </c>
      <c r="TCW19" s="279">
        <f t="shared" si="468"/>
        <v>0</v>
      </c>
      <c r="TCX19" s="279">
        <f t="shared" si="468"/>
        <v>0</v>
      </c>
      <c r="TCY19" s="279">
        <f t="shared" si="468"/>
        <v>0</v>
      </c>
      <c r="TCZ19" s="279">
        <f t="shared" si="468"/>
        <v>0</v>
      </c>
      <c r="TDA19" s="279">
        <f t="shared" si="468"/>
        <v>0</v>
      </c>
      <c r="TDB19" s="279">
        <f t="shared" si="468"/>
        <v>0</v>
      </c>
      <c r="TDC19" s="279">
        <f t="shared" si="468"/>
        <v>0</v>
      </c>
      <c r="TDD19" s="279">
        <f t="shared" si="468"/>
        <v>0</v>
      </c>
      <c r="TDE19" s="279">
        <f t="shared" si="468"/>
        <v>0</v>
      </c>
      <c r="TDF19" s="279">
        <f t="shared" si="468"/>
        <v>0</v>
      </c>
      <c r="TDG19" s="279">
        <f t="shared" si="468"/>
        <v>0</v>
      </c>
      <c r="TDH19" s="279">
        <f t="shared" si="468"/>
        <v>0</v>
      </c>
      <c r="TDI19" s="279">
        <f t="shared" si="468"/>
        <v>0</v>
      </c>
      <c r="TDJ19" s="279">
        <f t="shared" si="468"/>
        <v>0</v>
      </c>
      <c r="TDK19" s="279">
        <f t="shared" si="468"/>
        <v>0</v>
      </c>
      <c r="TDL19" s="279">
        <f t="shared" si="468"/>
        <v>0</v>
      </c>
      <c r="TDM19" s="279">
        <f t="shared" si="468"/>
        <v>0</v>
      </c>
      <c r="TDN19" s="279">
        <f t="shared" si="468"/>
        <v>0</v>
      </c>
      <c r="TDO19" s="279">
        <f t="shared" si="468"/>
        <v>0</v>
      </c>
      <c r="TDP19" s="279">
        <f t="shared" si="468"/>
        <v>0</v>
      </c>
      <c r="TDQ19" s="279">
        <f t="shared" si="468"/>
        <v>0</v>
      </c>
      <c r="TDR19" s="279">
        <f t="shared" si="468"/>
        <v>0</v>
      </c>
      <c r="TDS19" s="279">
        <f t="shared" si="468"/>
        <v>0</v>
      </c>
      <c r="TDT19" s="279">
        <f t="shared" si="468"/>
        <v>0</v>
      </c>
      <c r="TDU19" s="279">
        <f t="shared" si="468"/>
        <v>0</v>
      </c>
      <c r="TDV19" s="279">
        <f t="shared" si="468"/>
        <v>0</v>
      </c>
      <c r="TDW19" s="279">
        <f t="shared" si="468"/>
        <v>0</v>
      </c>
      <c r="TDX19" s="279">
        <f t="shared" si="468"/>
        <v>0</v>
      </c>
      <c r="TDY19" s="279">
        <f t="shared" si="468"/>
        <v>0</v>
      </c>
      <c r="TDZ19" s="279">
        <f t="shared" si="468"/>
        <v>0</v>
      </c>
      <c r="TEA19" s="279">
        <f t="shared" si="468"/>
        <v>0</v>
      </c>
      <c r="TEB19" s="279">
        <f t="shared" si="468"/>
        <v>0</v>
      </c>
      <c r="TEC19" s="279">
        <f t="shared" si="468"/>
        <v>0</v>
      </c>
      <c r="TED19" s="279">
        <f t="shared" si="468"/>
        <v>0</v>
      </c>
      <c r="TEE19" s="279">
        <f t="shared" ref="TEE19:TGP19" si="469">TEE17*100000/$C17*3.042</f>
        <v>0</v>
      </c>
      <c r="TEF19" s="279">
        <f t="shared" si="469"/>
        <v>0</v>
      </c>
      <c r="TEG19" s="279">
        <f t="shared" si="469"/>
        <v>0</v>
      </c>
      <c r="TEH19" s="279">
        <f t="shared" si="469"/>
        <v>0</v>
      </c>
      <c r="TEI19" s="279">
        <f t="shared" si="469"/>
        <v>0</v>
      </c>
      <c r="TEJ19" s="279">
        <f t="shared" si="469"/>
        <v>0</v>
      </c>
      <c r="TEK19" s="279">
        <f t="shared" si="469"/>
        <v>0</v>
      </c>
      <c r="TEL19" s="279">
        <f t="shared" si="469"/>
        <v>0</v>
      </c>
      <c r="TEM19" s="279">
        <f t="shared" si="469"/>
        <v>0</v>
      </c>
      <c r="TEN19" s="279">
        <f t="shared" si="469"/>
        <v>0</v>
      </c>
      <c r="TEO19" s="279">
        <f t="shared" si="469"/>
        <v>0</v>
      </c>
      <c r="TEP19" s="279">
        <f t="shared" si="469"/>
        <v>0</v>
      </c>
      <c r="TEQ19" s="279">
        <f t="shared" si="469"/>
        <v>0</v>
      </c>
      <c r="TER19" s="279">
        <f t="shared" si="469"/>
        <v>0</v>
      </c>
      <c r="TES19" s="279">
        <f t="shared" si="469"/>
        <v>0</v>
      </c>
      <c r="TET19" s="279">
        <f t="shared" si="469"/>
        <v>0</v>
      </c>
      <c r="TEU19" s="279">
        <f t="shared" si="469"/>
        <v>0</v>
      </c>
      <c r="TEV19" s="279">
        <f t="shared" si="469"/>
        <v>0</v>
      </c>
      <c r="TEW19" s="279">
        <f t="shared" si="469"/>
        <v>0</v>
      </c>
      <c r="TEX19" s="279">
        <f t="shared" si="469"/>
        <v>0</v>
      </c>
      <c r="TEY19" s="279">
        <f t="shared" si="469"/>
        <v>0</v>
      </c>
      <c r="TEZ19" s="279">
        <f t="shared" si="469"/>
        <v>0</v>
      </c>
      <c r="TFA19" s="279">
        <f t="shared" si="469"/>
        <v>0</v>
      </c>
      <c r="TFB19" s="279">
        <f t="shared" si="469"/>
        <v>0</v>
      </c>
      <c r="TFC19" s="279">
        <f t="shared" si="469"/>
        <v>0</v>
      </c>
      <c r="TFD19" s="279">
        <f t="shared" si="469"/>
        <v>0</v>
      </c>
      <c r="TFE19" s="279">
        <f t="shared" si="469"/>
        <v>0</v>
      </c>
      <c r="TFF19" s="279">
        <f t="shared" si="469"/>
        <v>0</v>
      </c>
      <c r="TFG19" s="279">
        <f t="shared" si="469"/>
        <v>0</v>
      </c>
      <c r="TFH19" s="279">
        <f t="shared" si="469"/>
        <v>0</v>
      </c>
      <c r="TFI19" s="279">
        <f t="shared" si="469"/>
        <v>0</v>
      </c>
      <c r="TFJ19" s="279">
        <f t="shared" si="469"/>
        <v>0</v>
      </c>
      <c r="TFK19" s="279">
        <f t="shared" si="469"/>
        <v>0</v>
      </c>
      <c r="TFL19" s="279">
        <f t="shared" si="469"/>
        <v>0</v>
      </c>
      <c r="TFM19" s="279">
        <f t="shared" si="469"/>
        <v>0</v>
      </c>
      <c r="TFN19" s="279">
        <f t="shared" si="469"/>
        <v>0</v>
      </c>
      <c r="TFO19" s="279">
        <f t="shared" si="469"/>
        <v>0</v>
      </c>
      <c r="TFP19" s="279">
        <f t="shared" si="469"/>
        <v>0</v>
      </c>
      <c r="TFQ19" s="279">
        <f t="shared" si="469"/>
        <v>0</v>
      </c>
      <c r="TFR19" s="279">
        <f t="shared" si="469"/>
        <v>0</v>
      </c>
      <c r="TFS19" s="279">
        <f t="shared" si="469"/>
        <v>0</v>
      </c>
      <c r="TFT19" s="279">
        <f t="shared" si="469"/>
        <v>0</v>
      </c>
      <c r="TFU19" s="279">
        <f t="shared" si="469"/>
        <v>0</v>
      </c>
      <c r="TFV19" s="279">
        <f t="shared" si="469"/>
        <v>0</v>
      </c>
      <c r="TFW19" s="279">
        <f t="shared" si="469"/>
        <v>0</v>
      </c>
      <c r="TFX19" s="279">
        <f t="shared" si="469"/>
        <v>0</v>
      </c>
      <c r="TFY19" s="279">
        <f t="shared" si="469"/>
        <v>0</v>
      </c>
      <c r="TFZ19" s="279">
        <f t="shared" si="469"/>
        <v>0</v>
      </c>
      <c r="TGA19" s="279">
        <f t="shared" si="469"/>
        <v>0</v>
      </c>
      <c r="TGB19" s="279">
        <f t="shared" si="469"/>
        <v>0</v>
      </c>
      <c r="TGC19" s="279">
        <f t="shared" si="469"/>
        <v>0</v>
      </c>
      <c r="TGD19" s="279">
        <f t="shared" si="469"/>
        <v>0</v>
      </c>
      <c r="TGE19" s="279">
        <f t="shared" si="469"/>
        <v>0</v>
      </c>
      <c r="TGF19" s="279">
        <f t="shared" si="469"/>
        <v>0</v>
      </c>
      <c r="TGG19" s="279">
        <f t="shared" si="469"/>
        <v>0</v>
      </c>
      <c r="TGH19" s="279">
        <f t="shared" si="469"/>
        <v>0</v>
      </c>
      <c r="TGI19" s="279">
        <f t="shared" si="469"/>
        <v>0</v>
      </c>
      <c r="TGJ19" s="279">
        <f t="shared" si="469"/>
        <v>0</v>
      </c>
      <c r="TGK19" s="279">
        <f t="shared" si="469"/>
        <v>0</v>
      </c>
      <c r="TGL19" s="279">
        <f t="shared" si="469"/>
        <v>0</v>
      </c>
      <c r="TGM19" s="279">
        <f t="shared" si="469"/>
        <v>0</v>
      </c>
      <c r="TGN19" s="279">
        <f t="shared" si="469"/>
        <v>0</v>
      </c>
      <c r="TGO19" s="279">
        <f t="shared" si="469"/>
        <v>0</v>
      </c>
      <c r="TGP19" s="279">
        <f t="shared" si="469"/>
        <v>0</v>
      </c>
      <c r="TGQ19" s="279">
        <f t="shared" ref="TGQ19:TJB19" si="470">TGQ17*100000/$C17*3.042</f>
        <v>0</v>
      </c>
      <c r="TGR19" s="279">
        <f t="shared" si="470"/>
        <v>0</v>
      </c>
      <c r="TGS19" s="279">
        <f t="shared" si="470"/>
        <v>0</v>
      </c>
      <c r="TGT19" s="279">
        <f t="shared" si="470"/>
        <v>0</v>
      </c>
      <c r="TGU19" s="279">
        <f t="shared" si="470"/>
        <v>0</v>
      </c>
      <c r="TGV19" s="279">
        <f t="shared" si="470"/>
        <v>0</v>
      </c>
      <c r="TGW19" s="279">
        <f t="shared" si="470"/>
        <v>0</v>
      </c>
      <c r="TGX19" s="279">
        <f t="shared" si="470"/>
        <v>0</v>
      </c>
      <c r="TGY19" s="279">
        <f t="shared" si="470"/>
        <v>0</v>
      </c>
      <c r="TGZ19" s="279">
        <f t="shared" si="470"/>
        <v>0</v>
      </c>
      <c r="THA19" s="279">
        <f t="shared" si="470"/>
        <v>0</v>
      </c>
      <c r="THB19" s="279">
        <f t="shared" si="470"/>
        <v>0</v>
      </c>
      <c r="THC19" s="279">
        <f t="shared" si="470"/>
        <v>0</v>
      </c>
      <c r="THD19" s="279">
        <f t="shared" si="470"/>
        <v>0</v>
      </c>
      <c r="THE19" s="279">
        <f t="shared" si="470"/>
        <v>0</v>
      </c>
      <c r="THF19" s="279">
        <f t="shared" si="470"/>
        <v>0</v>
      </c>
      <c r="THG19" s="279">
        <f t="shared" si="470"/>
        <v>0</v>
      </c>
      <c r="THH19" s="279">
        <f t="shared" si="470"/>
        <v>0</v>
      </c>
      <c r="THI19" s="279">
        <f t="shared" si="470"/>
        <v>0</v>
      </c>
      <c r="THJ19" s="279">
        <f t="shared" si="470"/>
        <v>0</v>
      </c>
      <c r="THK19" s="279">
        <f t="shared" si="470"/>
        <v>0</v>
      </c>
      <c r="THL19" s="279">
        <f t="shared" si="470"/>
        <v>0</v>
      </c>
      <c r="THM19" s="279">
        <f t="shared" si="470"/>
        <v>0</v>
      </c>
      <c r="THN19" s="279">
        <f t="shared" si="470"/>
        <v>0</v>
      </c>
      <c r="THO19" s="279">
        <f t="shared" si="470"/>
        <v>0</v>
      </c>
      <c r="THP19" s="279">
        <f t="shared" si="470"/>
        <v>0</v>
      </c>
      <c r="THQ19" s="279">
        <f t="shared" si="470"/>
        <v>0</v>
      </c>
      <c r="THR19" s="279">
        <f t="shared" si="470"/>
        <v>0</v>
      </c>
      <c r="THS19" s="279">
        <f t="shared" si="470"/>
        <v>0</v>
      </c>
      <c r="THT19" s="279">
        <f t="shared" si="470"/>
        <v>0</v>
      </c>
      <c r="THU19" s="279">
        <f t="shared" si="470"/>
        <v>0</v>
      </c>
      <c r="THV19" s="279">
        <f t="shared" si="470"/>
        <v>0</v>
      </c>
      <c r="THW19" s="279">
        <f t="shared" si="470"/>
        <v>0</v>
      </c>
      <c r="THX19" s="279">
        <f t="shared" si="470"/>
        <v>0</v>
      </c>
      <c r="THY19" s="279">
        <f t="shared" si="470"/>
        <v>0</v>
      </c>
      <c r="THZ19" s="279">
        <f t="shared" si="470"/>
        <v>0</v>
      </c>
      <c r="TIA19" s="279">
        <f t="shared" si="470"/>
        <v>0</v>
      </c>
      <c r="TIB19" s="279">
        <f t="shared" si="470"/>
        <v>0</v>
      </c>
      <c r="TIC19" s="279">
        <f t="shared" si="470"/>
        <v>0</v>
      </c>
      <c r="TID19" s="279">
        <f t="shared" si="470"/>
        <v>0</v>
      </c>
      <c r="TIE19" s="279">
        <f t="shared" si="470"/>
        <v>0</v>
      </c>
      <c r="TIF19" s="279">
        <f t="shared" si="470"/>
        <v>0</v>
      </c>
      <c r="TIG19" s="279">
        <f t="shared" si="470"/>
        <v>0</v>
      </c>
      <c r="TIH19" s="279">
        <f t="shared" si="470"/>
        <v>0</v>
      </c>
      <c r="TII19" s="279">
        <f t="shared" si="470"/>
        <v>0</v>
      </c>
      <c r="TIJ19" s="279">
        <f t="shared" si="470"/>
        <v>0</v>
      </c>
      <c r="TIK19" s="279">
        <f t="shared" si="470"/>
        <v>0</v>
      </c>
      <c r="TIL19" s="279">
        <f t="shared" si="470"/>
        <v>0</v>
      </c>
      <c r="TIM19" s="279">
        <f t="shared" si="470"/>
        <v>0</v>
      </c>
      <c r="TIN19" s="279">
        <f t="shared" si="470"/>
        <v>0</v>
      </c>
      <c r="TIO19" s="279">
        <f t="shared" si="470"/>
        <v>0</v>
      </c>
      <c r="TIP19" s="279">
        <f t="shared" si="470"/>
        <v>0</v>
      </c>
      <c r="TIQ19" s="279">
        <f t="shared" si="470"/>
        <v>0</v>
      </c>
      <c r="TIR19" s="279">
        <f t="shared" si="470"/>
        <v>0</v>
      </c>
      <c r="TIS19" s="279">
        <f t="shared" si="470"/>
        <v>0</v>
      </c>
      <c r="TIT19" s="279">
        <f t="shared" si="470"/>
        <v>0</v>
      </c>
      <c r="TIU19" s="279">
        <f t="shared" si="470"/>
        <v>0</v>
      </c>
      <c r="TIV19" s="279">
        <f t="shared" si="470"/>
        <v>0</v>
      </c>
      <c r="TIW19" s="279">
        <f t="shared" si="470"/>
        <v>0</v>
      </c>
      <c r="TIX19" s="279">
        <f t="shared" si="470"/>
        <v>0</v>
      </c>
      <c r="TIY19" s="279">
        <f t="shared" si="470"/>
        <v>0</v>
      </c>
      <c r="TIZ19" s="279">
        <f t="shared" si="470"/>
        <v>0</v>
      </c>
      <c r="TJA19" s="279">
        <f t="shared" si="470"/>
        <v>0</v>
      </c>
      <c r="TJB19" s="279">
        <f t="shared" si="470"/>
        <v>0</v>
      </c>
      <c r="TJC19" s="279">
        <f t="shared" ref="TJC19:TLN19" si="471">TJC17*100000/$C17*3.042</f>
        <v>0</v>
      </c>
      <c r="TJD19" s="279">
        <f t="shared" si="471"/>
        <v>0</v>
      </c>
      <c r="TJE19" s="279">
        <f t="shared" si="471"/>
        <v>0</v>
      </c>
      <c r="TJF19" s="279">
        <f t="shared" si="471"/>
        <v>0</v>
      </c>
      <c r="TJG19" s="279">
        <f t="shared" si="471"/>
        <v>0</v>
      </c>
      <c r="TJH19" s="279">
        <f t="shared" si="471"/>
        <v>0</v>
      </c>
      <c r="TJI19" s="279">
        <f t="shared" si="471"/>
        <v>0</v>
      </c>
      <c r="TJJ19" s="279">
        <f t="shared" si="471"/>
        <v>0</v>
      </c>
      <c r="TJK19" s="279">
        <f t="shared" si="471"/>
        <v>0</v>
      </c>
      <c r="TJL19" s="279">
        <f t="shared" si="471"/>
        <v>0</v>
      </c>
      <c r="TJM19" s="279">
        <f t="shared" si="471"/>
        <v>0</v>
      </c>
      <c r="TJN19" s="279">
        <f t="shared" si="471"/>
        <v>0</v>
      </c>
      <c r="TJO19" s="279">
        <f t="shared" si="471"/>
        <v>0</v>
      </c>
      <c r="TJP19" s="279">
        <f t="shared" si="471"/>
        <v>0</v>
      </c>
      <c r="TJQ19" s="279">
        <f t="shared" si="471"/>
        <v>0</v>
      </c>
      <c r="TJR19" s="279">
        <f t="shared" si="471"/>
        <v>0</v>
      </c>
      <c r="TJS19" s="279">
        <f t="shared" si="471"/>
        <v>0</v>
      </c>
      <c r="TJT19" s="279">
        <f t="shared" si="471"/>
        <v>0</v>
      </c>
      <c r="TJU19" s="279">
        <f t="shared" si="471"/>
        <v>0</v>
      </c>
      <c r="TJV19" s="279">
        <f t="shared" si="471"/>
        <v>0</v>
      </c>
      <c r="TJW19" s="279">
        <f t="shared" si="471"/>
        <v>0</v>
      </c>
      <c r="TJX19" s="279">
        <f t="shared" si="471"/>
        <v>0</v>
      </c>
      <c r="TJY19" s="279">
        <f t="shared" si="471"/>
        <v>0</v>
      </c>
      <c r="TJZ19" s="279">
        <f t="shared" si="471"/>
        <v>0</v>
      </c>
      <c r="TKA19" s="279">
        <f t="shared" si="471"/>
        <v>0</v>
      </c>
      <c r="TKB19" s="279">
        <f t="shared" si="471"/>
        <v>0</v>
      </c>
      <c r="TKC19" s="279">
        <f t="shared" si="471"/>
        <v>0</v>
      </c>
      <c r="TKD19" s="279">
        <f t="shared" si="471"/>
        <v>0</v>
      </c>
      <c r="TKE19" s="279">
        <f t="shared" si="471"/>
        <v>0</v>
      </c>
      <c r="TKF19" s="279">
        <f t="shared" si="471"/>
        <v>0</v>
      </c>
      <c r="TKG19" s="279">
        <f t="shared" si="471"/>
        <v>0</v>
      </c>
      <c r="TKH19" s="279">
        <f t="shared" si="471"/>
        <v>0</v>
      </c>
      <c r="TKI19" s="279">
        <f t="shared" si="471"/>
        <v>0</v>
      </c>
      <c r="TKJ19" s="279">
        <f t="shared" si="471"/>
        <v>0</v>
      </c>
      <c r="TKK19" s="279">
        <f t="shared" si="471"/>
        <v>0</v>
      </c>
      <c r="TKL19" s="279">
        <f t="shared" si="471"/>
        <v>0</v>
      </c>
      <c r="TKM19" s="279">
        <f t="shared" si="471"/>
        <v>0</v>
      </c>
      <c r="TKN19" s="279">
        <f t="shared" si="471"/>
        <v>0</v>
      </c>
      <c r="TKO19" s="279">
        <f t="shared" si="471"/>
        <v>0</v>
      </c>
      <c r="TKP19" s="279">
        <f t="shared" si="471"/>
        <v>0</v>
      </c>
      <c r="TKQ19" s="279">
        <f t="shared" si="471"/>
        <v>0</v>
      </c>
      <c r="TKR19" s="279">
        <f t="shared" si="471"/>
        <v>0</v>
      </c>
      <c r="TKS19" s="279">
        <f t="shared" si="471"/>
        <v>0</v>
      </c>
      <c r="TKT19" s="279">
        <f t="shared" si="471"/>
        <v>0</v>
      </c>
      <c r="TKU19" s="279">
        <f t="shared" si="471"/>
        <v>0</v>
      </c>
      <c r="TKV19" s="279">
        <f t="shared" si="471"/>
        <v>0</v>
      </c>
      <c r="TKW19" s="279">
        <f t="shared" si="471"/>
        <v>0</v>
      </c>
      <c r="TKX19" s="279">
        <f t="shared" si="471"/>
        <v>0</v>
      </c>
      <c r="TKY19" s="279">
        <f t="shared" si="471"/>
        <v>0</v>
      </c>
      <c r="TKZ19" s="279">
        <f t="shared" si="471"/>
        <v>0</v>
      </c>
      <c r="TLA19" s="279">
        <f t="shared" si="471"/>
        <v>0</v>
      </c>
      <c r="TLB19" s="279">
        <f t="shared" si="471"/>
        <v>0</v>
      </c>
      <c r="TLC19" s="279">
        <f t="shared" si="471"/>
        <v>0</v>
      </c>
      <c r="TLD19" s="279">
        <f t="shared" si="471"/>
        <v>0</v>
      </c>
      <c r="TLE19" s="279">
        <f t="shared" si="471"/>
        <v>0</v>
      </c>
      <c r="TLF19" s="279">
        <f t="shared" si="471"/>
        <v>0</v>
      </c>
      <c r="TLG19" s="279">
        <f t="shared" si="471"/>
        <v>0</v>
      </c>
      <c r="TLH19" s="279">
        <f t="shared" si="471"/>
        <v>0</v>
      </c>
      <c r="TLI19" s="279">
        <f t="shared" si="471"/>
        <v>0</v>
      </c>
      <c r="TLJ19" s="279">
        <f t="shared" si="471"/>
        <v>0</v>
      </c>
      <c r="TLK19" s="279">
        <f t="shared" si="471"/>
        <v>0</v>
      </c>
      <c r="TLL19" s="279">
        <f t="shared" si="471"/>
        <v>0</v>
      </c>
      <c r="TLM19" s="279">
        <f t="shared" si="471"/>
        <v>0</v>
      </c>
      <c r="TLN19" s="279">
        <f t="shared" si="471"/>
        <v>0</v>
      </c>
      <c r="TLO19" s="279">
        <f t="shared" ref="TLO19:TNZ19" si="472">TLO17*100000/$C17*3.042</f>
        <v>0</v>
      </c>
      <c r="TLP19" s="279">
        <f t="shared" si="472"/>
        <v>0</v>
      </c>
      <c r="TLQ19" s="279">
        <f t="shared" si="472"/>
        <v>0</v>
      </c>
      <c r="TLR19" s="279">
        <f t="shared" si="472"/>
        <v>0</v>
      </c>
      <c r="TLS19" s="279">
        <f t="shared" si="472"/>
        <v>0</v>
      </c>
      <c r="TLT19" s="279">
        <f t="shared" si="472"/>
        <v>0</v>
      </c>
      <c r="TLU19" s="279">
        <f t="shared" si="472"/>
        <v>0</v>
      </c>
      <c r="TLV19" s="279">
        <f t="shared" si="472"/>
        <v>0</v>
      </c>
      <c r="TLW19" s="279">
        <f t="shared" si="472"/>
        <v>0</v>
      </c>
      <c r="TLX19" s="279">
        <f t="shared" si="472"/>
        <v>0</v>
      </c>
      <c r="TLY19" s="279">
        <f t="shared" si="472"/>
        <v>0</v>
      </c>
      <c r="TLZ19" s="279">
        <f t="shared" si="472"/>
        <v>0</v>
      </c>
      <c r="TMA19" s="279">
        <f t="shared" si="472"/>
        <v>0</v>
      </c>
      <c r="TMB19" s="279">
        <f t="shared" si="472"/>
        <v>0</v>
      </c>
      <c r="TMC19" s="279">
        <f t="shared" si="472"/>
        <v>0</v>
      </c>
      <c r="TMD19" s="279">
        <f t="shared" si="472"/>
        <v>0</v>
      </c>
      <c r="TME19" s="279">
        <f t="shared" si="472"/>
        <v>0</v>
      </c>
      <c r="TMF19" s="279">
        <f t="shared" si="472"/>
        <v>0</v>
      </c>
      <c r="TMG19" s="279">
        <f t="shared" si="472"/>
        <v>0</v>
      </c>
      <c r="TMH19" s="279">
        <f t="shared" si="472"/>
        <v>0</v>
      </c>
      <c r="TMI19" s="279">
        <f t="shared" si="472"/>
        <v>0</v>
      </c>
      <c r="TMJ19" s="279">
        <f t="shared" si="472"/>
        <v>0</v>
      </c>
      <c r="TMK19" s="279">
        <f t="shared" si="472"/>
        <v>0</v>
      </c>
      <c r="TML19" s="279">
        <f t="shared" si="472"/>
        <v>0</v>
      </c>
      <c r="TMM19" s="279">
        <f t="shared" si="472"/>
        <v>0</v>
      </c>
      <c r="TMN19" s="279">
        <f t="shared" si="472"/>
        <v>0</v>
      </c>
      <c r="TMO19" s="279">
        <f t="shared" si="472"/>
        <v>0</v>
      </c>
      <c r="TMP19" s="279">
        <f t="shared" si="472"/>
        <v>0</v>
      </c>
      <c r="TMQ19" s="279">
        <f t="shared" si="472"/>
        <v>0</v>
      </c>
      <c r="TMR19" s="279">
        <f t="shared" si="472"/>
        <v>0</v>
      </c>
      <c r="TMS19" s="279">
        <f t="shared" si="472"/>
        <v>0</v>
      </c>
      <c r="TMT19" s="279">
        <f t="shared" si="472"/>
        <v>0</v>
      </c>
      <c r="TMU19" s="279">
        <f t="shared" si="472"/>
        <v>0</v>
      </c>
      <c r="TMV19" s="279">
        <f t="shared" si="472"/>
        <v>0</v>
      </c>
      <c r="TMW19" s="279">
        <f t="shared" si="472"/>
        <v>0</v>
      </c>
      <c r="TMX19" s="279">
        <f t="shared" si="472"/>
        <v>0</v>
      </c>
      <c r="TMY19" s="279">
        <f t="shared" si="472"/>
        <v>0</v>
      </c>
      <c r="TMZ19" s="279">
        <f t="shared" si="472"/>
        <v>0</v>
      </c>
      <c r="TNA19" s="279">
        <f t="shared" si="472"/>
        <v>0</v>
      </c>
      <c r="TNB19" s="279">
        <f t="shared" si="472"/>
        <v>0</v>
      </c>
      <c r="TNC19" s="279">
        <f t="shared" si="472"/>
        <v>0</v>
      </c>
      <c r="TND19" s="279">
        <f t="shared" si="472"/>
        <v>0</v>
      </c>
      <c r="TNE19" s="279">
        <f t="shared" si="472"/>
        <v>0</v>
      </c>
      <c r="TNF19" s="279">
        <f t="shared" si="472"/>
        <v>0</v>
      </c>
      <c r="TNG19" s="279">
        <f t="shared" si="472"/>
        <v>0</v>
      </c>
      <c r="TNH19" s="279">
        <f t="shared" si="472"/>
        <v>0</v>
      </c>
      <c r="TNI19" s="279">
        <f t="shared" si="472"/>
        <v>0</v>
      </c>
      <c r="TNJ19" s="279">
        <f t="shared" si="472"/>
        <v>0</v>
      </c>
      <c r="TNK19" s="279">
        <f t="shared" si="472"/>
        <v>0</v>
      </c>
      <c r="TNL19" s="279">
        <f t="shared" si="472"/>
        <v>0</v>
      </c>
      <c r="TNM19" s="279">
        <f t="shared" si="472"/>
        <v>0</v>
      </c>
      <c r="TNN19" s="279">
        <f t="shared" si="472"/>
        <v>0</v>
      </c>
      <c r="TNO19" s="279">
        <f t="shared" si="472"/>
        <v>0</v>
      </c>
      <c r="TNP19" s="279">
        <f t="shared" si="472"/>
        <v>0</v>
      </c>
      <c r="TNQ19" s="279">
        <f t="shared" si="472"/>
        <v>0</v>
      </c>
      <c r="TNR19" s="279">
        <f t="shared" si="472"/>
        <v>0</v>
      </c>
      <c r="TNS19" s="279">
        <f t="shared" si="472"/>
        <v>0</v>
      </c>
      <c r="TNT19" s="279">
        <f t="shared" si="472"/>
        <v>0</v>
      </c>
      <c r="TNU19" s="279">
        <f t="shared" si="472"/>
        <v>0</v>
      </c>
      <c r="TNV19" s="279">
        <f t="shared" si="472"/>
        <v>0</v>
      </c>
      <c r="TNW19" s="279">
        <f t="shared" si="472"/>
        <v>0</v>
      </c>
      <c r="TNX19" s="279">
        <f t="shared" si="472"/>
        <v>0</v>
      </c>
      <c r="TNY19" s="279">
        <f t="shared" si="472"/>
        <v>0</v>
      </c>
      <c r="TNZ19" s="279">
        <f t="shared" si="472"/>
        <v>0</v>
      </c>
      <c r="TOA19" s="279">
        <f t="shared" ref="TOA19:TQL19" si="473">TOA17*100000/$C17*3.042</f>
        <v>0</v>
      </c>
      <c r="TOB19" s="279">
        <f t="shared" si="473"/>
        <v>0</v>
      </c>
      <c r="TOC19" s="279">
        <f t="shared" si="473"/>
        <v>0</v>
      </c>
      <c r="TOD19" s="279">
        <f t="shared" si="473"/>
        <v>0</v>
      </c>
      <c r="TOE19" s="279">
        <f t="shared" si="473"/>
        <v>0</v>
      </c>
      <c r="TOF19" s="279">
        <f t="shared" si="473"/>
        <v>0</v>
      </c>
      <c r="TOG19" s="279">
        <f t="shared" si="473"/>
        <v>0</v>
      </c>
      <c r="TOH19" s="279">
        <f t="shared" si="473"/>
        <v>0</v>
      </c>
      <c r="TOI19" s="279">
        <f t="shared" si="473"/>
        <v>0</v>
      </c>
      <c r="TOJ19" s="279">
        <f t="shared" si="473"/>
        <v>0</v>
      </c>
      <c r="TOK19" s="279">
        <f t="shared" si="473"/>
        <v>0</v>
      </c>
      <c r="TOL19" s="279">
        <f t="shared" si="473"/>
        <v>0</v>
      </c>
      <c r="TOM19" s="279">
        <f t="shared" si="473"/>
        <v>0</v>
      </c>
      <c r="TON19" s="279">
        <f t="shared" si="473"/>
        <v>0</v>
      </c>
      <c r="TOO19" s="279">
        <f t="shared" si="473"/>
        <v>0</v>
      </c>
      <c r="TOP19" s="279">
        <f t="shared" si="473"/>
        <v>0</v>
      </c>
      <c r="TOQ19" s="279">
        <f t="shared" si="473"/>
        <v>0</v>
      </c>
      <c r="TOR19" s="279">
        <f t="shared" si="473"/>
        <v>0</v>
      </c>
      <c r="TOS19" s="279">
        <f t="shared" si="473"/>
        <v>0</v>
      </c>
      <c r="TOT19" s="279">
        <f t="shared" si="473"/>
        <v>0</v>
      </c>
      <c r="TOU19" s="279">
        <f t="shared" si="473"/>
        <v>0</v>
      </c>
      <c r="TOV19" s="279">
        <f t="shared" si="473"/>
        <v>0</v>
      </c>
      <c r="TOW19" s="279">
        <f t="shared" si="473"/>
        <v>0</v>
      </c>
      <c r="TOX19" s="279">
        <f t="shared" si="473"/>
        <v>0</v>
      </c>
      <c r="TOY19" s="279">
        <f t="shared" si="473"/>
        <v>0</v>
      </c>
      <c r="TOZ19" s="279">
        <f t="shared" si="473"/>
        <v>0</v>
      </c>
      <c r="TPA19" s="279">
        <f t="shared" si="473"/>
        <v>0</v>
      </c>
      <c r="TPB19" s="279">
        <f t="shared" si="473"/>
        <v>0</v>
      </c>
      <c r="TPC19" s="279">
        <f t="shared" si="473"/>
        <v>0</v>
      </c>
      <c r="TPD19" s="279">
        <f t="shared" si="473"/>
        <v>0</v>
      </c>
      <c r="TPE19" s="279">
        <f t="shared" si="473"/>
        <v>0</v>
      </c>
      <c r="TPF19" s="279">
        <f t="shared" si="473"/>
        <v>0</v>
      </c>
      <c r="TPG19" s="279">
        <f t="shared" si="473"/>
        <v>0</v>
      </c>
      <c r="TPH19" s="279">
        <f t="shared" si="473"/>
        <v>0</v>
      </c>
      <c r="TPI19" s="279">
        <f t="shared" si="473"/>
        <v>0</v>
      </c>
      <c r="TPJ19" s="279">
        <f t="shared" si="473"/>
        <v>0</v>
      </c>
      <c r="TPK19" s="279">
        <f t="shared" si="473"/>
        <v>0</v>
      </c>
      <c r="TPL19" s="279">
        <f t="shared" si="473"/>
        <v>0</v>
      </c>
      <c r="TPM19" s="279">
        <f t="shared" si="473"/>
        <v>0</v>
      </c>
      <c r="TPN19" s="279">
        <f t="shared" si="473"/>
        <v>0</v>
      </c>
      <c r="TPO19" s="279">
        <f t="shared" si="473"/>
        <v>0</v>
      </c>
      <c r="TPP19" s="279">
        <f t="shared" si="473"/>
        <v>0</v>
      </c>
      <c r="TPQ19" s="279">
        <f t="shared" si="473"/>
        <v>0</v>
      </c>
      <c r="TPR19" s="279">
        <f t="shared" si="473"/>
        <v>0</v>
      </c>
      <c r="TPS19" s="279">
        <f t="shared" si="473"/>
        <v>0</v>
      </c>
      <c r="TPT19" s="279">
        <f t="shared" si="473"/>
        <v>0</v>
      </c>
      <c r="TPU19" s="279">
        <f t="shared" si="473"/>
        <v>0</v>
      </c>
      <c r="TPV19" s="279">
        <f t="shared" si="473"/>
        <v>0</v>
      </c>
      <c r="TPW19" s="279">
        <f t="shared" si="473"/>
        <v>0</v>
      </c>
      <c r="TPX19" s="279">
        <f t="shared" si="473"/>
        <v>0</v>
      </c>
      <c r="TPY19" s="279">
        <f t="shared" si="473"/>
        <v>0</v>
      </c>
      <c r="TPZ19" s="279">
        <f t="shared" si="473"/>
        <v>0</v>
      </c>
      <c r="TQA19" s="279">
        <f t="shared" si="473"/>
        <v>0</v>
      </c>
      <c r="TQB19" s="279">
        <f t="shared" si="473"/>
        <v>0</v>
      </c>
      <c r="TQC19" s="279">
        <f t="shared" si="473"/>
        <v>0</v>
      </c>
      <c r="TQD19" s="279">
        <f t="shared" si="473"/>
        <v>0</v>
      </c>
      <c r="TQE19" s="279">
        <f t="shared" si="473"/>
        <v>0</v>
      </c>
      <c r="TQF19" s="279">
        <f t="shared" si="473"/>
        <v>0</v>
      </c>
      <c r="TQG19" s="279">
        <f t="shared" si="473"/>
        <v>0</v>
      </c>
      <c r="TQH19" s="279">
        <f t="shared" si="473"/>
        <v>0</v>
      </c>
      <c r="TQI19" s="279">
        <f t="shared" si="473"/>
        <v>0</v>
      </c>
      <c r="TQJ19" s="279">
        <f t="shared" si="473"/>
        <v>0</v>
      </c>
      <c r="TQK19" s="279">
        <f t="shared" si="473"/>
        <v>0</v>
      </c>
      <c r="TQL19" s="279">
        <f t="shared" si="473"/>
        <v>0</v>
      </c>
      <c r="TQM19" s="279">
        <f t="shared" ref="TQM19:TSX19" si="474">TQM17*100000/$C17*3.042</f>
        <v>0</v>
      </c>
      <c r="TQN19" s="279">
        <f t="shared" si="474"/>
        <v>0</v>
      </c>
      <c r="TQO19" s="279">
        <f t="shared" si="474"/>
        <v>0</v>
      </c>
      <c r="TQP19" s="279">
        <f t="shared" si="474"/>
        <v>0</v>
      </c>
      <c r="TQQ19" s="279">
        <f t="shared" si="474"/>
        <v>0</v>
      </c>
      <c r="TQR19" s="279">
        <f t="shared" si="474"/>
        <v>0</v>
      </c>
      <c r="TQS19" s="279">
        <f t="shared" si="474"/>
        <v>0</v>
      </c>
      <c r="TQT19" s="279">
        <f t="shared" si="474"/>
        <v>0</v>
      </c>
      <c r="TQU19" s="279">
        <f t="shared" si="474"/>
        <v>0</v>
      </c>
      <c r="TQV19" s="279">
        <f t="shared" si="474"/>
        <v>0</v>
      </c>
      <c r="TQW19" s="279">
        <f t="shared" si="474"/>
        <v>0</v>
      </c>
      <c r="TQX19" s="279">
        <f t="shared" si="474"/>
        <v>0</v>
      </c>
      <c r="TQY19" s="279">
        <f t="shared" si="474"/>
        <v>0</v>
      </c>
      <c r="TQZ19" s="279">
        <f t="shared" si="474"/>
        <v>0</v>
      </c>
      <c r="TRA19" s="279">
        <f t="shared" si="474"/>
        <v>0</v>
      </c>
      <c r="TRB19" s="279">
        <f t="shared" si="474"/>
        <v>0</v>
      </c>
      <c r="TRC19" s="279">
        <f t="shared" si="474"/>
        <v>0</v>
      </c>
      <c r="TRD19" s="279">
        <f t="shared" si="474"/>
        <v>0</v>
      </c>
      <c r="TRE19" s="279">
        <f t="shared" si="474"/>
        <v>0</v>
      </c>
      <c r="TRF19" s="279">
        <f t="shared" si="474"/>
        <v>0</v>
      </c>
      <c r="TRG19" s="279">
        <f t="shared" si="474"/>
        <v>0</v>
      </c>
      <c r="TRH19" s="279">
        <f t="shared" si="474"/>
        <v>0</v>
      </c>
      <c r="TRI19" s="279">
        <f t="shared" si="474"/>
        <v>0</v>
      </c>
      <c r="TRJ19" s="279">
        <f t="shared" si="474"/>
        <v>0</v>
      </c>
      <c r="TRK19" s="279">
        <f t="shared" si="474"/>
        <v>0</v>
      </c>
      <c r="TRL19" s="279">
        <f t="shared" si="474"/>
        <v>0</v>
      </c>
      <c r="TRM19" s="279">
        <f t="shared" si="474"/>
        <v>0</v>
      </c>
      <c r="TRN19" s="279">
        <f t="shared" si="474"/>
        <v>0</v>
      </c>
      <c r="TRO19" s="279">
        <f t="shared" si="474"/>
        <v>0</v>
      </c>
      <c r="TRP19" s="279">
        <f t="shared" si="474"/>
        <v>0</v>
      </c>
      <c r="TRQ19" s="279">
        <f t="shared" si="474"/>
        <v>0</v>
      </c>
      <c r="TRR19" s="279">
        <f t="shared" si="474"/>
        <v>0</v>
      </c>
      <c r="TRS19" s="279">
        <f t="shared" si="474"/>
        <v>0</v>
      </c>
      <c r="TRT19" s="279">
        <f t="shared" si="474"/>
        <v>0</v>
      </c>
      <c r="TRU19" s="279">
        <f t="shared" si="474"/>
        <v>0</v>
      </c>
      <c r="TRV19" s="279">
        <f t="shared" si="474"/>
        <v>0</v>
      </c>
      <c r="TRW19" s="279">
        <f t="shared" si="474"/>
        <v>0</v>
      </c>
      <c r="TRX19" s="279">
        <f t="shared" si="474"/>
        <v>0</v>
      </c>
      <c r="TRY19" s="279">
        <f t="shared" si="474"/>
        <v>0</v>
      </c>
      <c r="TRZ19" s="279">
        <f t="shared" si="474"/>
        <v>0</v>
      </c>
      <c r="TSA19" s="279">
        <f t="shared" si="474"/>
        <v>0</v>
      </c>
      <c r="TSB19" s="279">
        <f t="shared" si="474"/>
        <v>0</v>
      </c>
      <c r="TSC19" s="279">
        <f t="shared" si="474"/>
        <v>0</v>
      </c>
      <c r="TSD19" s="279">
        <f t="shared" si="474"/>
        <v>0</v>
      </c>
      <c r="TSE19" s="279">
        <f t="shared" si="474"/>
        <v>0</v>
      </c>
      <c r="TSF19" s="279">
        <f t="shared" si="474"/>
        <v>0</v>
      </c>
      <c r="TSG19" s="279">
        <f t="shared" si="474"/>
        <v>0</v>
      </c>
      <c r="TSH19" s="279">
        <f t="shared" si="474"/>
        <v>0</v>
      </c>
      <c r="TSI19" s="279">
        <f t="shared" si="474"/>
        <v>0</v>
      </c>
      <c r="TSJ19" s="279">
        <f t="shared" si="474"/>
        <v>0</v>
      </c>
      <c r="TSK19" s="279">
        <f t="shared" si="474"/>
        <v>0</v>
      </c>
      <c r="TSL19" s="279">
        <f t="shared" si="474"/>
        <v>0</v>
      </c>
      <c r="TSM19" s="279">
        <f t="shared" si="474"/>
        <v>0</v>
      </c>
      <c r="TSN19" s="279">
        <f t="shared" si="474"/>
        <v>0</v>
      </c>
      <c r="TSO19" s="279">
        <f t="shared" si="474"/>
        <v>0</v>
      </c>
      <c r="TSP19" s="279">
        <f t="shared" si="474"/>
        <v>0</v>
      </c>
      <c r="TSQ19" s="279">
        <f t="shared" si="474"/>
        <v>0</v>
      </c>
      <c r="TSR19" s="279">
        <f t="shared" si="474"/>
        <v>0</v>
      </c>
      <c r="TSS19" s="279">
        <f t="shared" si="474"/>
        <v>0</v>
      </c>
      <c r="TST19" s="279">
        <f t="shared" si="474"/>
        <v>0</v>
      </c>
      <c r="TSU19" s="279">
        <f t="shared" si="474"/>
        <v>0</v>
      </c>
      <c r="TSV19" s="279">
        <f t="shared" si="474"/>
        <v>0</v>
      </c>
      <c r="TSW19" s="279">
        <f t="shared" si="474"/>
        <v>0</v>
      </c>
      <c r="TSX19" s="279">
        <f t="shared" si="474"/>
        <v>0</v>
      </c>
      <c r="TSY19" s="279">
        <f t="shared" ref="TSY19:TVJ19" si="475">TSY17*100000/$C17*3.042</f>
        <v>0</v>
      </c>
      <c r="TSZ19" s="279">
        <f t="shared" si="475"/>
        <v>0</v>
      </c>
      <c r="TTA19" s="279">
        <f t="shared" si="475"/>
        <v>0</v>
      </c>
      <c r="TTB19" s="279">
        <f t="shared" si="475"/>
        <v>0</v>
      </c>
      <c r="TTC19" s="279">
        <f t="shared" si="475"/>
        <v>0</v>
      </c>
      <c r="TTD19" s="279">
        <f t="shared" si="475"/>
        <v>0</v>
      </c>
      <c r="TTE19" s="279">
        <f t="shared" si="475"/>
        <v>0</v>
      </c>
      <c r="TTF19" s="279">
        <f t="shared" si="475"/>
        <v>0</v>
      </c>
      <c r="TTG19" s="279">
        <f t="shared" si="475"/>
        <v>0</v>
      </c>
      <c r="TTH19" s="279">
        <f t="shared" si="475"/>
        <v>0</v>
      </c>
      <c r="TTI19" s="279">
        <f t="shared" si="475"/>
        <v>0</v>
      </c>
      <c r="TTJ19" s="279">
        <f t="shared" si="475"/>
        <v>0</v>
      </c>
      <c r="TTK19" s="279">
        <f t="shared" si="475"/>
        <v>0</v>
      </c>
      <c r="TTL19" s="279">
        <f t="shared" si="475"/>
        <v>0</v>
      </c>
      <c r="TTM19" s="279">
        <f t="shared" si="475"/>
        <v>0</v>
      </c>
      <c r="TTN19" s="279">
        <f t="shared" si="475"/>
        <v>0</v>
      </c>
      <c r="TTO19" s="279">
        <f t="shared" si="475"/>
        <v>0</v>
      </c>
      <c r="TTP19" s="279">
        <f t="shared" si="475"/>
        <v>0</v>
      </c>
      <c r="TTQ19" s="279">
        <f t="shared" si="475"/>
        <v>0</v>
      </c>
      <c r="TTR19" s="279">
        <f t="shared" si="475"/>
        <v>0</v>
      </c>
      <c r="TTS19" s="279">
        <f t="shared" si="475"/>
        <v>0</v>
      </c>
      <c r="TTT19" s="279">
        <f t="shared" si="475"/>
        <v>0</v>
      </c>
      <c r="TTU19" s="279">
        <f t="shared" si="475"/>
        <v>0</v>
      </c>
      <c r="TTV19" s="279">
        <f t="shared" si="475"/>
        <v>0</v>
      </c>
      <c r="TTW19" s="279">
        <f t="shared" si="475"/>
        <v>0</v>
      </c>
      <c r="TTX19" s="279">
        <f t="shared" si="475"/>
        <v>0</v>
      </c>
      <c r="TTY19" s="279">
        <f t="shared" si="475"/>
        <v>0</v>
      </c>
      <c r="TTZ19" s="279">
        <f t="shared" si="475"/>
        <v>0</v>
      </c>
      <c r="TUA19" s="279">
        <f t="shared" si="475"/>
        <v>0</v>
      </c>
      <c r="TUB19" s="279">
        <f t="shared" si="475"/>
        <v>0</v>
      </c>
      <c r="TUC19" s="279">
        <f t="shared" si="475"/>
        <v>0</v>
      </c>
      <c r="TUD19" s="279">
        <f t="shared" si="475"/>
        <v>0</v>
      </c>
      <c r="TUE19" s="279">
        <f t="shared" si="475"/>
        <v>0</v>
      </c>
      <c r="TUF19" s="279">
        <f t="shared" si="475"/>
        <v>0</v>
      </c>
      <c r="TUG19" s="279">
        <f t="shared" si="475"/>
        <v>0</v>
      </c>
      <c r="TUH19" s="279">
        <f t="shared" si="475"/>
        <v>0</v>
      </c>
      <c r="TUI19" s="279">
        <f t="shared" si="475"/>
        <v>0</v>
      </c>
      <c r="TUJ19" s="279">
        <f t="shared" si="475"/>
        <v>0</v>
      </c>
      <c r="TUK19" s="279">
        <f t="shared" si="475"/>
        <v>0</v>
      </c>
      <c r="TUL19" s="279">
        <f t="shared" si="475"/>
        <v>0</v>
      </c>
      <c r="TUM19" s="279">
        <f t="shared" si="475"/>
        <v>0</v>
      </c>
      <c r="TUN19" s="279">
        <f t="shared" si="475"/>
        <v>0</v>
      </c>
      <c r="TUO19" s="279">
        <f t="shared" si="475"/>
        <v>0</v>
      </c>
      <c r="TUP19" s="279">
        <f t="shared" si="475"/>
        <v>0</v>
      </c>
      <c r="TUQ19" s="279">
        <f t="shared" si="475"/>
        <v>0</v>
      </c>
      <c r="TUR19" s="279">
        <f t="shared" si="475"/>
        <v>0</v>
      </c>
      <c r="TUS19" s="279">
        <f t="shared" si="475"/>
        <v>0</v>
      </c>
      <c r="TUT19" s="279">
        <f t="shared" si="475"/>
        <v>0</v>
      </c>
      <c r="TUU19" s="279">
        <f t="shared" si="475"/>
        <v>0</v>
      </c>
      <c r="TUV19" s="279">
        <f t="shared" si="475"/>
        <v>0</v>
      </c>
      <c r="TUW19" s="279">
        <f t="shared" si="475"/>
        <v>0</v>
      </c>
      <c r="TUX19" s="279">
        <f t="shared" si="475"/>
        <v>0</v>
      </c>
      <c r="TUY19" s="279">
        <f t="shared" si="475"/>
        <v>0</v>
      </c>
      <c r="TUZ19" s="279">
        <f t="shared" si="475"/>
        <v>0</v>
      </c>
      <c r="TVA19" s="279">
        <f t="shared" si="475"/>
        <v>0</v>
      </c>
      <c r="TVB19" s="279">
        <f t="shared" si="475"/>
        <v>0</v>
      </c>
      <c r="TVC19" s="279">
        <f t="shared" si="475"/>
        <v>0</v>
      </c>
      <c r="TVD19" s="279">
        <f t="shared" si="475"/>
        <v>0</v>
      </c>
      <c r="TVE19" s="279">
        <f t="shared" si="475"/>
        <v>0</v>
      </c>
      <c r="TVF19" s="279">
        <f t="shared" si="475"/>
        <v>0</v>
      </c>
      <c r="TVG19" s="279">
        <f t="shared" si="475"/>
        <v>0</v>
      </c>
      <c r="TVH19" s="279">
        <f t="shared" si="475"/>
        <v>0</v>
      </c>
      <c r="TVI19" s="279">
        <f t="shared" si="475"/>
        <v>0</v>
      </c>
      <c r="TVJ19" s="279">
        <f t="shared" si="475"/>
        <v>0</v>
      </c>
      <c r="TVK19" s="279">
        <f t="shared" ref="TVK19:TXV19" si="476">TVK17*100000/$C17*3.042</f>
        <v>0</v>
      </c>
      <c r="TVL19" s="279">
        <f t="shared" si="476"/>
        <v>0</v>
      </c>
      <c r="TVM19" s="279">
        <f t="shared" si="476"/>
        <v>0</v>
      </c>
      <c r="TVN19" s="279">
        <f t="shared" si="476"/>
        <v>0</v>
      </c>
      <c r="TVO19" s="279">
        <f t="shared" si="476"/>
        <v>0</v>
      </c>
      <c r="TVP19" s="279">
        <f t="shared" si="476"/>
        <v>0</v>
      </c>
      <c r="TVQ19" s="279">
        <f t="shared" si="476"/>
        <v>0</v>
      </c>
      <c r="TVR19" s="279">
        <f t="shared" si="476"/>
        <v>0</v>
      </c>
      <c r="TVS19" s="279">
        <f t="shared" si="476"/>
        <v>0</v>
      </c>
      <c r="TVT19" s="279">
        <f t="shared" si="476"/>
        <v>0</v>
      </c>
      <c r="TVU19" s="279">
        <f t="shared" si="476"/>
        <v>0</v>
      </c>
      <c r="TVV19" s="279">
        <f t="shared" si="476"/>
        <v>0</v>
      </c>
      <c r="TVW19" s="279">
        <f t="shared" si="476"/>
        <v>0</v>
      </c>
      <c r="TVX19" s="279">
        <f t="shared" si="476"/>
        <v>0</v>
      </c>
      <c r="TVY19" s="279">
        <f t="shared" si="476"/>
        <v>0</v>
      </c>
      <c r="TVZ19" s="279">
        <f t="shared" si="476"/>
        <v>0</v>
      </c>
      <c r="TWA19" s="279">
        <f t="shared" si="476"/>
        <v>0</v>
      </c>
      <c r="TWB19" s="279">
        <f t="shared" si="476"/>
        <v>0</v>
      </c>
      <c r="TWC19" s="279">
        <f t="shared" si="476"/>
        <v>0</v>
      </c>
      <c r="TWD19" s="279">
        <f t="shared" si="476"/>
        <v>0</v>
      </c>
      <c r="TWE19" s="279">
        <f t="shared" si="476"/>
        <v>0</v>
      </c>
      <c r="TWF19" s="279">
        <f t="shared" si="476"/>
        <v>0</v>
      </c>
      <c r="TWG19" s="279">
        <f t="shared" si="476"/>
        <v>0</v>
      </c>
      <c r="TWH19" s="279">
        <f t="shared" si="476"/>
        <v>0</v>
      </c>
      <c r="TWI19" s="279">
        <f t="shared" si="476"/>
        <v>0</v>
      </c>
      <c r="TWJ19" s="279">
        <f t="shared" si="476"/>
        <v>0</v>
      </c>
      <c r="TWK19" s="279">
        <f t="shared" si="476"/>
        <v>0</v>
      </c>
      <c r="TWL19" s="279">
        <f t="shared" si="476"/>
        <v>0</v>
      </c>
      <c r="TWM19" s="279">
        <f t="shared" si="476"/>
        <v>0</v>
      </c>
      <c r="TWN19" s="279">
        <f t="shared" si="476"/>
        <v>0</v>
      </c>
      <c r="TWO19" s="279">
        <f t="shared" si="476"/>
        <v>0</v>
      </c>
      <c r="TWP19" s="279">
        <f t="shared" si="476"/>
        <v>0</v>
      </c>
      <c r="TWQ19" s="279">
        <f t="shared" si="476"/>
        <v>0</v>
      </c>
      <c r="TWR19" s="279">
        <f t="shared" si="476"/>
        <v>0</v>
      </c>
      <c r="TWS19" s="279">
        <f t="shared" si="476"/>
        <v>0</v>
      </c>
      <c r="TWT19" s="279">
        <f t="shared" si="476"/>
        <v>0</v>
      </c>
      <c r="TWU19" s="279">
        <f t="shared" si="476"/>
        <v>0</v>
      </c>
      <c r="TWV19" s="279">
        <f t="shared" si="476"/>
        <v>0</v>
      </c>
      <c r="TWW19" s="279">
        <f t="shared" si="476"/>
        <v>0</v>
      </c>
      <c r="TWX19" s="279">
        <f t="shared" si="476"/>
        <v>0</v>
      </c>
      <c r="TWY19" s="279">
        <f t="shared" si="476"/>
        <v>0</v>
      </c>
      <c r="TWZ19" s="279">
        <f t="shared" si="476"/>
        <v>0</v>
      </c>
      <c r="TXA19" s="279">
        <f t="shared" si="476"/>
        <v>0</v>
      </c>
      <c r="TXB19" s="279">
        <f t="shared" si="476"/>
        <v>0</v>
      </c>
      <c r="TXC19" s="279">
        <f t="shared" si="476"/>
        <v>0</v>
      </c>
      <c r="TXD19" s="279">
        <f t="shared" si="476"/>
        <v>0</v>
      </c>
      <c r="TXE19" s="279">
        <f t="shared" si="476"/>
        <v>0</v>
      </c>
      <c r="TXF19" s="279">
        <f t="shared" si="476"/>
        <v>0</v>
      </c>
      <c r="TXG19" s="279">
        <f t="shared" si="476"/>
        <v>0</v>
      </c>
      <c r="TXH19" s="279">
        <f t="shared" si="476"/>
        <v>0</v>
      </c>
      <c r="TXI19" s="279">
        <f t="shared" si="476"/>
        <v>0</v>
      </c>
      <c r="TXJ19" s="279">
        <f t="shared" si="476"/>
        <v>0</v>
      </c>
      <c r="TXK19" s="279">
        <f t="shared" si="476"/>
        <v>0</v>
      </c>
      <c r="TXL19" s="279">
        <f t="shared" si="476"/>
        <v>0</v>
      </c>
      <c r="TXM19" s="279">
        <f t="shared" si="476"/>
        <v>0</v>
      </c>
      <c r="TXN19" s="279">
        <f t="shared" si="476"/>
        <v>0</v>
      </c>
      <c r="TXO19" s="279">
        <f t="shared" si="476"/>
        <v>0</v>
      </c>
      <c r="TXP19" s="279">
        <f t="shared" si="476"/>
        <v>0</v>
      </c>
      <c r="TXQ19" s="279">
        <f t="shared" si="476"/>
        <v>0</v>
      </c>
      <c r="TXR19" s="279">
        <f t="shared" si="476"/>
        <v>0</v>
      </c>
      <c r="TXS19" s="279">
        <f t="shared" si="476"/>
        <v>0</v>
      </c>
      <c r="TXT19" s="279">
        <f t="shared" si="476"/>
        <v>0</v>
      </c>
      <c r="TXU19" s="279">
        <f t="shared" si="476"/>
        <v>0</v>
      </c>
      <c r="TXV19" s="279">
        <f t="shared" si="476"/>
        <v>0</v>
      </c>
      <c r="TXW19" s="279">
        <f t="shared" ref="TXW19:UAH19" si="477">TXW17*100000/$C17*3.042</f>
        <v>0</v>
      </c>
      <c r="TXX19" s="279">
        <f t="shared" si="477"/>
        <v>0</v>
      </c>
      <c r="TXY19" s="279">
        <f t="shared" si="477"/>
        <v>0</v>
      </c>
      <c r="TXZ19" s="279">
        <f t="shared" si="477"/>
        <v>0</v>
      </c>
      <c r="TYA19" s="279">
        <f t="shared" si="477"/>
        <v>0</v>
      </c>
      <c r="TYB19" s="279">
        <f t="shared" si="477"/>
        <v>0</v>
      </c>
      <c r="TYC19" s="279">
        <f t="shared" si="477"/>
        <v>0</v>
      </c>
      <c r="TYD19" s="279">
        <f t="shared" si="477"/>
        <v>0</v>
      </c>
      <c r="TYE19" s="279">
        <f t="shared" si="477"/>
        <v>0</v>
      </c>
      <c r="TYF19" s="279">
        <f t="shared" si="477"/>
        <v>0</v>
      </c>
      <c r="TYG19" s="279">
        <f t="shared" si="477"/>
        <v>0</v>
      </c>
      <c r="TYH19" s="279">
        <f t="shared" si="477"/>
        <v>0</v>
      </c>
      <c r="TYI19" s="279">
        <f t="shared" si="477"/>
        <v>0</v>
      </c>
      <c r="TYJ19" s="279">
        <f t="shared" si="477"/>
        <v>0</v>
      </c>
      <c r="TYK19" s="279">
        <f t="shared" si="477"/>
        <v>0</v>
      </c>
      <c r="TYL19" s="279">
        <f t="shared" si="477"/>
        <v>0</v>
      </c>
      <c r="TYM19" s="279">
        <f t="shared" si="477"/>
        <v>0</v>
      </c>
      <c r="TYN19" s="279">
        <f t="shared" si="477"/>
        <v>0</v>
      </c>
      <c r="TYO19" s="279">
        <f t="shared" si="477"/>
        <v>0</v>
      </c>
      <c r="TYP19" s="279">
        <f t="shared" si="477"/>
        <v>0</v>
      </c>
      <c r="TYQ19" s="279">
        <f t="shared" si="477"/>
        <v>0</v>
      </c>
      <c r="TYR19" s="279">
        <f t="shared" si="477"/>
        <v>0</v>
      </c>
      <c r="TYS19" s="279">
        <f t="shared" si="477"/>
        <v>0</v>
      </c>
      <c r="TYT19" s="279">
        <f t="shared" si="477"/>
        <v>0</v>
      </c>
      <c r="TYU19" s="279">
        <f t="shared" si="477"/>
        <v>0</v>
      </c>
      <c r="TYV19" s="279">
        <f t="shared" si="477"/>
        <v>0</v>
      </c>
      <c r="TYW19" s="279">
        <f t="shared" si="477"/>
        <v>0</v>
      </c>
      <c r="TYX19" s="279">
        <f t="shared" si="477"/>
        <v>0</v>
      </c>
      <c r="TYY19" s="279">
        <f t="shared" si="477"/>
        <v>0</v>
      </c>
      <c r="TYZ19" s="279">
        <f t="shared" si="477"/>
        <v>0</v>
      </c>
      <c r="TZA19" s="279">
        <f t="shared" si="477"/>
        <v>0</v>
      </c>
      <c r="TZB19" s="279">
        <f t="shared" si="477"/>
        <v>0</v>
      </c>
      <c r="TZC19" s="279">
        <f t="shared" si="477"/>
        <v>0</v>
      </c>
      <c r="TZD19" s="279">
        <f t="shared" si="477"/>
        <v>0</v>
      </c>
      <c r="TZE19" s="279">
        <f t="shared" si="477"/>
        <v>0</v>
      </c>
      <c r="TZF19" s="279">
        <f t="shared" si="477"/>
        <v>0</v>
      </c>
      <c r="TZG19" s="279">
        <f t="shared" si="477"/>
        <v>0</v>
      </c>
      <c r="TZH19" s="279">
        <f t="shared" si="477"/>
        <v>0</v>
      </c>
      <c r="TZI19" s="279">
        <f t="shared" si="477"/>
        <v>0</v>
      </c>
      <c r="TZJ19" s="279">
        <f t="shared" si="477"/>
        <v>0</v>
      </c>
      <c r="TZK19" s="279">
        <f t="shared" si="477"/>
        <v>0</v>
      </c>
      <c r="TZL19" s="279">
        <f t="shared" si="477"/>
        <v>0</v>
      </c>
      <c r="TZM19" s="279">
        <f t="shared" si="477"/>
        <v>0</v>
      </c>
      <c r="TZN19" s="279">
        <f t="shared" si="477"/>
        <v>0</v>
      </c>
      <c r="TZO19" s="279">
        <f t="shared" si="477"/>
        <v>0</v>
      </c>
      <c r="TZP19" s="279">
        <f t="shared" si="477"/>
        <v>0</v>
      </c>
      <c r="TZQ19" s="279">
        <f t="shared" si="477"/>
        <v>0</v>
      </c>
      <c r="TZR19" s="279">
        <f t="shared" si="477"/>
        <v>0</v>
      </c>
      <c r="TZS19" s="279">
        <f t="shared" si="477"/>
        <v>0</v>
      </c>
      <c r="TZT19" s="279">
        <f t="shared" si="477"/>
        <v>0</v>
      </c>
      <c r="TZU19" s="279">
        <f t="shared" si="477"/>
        <v>0</v>
      </c>
      <c r="TZV19" s="279">
        <f t="shared" si="477"/>
        <v>0</v>
      </c>
      <c r="TZW19" s="279">
        <f t="shared" si="477"/>
        <v>0</v>
      </c>
      <c r="TZX19" s="279">
        <f t="shared" si="477"/>
        <v>0</v>
      </c>
      <c r="TZY19" s="279">
        <f t="shared" si="477"/>
        <v>0</v>
      </c>
      <c r="TZZ19" s="279">
        <f t="shared" si="477"/>
        <v>0</v>
      </c>
      <c r="UAA19" s="279">
        <f t="shared" si="477"/>
        <v>0</v>
      </c>
      <c r="UAB19" s="279">
        <f t="shared" si="477"/>
        <v>0</v>
      </c>
      <c r="UAC19" s="279">
        <f t="shared" si="477"/>
        <v>0</v>
      </c>
      <c r="UAD19" s="279">
        <f t="shared" si="477"/>
        <v>0</v>
      </c>
      <c r="UAE19" s="279">
        <f t="shared" si="477"/>
        <v>0</v>
      </c>
      <c r="UAF19" s="279">
        <f t="shared" si="477"/>
        <v>0</v>
      </c>
      <c r="UAG19" s="279">
        <f t="shared" si="477"/>
        <v>0</v>
      </c>
      <c r="UAH19" s="279">
        <f t="shared" si="477"/>
        <v>0</v>
      </c>
      <c r="UAI19" s="279">
        <f t="shared" ref="UAI19:UCT19" si="478">UAI17*100000/$C17*3.042</f>
        <v>0</v>
      </c>
      <c r="UAJ19" s="279">
        <f t="shared" si="478"/>
        <v>0</v>
      </c>
      <c r="UAK19" s="279">
        <f t="shared" si="478"/>
        <v>0</v>
      </c>
      <c r="UAL19" s="279">
        <f t="shared" si="478"/>
        <v>0</v>
      </c>
      <c r="UAM19" s="279">
        <f t="shared" si="478"/>
        <v>0</v>
      </c>
      <c r="UAN19" s="279">
        <f t="shared" si="478"/>
        <v>0</v>
      </c>
      <c r="UAO19" s="279">
        <f t="shared" si="478"/>
        <v>0</v>
      </c>
      <c r="UAP19" s="279">
        <f t="shared" si="478"/>
        <v>0</v>
      </c>
      <c r="UAQ19" s="279">
        <f t="shared" si="478"/>
        <v>0</v>
      </c>
      <c r="UAR19" s="279">
        <f t="shared" si="478"/>
        <v>0</v>
      </c>
      <c r="UAS19" s="279">
        <f t="shared" si="478"/>
        <v>0</v>
      </c>
      <c r="UAT19" s="279">
        <f t="shared" si="478"/>
        <v>0</v>
      </c>
      <c r="UAU19" s="279">
        <f t="shared" si="478"/>
        <v>0</v>
      </c>
      <c r="UAV19" s="279">
        <f t="shared" si="478"/>
        <v>0</v>
      </c>
      <c r="UAW19" s="279">
        <f t="shared" si="478"/>
        <v>0</v>
      </c>
      <c r="UAX19" s="279">
        <f t="shared" si="478"/>
        <v>0</v>
      </c>
      <c r="UAY19" s="279">
        <f t="shared" si="478"/>
        <v>0</v>
      </c>
      <c r="UAZ19" s="279">
        <f t="shared" si="478"/>
        <v>0</v>
      </c>
      <c r="UBA19" s="279">
        <f t="shared" si="478"/>
        <v>0</v>
      </c>
      <c r="UBB19" s="279">
        <f t="shared" si="478"/>
        <v>0</v>
      </c>
      <c r="UBC19" s="279">
        <f t="shared" si="478"/>
        <v>0</v>
      </c>
      <c r="UBD19" s="279">
        <f t="shared" si="478"/>
        <v>0</v>
      </c>
      <c r="UBE19" s="279">
        <f t="shared" si="478"/>
        <v>0</v>
      </c>
      <c r="UBF19" s="279">
        <f t="shared" si="478"/>
        <v>0</v>
      </c>
      <c r="UBG19" s="279">
        <f t="shared" si="478"/>
        <v>0</v>
      </c>
      <c r="UBH19" s="279">
        <f t="shared" si="478"/>
        <v>0</v>
      </c>
      <c r="UBI19" s="279">
        <f t="shared" si="478"/>
        <v>0</v>
      </c>
      <c r="UBJ19" s="279">
        <f t="shared" si="478"/>
        <v>0</v>
      </c>
      <c r="UBK19" s="279">
        <f t="shared" si="478"/>
        <v>0</v>
      </c>
      <c r="UBL19" s="279">
        <f t="shared" si="478"/>
        <v>0</v>
      </c>
      <c r="UBM19" s="279">
        <f t="shared" si="478"/>
        <v>0</v>
      </c>
      <c r="UBN19" s="279">
        <f t="shared" si="478"/>
        <v>0</v>
      </c>
      <c r="UBO19" s="279">
        <f t="shared" si="478"/>
        <v>0</v>
      </c>
      <c r="UBP19" s="279">
        <f t="shared" si="478"/>
        <v>0</v>
      </c>
      <c r="UBQ19" s="279">
        <f t="shared" si="478"/>
        <v>0</v>
      </c>
      <c r="UBR19" s="279">
        <f t="shared" si="478"/>
        <v>0</v>
      </c>
      <c r="UBS19" s="279">
        <f t="shared" si="478"/>
        <v>0</v>
      </c>
      <c r="UBT19" s="279">
        <f t="shared" si="478"/>
        <v>0</v>
      </c>
      <c r="UBU19" s="279">
        <f t="shared" si="478"/>
        <v>0</v>
      </c>
      <c r="UBV19" s="279">
        <f t="shared" si="478"/>
        <v>0</v>
      </c>
      <c r="UBW19" s="279">
        <f t="shared" si="478"/>
        <v>0</v>
      </c>
      <c r="UBX19" s="279">
        <f t="shared" si="478"/>
        <v>0</v>
      </c>
      <c r="UBY19" s="279">
        <f t="shared" si="478"/>
        <v>0</v>
      </c>
      <c r="UBZ19" s="279">
        <f t="shared" si="478"/>
        <v>0</v>
      </c>
      <c r="UCA19" s="279">
        <f t="shared" si="478"/>
        <v>0</v>
      </c>
      <c r="UCB19" s="279">
        <f t="shared" si="478"/>
        <v>0</v>
      </c>
      <c r="UCC19" s="279">
        <f t="shared" si="478"/>
        <v>0</v>
      </c>
      <c r="UCD19" s="279">
        <f t="shared" si="478"/>
        <v>0</v>
      </c>
      <c r="UCE19" s="279">
        <f t="shared" si="478"/>
        <v>0</v>
      </c>
      <c r="UCF19" s="279">
        <f t="shared" si="478"/>
        <v>0</v>
      </c>
      <c r="UCG19" s="279">
        <f t="shared" si="478"/>
        <v>0</v>
      </c>
      <c r="UCH19" s="279">
        <f t="shared" si="478"/>
        <v>0</v>
      </c>
      <c r="UCI19" s="279">
        <f t="shared" si="478"/>
        <v>0</v>
      </c>
      <c r="UCJ19" s="279">
        <f t="shared" si="478"/>
        <v>0</v>
      </c>
      <c r="UCK19" s="279">
        <f t="shared" si="478"/>
        <v>0</v>
      </c>
      <c r="UCL19" s="279">
        <f t="shared" si="478"/>
        <v>0</v>
      </c>
      <c r="UCM19" s="279">
        <f t="shared" si="478"/>
        <v>0</v>
      </c>
      <c r="UCN19" s="279">
        <f t="shared" si="478"/>
        <v>0</v>
      </c>
      <c r="UCO19" s="279">
        <f t="shared" si="478"/>
        <v>0</v>
      </c>
      <c r="UCP19" s="279">
        <f t="shared" si="478"/>
        <v>0</v>
      </c>
      <c r="UCQ19" s="279">
        <f t="shared" si="478"/>
        <v>0</v>
      </c>
      <c r="UCR19" s="279">
        <f t="shared" si="478"/>
        <v>0</v>
      </c>
      <c r="UCS19" s="279">
        <f t="shared" si="478"/>
        <v>0</v>
      </c>
      <c r="UCT19" s="279">
        <f t="shared" si="478"/>
        <v>0</v>
      </c>
      <c r="UCU19" s="279">
        <f t="shared" ref="UCU19:UFF19" si="479">UCU17*100000/$C17*3.042</f>
        <v>0</v>
      </c>
      <c r="UCV19" s="279">
        <f t="shared" si="479"/>
        <v>0</v>
      </c>
      <c r="UCW19" s="279">
        <f t="shared" si="479"/>
        <v>0</v>
      </c>
      <c r="UCX19" s="279">
        <f t="shared" si="479"/>
        <v>0</v>
      </c>
      <c r="UCY19" s="279">
        <f t="shared" si="479"/>
        <v>0</v>
      </c>
      <c r="UCZ19" s="279">
        <f t="shared" si="479"/>
        <v>0</v>
      </c>
      <c r="UDA19" s="279">
        <f t="shared" si="479"/>
        <v>0</v>
      </c>
      <c r="UDB19" s="279">
        <f t="shared" si="479"/>
        <v>0</v>
      </c>
      <c r="UDC19" s="279">
        <f t="shared" si="479"/>
        <v>0</v>
      </c>
      <c r="UDD19" s="279">
        <f t="shared" si="479"/>
        <v>0</v>
      </c>
      <c r="UDE19" s="279">
        <f t="shared" si="479"/>
        <v>0</v>
      </c>
      <c r="UDF19" s="279">
        <f t="shared" si="479"/>
        <v>0</v>
      </c>
      <c r="UDG19" s="279">
        <f t="shared" si="479"/>
        <v>0</v>
      </c>
      <c r="UDH19" s="279">
        <f t="shared" si="479"/>
        <v>0</v>
      </c>
      <c r="UDI19" s="279">
        <f t="shared" si="479"/>
        <v>0</v>
      </c>
      <c r="UDJ19" s="279">
        <f t="shared" si="479"/>
        <v>0</v>
      </c>
      <c r="UDK19" s="279">
        <f t="shared" si="479"/>
        <v>0</v>
      </c>
      <c r="UDL19" s="279">
        <f t="shared" si="479"/>
        <v>0</v>
      </c>
      <c r="UDM19" s="279">
        <f t="shared" si="479"/>
        <v>0</v>
      </c>
      <c r="UDN19" s="279">
        <f t="shared" si="479"/>
        <v>0</v>
      </c>
      <c r="UDO19" s="279">
        <f t="shared" si="479"/>
        <v>0</v>
      </c>
      <c r="UDP19" s="279">
        <f t="shared" si="479"/>
        <v>0</v>
      </c>
      <c r="UDQ19" s="279">
        <f t="shared" si="479"/>
        <v>0</v>
      </c>
      <c r="UDR19" s="279">
        <f t="shared" si="479"/>
        <v>0</v>
      </c>
      <c r="UDS19" s="279">
        <f t="shared" si="479"/>
        <v>0</v>
      </c>
      <c r="UDT19" s="279">
        <f t="shared" si="479"/>
        <v>0</v>
      </c>
      <c r="UDU19" s="279">
        <f t="shared" si="479"/>
        <v>0</v>
      </c>
      <c r="UDV19" s="279">
        <f t="shared" si="479"/>
        <v>0</v>
      </c>
      <c r="UDW19" s="279">
        <f t="shared" si="479"/>
        <v>0</v>
      </c>
      <c r="UDX19" s="279">
        <f t="shared" si="479"/>
        <v>0</v>
      </c>
      <c r="UDY19" s="279">
        <f t="shared" si="479"/>
        <v>0</v>
      </c>
      <c r="UDZ19" s="279">
        <f t="shared" si="479"/>
        <v>0</v>
      </c>
      <c r="UEA19" s="279">
        <f t="shared" si="479"/>
        <v>0</v>
      </c>
      <c r="UEB19" s="279">
        <f t="shared" si="479"/>
        <v>0</v>
      </c>
      <c r="UEC19" s="279">
        <f t="shared" si="479"/>
        <v>0</v>
      </c>
      <c r="UED19" s="279">
        <f t="shared" si="479"/>
        <v>0</v>
      </c>
      <c r="UEE19" s="279">
        <f t="shared" si="479"/>
        <v>0</v>
      </c>
      <c r="UEF19" s="279">
        <f t="shared" si="479"/>
        <v>0</v>
      </c>
      <c r="UEG19" s="279">
        <f t="shared" si="479"/>
        <v>0</v>
      </c>
      <c r="UEH19" s="279">
        <f t="shared" si="479"/>
        <v>0</v>
      </c>
      <c r="UEI19" s="279">
        <f t="shared" si="479"/>
        <v>0</v>
      </c>
      <c r="UEJ19" s="279">
        <f t="shared" si="479"/>
        <v>0</v>
      </c>
      <c r="UEK19" s="279">
        <f t="shared" si="479"/>
        <v>0</v>
      </c>
      <c r="UEL19" s="279">
        <f t="shared" si="479"/>
        <v>0</v>
      </c>
      <c r="UEM19" s="279">
        <f t="shared" si="479"/>
        <v>0</v>
      </c>
      <c r="UEN19" s="279">
        <f t="shared" si="479"/>
        <v>0</v>
      </c>
      <c r="UEO19" s="279">
        <f t="shared" si="479"/>
        <v>0</v>
      </c>
      <c r="UEP19" s="279">
        <f t="shared" si="479"/>
        <v>0</v>
      </c>
      <c r="UEQ19" s="279">
        <f t="shared" si="479"/>
        <v>0</v>
      </c>
      <c r="UER19" s="279">
        <f t="shared" si="479"/>
        <v>0</v>
      </c>
      <c r="UES19" s="279">
        <f t="shared" si="479"/>
        <v>0</v>
      </c>
      <c r="UET19" s="279">
        <f t="shared" si="479"/>
        <v>0</v>
      </c>
      <c r="UEU19" s="279">
        <f t="shared" si="479"/>
        <v>0</v>
      </c>
      <c r="UEV19" s="279">
        <f t="shared" si="479"/>
        <v>0</v>
      </c>
      <c r="UEW19" s="279">
        <f t="shared" si="479"/>
        <v>0</v>
      </c>
      <c r="UEX19" s="279">
        <f t="shared" si="479"/>
        <v>0</v>
      </c>
      <c r="UEY19" s="279">
        <f t="shared" si="479"/>
        <v>0</v>
      </c>
      <c r="UEZ19" s="279">
        <f t="shared" si="479"/>
        <v>0</v>
      </c>
      <c r="UFA19" s="279">
        <f t="shared" si="479"/>
        <v>0</v>
      </c>
      <c r="UFB19" s="279">
        <f t="shared" si="479"/>
        <v>0</v>
      </c>
      <c r="UFC19" s="279">
        <f t="shared" si="479"/>
        <v>0</v>
      </c>
      <c r="UFD19" s="279">
        <f t="shared" si="479"/>
        <v>0</v>
      </c>
      <c r="UFE19" s="279">
        <f t="shared" si="479"/>
        <v>0</v>
      </c>
      <c r="UFF19" s="279">
        <f t="shared" si="479"/>
        <v>0</v>
      </c>
      <c r="UFG19" s="279">
        <f t="shared" ref="UFG19:UHR19" si="480">UFG17*100000/$C17*3.042</f>
        <v>0</v>
      </c>
      <c r="UFH19" s="279">
        <f t="shared" si="480"/>
        <v>0</v>
      </c>
      <c r="UFI19" s="279">
        <f t="shared" si="480"/>
        <v>0</v>
      </c>
      <c r="UFJ19" s="279">
        <f t="shared" si="480"/>
        <v>0</v>
      </c>
      <c r="UFK19" s="279">
        <f t="shared" si="480"/>
        <v>0</v>
      </c>
      <c r="UFL19" s="279">
        <f t="shared" si="480"/>
        <v>0</v>
      </c>
      <c r="UFM19" s="279">
        <f t="shared" si="480"/>
        <v>0</v>
      </c>
      <c r="UFN19" s="279">
        <f t="shared" si="480"/>
        <v>0</v>
      </c>
      <c r="UFO19" s="279">
        <f t="shared" si="480"/>
        <v>0</v>
      </c>
      <c r="UFP19" s="279">
        <f t="shared" si="480"/>
        <v>0</v>
      </c>
      <c r="UFQ19" s="279">
        <f t="shared" si="480"/>
        <v>0</v>
      </c>
      <c r="UFR19" s="279">
        <f t="shared" si="480"/>
        <v>0</v>
      </c>
      <c r="UFS19" s="279">
        <f t="shared" si="480"/>
        <v>0</v>
      </c>
      <c r="UFT19" s="279">
        <f t="shared" si="480"/>
        <v>0</v>
      </c>
      <c r="UFU19" s="279">
        <f t="shared" si="480"/>
        <v>0</v>
      </c>
      <c r="UFV19" s="279">
        <f t="shared" si="480"/>
        <v>0</v>
      </c>
      <c r="UFW19" s="279">
        <f t="shared" si="480"/>
        <v>0</v>
      </c>
      <c r="UFX19" s="279">
        <f t="shared" si="480"/>
        <v>0</v>
      </c>
      <c r="UFY19" s="279">
        <f t="shared" si="480"/>
        <v>0</v>
      </c>
      <c r="UFZ19" s="279">
        <f t="shared" si="480"/>
        <v>0</v>
      </c>
      <c r="UGA19" s="279">
        <f t="shared" si="480"/>
        <v>0</v>
      </c>
      <c r="UGB19" s="279">
        <f t="shared" si="480"/>
        <v>0</v>
      </c>
      <c r="UGC19" s="279">
        <f t="shared" si="480"/>
        <v>0</v>
      </c>
      <c r="UGD19" s="279">
        <f t="shared" si="480"/>
        <v>0</v>
      </c>
      <c r="UGE19" s="279">
        <f t="shared" si="480"/>
        <v>0</v>
      </c>
      <c r="UGF19" s="279">
        <f t="shared" si="480"/>
        <v>0</v>
      </c>
      <c r="UGG19" s="279">
        <f t="shared" si="480"/>
        <v>0</v>
      </c>
      <c r="UGH19" s="279">
        <f t="shared" si="480"/>
        <v>0</v>
      </c>
      <c r="UGI19" s="279">
        <f t="shared" si="480"/>
        <v>0</v>
      </c>
      <c r="UGJ19" s="279">
        <f t="shared" si="480"/>
        <v>0</v>
      </c>
      <c r="UGK19" s="279">
        <f t="shared" si="480"/>
        <v>0</v>
      </c>
      <c r="UGL19" s="279">
        <f t="shared" si="480"/>
        <v>0</v>
      </c>
      <c r="UGM19" s="279">
        <f t="shared" si="480"/>
        <v>0</v>
      </c>
      <c r="UGN19" s="279">
        <f t="shared" si="480"/>
        <v>0</v>
      </c>
      <c r="UGO19" s="279">
        <f t="shared" si="480"/>
        <v>0</v>
      </c>
      <c r="UGP19" s="279">
        <f t="shared" si="480"/>
        <v>0</v>
      </c>
      <c r="UGQ19" s="279">
        <f t="shared" si="480"/>
        <v>0</v>
      </c>
      <c r="UGR19" s="279">
        <f t="shared" si="480"/>
        <v>0</v>
      </c>
      <c r="UGS19" s="279">
        <f t="shared" si="480"/>
        <v>0</v>
      </c>
      <c r="UGT19" s="279">
        <f t="shared" si="480"/>
        <v>0</v>
      </c>
      <c r="UGU19" s="279">
        <f t="shared" si="480"/>
        <v>0</v>
      </c>
      <c r="UGV19" s="279">
        <f t="shared" si="480"/>
        <v>0</v>
      </c>
      <c r="UGW19" s="279">
        <f t="shared" si="480"/>
        <v>0</v>
      </c>
      <c r="UGX19" s="279">
        <f t="shared" si="480"/>
        <v>0</v>
      </c>
      <c r="UGY19" s="279">
        <f t="shared" si="480"/>
        <v>0</v>
      </c>
      <c r="UGZ19" s="279">
        <f t="shared" si="480"/>
        <v>0</v>
      </c>
      <c r="UHA19" s="279">
        <f t="shared" si="480"/>
        <v>0</v>
      </c>
      <c r="UHB19" s="279">
        <f t="shared" si="480"/>
        <v>0</v>
      </c>
      <c r="UHC19" s="279">
        <f t="shared" si="480"/>
        <v>0</v>
      </c>
      <c r="UHD19" s="279">
        <f t="shared" si="480"/>
        <v>0</v>
      </c>
      <c r="UHE19" s="279">
        <f t="shared" si="480"/>
        <v>0</v>
      </c>
      <c r="UHF19" s="279">
        <f t="shared" si="480"/>
        <v>0</v>
      </c>
      <c r="UHG19" s="279">
        <f t="shared" si="480"/>
        <v>0</v>
      </c>
      <c r="UHH19" s="279">
        <f t="shared" si="480"/>
        <v>0</v>
      </c>
      <c r="UHI19" s="279">
        <f t="shared" si="480"/>
        <v>0</v>
      </c>
      <c r="UHJ19" s="279">
        <f t="shared" si="480"/>
        <v>0</v>
      </c>
      <c r="UHK19" s="279">
        <f t="shared" si="480"/>
        <v>0</v>
      </c>
      <c r="UHL19" s="279">
        <f t="shared" si="480"/>
        <v>0</v>
      </c>
      <c r="UHM19" s="279">
        <f t="shared" si="480"/>
        <v>0</v>
      </c>
      <c r="UHN19" s="279">
        <f t="shared" si="480"/>
        <v>0</v>
      </c>
      <c r="UHO19" s="279">
        <f t="shared" si="480"/>
        <v>0</v>
      </c>
      <c r="UHP19" s="279">
        <f t="shared" si="480"/>
        <v>0</v>
      </c>
      <c r="UHQ19" s="279">
        <f t="shared" si="480"/>
        <v>0</v>
      </c>
      <c r="UHR19" s="279">
        <f t="shared" si="480"/>
        <v>0</v>
      </c>
      <c r="UHS19" s="279">
        <f t="shared" ref="UHS19:UKD19" si="481">UHS17*100000/$C17*3.042</f>
        <v>0</v>
      </c>
      <c r="UHT19" s="279">
        <f t="shared" si="481"/>
        <v>0</v>
      </c>
      <c r="UHU19" s="279">
        <f t="shared" si="481"/>
        <v>0</v>
      </c>
      <c r="UHV19" s="279">
        <f t="shared" si="481"/>
        <v>0</v>
      </c>
      <c r="UHW19" s="279">
        <f t="shared" si="481"/>
        <v>0</v>
      </c>
      <c r="UHX19" s="279">
        <f t="shared" si="481"/>
        <v>0</v>
      </c>
      <c r="UHY19" s="279">
        <f t="shared" si="481"/>
        <v>0</v>
      </c>
      <c r="UHZ19" s="279">
        <f t="shared" si="481"/>
        <v>0</v>
      </c>
      <c r="UIA19" s="279">
        <f t="shared" si="481"/>
        <v>0</v>
      </c>
      <c r="UIB19" s="279">
        <f t="shared" si="481"/>
        <v>0</v>
      </c>
      <c r="UIC19" s="279">
        <f t="shared" si="481"/>
        <v>0</v>
      </c>
      <c r="UID19" s="279">
        <f t="shared" si="481"/>
        <v>0</v>
      </c>
      <c r="UIE19" s="279">
        <f t="shared" si="481"/>
        <v>0</v>
      </c>
      <c r="UIF19" s="279">
        <f t="shared" si="481"/>
        <v>0</v>
      </c>
      <c r="UIG19" s="279">
        <f t="shared" si="481"/>
        <v>0</v>
      </c>
      <c r="UIH19" s="279">
        <f t="shared" si="481"/>
        <v>0</v>
      </c>
      <c r="UII19" s="279">
        <f t="shared" si="481"/>
        <v>0</v>
      </c>
      <c r="UIJ19" s="279">
        <f t="shared" si="481"/>
        <v>0</v>
      </c>
      <c r="UIK19" s="279">
        <f t="shared" si="481"/>
        <v>0</v>
      </c>
      <c r="UIL19" s="279">
        <f t="shared" si="481"/>
        <v>0</v>
      </c>
      <c r="UIM19" s="279">
        <f t="shared" si="481"/>
        <v>0</v>
      </c>
      <c r="UIN19" s="279">
        <f t="shared" si="481"/>
        <v>0</v>
      </c>
      <c r="UIO19" s="279">
        <f t="shared" si="481"/>
        <v>0</v>
      </c>
      <c r="UIP19" s="279">
        <f t="shared" si="481"/>
        <v>0</v>
      </c>
      <c r="UIQ19" s="279">
        <f t="shared" si="481"/>
        <v>0</v>
      </c>
      <c r="UIR19" s="279">
        <f t="shared" si="481"/>
        <v>0</v>
      </c>
      <c r="UIS19" s="279">
        <f t="shared" si="481"/>
        <v>0</v>
      </c>
      <c r="UIT19" s="279">
        <f t="shared" si="481"/>
        <v>0</v>
      </c>
      <c r="UIU19" s="279">
        <f t="shared" si="481"/>
        <v>0</v>
      </c>
      <c r="UIV19" s="279">
        <f t="shared" si="481"/>
        <v>0</v>
      </c>
      <c r="UIW19" s="279">
        <f t="shared" si="481"/>
        <v>0</v>
      </c>
      <c r="UIX19" s="279">
        <f t="shared" si="481"/>
        <v>0</v>
      </c>
      <c r="UIY19" s="279">
        <f t="shared" si="481"/>
        <v>0</v>
      </c>
      <c r="UIZ19" s="279">
        <f t="shared" si="481"/>
        <v>0</v>
      </c>
      <c r="UJA19" s="279">
        <f t="shared" si="481"/>
        <v>0</v>
      </c>
      <c r="UJB19" s="279">
        <f t="shared" si="481"/>
        <v>0</v>
      </c>
      <c r="UJC19" s="279">
        <f t="shared" si="481"/>
        <v>0</v>
      </c>
      <c r="UJD19" s="279">
        <f t="shared" si="481"/>
        <v>0</v>
      </c>
      <c r="UJE19" s="279">
        <f t="shared" si="481"/>
        <v>0</v>
      </c>
      <c r="UJF19" s="279">
        <f t="shared" si="481"/>
        <v>0</v>
      </c>
      <c r="UJG19" s="279">
        <f t="shared" si="481"/>
        <v>0</v>
      </c>
      <c r="UJH19" s="279">
        <f t="shared" si="481"/>
        <v>0</v>
      </c>
      <c r="UJI19" s="279">
        <f t="shared" si="481"/>
        <v>0</v>
      </c>
      <c r="UJJ19" s="279">
        <f t="shared" si="481"/>
        <v>0</v>
      </c>
      <c r="UJK19" s="279">
        <f t="shared" si="481"/>
        <v>0</v>
      </c>
      <c r="UJL19" s="279">
        <f t="shared" si="481"/>
        <v>0</v>
      </c>
      <c r="UJM19" s="279">
        <f t="shared" si="481"/>
        <v>0</v>
      </c>
      <c r="UJN19" s="279">
        <f t="shared" si="481"/>
        <v>0</v>
      </c>
      <c r="UJO19" s="279">
        <f t="shared" si="481"/>
        <v>0</v>
      </c>
      <c r="UJP19" s="279">
        <f t="shared" si="481"/>
        <v>0</v>
      </c>
      <c r="UJQ19" s="279">
        <f t="shared" si="481"/>
        <v>0</v>
      </c>
      <c r="UJR19" s="279">
        <f t="shared" si="481"/>
        <v>0</v>
      </c>
      <c r="UJS19" s="279">
        <f t="shared" si="481"/>
        <v>0</v>
      </c>
      <c r="UJT19" s="279">
        <f t="shared" si="481"/>
        <v>0</v>
      </c>
      <c r="UJU19" s="279">
        <f t="shared" si="481"/>
        <v>0</v>
      </c>
      <c r="UJV19" s="279">
        <f t="shared" si="481"/>
        <v>0</v>
      </c>
      <c r="UJW19" s="279">
        <f t="shared" si="481"/>
        <v>0</v>
      </c>
      <c r="UJX19" s="279">
        <f t="shared" si="481"/>
        <v>0</v>
      </c>
      <c r="UJY19" s="279">
        <f t="shared" si="481"/>
        <v>0</v>
      </c>
      <c r="UJZ19" s="279">
        <f t="shared" si="481"/>
        <v>0</v>
      </c>
      <c r="UKA19" s="279">
        <f t="shared" si="481"/>
        <v>0</v>
      </c>
      <c r="UKB19" s="279">
        <f t="shared" si="481"/>
        <v>0</v>
      </c>
      <c r="UKC19" s="279">
        <f t="shared" si="481"/>
        <v>0</v>
      </c>
      <c r="UKD19" s="279">
        <f t="shared" si="481"/>
        <v>0</v>
      </c>
      <c r="UKE19" s="279">
        <f t="shared" ref="UKE19:UMP19" si="482">UKE17*100000/$C17*3.042</f>
        <v>0</v>
      </c>
      <c r="UKF19" s="279">
        <f t="shared" si="482"/>
        <v>0</v>
      </c>
      <c r="UKG19" s="279">
        <f t="shared" si="482"/>
        <v>0</v>
      </c>
      <c r="UKH19" s="279">
        <f t="shared" si="482"/>
        <v>0</v>
      </c>
      <c r="UKI19" s="279">
        <f t="shared" si="482"/>
        <v>0</v>
      </c>
      <c r="UKJ19" s="279">
        <f t="shared" si="482"/>
        <v>0</v>
      </c>
      <c r="UKK19" s="279">
        <f t="shared" si="482"/>
        <v>0</v>
      </c>
      <c r="UKL19" s="279">
        <f t="shared" si="482"/>
        <v>0</v>
      </c>
      <c r="UKM19" s="279">
        <f t="shared" si="482"/>
        <v>0</v>
      </c>
      <c r="UKN19" s="279">
        <f t="shared" si="482"/>
        <v>0</v>
      </c>
      <c r="UKO19" s="279">
        <f t="shared" si="482"/>
        <v>0</v>
      </c>
      <c r="UKP19" s="279">
        <f t="shared" si="482"/>
        <v>0</v>
      </c>
      <c r="UKQ19" s="279">
        <f t="shared" si="482"/>
        <v>0</v>
      </c>
      <c r="UKR19" s="279">
        <f t="shared" si="482"/>
        <v>0</v>
      </c>
      <c r="UKS19" s="279">
        <f t="shared" si="482"/>
        <v>0</v>
      </c>
      <c r="UKT19" s="279">
        <f t="shared" si="482"/>
        <v>0</v>
      </c>
      <c r="UKU19" s="279">
        <f t="shared" si="482"/>
        <v>0</v>
      </c>
      <c r="UKV19" s="279">
        <f t="shared" si="482"/>
        <v>0</v>
      </c>
      <c r="UKW19" s="279">
        <f t="shared" si="482"/>
        <v>0</v>
      </c>
      <c r="UKX19" s="279">
        <f t="shared" si="482"/>
        <v>0</v>
      </c>
      <c r="UKY19" s="279">
        <f t="shared" si="482"/>
        <v>0</v>
      </c>
      <c r="UKZ19" s="279">
        <f t="shared" si="482"/>
        <v>0</v>
      </c>
      <c r="ULA19" s="279">
        <f t="shared" si="482"/>
        <v>0</v>
      </c>
      <c r="ULB19" s="279">
        <f t="shared" si="482"/>
        <v>0</v>
      </c>
      <c r="ULC19" s="279">
        <f t="shared" si="482"/>
        <v>0</v>
      </c>
      <c r="ULD19" s="279">
        <f t="shared" si="482"/>
        <v>0</v>
      </c>
      <c r="ULE19" s="279">
        <f t="shared" si="482"/>
        <v>0</v>
      </c>
      <c r="ULF19" s="279">
        <f t="shared" si="482"/>
        <v>0</v>
      </c>
      <c r="ULG19" s="279">
        <f t="shared" si="482"/>
        <v>0</v>
      </c>
      <c r="ULH19" s="279">
        <f t="shared" si="482"/>
        <v>0</v>
      </c>
      <c r="ULI19" s="279">
        <f t="shared" si="482"/>
        <v>0</v>
      </c>
      <c r="ULJ19" s="279">
        <f t="shared" si="482"/>
        <v>0</v>
      </c>
      <c r="ULK19" s="279">
        <f t="shared" si="482"/>
        <v>0</v>
      </c>
      <c r="ULL19" s="279">
        <f t="shared" si="482"/>
        <v>0</v>
      </c>
      <c r="ULM19" s="279">
        <f t="shared" si="482"/>
        <v>0</v>
      </c>
      <c r="ULN19" s="279">
        <f t="shared" si="482"/>
        <v>0</v>
      </c>
      <c r="ULO19" s="279">
        <f t="shared" si="482"/>
        <v>0</v>
      </c>
      <c r="ULP19" s="279">
        <f t="shared" si="482"/>
        <v>0</v>
      </c>
      <c r="ULQ19" s="279">
        <f t="shared" si="482"/>
        <v>0</v>
      </c>
      <c r="ULR19" s="279">
        <f t="shared" si="482"/>
        <v>0</v>
      </c>
      <c r="ULS19" s="279">
        <f t="shared" si="482"/>
        <v>0</v>
      </c>
      <c r="ULT19" s="279">
        <f t="shared" si="482"/>
        <v>0</v>
      </c>
      <c r="ULU19" s="279">
        <f t="shared" si="482"/>
        <v>0</v>
      </c>
      <c r="ULV19" s="279">
        <f t="shared" si="482"/>
        <v>0</v>
      </c>
      <c r="ULW19" s="279">
        <f t="shared" si="482"/>
        <v>0</v>
      </c>
      <c r="ULX19" s="279">
        <f t="shared" si="482"/>
        <v>0</v>
      </c>
      <c r="ULY19" s="279">
        <f t="shared" si="482"/>
        <v>0</v>
      </c>
      <c r="ULZ19" s="279">
        <f t="shared" si="482"/>
        <v>0</v>
      </c>
      <c r="UMA19" s="279">
        <f t="shared" si="482"/>
        <v>0</v>
      </c>
      <c r="UMB19" s="279">
        <f t="shared" si="482"/>
        <v>0</v>
      </c>
      <c r="UMC19" s="279">
        <f t="shared" si="482"/>
        <v>0</v>
      </c>
      <c r="UMD19" s="279">
        <f t="shared" si="482"/>
        <v>0</v>
      </c>
      <c r="UME19" s="279">
        <f t="shared" si="482"/>
        <v>0</v>
      </c>
      <c r="UMF19" s="279">
        <f t="shared" si="482"/>
        <v>0</v>
      </c>
      <c r="UMG19" s="279">
        <f t="shared" si="482"/>
        <v>0</v>
      </c>
      <c r="UMH19" s="279">
        <f t="shared" si="482"/>
        <v>0</v>
      </c>
      <c r="UMI19" s="279">
        <f t="shared" si="482"/>
        <v>0</v>
      </c>
      <c r="UMJ19" s="279">
        <f t="shared" si="482"/>
        <v>0</v>
      </c>
      <c r="UMK19" s="279">
        <f t="shared" si="482"/>
        <v>0</v>
      </c>
      <c r="UML19" s="279">
        <f t="shared" si="482"/>
        <v>0</v>
      </c>
      <c r="UMM19" s="279">
        <f t="shared" si="482"/>
        <v>0</v>
      </c>
      <c r="UMN19" s="279">
        <f t="shared" si="482"/>
        <v>0</v>
      </c>
      <c r="UMO19" s="279">
        <f t="shared" si="482"/>
        <v>0</v>
      </c>
      <c r="UMP19" s="279">
        <f t="shared" si="482"/>
        <v>0</v>
      </c>
      <c r="UMQ19" s="279">
        <f t="shared" ref="UMQ19:UPB19" si="483">UMQ17*100000/$C17*3.042</f>
        <v>0</v>
      </c>
      <c r="UMR19" s="279">
        <f t="shared" si="483"/>
        <v>0</v>
      </c>
      <c r="UMS19" s="279">
        <f t="shared" si="483"/>
        <v>0</v>
      </c>
      <c r="UMT19" s="279">
        <f t="shared" si="483"/>
        <v>0</v>
      </c>
      <c r="UMU19" s="279">
        <f t="shared" si="483"/>
        <v>0</v>
      </c>
      <c r="UMV19" s="279">
        <f t="shared" si="483"/>
        <v>0</v>
      </c>
      <c r="UMW19" s="279">
        <f t="shared" si="483"/>
        <v>0</v>
      </c>
      <c r="UMX19" s="279">
        <f t="shared" si="483"/>
        <v>0</v>
      </c>
      <c r="UMY19" s="279">
        <f t="shared" si="483"/>
        <v>0</v>
      </c>
      <c r="UMZ19" s="279">
        <f t="shared" si="483"/>
        <v>0</v>
      </c>
      <c r="UNA19" s="279">
        <f t="shared" si="483"/>
        <v>0</v>
      </c>
      <c r="UNB19" s="279">
        <f t="shared" si="483"/>
        <v>0</v>
      </c>
      <c r="UNC19" s="279">
        <f t="shared" si="483"/>
        <v>0</v>
      </c>
      <c r="UND19" s="279">
        <f t="shared" si="483"/>
        <v>0</v>
      </c>
      <c r="UNE19" s="279">
        <f t="shared" si="483"/>
        <v>0</v>
      </c>
      <c r="UNF19" s="279">
        <f t="shared" si="483"/>
        <v>0</v>
      </c>
      <c r="UNG19" s="279">
        <f t="shared" si="483"/>
        <v>0</v>
      </c>
      <c r="UNH19" s="279">
        <f t="shared" si="483"/>
        <v>0</v>
      </c>
      <c r="UNI19" s="279">
        <f t="shared" si="483"/>
        <v>0</v>
      </c>
      <c r="UNJ19" s="279">
        <f t="shared" si="483"/>
        <v>0</v>
      </c>
      <c r="UNK19" s="279">
        <f t="shared" si="483"/>
        <v>0</v>
      </c>
      <c r="UNL19" s="279">
        <f t="shared" si="483"/>
        <v>0</v>
      </c>
      <c r="UNM19" s="279">
        <f t="shared" si="483"/>
        <v>0</v>
      </c>
      <c r="UNN19" s="279">
        <f t="shared" si="483"/>
        <v>0</v>
      </c>
      <c r="UNO19" s="279">
        <f t="shared" si="483"/>
        <v>0</v>
      </c>
      <c r="UNP19" s="279">
        <f t="shared" si="483"/>
        <v>0</v>
      </c>
      <c r="UNQ19" s="279">
        <f t="shared" si="483"/>
        <v>0</v>
      </c>
      <c r="UNR19" s="279">
        <f t="shared" si="483"/>
        <v>0</v>
      </c>
      <c r="UNS19" s="279">
        <f t="shared" si="483"/>
        <v>0</v>
      </c>
      <c r="UNT19" s="279">
        <f t="shared" si="483"/>
        <v>0</v>
      </c>
      <c r="UNU19" s="279">
        <f t="shared" si="483"/>
        <v>0</v>
      </c>
      <c r="UNV19" s="279">
        <f t="shared" si="483"/>
        <v>0</v>
      </c>
      <c r="UNW19" s="279">
        <f t="shared" si="483"/>
        <v>0</v>
      </c>
      <c r="UNX19" s="279">
        <f t="shared" si="483"/>
        <v>0</v>
      </c>
      <c r="UNY19" s="279">
        <f t="shared" si="483"/>
        <v>0</v>
      </c>
      <c r="UNZ19" s="279">
        <f t="shared" si="483"/>
        <v>0</v>
      </c>
      <c r="UOA19" s="279">
        <f t="shared" si="483"/>
        <v>0</v>
      </c>
      <c r="UOB19" s="279">
        <f t="shared" si="483"/>
        <v>0</v>
      </c>
      <c r="UOC19" s="279">
        <f t="shared" si="483"/>
        <v>0</v>
      </c>
      <c r="UOD19" s="279">
        <f t="shared" si="483"/>
        <v>0</v>
      </c>
      <c r="UOE19" s="279">
        <f t="shared" si="483"/>
        <v>0</v>
      </c>
      <c r="UOF19" s="279">
        <f t="shared" si="483"/>
        <v>0</v>
      </c>
      <c r="UOG19" s="279">
        <f t="shared" si="483"/>
        <v>0</v>
      </c>
      <c r="UOH19" s="279">
        <f t="shared" si="483"/>
        <v>0</v>
      </c>
      <c r="UOI19" s="279">
        <f t="shared" si="483"/>
        <v>0</v>
      </c>
      <c r="UOJ19" s="279">
        <f t="shared" si="483"/>
        <v>0</v>
      </c>
      <c r="UOK19" s="279">
        <f t="shared" si="483"/>
        <v>0</v>
      </c>
      <c r="UOL19" s="279">
        <f t="shared" si="483"/>
        <v>0</v>
      </c>
      <c r="UOM19" s="279">
        <f t="shared" si="483"/>
        <v>0</v>
      </c>
      <c r="UON19" s="279">
        <f t="shared" si="483"/>
        <v>0</v>
      </c>
      <c r="UOO19" s="279">
        <f t="shared" si="483"/>
        <v>0</v>
      </c>
      <c r="UOP19" s="279">
        <f t="shared" si="483"/>
        <v>0</v>
      </c>
      <c r="UOQ19" s="279">
        <f t="shared" si="483"/>
        <v>0</v>
      </c>
      <c r="UOR19" s="279">
        <f t="shared" si="483"/>
        <v>0</v>
      </c>
      <c r="UOS19" s="279">
        <f t="shared" si="483"/>
        <v>0</v>
      </c>
      <c r="UOT19" s="279">
        <f t="shared" si="483"/>
        <v>0</v>
      </c>
      <c r="UOU19" s="279">
        <f t="shared" si="483"/>
        <v>0</v>
      </c>
      <c r="UOV19" s="279">
        <f t="shared" si="483"/>
        <v>0</v>
      </c>
      <c r="UOW19" s="279">
        <f t="shared" si="483"/>
        <v>0</v>
      </c>
      <c r="UOX19" s="279">
        <f t="shared" si="483"/>
        <v>0</v>
      </c>
      <c r="UOY19" s="279">
        <f t="shared" si="483"/>
        <v>0</v>
      </c>
      <c r="UOZ19" s="279">
        <f t="shared" si="483"/>
        <v>0</v>
      </c>
      <c r="UPA19" s="279">
        <f t="shared" si="483"/>
        <v>0</v>
      </c>
      <c r="UPB19" s="279">
        <f t="shared" si="483"/>
        <v>0</v>
      </c>
      <c r="UPC19" s="279">
        <f t="shared" ref="UPC19:URN19" si="484">UPC17*100000/$C17*3.042</f>
        <v>0</v>
      </c>
      <c r="UPD19" s="279">
        <f t="shared" si="484"/>
        <v>0</v>
      </c>
      <c r="UPE19" s="279">
        <f t="shared" si="484"/>
        <v>0</v>
      </c>
      <c r="UPF19" s="279">
        <f t="shared" si="484"/>
        <v>0</v>
      </c>
      <c r="UPG19" s="279">
        <f t="shared" si="484"/>
        <v>0</v>
      </c>
      <c r="UPH19" s="279">
        <f t="shared" si="484"/>
        <v>0</v>
      </c>
      <c r="UPI19" s="279">
        <f t="shared" si="484"/>
        <v>0</v>
      </c>
      <c r="UPJ19" s="279">
        <f t="shared" si="484"/>
        <v>0</v>
      </c>
      <c r="UPK19" s="279">
        <f t="shared" si="484"/>
        <v>0</v>
      </c>
      <c r="UPL19" s="279">
        <f t="shared" si="484"/>
        <v>0</v>
      </c>
      <c r="UPM19" s="279">
        <f t="shared" si="484"/>
        <v>0</v>
      </c>
      <c r="UPN19" s="279">
        <f t="shared" si="484"/>
        <v>0</v>
      </c>
      <c r="UPO19" s="279">
        <f t="shared" si="484"/>
        <v>0</v>
      </c>
      <c r="UPP19" s="279">
        <f t="shared" si="484"/>
        <v>0</v>
      </c>
      <c r="UPQ19" s="279">
        <f t="shared" si="484"/>
        <v>0</v>
      </c>
      <c r="UPR19" s="279">
        <f t="shared" si="484"/>
        <v>0</v>
      </c>
      <c r="UPS19" s="279">
        <f t="shared" si="484"/>
        <v>0</v>
      </c>
      <c r="UPT19" s="279">
        <f t="shared" si="484"/>
        <v>0</v>
      </c>
      <c r="UPU19" s="279">
        <f t="shared" si="484"/>
        <v>0</v>
      </c>
      <c r="UPV19" s="279">
        <f t="shared" si="484"/>
        <v>0</v>
      </c>
      <c r="UPW19" s="279">
        <f t="shared" si="484"/>
        <v>0</v>
      </c>
      <c r="UPX19" s="279">
        <f t="shared" si="484"/>
        <v>0</v>
      </c>
      <c r="UPY19" s="279">
        <f t="shared" si="484"/>
        <v>0</v>
      </c>
      <c r="UPZ19" s="279">
        <f t="shared" si="484"/>
        <v>0</v>
      </c>
      <c r="UQA19" s="279">
        <f t="shared" si="484"/>
        <v>0</v>
      </c>
      <c r="UQB19" s="279">
        <f t="shared" si="484"/>
        <v>0</v>
      </c>
      <c r="UQC19" s="279">
        <f t="shared" si="484"/>
        <v>0</v>
      </c>
      <c r="UQD19" s="279">
        <f t="shared" si="484"/>
        <v>0</v>
      </c>
      <c r="UQE19" s="279">
        <f t="shared" si="484"/>
        <v>0</v>
      </c>
      <c r="UQF19" s="279">
        <f t="shared" si="484"/>
        <v>0</v>
      </c>
      <c r="UQG19" s="279">
        <f t="shared" si="484"/>
        <v>0</v>
      </c>
      <c r="UQH19" s="279">
        <f t="shared" si="484"/>
        <v>0</v>
      </c>
      <c r="UQI19" s="279">
        <f t="shared" si="484"/>
        <v>0</v>
      </c>
      <c r="UQJ19" s="279">
        <f t="shared" si="484"/>
        <v>0</v>
      </c>
      <c r="UQK19" s="279">
        <f t="shared" si="484"/>
        <v>0</v>
      </c>
      <c r="UQL19" s="279">
        <f t="shared" si="484"/>
        <v>0</v>
      </c>
      <c r="UQM19" s="279">
        <f t="shared" si="484"/>
        <v>0</v>
      </c>
      <c r="UQN19" s="279">
        <f t="shared" si="484"/>
        <v>0</v>
      </c>
      <c r="UQO19" s="279">
        <f t="shared" si="484"/>
        <v>0</v>
      </c>
      <c r="UQP19" s="279">
        <f t="shared" si="484"/>
        <v>0</v>
      </c>
      <c r="UQQ19" s="279">
        <f t="shared" si="484"/>
        <v>0</v>
      </c>
      <c r="UQR19" s="279">
        <f t="shared" si="484"/>
        <v>0</v>
      </c>
      <c r="UQS19" s="279">
        <f t="shared" si="484"/>
        <v>0</v>
      </c>
      <c r="UQT19" s="279">
        <f t="shared" si="484"/>
        <v>0</v>
      </c>
      <c r="UQU19" s="279">
        <f t="shared" si="484"/>
        <v>0</v>
      </c>
      <c r="UQV19" s="279">
        <f t="shared" si="484"/>
        <v>0</v>
      </c>
      <c r="UQW19" s="279">
        <f t="shared" si="484"/>
        <v>0</v>
      </c>
      <c r="UQX19" s="279">
        <f t="shared" si="484"/>
        <v>0</v>
      </c>
      <c r="UQY19" s="279">
        <f t="shared" si="484"/>
        <v>0</v>
      </c>
      <c r="UQZ19" s="279">
        <f t="shared" si="484"/>
        <v>0</v>
      </c>
      <c r="URA19" s="279">
        <f t="shared" si="484"/>
        <v>0</v>
      </c>
      <c r="URB19" s="279">
        <f t="shared" si="484"/>
        <v>0</v>
      </c>
      <c r="URC19" s="279">
        <f t="shared" si="484"/>
        <v>0</v>
      </c>
      <c r="URD19" s="279">
        <f t="shared" si="484"/>
        <v>0</v>
      </c>
      <c r="URE19" s="279">
        <f t="shared" si="484"/>
        <v>0</v>
      </c>
      <c r="URF19" s="279">
        <f t="shared" si="484"/>
        <v>0</v>
      </c>
      <c r="URG19" s="279">
        <f t="shared" si="484"/>
        <v>0</v>
      </c>
      <c r="URH19" s="279">
        <f t="shared" si="484"/>
        <v>0</v>
      </c>
      <c r="URI19" s="279">
        <f t="shared" si="484"/>
        <v>0</v>
      </c>
      <c r="URJ19" s="279">
        <f t="shared" si="484"/>
        <v>0</v>
      </c>
      <c r="URK19" s="279">
        <f t="shared" si="484"/>
        <v>0</v>
      </c>
      <c r="URL19" s="279">
        <f t="shared" si="484"/>
        <v>0</v>
      </c>
      <c r="URM19" s="279">
        <f t="shared" si="484"/>
        <v>0</v>
      </c>
      <c r="URN19" s="279">
        <f t="shared" si="484"/>
        <v>0</v>
      </c>
      <c r="URO19" s="279">
        <f t="shared" ref="URO19:UTZ19" si="485">URO17*100000/$C17*3.042</f>
        <v>0</v>
      </c>
      <c r="URP19" s="279">
        <f t="shared" si="485"/>
        <v>0</v>
      </c>
      <c r="URQ19" s="279">
        <f t="shared" si="485"/>
        <v>0</v>
      </c>
      <c r="URR19" s="279">
        <f t="shared" si="485"/>
        <v>0</v>
      </c>
      <c r="URS19" s="279">
        <f t="shared" si="485"/>
        <v>0</v>
      </c>
      <c r="URT19" s="279">
        <f t="shared" si="485"/>
        <v>0</v>
      </c>
      <c r="URU19" s="279">
        <f t="shared" si="485"/>
        <v>0</v>
      </c>
      <c r="URV19" s="279">
        <f t="shared" si="485"/>
        <v>0</v>
      </c>
      <c r="URW19" s="279">
        <f t="shared" si="485"/>
        <v>0</v>
      </c>
      <c r="URX19" s="279">
        <f t="shared" si="485"/>
        <v>0</v>
      </c>
      <c r="URY19" s="279">
        <f t="shared" si="485"/>
        <v>0</v>
      </c>
      <c r="URZ19" s="279">
        <f t="shared" si="485"/>
        <v>0</v>
      </c>
      <c r="USA19" s="279">
        <f t="shared" si="485"/>
        <v>0</v>
      </c>
      <c r="USB19" s="279">
        <f t="shared" si="485"/>
        <v>0</v>
      </c>
      <c r="USC19" s="279">
        <f t="shared" si="485"/>
        <v>0</v>
      </c>
      <c r="USD19" s="279">
        <f t="shared" si="485"/>
        <v>0</v>
      </c>
      <c r="USE19" s="279">
        <f t="shared" si="485"/>
        <v>0</v>
      </c>
      <c r="USF19" s="279">
        <f t="shared" si="485"/>
        <v>0</v>
      </c>
      <c r="USG19" s="279">
        <f t="shared" si="485"/>
        <v>0</v>
      </c>
      <c r="USH19" s="279">
        <f t="shared" si="485"/>
        <v>0</v>
      </c>
      <c r="USI19" s="279">
        <f t="shared" si="485"/>
        <v>0</v>
      </c>
      <c r="USJ19" s="279">
        <f t="shared" si="485"/>
        <v>0</v>
      </c>
      <c r="USK19" s="279">
        <f t="shared" si="485"/>
        <v>0</v>
      </c>
      <c r="USL19" s="279">
        <f t="shared" si="485"/>
        <v>0</v>
      </c>
      <c r="USM19" s="279">
        <f t="shared" si="485"/>
        <v>0</v>
      </c>
      <c r="USN19" s="279">
        <f t="shared" si="485"/>
        <v>0</v>
      </c>
      <c r="USO19" s="279">
        <f t="shared" si="485"/>
        <v>0</v>
      </c>
      <c r="USP19" s="279">
        <f t="shared" si="485"/>
        <v>0</v>
      </c>
      <c r="USQ19" s="279">
        <f t="shared" si="485"/>
        <v>0</v>
      </c>
      <c r="USR19" s="279">
        <f t="shared" si="485"/>
        <v>0</v>
      </c>
      <c r="USS19" s="279">
        <f t="shared" si="485"/>
        <v>0</v>
      </c>
      <c r="UST19" s="279">
        <f t="shared" si="485"/>
        <v>0</v>
      </c>
      <c r="USU19" s="279">
        <f t="shared" si="485"/>
        <v>0</v>
      </c>
      <c r="USV19" s="279">
        <f t="shared" si="485"/>
        <v>0</v>
      </c>
      <c r="USW19" s="279">
        <f t="shared" si="485"/>
        <v>0</v>
      </c>
      <c r="USX19" s="279">
        <f t="shared" si="485"/>
        <v>0</v>
      </c>
      <c r="USY19" s="279">
        <f t="shared" si="485"/>
        <v>0</v>
      </c>
      <c r="USZ19" s="279">
        <f t="shared" si="485"/>
        <v>0</v>
      </c>
      <c r="UTA19" s="279">
        <f t="shared" si="485"/>
        <v>0</v>
      </c>
      <c r="UTB19" s="279">
        <f t="shared" si="485"/>
        <v>0</v>
      </c>
      <c r="UTC19" s="279">
        <f t="shared" si="485"/>
        <v>0</v>
      </c>
      <c r="UTD19" s="279">
        <f t="shared" si="485"/>
        <v>0</v>
      </c>
      <c r="UTE19" s="279">
        <f t="shared" si="485"/>
        <v>0</v>
      </c>
      <c r="UTF19" s="279">
        <f t="shared" si="485"/>
        <v>0</v>
      </c>
      <c r="UTG19" s="279">
        <f t="shared" si="485"/>
        <v>0</v>
      </c>
      <c r="UTH19" s="279">
        <f t="shared" si="485"/>
        <v>0</v>
      </c>
      <c r="UTI19" s="279">
        <f t="shared" si="485"/>
        <v>0</v>
      </c>
      <c r="UTJ19" s="279">
        <f t="shared" si="485"/>
        <v>0</v>
      </c>
      <c r="UTK19" s="279">
        <f t="shared" si="485"/>
        <v>0</v>
      </c>
      <c r="UTL19" s="279">
        <f t="shared" si="485"/>
        <v>0</v>
      </c>
      <c r="UTM19" s="279">
        <f t="shared" si="485"/>
        <v>0</v>
      </c>
      <c r="UTN19" s="279">
        <f t="shared" si="485"/>
        <v>0</v>
      </c>
      <c r="UTO19" s="279">
        <f t="shared" si="485"/>
        <v>0</v>
      </c>
      <c r="UTP19" s="279">
        <f t="shared" si="485"/>
        <v>0</v>
      </c>
      <c r="UTQ19" s="279">
        <f t="shared" si="485"/>
        <v>0</v>
      </c>
      <c r="UTR19" s="279">
        <f t="shared" si="485"/>
        <v>0</v>
      </c>
      <c r="UTS19" s="279">
        <f t="shared" si="485"/>
        <v>0</v>
      </c>
      <c r="UTT19" s="279">
        <f t="shared" si="485"/>
        <v>0</v>
      </c>
      <c r="UTU19" s="279">
        <f t="shared" si="485"/>
        <v>0</v>
      </c>
      <c r="UTV19" s="279">
        <f t="shared" si="485"/>
        <v>0</v>
      </c>
      <c r="UTW19" s="279">
        <f t="shared" si="485"/>
        <v>0</v>
      </c>
      <c r="UTX19" s="279">
        <f t="shared" si="485"/>
        <v>0</v>
      </c>
      <c r="UTY19" s="279">
        <f t="shared" si="485"/>
        <v>0</v>
      </c>
      <c r="UTZ19" s="279">
        <f t="shared" si="485"/>
        <v>0</v>
      </c>
      <c r="UUA19" s="279">
        <f t="shared" ref="UUA19:UWL19" si="486">UUA17*100000/$C17*3.042</f>
        <v>0</v>
      </c>
      <c r="UUB19" s="279">
        <f t="shared" si="486"/>
        <v>0</v>
      </c>
      <c r="UUC19" s="279">
        <f t="shared" si="486"/>
        <v>0</v>
      </c>
      <c r="UUD19" s="279">
        <f t="shared" si="486"/>
        <v>0</v>
      </c>
      <c r="UUE19" s="279">
        <f t="shared" si="486"/>
        <v>0</v>
      </c>
      <c r="UUF19" s="279">
        <f t="shared" si="486"/>
        <v>0</v>
      </c>
      <c r="UUG19" s="279">
        <f t="shared" si="486"/>
        <v>0</v>
      </c>
      <c r="UUH19" s="279">
        <f t="shared" si="486"/>
        <v>0</v>
      </c>
      <c r="UUI19" s="279">
        <f t="shared" si="486"/>
        <v>0</v>
      </c>
      <c r="UUJ19" s="279">
        <f t="shared" si="486"/>
        <v>0</v>
      </c>
      <c r="UUK19" s="279">
        <f t="shared" si="486"/>
        <v>0</v>
      </c>
      <c r="UUL19" s="279">
        <f t="shared" si="486"/>
        <v>0</v>
      </c>
      <c r="UUM19" s="279">
        <f t="shared" si="486"/>
        <v>0</v>
      </c>
      <c r="UUN19" s="279">
        <f t="shared" si="486"/>
        <v>0</v>
      </c>
      <c r="UUO19" s="279">
        <f t="shared" si="486"/>
        <v>0</v>
      </c>
      <c r="UUP19" s="279">
        <f t="shared" si="486"/>
        <v>0</v>
      </c>
      <c r="UUQ19" s="279">
        <f t="shared" si="486"/>
        <v>0</v>
      </c>
      <c r="UUR19" s="279">
        <f t="shared" si="486"/>
        <v>0</v>
      </c>
      <c r="UUS19" s="279">
        <f t="shared" si="486"/>
        <v>0</v>
      </c>
      <c r="UUT19" s="279">
        <f t="shared" si="486"/>
        <v>0</v>
      </c>
      <c r="UUU19" s="279">
        <f t="shared" si="486"/>
        <v>0</v>
      </c>
      <c r="UUV19" s="279">
        <f t="shared" si="486"/>
        <v>0</v>
      </c>
      <c r="UUW19" s="279">
        <f t="shared" si="486"/>
        <v>0</v>
      </c>
      <c r="UUX19" s="279">
        <f t="shared" si="486"/>
        <v>0</v>
      </c>
      <c r="UUY19" s="279">
        <f t="shared" si="486"/>
        <v>0</v>
      </c>
      <c r="UUZ19" s="279">
        <f t="shared" si="486"/>
        <v>0</v>
      </c>
      <c r="UVA19" s="279">
        <f t="shared" si="486"/>
        <v>0</v>
      </c>
      <c r="UVB19" s="279">
        <f t="shared" si="486"/>
        <v>0</v>
      </c>
      <c r="UVC19" s="279">
        <f t="shared" si="486"/>
        <v>0</v>
      </c>
      <c r="UVD19" s="279">
        <f t="shared" si="486"/>
        <v>0</v>
      </c>
      <c r="UVE19" s="279">
        <f t="shared" si="486"/>
        <v>0</v>
      </c>
      <c r="UVF19" s="279">
        <f t="shared" si="486"/>
        <v>0</v>
      </c>
      <c r="UVG19" s="279">
        <f t="shared" si="486"/>
        <v>0</v>
      </c>
      <c r="UVH19" s="279">
        <f t="shared" si="486"/>
        <v>0</v>
      </c>
      <c r="UVI19" s="279">
        <f t="shared" si="486"/>
        <v>0</v>
      </c>
      <c r="UVJ19" s="279">
        <f t="shared" si="486"/>
        <v>0</v>
      </c>
      <c r="UVK19" s="279">
        <f t="shared" si="486"/>
        <v>0</v>
      </c>
      <c r="UVL19" s="279">
        <f t="shared" si="486"/>
        <v>0</v>
      </c>
      <c r="UVM19" s="279">
        <f t="shared" si="486"/>
        <v>0</v>
      </c>
      <c r="UVN19" s="279">
        <f t="shared" si="486"/>
        <v>0</v>
      </c>
      <c r="UVO19" s="279">
        <f t="shared" si="486"/>
        <v>0</v>
      </c>
      <c r="UVP19" s="279">
        <f t="shared" si="486"/>
        <v>0</v>
      </c>
      <c r="UVQ19" s="279">
        <f t="shared" si="486"/>
        <v>0</v>
      </c>
      <c r="UVR19" s="279">
        <f t="shared" si="486"/>
        <v>0</v>
      </c>
      <c r="UVS19" s="279">
        <f t="shared" si="486"/>
        <v>0</v>
      </c>
      <c r="UVT19" s="279">
        <f t="shared" si="486"/>
        <v>0</v>
      </c>
      <c r="UVU19" s="279">
        <f t="shared" si="486"/>
        <v>0</v>
      </c>
      <c r="UVV19" s="279">
        <f t="shared" si="486"/>
        <v>0</v>
      </c>
      <c r="UVW19" s="279">
        <f t="shared" si="486"/>
        <v>0</v>
      </c>
      <c r="UVX19" s="279">
        <f t="shared" si="486"/>
        <v>0</v>
      </c>
      <c r="UVY19" s="279">
        <f t="shared" si="486"/>
        <v>0</v>
      </c>
      <c r="UVZ19" s="279">
        <f t="shared" si="486"/>
        <v>0</v>
      </c>
      <c r="UWA19" s="279">
        <f t="shared" si="486"/>
        <v>0</v>
      </c>
      <c r="UWB19" s="279">
        <f t="shared" si="486"/>
        <v>0</v>
      </c>
      <c r="UWC19" s="279">
        <f t="shared" si="486"/>
        <v>0</v>
      </c>
      <c r="UWD19" s="279">
        <f t="shared" si="486"/>
        <v>0</v>
      </c>
      <c r="UWE19" s="279">
        <f t="shared" si="486"/>
        <v>0</v>
      </c>
      <c r="UWF19" s="279">
        <f t="shared" si="486"/>
        <v>0</v>
      </c>
      <c r="UWG19" s="279">
        <f t="shared" si="486"/>
        <v>0</v>
      </c>
      <c r="UWH19" s="279">
        <f t="shared" si="486"/>
        <v>0</v>
      </c>
      <c r="UWI19" s="279">
        <f t="shared" si="486"/>
        <v>0</v>
      </c>
      <c r="UWJ19" s="279">
        <f t="shared" si="486"/>
        <v>0</v>
      </c>
      <c r="UWK19" s="279">
        <f t="shared" si="486"/>
        <v>0</v>
      </c>
      <c r="UWL19" s="279">
        <f t="shared" si="486"/>
        <v>0</v>
      </c>
      <c r="UWM19" s="279">
        <f t="shared" ref="UWM19:UYX19" si="487">UWM17*100000/$C17*3.042</f>
        <v>0</v>
      </c>
      <c r="UWN19" s="279">
        <f t="shared" si="487"/>
        <v>0</v>
      </c>
      <c r="UWO19" s="279">
        <f t="shared" si="487"/>
        <v>0</v>
      </c>
      <c r="UWP19" s="279">
        <f t="shared" si="487"/>
        <v>0</v>
      </c>
      <c r="UWQ19" s="279">
        <f t="shared" si="487"/>
        <v>0</v>
      </c>
      <c r="UWR19" s="279">
        <f t="shared" si="487"/>
        <v>0</v>
      </c>
      <c r="UWS19" s="279">
        <f t="shared" si="487"/>
        <v>0</v>
      </c>
      <c r="UWT19" s="279">
        <f t="shared" si="487"/>
        <v>0</v>
      </c>
      <c r="UWU19" s="279">
        <f t="shared" si="487"/>
        <v>0</v>
      </c>
      <c r="UWV19" s="279">
        <f t="shared" si="487"/>
        <v>0</v>
      </c>
      <c r="UWW19" s="279">
        <f t="shared" si="487"/>
        <v>0</v>
      </c>
      <c r="UWX19" s="279">
        <f t="shared" si="487"/>
        <v>0</v>
      </c>
      <c r="UWY19" s="279">
        <f t="shared" si="487"/>
        <v>0</v>
      </c>
      <c r="UWZ19" s="279">
        <f t="shared" si="487"/>
        <v>0</v>
      </c>
      <c r="UXA19" s="279">
        <f t="shared" si="487"/>
        <v>0</v>
      </c>
      <c r="UXB19" s="279">
        <f t="shared" si="487"/>
        <v>0</v>
      </c>
      <c r="UXC19" s="279">
        <f t="shared" si="487"/>
        <v>0</v>
      </c>
      <c r="UXD19" s="279">
        <f t="shared" si="487"/>
        <v>0</v>
      </c>
      <c r="UXE19" s="279">
        <f t="shared" si="487"/>
        <v>0</v>
      </c>
      <c r="UXF19" s="279">
        <f t="shared" si="487"/>
        <v>0</v>
      </c>
      <c r="UXG19" s="279">
        <f t="shared" si="487"/>
        <v>0</v>
      </c>
      <c r="UXH19" s="279">
        <f t="shared" si="487"/>
        <v>0</v>
      </c>
      <c r="UXI19" s="279">
        <f t="shared" si="487"/>
        <v>0</v>
      </c>
      <c r="UXJ19" s="279">
        <f t="shared" si="487"/>
        <v>0</v>
      </c>
      <c r="UXK19" s="279">
        <f t="shared" si="487"/>
        <v>0</v>
      </c>
      <c r="UXL19" s="279">
        <f t="shared" si="487"/>
        <v>0</v>
      </c>
      <c r="UXM19" s="279">
        <f t="shared" si="487"/>
        <v>0</v>
      </c>
      <c r="UXN19" s="279">
        <f t="shared" si="487"/>
        <v>0</v>
      </c>
      <c r="UXO19" s="279">
        <f t="shared" si="487"/>
        <v>0</v>
      </c>
      <c r="UXP19" s="279">
        <f t="shared" si="487"/>
        <v>0</v>
      </c>
      <c r="UXQ19" s="279">
        <f t="shared" si="487"/>
        <v>0</v>
      </c>
      <c r="UXR19" s="279">
        <f t="shared" si="487"/>
        <v>0</v>
      </c>
      <c r="UXS19" s="279">
        <f t="shared" si="487"/>
        <v>0</v>
      </c>
      <c r="UXT19" s="279">
        <f t="shared" si="487"/>
        <v>0</v>
      </c>
      <c r="UXU19" s="279">
        <f t="shared" si="487"/>
        <v>0</v>
      </c>
      <c r="UXV19" s="279">
        <f t="shared" si="487"/>
        <v>0</v>
      </c>
      <c r="UXW19" s="279">
        <f t="shared" si="487"/>
        <v>0</v>
      </c>
      <c r="UXX19" s="279">
        <f t="shared" si="487"/>
        <v>0</v>
      </c>
      <c r="UXY19" s="279">
        <f t="shared" si="487"/>
        <v>0</v>
      </c>
      <c r="UXZ19" s="279">
        <f t="shared" si="487"/>
        <v>0</v>
      </c>
      <c r="UYA19" s="279">
        <f t="shared" si="487"/>
        <v>0</v>
      </c>
      <c r="UYB19" s="279">
        <f t="shared" si="487"/>
        <v>0</v>
      </c>
      <c r="UYC19" s="279">
        <f t="shared" si="487"/>
        <v>0</v>
      </c>
      <c r="UYD19" s="279">
        <f t="shared" si="487"/>
        <v>0</v>
      </c>
      <c r="UYE19" s="279">
        <f t="shared" si="487"/>
        <v>0</v>
      </c>
      <c r="UYF19" s="279">
        <f t="shared" si="487"/>
        <v>0</v>
      </c>
      <c r="UYG19" s="279">
        <f t="shared" si="487"/>
        <v>0</v>
      </c>
      <c r="UYH19" s="279">
        <f t="shared" si="487"/>
        <v>0</v>
      </c>
      <c r="UYI19" s="279">
        <f t="shared" si="487"/>
        <v>0</v>
      </c>
      <c r="UYJ19" s="279">
        <f t="shared" si="487"/>
        <v>0</v>
      </c>
      <c r="UYK19" s="279">
        <f t="shared" si="487"/>
        <v>0</v>
      </c>
      <c r="UYL19" s="279">
        <f t="shared" si="487"/>
        <v>0</v>
      </c>
      <c r="UYM19" s="279">
        <f t="shared" si="487"/>
        <v>0</v>
      </c>
      <c r="UYN19" s="279">
        <f t="shared" si="487"/>
        <v>0</v>
      </c>
      <c r="UYO19" s="279">
        <f t="shared" si="487"/>
        <v>0</v>
      </c>
      <c r="UYP19" s="279">
        <f t="shared" si="487"/>
        <v>0</v>
      </c>
      <c r="UYQ19" s="279">
        <f t="shared" si="487"/>
        <v>0</v>
      </c>
      <c r="UYR19" s="279">
        <f t="shared" si="487"/>
        <v>0</v>
      </c>
      <c r="UYS19" s="279">
        <f t="shared" si="487"/>
        <v>0</v>
      </c>
      <c r="UYT19" s="279">
        <f t="shared" si="487"/>
        <v>0</v>
      </c>
      <c r="UYU19" s="279">
        <f t="shared" si="487"/>
        <v>0</v>
      </c>
      <c r="UYV19" s="279">
        <f t="shared" si="487"/>
        <v>0</v>
      </c>
      <c r="UYW19" s="279">
        <f t="shared" si="487"/>
        <v>0</v>
      </c>
      <c r="UYX19" s="279">
        <f t="shared" si="487"/>
        <v>0</v>
      </c>
      <c r="UYY19" s="279">
        <f t="shared" ref="UYY19:VBJ19" si="488">UYY17*100000/$C17*3.042</f>
        <v>0</v>
      </c>
      <c r="UYZ19" s="279">
        <f t="shared" si="488"/>
        <v>0</v>
      </c>
      <c r="UZA19" s="279">
        <f t="shared" si="488"/>
        <v>0</v>
      </c>
      <c r="UZB19" s="279">
        <f t="shared" si="488"/>
        <v>0</v>
      </c>
      <c r="UZC19" s="279">
        <f t="shared" si="488"/>
        <v>0</v>
      </c>
      <c r="UZD19" s="279">
        <f t="shared" si="488"/>
        <v>0</v>
      </c>
      <c r="UZE19" s="279">
        <f t="shared" si="488"/>
        <v>0</v>
      </c>
      <c r="UZF19" s="279">
        <f t="shared" si="488"/>
        <v>0</v>
      </c>
      <c r="UZG19" s="279">
        <f t="shared" si="488"/>
        <v>0</v>
      </c>
      <c r="UZH19" s="279">
        <f t="shared" si="488"/>
        <v>0</v>
      </c>
      <c r="UZI19" s="279">
        <f t="shared" si="488"/>
        <v>0</v>
      </c>
      <c r="UZJ19" s="279">
        <f t="shared" si="488"/>
        <v>0</v>
      </c>
      <c r="UZK19" s="279">
        <f t="shared" si="488"/>
        <v>0</v>
      </c>
      <c r="UZL19" s="279">
        <f t="shared" si="488"/>
        <v>0</v>
      </c>
      <c r="UZM19" s="279">
        <f t="shared" si="488"/>
        <v>0</v>
      </c>
      <c r="UZN19" s="279">
        <f t="shared" si="488"/>
        <v>0</v>
      </c>
      <c r="UZO19" s="279">
        <f t="shared" si="488"/>
        <v>0</v>
      </c>
      <c r="UZP19" s="279">
        <f t="shared" si="488"/>
        <v>0</v>
      </c>
      <c r="UZQ19" s="279">
        <f t="shared" si="488"/>
        <v>0</v>
      </c>
      <c r="UZR19" s="279">
        <f t="shared" si="488"/>
        <v>0</v>
      </c>
      <c r="UZS19" s="279">
        <f t="shared" si="488"/>
        <v>0</v>
      </c>
      <c r="UZT19" s="279">
        <f t="shared" si="488"/>
        <v>0</v>
      </c>
      <c r="UZU19" s="279">
        <f t="shared" si="488"/>
        <v>0</v>
      </c>
      <c r="UZV19" s="279">
        <f t="shared" si="488"/>
        <v>0</v>
      </c>
      <c r="UZW19" s="279">
        <f t="shared" si="488"/>
        <v>0</v>
      </c>
      <c r="UZX19" s="279">
        <f t="shared" si="488"/>
        <v>0</v>
      </c>
      <c r="UZY19" s="279">
        <f t="shared" si="488"/>
        <v>0</v>
      </c>
      <c r="UZZ19" s="279">
        <f t="shared" si="488"/>
        <v>0</v>
      </c>
      <c r="VAA19" s="279">
        <f t="shared" si="488"/>
        <v>0</v>
      </c>
      <c r="VAB19" s="279">
        <f t="shared" si="488"/>
        <v>0</v>
      </c>
      <c r="VAC19" s="279">
        <f t="shared" si="488"/>
        <v>0</v>
      </c>
      <c r="VAD19" s="279">
        <f t="shared" si="488"/>
        <v>0</v>
      </c>
      <c r="VAE19" s="279">
        <f t="shared" si="488"/>
        <v>0</v>
      </c>
      <c r="VAF19" s="279">
        <f t="shared" si="488"/>
        <v>0</v>
      </c>
      <c r="VAG19" s="279">
        <f t="shared" si="488"/>
        <v>0</v>
      </c>
      <c r="VAH19" s="279">
        <f t="shared" si="488"/>
        <v>0</v>
      </c>
      <c r="VAI19" s="279">
        <f t="shared" si="488"/>
        <v>0</v>
      </c>
      <c r="VAJ19" s="279">
        <f t="shared" si="488"/>
        <v>0</v>
      </c>
      <c r="VAK19" s="279">
        <f t="shared" si="488"/>
        <v>0</v>
      </c>
      <c r="VAL19" s="279">
        <f t="shared" si="488"/>
        <v>0</v>
      </c>
      <c r="VAM19" s="279">
        <f t="shared" si="488"/>
        <v>0</v>
      </c>
      <c r="VAN19" s="279">
        <f t="shared" si="488"/>
        <v>0</v>
      </c>
      <c r="VAO19" s="279">
        <f t="shared" si="488"/>
        <v>0</v>
      </c>
      <c r="VAP19" s="279">
        <f t="shared" si="488"/>
        <v>0</v>
      </c>
      <c r="VAQ19" s="279">
        <f t="shared" si="488"/>
        <v>0</v>
      </c>
      <c r="VAR19" s="279">
        <f t="shared" si="488"/>
        <v>0</v>
      </c>
      <c r="VAS19" s="279">
        <f t="shared" si="488"/>
        <v>0</v>
      </c>
      <c r="VAT19" s="279">
        <f t="shared" si="488"/>
        <v>0</v>
      </c>
      <c r="VAU19" s="279">
        <f t="shared" si="488"/>
        <v>0</v>
      </c>
      <c r="VAV19" s="279">
        <f t="shared" si="488"/>
        <v>0</v>
      </c>
      <c r="VAW19" s="279">
        <f t="shared" si="488"/>
        <v>0</v>
      </c>
      <c r="VAX19" s="279">
        <f t="shared" si="488"/>
        <v>0</v>
      </c>
      <c r="VAY19" s="279">
        <f t="shared" si="488"/>
        <v>0</v>
      </c>
      <c r="VAZ19" s="279">
        <f t="shared" si="488"/>
        <v>0</v>
      </c>
      <c r="VBA19" s="279">
        <f t="shared" si="488"/>
        <v>0</v>
      </c>
      <c r="VBB19" s="279">
        <f t="shared" si="488"/>
        <v>0</v>
      </c>
      <c r="VBC19" s="279">
        <f t="shared" si="488"/>
        <v>0</v>
      </c>
      <c r="VBD19" s="279">
        <f t="shared" si="488"/>
        <v>0</v>
      </c>
      <c r="VBE19" s="279">
        <f t="shared" si="488"/>
        <v>0</v>
      </c>
      <c r="VBF19" s="279">
        <f t="shared" si="488"/>
        <v>0</v>
      </c>
      <c r="VBG19" s="279">
        <f t="shared" si="488"/>
        <v>0</v>
      </c>
      <c r="VBH19" s="279">
        <f t="shared" si="488"/>
        <v>0</v>
      </c>
      <c r="VBI19" s="279">
        <f t="shared" si="488"/>
        <v>0</v>
      </c>
      <c r="VBJ19" s="279">
        <f t="shared" si="488"/>
        <v>0</v>
      </c>
      <c r="VBK19" s="279">
        <f t="shared" ref="VBK19:VDV19" si="489">VBK17*100000/$C17*3.042</f>
        <v>0</v>
      </c>
      <c r="VBL19" s="279">
        <f t="shared" si="489"/>
        <v>0</v>
      </c>
      <c r="VBM19" s="279">
        <f t="shared" si="489"/>
        <v>0</v>
      </c>
      <c r="VBN19" s="279">
        <f t="shared" si="489"/>
        <v>0</v>
      </c>
      <c r="VBO19" s="279">
        <f t="shared" si="489"/>
        <v>0</v>
      </c>
      <c r="VBP19" s="279">
        <f t="shared" si="489"/>
        <v>0</v>
      </c>
      <c r="VBQ19" s="279">
        <f t="shared" si="489"/>
        <v>0</v>
      </c>
      <c r="VBR19" s="279">
        <f t="shared" si="489"/>
        <v>0</v>
      </c>
      <c r="VBS19" s="279">
        <f t="shared" si="489"/>
        <v>0</v>
      </c>
      <c r="VBT19" s="279">
        <f t="shared" si="489"/>
        <v>0</v>
      </c>
      <c r="VBU19" s="279">
        <f t="shared" si="489"/>
        <v>0</v>
      </c>
      <c r="VBV19" s="279">
        <f t="shared" si="489"/>
        <v>0</v>
      </c>
      <c r="VBW19" s="279">
        <f t="shared" si="489"/>
        <v>0</v>
      </c>
      <c r="VBX19" s="279">
        <f t="shared" si="489"/>
        <v>0</v>
      </c>
      <c r="VBY19" s="279">
        <f t="shared" si="489"/>
        <v>0</v>
      </c>
      <c r="VBZ19" s="279">
        <f t="shared" si="489"/>
        <v>0</v>
      </c>
      <c r="VCA19" s="279">
        <f t="shared" si="489"/>
        <v>0</v>
      </c>
      <c r="VCB19" s="279">
        <f t="shared" si="489"/>
        <v>0</v>
      </c>
      <c r="VCC19" s="279">
        <f t="shared" si="489"/>
        <v>0</v>
      </c>
      <c r="VCD19" s="279">
        <f t="shared" si="489"/>
        <v>0</v>
      </c>
      <c r="VCE19" s="279">
        <f t="shared" si="489"/>
        <v>0</v>
      </c>
      <c r="VCF19" s="279">
        <f t="shared" si="489"/>
        <v>0</v>
      </c>
      <c r="VCG19" s="279">
        <f t="shared" si="489"/>
        <v>0</v>
      </c>
      <c r="VCH19" s="279">
        <f t="shared" si="489"/>
        <v>0</v>
      </c>
      <c r="VCI19" s="279">
        <f t="shared" si="489"/>
        <v>0</v>
      </c>
      <c r="VCJ19" s="279">
        <f t="shared" si="489"/>
        <v>0</v>
      </c>
      <c r="VCK19" s="279">
        <f t="shared" si="489"/>
        <v>0</v>
      </c>
      <c r="VCL19" s="279">
        <f t="shared" si="489"/>
        <v>0</v>
      </c>
      <c r="VCM19" s="279">
        <f t="shared" si="489"/>
        <v>0</v>
      </c>
      <c r="VCN19" s="279">
        <f t="shared" si="489"/>
        <v>0</v>
      </c>
      <c r="VCO19" s="279">
        <f t="shared" si="489"/>
        <v>0</v>
      </c>
      <c r="VCP19" s="279">
        <f t="shared" si="489"/>
        <v>0</v>
      </c>
      <c r="VCQ19" s="279">
        <f t="shared" si="489"/>
        <v>0</v>
      </c>
      <c r="VCR19" s="279">
        <f t="shared" si="489"/>
        <v>0</v>
      </c>
      <c r="VCS19" s="279">
        <f t="shared" si="489"/>
        <v>0</v>
      </c>
      <c r="VCT19" s="279">
        <f t="shared" si="489"/>
        <v>0</v>
      </c>
      <c r="VCU19" s="279">
        <f t="shared" si="489"/>
        <v>0</v>
      </c>
      <c r="VCV19" s="279">
        <f t="shared" si="489"/>
        <v>0</v>
      </c>
      <c r="VCW19" s="279">
        <f t="shared" si="489"/>
        <v>0</v>
      </c>
      <c r="VCX19" s="279">
        <f t="shared" si="489"/>
        <v>0</v>
      </c>
      <c r="VCY19" s="279">
        <f t="shared" si="489"/>
        <v>0</v>
      </c>
      <c r="VCZ19" s="279">
        <f t="shared" si="489"/>
        <v>0</v>
      </c>
      <c r="VDA19" s="279">
        <f t="shared" si="489"/>
        <v>0</v>
      </c>
      <c r="VDB19" s="279">
        <f t="shared" si="489"/>
        <v>0</v>
      </c>
      <c r="VDC19" s="279">
        <f t="shared" si="489"/>
        <v>0</v>
      </c>
      <c r="VDD19" s="279">
        <f t="shared" si="489"/>
        <v>0</v>
      </c>
      <c r="VDE19" s="279">
        <f t="shared" si="489"/>
        <v>0</v>
      </c>
      <c r="VDF19" s="279">
        <f t="shared" si="489"/>
        <v>0</v>
      </c>
      <c r="VDG19" s="279">
        <f t="shared" si="489"/>
        <v>0</v>
      </c>
      <c r="VDH19" s="279">
        <f t="shared" si="489"/>
        <v>0</v>
      </c>
      <c r="VDI19" s="279">
        <f t="shared" si="489"/>
        <v>0</v>
      </c>
      <c r="VDJ19" s="279">
        <f t="shared" si="489"/>
        <v>0</v>
      </c>
      <c r="VDK19" s="279">
        <f t="shared" si="489"/>
        <v>0</v>
      </c>
      <c r="VDL19" s="279">
        <f t="shared" si="489"/>
        <v>0</v>
      </c>
      <c r="VDM19" s="279">
        <f t="shared" si="489"/>
        <v>0</v>
      </c>
      <c r="VDN19" s="279">
        <f t="shared" si="489"/>
        <v>0</v>
      </c>
      <c r="VDO19" s="279">
        <f t="shared" si="489"/>
        <v>0</v>
      </c>
      <c r="VDP19" s="279">
        <f t="shared" si="489"/>
        <v>0</v>
      </c>
      <c r="VDQ19" s="279">
        <f t="shared" si="489"/>
        <v>0</v>
      </c>
      <c r="VDR19" s="279">
        <f t="shared" si="489"/>
        <v>0</v>
      </c>
      <c r="VDS19" s="279">
        <f t="shared" si="489"/>
        <v>0</v>
      </c>
      <c r="VDT19" s="279">
        <f t="shared" si="489"/>
        <v>0</v>
      </c>
      <c r="VDU19" s="279">
        <f t="shared" si="489"/>
        <v>0</v>
      </c>
      <c r="VDV19" s="279">
        <f t="shared" si="489"/>
        <v>0</v>
      </c>
      <c r="VDW19" s="279">
        <f t="shared" ref="VDW19:VGH19" si="490">VDW17*100000/$C17*3.042</f>
        <v>0</v>
      </c>
      <c r="VDX19" s="279">
        <f t="shared" si="490"/>
        <v>0</v>
      </c>
      <c r="VDY19" s="279">
        <f t="shared" si="490"/>
        <v>0</v>
      </c>
      <c r="VDZ19" s="279">
        <f t="shared" si="490"/>
        <v>0</v>
      </c>
      <c r="VEA19" s="279">
        <f t="shared" si="490"/>
        <v>0</v>
      </c>
      <c r="VEB19" s="279">
        <f t="shared" si="490"/>
        <v>0</v>
      </c>
      <c r="VEC19" s="279">
        <f t="shared" si="490"/>
        <v>0</v>
      </c>
      <c r="VED19" s="279">
        <f t="shared" si="490"/>
        <v>0</v>
      </c>
      <c r="VEE19" s="279">
        <f t="shared" si="490"/>
        <v>0</v>
      </c>
      <c r="VEF19" s="279">
        <f t="shared" si="490"/>
        <v>0</v>
      </c>
      <c r="VEG19" s="279">
        <f t="shared" si="490"/>
        <v>0</v>
      </c>
      <c r="VEH19" s="279">
        <f t="shared" si="490"/>
        <v>0</v>
      </c>
      <c r="VEI19" s="279">
        <f t="shared" si="490"/>
        <v>0</v>
      </c>
      <c r="VEJ19" s="279">
        <f t="shared" si="490"/>
        <v>0</v>
      </c>
      <c r="VEK19" s="279">
        <f t="shared" si="490"/>
        <v>0</v>
      </c>
      <c r="VEL19" s="279">
        <f t="shared" si="490"/>
        <v>0</v>
      </c>
      <c r="VEM19" s="279">
        <f t="shared" si="490"/>
        <v>0</v>
      </c>
      <c r="VEN19" s="279">
        <f t="shared" si="490"/>
        <v>0</v>
      </c>
      <c r="VEO19" s="279">
        <f t="shared" si="490"/>
        <v>0</v>
      </c>
      <c r="VEP19" s="279">
        <f t="shared" si="490"/>
        <v>0</v>
      </c>
      <c r="VEQ19" s="279">
        <f t="shared" si="490"/>
        <v>0</v>
      </c>
      <c r="VER19" s="279">
        <f t="shared" si="490"/>
        <v>0</v>
      </c>
      <c r="VES19" s="279">
        <f t="shared" si="490"/>
        <v>0</v>
      </c>
      <c r="VET19" s="279">
        <f t="shared" si="490"/>
        <v>0</v>
      </c>
      <c r="VEU19" s="279">
        <f t="shared" si="490"/>
        <v>0</v>
      </c>
      <c r="VEV19" s="279">
        <f t="shared" si="490"/>
        <v>0</v>
      </c>
      <c r="VEW19" s="279">
        <f t="shared" si="490"/>
        <v>0</v>
      </c>
      <c r="VEX19" s="279">
        <f t="shared" si="490"/>
        <v>0</v>
      </c>
      <c r="VEY19" s="279">
        <f t="shared" si="490"/>
        <v>0</v>
      </c>
      <c r="VEZ19" s="279">
        <f t="shared" si="490"/>
        <v>0</v>
      </c>
      <c r="VFA19" s="279">
        <f t="shared" si="490"/>
        <v>0</v>
      </c>
      <c r="VFB19" s="279">
        <f t="shared" si="490"/>
        <v>0</v>
      </c>
      <c r="VFC19" s="279">
        <f t="shared" si="490"/>
        <v>0</v>
      </c>
      <c r="VFD19" s="279">
        <f t="shared" si="490"/>
        <v>0</v>
      </c>
      <c r="VFE19" s="279">
        <f t="shared" si="490"/>
        <v>0</v>
      </c>
      <c r="VFF19" s="279">
        <f t="shared" si="490"/>
        <v>0</v>
      </c>
      <c r="VFG19" s="279">
        <f t="shared" si="490"/>
        <v>0</v>
      </c>
      <c r="VFH19" s="279">
        <f t="shared" si="490"/>
        <v>0</v>
      </c>
      <c r="VFI19" s="279">
        <f t="shared" si="490"/>
        <v>0</v>
      </c>
      <c r="VFJ19" s="279">
        <f t="shared" si="490"/>
        <v>0</v>
      </c>
      <c r="VFK19" s="279">
        <f t="shared" si="490"/>
        <v>0</v>
      </c>
      <c r="VFL19" s="279">
        <f t="shared" si="490"/>
        <v>0</v>
      </c>
      <c r="VFM19" s="279">
        <f t="shared" si="490"/>
        <v>0</v>
      </c>
      <c r="VFN19" s="279">
        <f t="shared" si="490"/>
        <v>0</v>
      </c>
      <c r="VFO19" s="279">
        <f t="shared" si="490"/>
        <v>0</v>
      </c>
      <c r="VFP19" s="279">
        <f t="shared" si="490"/>
        <v>0</v>
      </c>
      <c r="VFQ19" s="279">
        <f t="shared" si="490"/>
        <v>0</v>
      </c>
      <c r="VFR19" s="279">
        <f t="shared" si="490"/>
        <v>0</v>
      </c>
      <c r="VFS19" s="279">
        <f t="shared" si="490"/>
        <v>0</v>
      </c>
      <c r="VFT19" s="279">
        <f t="shared" si="490"/>
        <v>0</v>
      </c>
      <c r="VFU19" s="279">
        <f t="shared" si="490"/>
        <v>0</v>
      </c>
      <c r="VFV19" s="279">
        <f t="shared" si="490"/>
        <v>0</v>
      </c>
      <c r="VFW19" s="279">
        <f t="shared" si="490"/>
        <v>0</v>
      </c>
      <c r="VFX19" s="279">
        <f t="shared" si="490"/>
        <v>0</v>
      </c>
      <c r="VFY19" s="279">
        <f t="shared" si="490"/>
        <v>0</v>
      </c>
      <c r="VFZ19" s="279">
        <f t="shared" si="490"/>
        <v>0</v>
      </c>
      <c r="VGA19" s="279">
        <f t="shared" si="490"/>
        <v>0</v>
      </c>
      <c r="VGB19" s="279">
        <f t="shared" si="490"/>
        <v>0</v>
      </c>
      <c r="VGC19" s="279">
        <f t="shared" si="490"/>
        <v>0</v>
      </c>
      <c r="VGD19" s="279">
        <f t="shared" si="490"/>
        <v>0</v>
      </c>
      <c r="VGE19" s="279">
        <f t="shared" si="490"/>
        <v>0</v>
      </c>
      <c r="VGF19" s="279">
        <f t="shared" si="490"/>
        <v>0</v>
      </c>
      <c r="VGG19" s="279">
        <f t="shared" si="490"/>
        <v>0</v>
      </c>
      <c r="VGH19" s="279">
        <f t="shared" si="490"/>
        <v>0</v>
      </c>
      <c r="VGI19" s="279">
        <f t="shared" ref="VGI19:VIT19" si="491">VGI17*100000/$C17*3.042</f>
        <v>0</v>
      </c>
      <c r="VGJ19" s="279">
        <f t="shared" si="491"/>
        <v>0</v>
      </c>
      <c r="VGK19" s="279">
        <f t="shared" si="491"/>
        <v>0</v>
      </c>
      <c r="VGL19" s="279">
        <f t="shared" si="491"/>
        <v>0</v>
      </c>
      <c r="VGM19" s="279">
        <f t="shared" si="491"/>
        <v>0</v>
      </c>
      <c r="VGN19" s="279">
        <f t="shared" si="491"/>
        <v>0</v>
      </c>
      <c r="VGO19" s="279">
        <f t="shared" si="491"/>
        <v>0</v>
      </c>
      <c r="VGP19" s="279">
        <f t="shared" si="491"/>
        <v>0</v>
      </c>
      <c r="VGQ19" s="279">
        <f t="shared" si="491"/>
        <v>0</v>
      </c>
      <c r="VGR19" s="279">
        <f t="shared" si="491"/>
        <v>0</v>
      </c>
      <c r="VGS19" s="279">
        <f t="shared" si="491"/>
        <v>0</v>
      </c>
      <c r="VGT19" s="279">
        <f t="shared" si="491"/>
        <v>0</v>
      </c>
      <c r="VGU19" s="279">
        <f t="shared" si="491"/>
        <v>0</v>
      </c>
      <c r="VGV19" s="279">
        <f t="shared" si="491"/>
        <v>0</v>
      </c>
      <c r="VGW19" s="279">
        <f t="shared" si="491"/>
        <v>0</v>
      </c>
      <c r="VGX19" s="279">
        <f t="shared" si="491"/>
        <v>0</v>
      </c>
      <c r="VGY19" s="279">
        <f t="shared" si="491"/>
        <v>0</v>
      </c>
      <c r="VGZ19" s="279">
        <f t="shared" si="491"/>
        <v>0</v>
      </c>
      <c r="VHA19" s="279">
        <f t="shared" si="491"/>
        <v>0</v>
      </c>
      <c r="VHB19" s="279">
        <f t="shared" si="491"/>
        <v>0</v>
      </c>
      <c r="VHC19" s="279">
        <f t="shared" si="491"/>
        <v>0</v>
      </c>
      <c r="VHD19" s="279">
        <f t="shared" si="491"/>
        <v>0</v>
      </c>
      <c r="VHE19" s="279">
        <f t="shared" si="491"/>
        <v>0</v>
      </c>
      <c r="VHF19" s="279">
        <f t="shared" si="491"/>
        <v>0</v>
      </c>
      <c r="VHG19" s="279">
        <f t="shared" si="491"/>
        <v>0</v>
      </c>
      <c r="VHH19" s="279">
        <f t="shared" si="491"/>
        <v>0</v>
      </c>
      <c r="VHI19" s="279">
        <f t="shared" si="491"/>
        <v>0</v>
      </c>
      <c r="VHJ19" s="279">
        <f t="shared" si="491"/>
        <v>0</v>
      </c>
      <c r="VHK19" s="279">
        <f t="shared" si="491"/>
        <v>0</v>
      </c>
      <c r="VHL19" s="279">
        <f t="shared" si="491"/>
        <v>0</v>
      </c>
      <c r="VHM19" s="279">
        <f t="shared" si="491"/>
        <v>0</v>
      </c>
      <c r="VHN19" s="279">
        <f t="shared" si="491"/>
        <v>0</v>
      </c>
      <c r="VHO19" s="279">
        <f t="shared" si="491"/>
        <v>0</v>
      </c>
      <c r="VHP19" s="279">
        <f t="shared" si="491"/>
        <v>0</v>
      </c>
      <c r="VHQ19" s="279">
        <f t="shared" si="491"/>
        <v>0</v>
      </c>
      <c r="VHR19" s="279">
        <f t="shared" si="491"/>
        <v>0</v>
      </c>
      <c r="VHS19" s="279">
        <f t="shared" si="491"/>
        <v>0</v>
      </c>
      <c r="VHT19" s="279">
        <f t="shared" si="491"/>
        <v>0</v>
      </c>
      <c r="VHU19" s="279">
        <f t="shared" si="491"/>
        <v>0</v>
      </c>
      <c r="VHV19" s="279">
        <f t="shared" si="491"/>
        <v>0</v>
      </c>
      <c r="VHW19" s="279">
        <f t="shared" si="491"/>
        <v>0</v>
      </c>
      <c r="VHX19" s="279">
        <f t="shared" si="491"/>
        <v>0</v>
      </c>
      <c r="VHY19" s="279">
        <f t="shared" si="491"/>
        <v>0</v>
      </c>
      <c r="VHZ19" s="279">
        <f t="shared" si="491"/>
        <v>0</v>
      </c>
      <c r="VIA19" s="279">
        <f t="shared" si="491"/>
        <v>0</v>
      </c>
      <c r="VIB19" s="279">
        <f t="shared" si="491"/>
        <v>0</v>
      </c>
      <c r="VIC19" s="279">
        <f t="shared" si="491"/>
        <v>0</v>
      </c>
      <c r="VID19" s="279">
        <f t="shared" si="491"/>
        <v>0</v>
      </c>
      <c r="VIE19" s="279">
        <f t="shared" si="491"/>
        <v>0</v>
      </c>
      <c r="VIF19" s="279">
        <f t="shared" si="491"/>
        <v>0</v>
      </c>
      <c r="VIG19" s="279">
        <f t="shared" si="491"/>
        <v>0</v>
      </c>
      <c r="VIH19" s="279">
        <f t="shared" si="491"/>
        <v>0</v>
      </c>
      <c r="VII19" s="279">
        <f t="shared" si="491"/>
        <v>0</v>
      </c>
      <c r="VIJ19" s="279">
        <f t="shared" si="491"/>
        <v>0</v>
      </c>
      <c r="VIK19" s="279">
        <f t="shared" si="491"/>
        <v>0</v>
      </c>
      <c r="VIL19" s="279">
        <f t="shared" si="491"/>
        <v>0</v>
      </c>
      <c r="VIM19" s="279">
        <f t="shared" si="491"/>
        <v>0</v>
      </c>
      <c r="VIN19" s="279">
        <f t="shared" si="491"/>
        <v>0</v>
      </c>
      <c r="VIO19" s="279">
        <f t="shared" si="491"/>
        <v>0</v>
      </c>
      <c r="VIP19" s="279">
        <f t="shared" si="491"/>
        <v>0</v>
      </c>
      <c r="VIQ19" s="279">
        <f t="shared" si="491"/>
        <v>0</v>
      </c>
      <c r="VIR19" s="279">
        <f t="shared" si="491"/>
        <v>0</v>
      </c>
      <c r="VIS19" s="279">
        <f t="shared" si="491"/>
        <v>0</v>
      </c>
      <c r="VIT19" s="279">
        <f t="shared" si="491"/>
        <v>0</v>
      </c>
      <c r="VIU19" s="279">
        <f t="shared" ref="VIU19:VLF19" si="492">VIU17*100000/$C17*3.042</f>
        <v>0</v>
      </c>
      <c r="VIV19" s="279">
        <f t="shared" si="492"/>
        <v>0</v>
      </c>
      <c r="VIW19" s="279">
        <f t="shared" si="492"/>
        <v>0</v>
      </c>
      <c r="VIX19" s="279">
        <f t="shared" si="492"/>
        <v>0</v>
      </c>
      <c r="VIY19" s="279">
        <f t="shared" si="492"/>
        <v>0</v>
      </c>
      <c r="VIZ19" s="279">
        <f t="shared" si="492"/>
        <v>0</v>
      </c>
      <c r="VJA19" s="279">
        <f t="shared" si="492"/>
        <v>0</v>
      </c>
      <c r="VJB19" s="279">
        <f t="shared" si="492"/>
        <v>0</v>
      </c>
      <c r="VJC19" s="279">
        <f t="shared" si="492"/>
        <v>0</v>
      </c>
      <c r="VJD19" s="279">
        <f t="shared" si="492"/>
        <v>0</v>
      </c>
      <c r="VJE19" s="279">
        <f t="shared" si="492"/>
        <v>0</v>
      </c>
      <c r="VJF19" s="279">
        <f t="shared" si="492"/>
        <v>0</v>
      </c>
      <c r="VJG19" s="279">
        <f t="shared" si="492"/>
        <v>0</v>
      </c>
      <c r="VJH19" s="279">
        <f t="shared" si="492"/>
        <v>0</v>
      </c>
      <c r="VJI19" s="279">
        <f t="shared" si="492"/>
        <v>0</v>
      </c>
      <c r="VJJ19" s="279">
        <f t="shared" si="492"/>
        <v>0</v>
      </c>
      <c r="VJK19" s="279">
        <f t="shared" si="492"/>
        <v>0</v>
      </c>
      <c r="VJL19" s="279">
        <f t="shared" si="492"/>
        <v>0</v>
      </c>
      <c r="VJM19" s="279">
        <f t="shared" si="492"/>
        <v>0</v>
      </c>
      <c r="VJN19" s="279">
        <f t="shared" si="492"/>
        <v>0</v>
      </c>
      <c r="VJO19" s="279">
        <f t="shared" si="492"/>
        <v>0</v>
      </c>
      <c r="VJP19" s="279">
        <f t="shared" si="492"/>
        <v>0</v>
      </c>
      <c r="VJQ19" s="279">
        <f t="shared" si="492"/>
        <v>0</v>
      </c>
      <c r="VJR19" s="279">
        <f t="shared" si="492"/>
        <v>0</v>
      </c>
      <c r="VJS19" s="279">
        <f t="shared" si="492"/>
        <v>0</v>
      </c>
      <c r="VJT19" s="279">
        <f t="shared" si="492"/>
        <v>0</v>
      </c>
      <c r="VJU19" s="279">
        <f t="shared" si="492"/>
        <v>0</v>
      </c>
      <c r="VJV19" s="279">
        <f t="shared" si="492"/>
        <v>0</v>
      </c>
      <c r="VJW19" s="279">
        <f t="shared" si="492"/>
        <v>0</v>
      </c>
      <c r="VJX19" s="279">
        <f t="shared" si="492"/>
        <v>0</v>
      </c>
      <c r="VJY19" s="279">
        <f t="shared" si="492"/>
        <v>0</v>
      </c>
      <c r="VJZ19" s="279">
        <f t="shared" si="492"/>
        <v>0</v>
      </c>
      <c r="VKA19" s="279">
        <f t="shared" si="492"/>
        <v>0</v>
      </c>
      <c r="VKB19" s="279">
        <f t="shared" si="492"/>
        <v>0</v>
      </c>
      <c r="VKC19" s="279">
        <f t="shared" si="492"/>
        <v>0</v>
      </c>
      <c r="VKD19" s="279">
        <f t="shared" si="492"/>
        <v>0</v>
      </c>
      <c r="VKE19" s="279">
        <f t="shared" si="492"/>
        <v>0</v>
      </c>
      <c r="VKF19" s="279">
        <f t="shared" si="492"/>
        <v>0</v>
      </c>
      <c r="VKG19" s="279">
        <f t="shared" si="492"/>
        <v>0</v>
      </c>
      <c r="VKH19" s="279">
        <f t="shared" si="492"/>
        <v>0</v>
      </c>
      <c r="VKI19" s="279">
        <f t="shared" si="492"/>
        <v>0</v>
      </c>
      <c r="VKJ19" s="279">
        <f t="shared" si="492"/>
        <v>0</v>
      </c>
      <c r="VKK19" s="279">
        <f t="shared" si="492"/>
        <v>0</v>
      </c>
      <c r="VKL19" s="279">
        <f t="shared" si="492"/>
        <v>0</v>
      </c>
      <c r="VKM19" s="279">
        <f t="shared" si="492"/>
        <v>0</v>
      </c>
      <c r="VKN19" s="279">
        <f t="shared" si="492"/>
        <v>0</v>
      </c>
      <c r="VKO19" s="279">
        <f t="shared" si="492"/>
        <v>0</v>
      </c>
      <c r="VKP19" s="279">
        <f t="shared" si="492"/>
        <v>0</v>
      </c>
      <c r="VKQ19" s="279">
        <f t="shared" si="492"/>
        <v>0</v>
      </c>
      <c r="VKR19" s="279">
        <f t="shared" si="492"/>
        <v>0</v>
      </c>
      <c r="VKS19" s="279">
        <f t="shared" si="492"/>
        <v>0</v>
      </c>
      <c r="VKT19" s="279">
        <f t="shared" si="492"/>
        <v>0</v>
      </c>
      <c r="VKU19" s="279">
        <f t="shared" si="492"/>
        <v>0</v>
      </c>
      <c r="VKV19" s="279">
        <f t="shared" si="492"/>
        <v>0</v>
      </c>
      <c r="VKW19" s="279">
        <f t="shared" si="492"/>
        <v>0</v>
      </c>
      <c r="VKX19" s="279">
        <f t="shared" si="492"/>
        <v>0</v>
      </c>
      <c r="VKY19" s="279">
        <f t="shared" si="492"/>
        <v>0</v>
      </c>
      <c r="VKZ19" s="279">
        <f t="shared" si="492"/>
        <v>0</v>
      </c>
      <c r="VLA19" s="279">
        <f t="shared" si="492"/>
        <v>0</v>
      </c>
      <c r="VLB19" s="279">
        <f t="shared" si="492"/>
        <v>0</v>
      </c>
      <c r="VLC19" s="279">
        <f t="shared" si="492"/>
        <v>0</v>
      </c>
      <c r="VLD19" s="279">
        <f t="shared" si="492"/>
        <v>0</v>
      </c>
      <c r="VLE19" s="279">
        <f t="shared" si="492"/>
        <v>0</v>
      </c>
      <c r="VLF19" s="279">
        <f t="shared" si="492"/>
        <v>0</v>
      </c>
      <c r="VLG19" s="279">
        <f t="shared" ref="VLG19:VNR19" si="493">VLG17*100000/$C17*3.042</f>
        <v>0</v>
      </c>
      <c r="VLH19" s="279">
        <f t="shared" si="493"/>
        <v>0</v>
      </c>
      <c r="VLI19" s="279">
        <f t="shared" si="493"/>
        <v>0</v>
      </c>
      <c r="VLJ19" s="279">
        <f t="shared" si="493"/>
        <v>0</v>
      </c>
      <c r="VLK19" s="279">
        <f t="shared" si="493"/>
        <v>0</v>
      </c>
      <c r="VLL19" s="279">
        <f t="shared" si="493"/>
        <v>0</v>
      </c>
      <c r="VLM19" s="279">
        <f t="shared" si="493"/>
        <v>0</v>
      </c>
      <c r="VLN19" s="279">
        <f t="shared" si="493"/>
        <v>0</v>
      </c>
      <c r="VLO19" s="279">
        <f t="shared" si="493"/>
        <v>0</v>
      </c>
      <c r="VLP19" s="279">
        <f t="shared" si="493"/>
        <v>0</v>
      </c>
      <c r="VLQ19" s="279">
        <f t="shared" si="493"/>
        <v>0</v>
      </c>
      <c r="VLR19" s="279">
        <f t="shared" si="493"/>
        <v>0</v>
      </c>
      <c r="VLS19" s="279">
        <f t="shared" si="493"/>
        <v>0</v>
      </c>
      <c r="VLT19" s="279">
        <f t="shared" si="493"/>
        <v>0</v>
      </c>
      <c r="VLU19" s="279">
        <f t="shared" si="493"/>
        <v>0</v>
      </c>
      <c r="VLV19" s="279">
        <f t="shared" si="493"/>
        <v>0</v>
      </c>
      <c r="VLW19" s="279">
        <f t="shared" si="493"/>
        <v>0</v>
      </c>
      <c r="VLX19" s="279">
        <f t="shared" si="493"/>
        <v>0</v>
      </c>
      <c r="VLY19" s="279">
        <f t="shared" si="493"/>
        <v>0</v>
      </c>
      <c r="VLZ19" s="279">
        <f t="shared" si="493"/>
        <v>0</v>
      </c>
      <c r="VMA19" s="279">
        <f t="shared" si="493"/>
        <v>0</v>
      </c>
      <c r="VMB19" s="279">
        <f t="shared" si="493"/>
        <v>0</v>
      </c>
      <c r="VMC19" s="279">
        <f t="shared" si="493"/>
        <v>0</v>
      </c>
      <c r="VMD19" s="279">
        <f t="shared" si="493"/>
        <v>0</v>
      </c>
      <c r="VME19" s="279">
        <f t="shared" si="493"/>
        <v>0</v>
      </c>
      <c r="VMF19" s="279">
        <f t="shared" si="493"/>
        <v>0</v>
      </c>
      <c r="VMG19" s="279">
        <f t="shared" si="493"/>
        <v>0</v>
      </c>
      <c r="VMH19" s="279">
        <f t="shared" si="493"/>
        <v>0</v>
      </c>
      <c r="VMI19" s="279">
        <f t="shared" si="493"/>
        <v>0</v>
      </c>
      <c r="VMJ19" s="279">
        <f t="shared" si="493"/>
        <v>0</v>
      </c>
      <c r="VMK19" s="279">
        <f t="shared" si="493"/>
        <v>0</v>
      </c>
      <c r="VML19" s="279">
        <f t="shared" si="493"/>
        <v>0</v>
      </c>
      <c r="VMM19" s="279">
        <f t="shared" si="493"/>
        <v>0</v>
      </c>
      <c r="VMN19" s="279">
        <f t="shared" si="493"/>
        <v>0</v>
      </c>
      <c r="VMO19" s="279">
        <f t="shared" si="493"/>
        <v>0</v>
      </c>
      <c r="VMP19" s="279">
        <f t="shared" si="493"/>
        <v>0</v>
      </c>
      <c r="VMQ19" s="279">
        <f t="shared" si="493"/>
        <v>0</v>
      </c>
      <c r="VMR19" s="279">
        <f t="shared" si="493"/>
        <v>0</v>
      </c>
      <c r="VMS19" s="279">
        <f t="shared" si="493"/>
        <v>0</v>
      </c>
      <c r="VMT19" s="279">
        <f t="shared" si="493"/>
        <v>0</v>
      </c>
      <c r="VMU19" s="279">
        <f t="shared" si="493"/>
        <v>0</v>
      </c>
      <c r="VMV19" s="279">
        <f t="shared" si="493"/>
        <v>0</v>
      </c>
      <c r="VMW19" s="279">
        <f t="shared" si="493"/>
        <v>0</v>
      </c>
      <c r="VMX19" s="279">
        <f t="shared" si="493"/>
        <v>0</v>
      </c>
      <c r="VMY19" s="279">
        <f t="shared" si="493"/>
        <v>0</v>
      </c>
      <c r="VMZ19" s="279">
        <f t="shared" si="493"/>
        <v>0</v>
      </c>
      <c r="VNA19" s="279">
        <f t="shared" si="493"/>
        <v>0</v>
      </c>
      <c r="VNB19" s="279">
        <f t="shared" si="493"/>
        <v>0</v>
      </c>
      <c r="VNC19" s="279">
        <f t="shared" si="493"/>
        <v>0</v>
      </c>
      <c r="VND19" s="279">
        <f t="shared" si="493"/>
        <v>0</v>
      </c>
      <c r="VNE19" s="279">
        <f t="shared" si="493"/>
        <v>0</v>
      </c>
      <c r="VNF19" s="279">
        <f t="shared" si="493"/>
        <v>0</v>
      </c>
      <c r="VNG19" s="279">
        <f t="shared" si="493"/>
        <v>0</v>
      </c>
      <c r="VNH19" s="279">
        <f t="shared" si="493"/>
        <v>0</v>
      </c>
      <c r="VNI19" s="279">
        <f t="shared" si="493"/>
        <v>0</v>
      </c>
      <c r="VNJ19" s="279">
        <f t="shared" si="493"/>
        <v>0</v>
      </c>
      <c r="VNK19" s="279">
        <f t="shared" si="493"/>
        <v>0</v>
      </c>
      <c r="VNL19" s="279">
        <f t="shared" si="493"/>
        <v>0</v>
      </c>
      <c r="VNM19" s="279">
        <f t="shared" si="493"/>
        <v>0</v>
      </c>
      <c r="VNN19" s="279">
        <f t="shared" si="493"/>
        <v>0</v>
      </c>
      <c r="VNO19" s="279">
        <f t="shared" si="493"/>
        <v>0</v>
      </c>
      <c r="VNP19" s="279">
        <f t="shared" si="493"/>
        <v>0</v>
      </c>
      <c r="VNQ19" s="279">
        <f t="shared" si="493"/>
        <v>0</v>
      </c>
      <c r="VNR19" s="279">
        <f t="shared" si="493"/>
        <v>0</v>
      </c>
      <c r="VNS19" s="279">
        <f t="shared" ref="VNS19:VQD19" si="494">VNS17*100000/$C17*3.042</f>
        <v>0</v>
      </c>
      <c r="VNT19" s="279">
        <f t="shared" si="494"/>
        <v>0</v>
      </c>
      <c r="VNU19" s="279">
        <f t="shared" si="494"/>
        <v>0</v>
      </c>
      <c r="VNV19" s="279">
        <f t="shared" si="494"/>
        <v>0</v>
      </c>
      <c r="VNW19" s="279">
        <f t="shared" si="494"/>
        <v>0</v>
      </c>
      <c r="VNX19" s="279">
        <f t="shared" si="494"/>
        <v>0</v>
      </c>
      <c r="VNY19" s="279">
        <f t="shared" si="494"/>
        <v>0</v>
      </c>
      <c r="VNZ19" s="279">
        <f t="shared" si="494"/>
        <v>0</v>
      </c>
      <c r="VOA19" s="279">
        <f t="shared" si="494"/>
        <v>0</v>
      </c>
      <c r="VOB19" s="279">
        <f t="shared" si="494"/>
        <v>0</v>
      </c>
      <c r="VOC19" s="279">
        <f t="shared" si="494"/>
        <v>0</v>
      </c>
      <c r="VOD19" s="279">
        <f t="shared" si="494"/>
        <v>0</v>
      </c>
      <c r="VOE19" s="279">
        <f t="shared" si="494"/>
        <v>0</v>
      </c>
      <c r="VOF19" s="279">
        <f t="shared" si="494"/>
        <v>0</v>
      </c>
      <c r="VOG19" s="279">
        <f t="shared" si="494"/>
        <v>0</v>
      </c>
      <c r="VOH19" s="279">
        <f t="shared" si="494"/>
        <v>0</v>
      </c>
      <c r="VOI19" s="279">
        <f t="shared" si="494"/>
        <v>0</v>
      </c>
      <c r="VOJ19" s="279">
        <f t="shared" si="494"/>
        <v>0</v>
      </c>
      <c r="VOK19" s="279">
        <f t="shared" si="494"/>
        <v>0</v>
      </c>
      <c r="VOL19" s="279">
        <f t="shared" si="494"/>
        <v>0</v>
      </c>
      <c r="VOM19" s="279">
        <f t="shared" si="494"/>
        <v>0</v>
      </c>
      <c r="VON19" s="279">
        <f t="shared" si="494"/>
        <v>0</v>
      </c>
      <c r="VOO19" s="279">
        <f t="shared" si="494"/>
        <v>0</v>
      </c>
      <c r="VOP19" s="279">
        <f t="shared" si="494"/>
        <v>0</v>
      </c>
      <c r="VOQ19" s="279">
        <f t="shared" si="494"/>
        <v>0</v>
      </c>
      <c r="VOR19" s="279">
        <f t="shared" si="494"/>
        <v>0</v>
      </c>
      <c r="VOS19" s="279">
        <f t="shared" si="494"/>
        <v>0</v>
      </c>
      <c r="VOT19" s="279">
        <f t="shared" si="494"/>
        <v>0</v>
      </c>
      <c r="VOU19" s="279">
        <f t="shared" si="494"/>
        <v>0</v>
      </c>
      <c r="VOV19" s="279">
        <f t="shared" si="494"/>
        <v>0</v>
      </c>
      <c r="VOW19" s="279">
        <f t="shared" si="494"/>
        <v>0</v>
      </c>
      <c r="VOX19" s="279">
        <f t="shared" si="494"/>
        <v>0</v>
      </c>
      <c r="VOY19" s="279">
        <f t="shared" si="494"/>
        <v>0</v>
      </c>
      <c r="VOZ19" s="279">
        <f t="shared" si="494"/>
        <v>0</v>
      </c>
      <c r="VPA19" s="279">
        <f t="shared" si="494"/>
        <v>0</v>
      </c>
      <c r="VPB19" s="279">
        <f t="shared" si="494"/>
        <v>0</v>
      </c>
      <c r="VPC19" s="279">
        <f t="shared" si="494"/>
        <v>0</v>
      </c>
      <c r="VPD19" s="279">
        <f t="shared" si="494"/>
        <v>0</v>
      </c>
      <c r="VPE19" s="279">
        <f t="shared" si="494"/>
        <v>0</v>
      </c>
      <c r="VPF19" s="279">
        <f t="shared" si="494"/>
        <v>0</v>
      </c>
      <c r="VPG19" s="279">
        <f t="shared" si="494"/>
        <v>0</v>
      </c>
      <c r="VPH19" s="279">
        <f t="shared" si="494"/>
        <v>0</v>
      </c>
      <c r="VPI19" s="279">
        <f t="shared" si="494"/>
        <v>0</v>
      </c>
      <c r="VPJ19" s="279">
        <f t="shared" si="494"/>
        <v>0</v>
      </c>
      <c r="VPK19" s="279">
        <f t="shared" si="494"/>
        <v>0</v>
      </c>
      <c r="VPL19" s="279">
        <f t="shared" si="494"/>
        <v>0</v>
      </c>
      <c r="VPM19" s="279">
        <f t="shared" si="494"/>
        <v>0</v>
      </c>
      <c r="VPN19" s="279">
        <f t="shared" si="494"/>
        <v>0</v>
      </c>
      <c r="VPO19" s="279">
        <f t="shared" si="494"/>
        <v>0</v>
      </c>
      <c r="VPP19" s="279">
        <f t="shared" si="494"/>
        <v>0</v>
      </c>
      <c r="VPQ19" s="279">
        <f t="shared" si="494"/>
        <v>0</v>
      </c>
      <c r="VPR19" s="279">
        <f t="shared" si="494"/>
        <v>0</v>
      </c>
      <c r="VPS19" s="279">
        <f t="shared" si="494"/>
        <v>0</v>
      </c>
      <c r="VPT19" s="279">
        <f t="shared" si="494"/>
        <v>0</v>
      </c>
      <c r="VPU19" s="279">
        <f t="shared" si="494"/>
        <v>0</v>
      </c>
      <c r="VPV19" s="279">
        <f t="shared" si="494"/>
        <v>0</v>
      </c>
      <c r="VPW19" s="279">
        <f t="shared" si="494"/>
        <v>0</v>
      </c>
      <c r="VPX19" s="279">
        <f t="shared" si="494"/>
        <v>0</v>
      </c>
      <c r="VPY19" s="279">
        <f t="shared" si="494"/>
        <v>0</v>
      </c>
      <c r="VPZ19" s="279">
        <f t="shared" si="494"/>
        <v>0</v>
      </c>
      <c r="VQA19" s="279">
        <f t="shared" si="494"/>
        <v>0</v>
      </c>
      <c r="VQB19" s="279">
        <f t="shared" si="494"/>
        <v>0</v>
      </c>
      <c r="VQC19" s="279">
        <f t="shared" si="494"/>
        <v>0</v>
      </c>
      <c r="VQD19" s="279">
        <f t="shared" si="494"/>
        <v>0</v>
      </c>
      <c r="VQE19" s="279">
        <f t="shared" ref="VQE19:VSP19" si="495">VQE17*100000/$C17*3.042</f>
        <v>0</v>
      </c>
      <c r="VQF19" s="279">
        <f t="shared" si="495"/>
        <v>0</v>
      </c>
      <c r="VQG19" s="279">
        <f t="shared" si="495"/>
        <v>0</v>
      </c>
      <c r="VQH19" s="279">
        <f t="shared" si="495"/>
        <v>0</v>
      </c>
      <c r="VQI19" s="279">
        <f t="shared" si="495"/>
        <v>0</v>
      </c>
      <c r="VQJ19" s="279">
        <f t="shared" si="495"/>
        <v>0</v>
      </c>
      <c r="VQK19" s="279">
        <f t="shared" si="495"/>
        <v>0</v>
      </c>
      <c r="VQL19" s="279">
        <f t="shared" si="495"/>
        <v>0</v>
      </c>
      <c r="VQM19" s="279">
        <f t="shared" si="495"/>
        <v>0</v>
      </c>
      <c r="VQN19" s="279">
        <f t="shared" si="495"/>
        <v>0</v>
      </c>
      <c r="VQO19" s="279">
        <f t="shared" si="495"/>
        <v>0</v>
      </c>
      <c r="VQP19" s="279">
        <f t="shared" si="495"/>
        <v>0</v>
      </c>
      <c r="VQQ19" s="279">
        <f t="shared" si="495"/>
        <v>0</v>
      </c>
      <c r="VQR19" s="279">
        <f t="shared" si="495"/>
        <v>0</v>
      </c>
      <c r="VQS19" s="279">
        <f t="shared" si="495"/>
        <v>0</v>
      </c>
      <c r="VQT19" s="279">
        <f t="shared" si="495"/>
        <v>0</v>
      </c>
      <c r="VQU19" s="279">
        <f t="shared" si="495"/>
        <v>0</v>
      </c>
      <c r="VQV19" s="279">
        <f t="shared" si="495"/>
        <v>0</v>
      </c>
      <c r="VQW19" s="279">
        <f t="shared" si="495"/>
        <v>0</v>
      </c>
      <c r="VQX19" s="279">
        <f t="shared" si="495"/>
        <v>0</v>
      </c>
      <c r="VQY19" s="279">
        <f t="shared" si="495"/>
        <v>0</v>
      </c>
      <c r="VQZ19" s="279">
        <f t="shared" si="495"/>
        <v>0</v>
      </c>
      <c r="VRA19" s="279">
        <f t="shared" si="495"/>
        <v>0</v>
      </c>
      <c r="VRB19" s="279">
        <f t="shared" si="495"/>
        <v>0</v>
      </c>
      <c r="VRC19" s="279">
        <f t="shared" si="495"/>
        <v>0</v>
      </c>
      <c r="VRD19" s="279">
        <f t="shared" si="495"/>
        <v>0</v>
      </c>
      <c r="VRE19" s="279">
        <f t="shared" si="495"/>
        <v>0</v>
      </c>
      <c r="VRF19" s="279">
        <f t="shared" si="495"/>
        <v>0</v>
      </c>
      <c r="VRG19" s="279">
        <f t="shared" si="495"/>
        <v>0</v>
      </c>
      <c r="VRH19" s="279">
        <f t="shared" si="495"/>
        <v>0</v>
      </c>
      <c r="VRI19" s="279">
        <f t="shared" si="495"/>
        <v>0</v>
      </c>
      <c r="VRJ19" s="279">
        <f t="shared" si="495"/>
        <v>0</v>
      </c>
      <c r="VRK19" s="279">
        <f t="shared" si="495"/>
        <v>0</v>
      </c>
      <c r="VRL19" s="279">
        <f t="shared" si="495"/>
        <v>0</v>
      </c>
      <c r="VRM19" s="279">
        <f t="shared" si="495"/>
        <v>0</v>
      </c>
      <c r="VRN19" s="279">
        <f t="shared" si="495"/>
        <v>0</v>
      </c>
      <c r="VRO19" s="279">
        <f t="shared" si="495"/>
        <v>0</v>
      </c>
      <c r="VRP19" s="279">
        <f t="shared" si="495"/>
        <v>0</v>
      </c>
      <c r="VRQ19" s="279">
        <f t="shared" si="495"/>
        <v>0</v>
      </c>
      <c r="VRR19" s="279">
        <f t="shared" si="495"/>
        <v>0</v>
      </c>
      <c r="VRS19" s="279">
        <f t="shared" si="495"/>
        <v>0</v>
      </c>
      <c r="VRT19" s="279">
        <f t="shared" si="495"/>
        <v>0</v>
      </c>
      <c r="VRU19" s="279">
        <f t="shared" si="495"/>
        <v>0</v>
      </c>
      <c r="VRV19" s="279">
        <f t="shared" si="495"/>
        <v>0</v>
      </c>
      <c r="VRW19" s="279">
        <f t="shared" si="495"/>
        <v>0</v>
      </c>
      <c r="VRX19" s="279">
        <f t="shared" si="495"/>
        <v>0</v>
      </c>
      <c r="VRY19" s="279">
        <f t="shared" si="495"/>
        <v>0</v>
      </c>
      <c r="VRZ19" s="279">
        <f t="shared" si="495"/>
        <v>0</v>
      </c>
      <c r="VSA19" s="279">
        <f t="shared" si="495"/>
        <v>0</v>
      </c>
      <c r="VSB19" s="279">
        <f t="shared" si="495"/>
        <v>0</v>
      </c>
      <c r="VSC19" s="279">
        <f t="shared" si="495"/>
        <v>0</v>
      </c>
      <c r="VSD19" s="279">
        <f t="shared" si="495"/>
        <v>0</v>
      </c>
      <c r="VSE19" s="279">
        <f t="shared" si="495"/>
        <v>0</v>
      </c>
      <c r="VSF19" s="279">
        <f t="shared" si="495"/>
        <v>0</v>
      </c>
      <c r="VSG19" s="279">
        <f t="shared" si="495"/>
        <v>0</v>
      </c>
      <c r="VSH19" s="279">
        <f t="shared" si="495"/>
        <v>0</v>
      </c>
      <c r="VSI19" s="279">
        <f t="shared" si="495"/>
        <v>0</v>
      </c>
      <c r="VSJ19" s="279">
        <f t="shared" si="495"/>
        <v>0</v>
      </c>
      <c r="VSK19" s="279">
        <f t="shared" si="495"/>
        <v>0</v>
      </c>
      <c r="VSL19" s="279">
        <f t="shared" si="495"/>
        <v>0</v>
      </c>
      <c r="VSM19" s="279">
        <f t="shared" si="495"/>
        <v>0</v>
      </c>
      <c r="VSN19" s="279">
        <f t="shared" si="495"/>
        <v>0</v>
      </c>
      <c r="VSO19" s="279">
        <f t="shared" si="495"/>
        <v>0</v>
      </c>
      <c r="VSP19" s="279">
        <f t="shared" si="495"/>
        <v>0</v>
      </c>
      <c r="VSQ19" s="279">
        <f t="shared" ref="VSQ19:VVB19" si="496">VSQ17*100000/$C17*3.042</f>
        <v>0</v>
      </c>
      <c r="VSR19" s="279">
        <f t="shared" si="496"/>
        <v>0</v>
      </c>
      <c r="VSS19" s="279">
        <f t="shared" si="496"/>
        <v>0</v>
      </c>
      <c r="VST19" s="279">
        <f t="shared" si="496"/>
        <v>0</v>
      </c>
      <c r="VSU19" s="279">
        <f t="shared" si="496"/>
        <v>0</v>
      </c>
      <c r="VSV19" s="279">
        <f t="shared" si="496"/>
        <v>0</v>
      </c>
      <c r="VSW19" s="279">
        <f t="shared" si="496"/>
        <v>0</v>
      </c>
      <c r="VSX19" s="279">
        <f t="shared" si="496"/>
        <v>0</v>
      </c>
      <c r="VSY19" s="279">
        <f t="shared" si="496"/>
        <v>0</v>
      </c>
      <c r="VSZ19" s="279">
        <f t="shared" si="496"/>
        <v>0</v>
      </c>
      <c r="VTA19" s="279">
        <f t="shared" si="496"/>
        <v>0</v>
      </c>
      <c r="VTB19" s="279">
        <f t="shared" si="496"/>
        <v>0</v>
      </c>
      <c r="VTC19" s="279">
        <f t="shared" si="496"/>
        <v>0</v>
      </c>
      <c r="VTD19" s="279">
        <f t="shared" si="496"/>
        <v>0</v>
      </c>
      <c r="VTE19" s="279">
        <f t="shared" si="496"/>
        <v>0</v>
      </c>
      <c r="VTF19" s="279">
        <f t="shared" si="496"/>
        <v>0</v>
      </c>
      <c r="VTG19" s="279">
        <f t="shared" si="496"/>
        <v>0</v>
      </c>
      <c r="VTH19" s="279">
        <f t="shared" si="496"/>
        <v>0</v>
      </c>
      <c r="VTI19" s="279">
        <f t="shared" si="496"/>
        <v>0</v>
      </c>
      <c r="VTJ19" s="279">
        <f t="shared" si="496"/>
        <v>0</v>
      </c>
      <c r="VTK19" s="279">
        <f t="shared" si="496"/>
        <v>0</v>
      </c>
      <c r="VTL19" s="279">
        <f t="shared" si="496"/>
        <v>0</v>
      </c>
      <c r="VTM19" s="279">
        <f t="shared" si="496"/>
        <v>0</v>
      </c>
      <c r="VTN19" s="279">
        <f t="shared" si="496"/>
        <v>0</v>
      </c>
      <c r="VTO19" s="279">
        <f t="shared" si="496"/>
        <v>0</v>
      </c>
      <c r="VTP19" s="279">
        <f t="shared" si="496"/>
        <v>0</v>
      </c>
      <c r="VTQ19" s="279">
        <f t="shared" si="496"/>
        <v>0</v>
      </c>
      <c r="VTR19" s="279">
        <f t="shared" si="496"/>
        <v>0</v>
      </c>
      <c r="VTS19" s="279">
        <f t="shared" si="496"/>
        <v>0</v>
      </c>
      <c r="VTT19" s="279">
        <f t="shared" si="496"/>
        <v>0</v>
      </c>
      <c r="VTU19" s="279">
        <f t="shared" si="496"/>
        <v>0</v>
      </c>
      <c r="VTV19" s="279">
        <f t="shared" si="496"/>
        <v>0</v>
      </c>
      <c r="VTW19" s="279">
        <f t="shared" si="496"/>
        <v>0</v>
      </c>
      <c r="VTX19" s="279">
        <f t="shared" si="496"/>
        <v>0</v>
      </c>
      <c r="VTY19" s="279">
        <f t="shared" si="496"/>
        <v>0</v>
      </c>
      <c r="VTZ19" s="279">
        <f t="shared" si="496"/>
        <v>0</v>
      </c>
      <c r="VUA19" s="279">
        <f t="shared" si="496"/>
        <v>0</v>
      </c>
      <c r="VUB19" s="279">
        <f t="shared" si="496"/>
        <v>0</v>
      </c>
      <c r="VUC19" s="279">
        <f t="shared" si="496"/>
        <v>0</v>
      </c>
      <c r="VUD19" s="279">
        <f t="shared" si="496"/>
        <v>0</v>
      </c>
      <c r="VUE19" s="279">
        <f t="shared" si="496"/>
        <v>0</v>
      </c>
      <c r="VUF19" s="279">
        <f t="shared" si="496"/>
        <v>0</v>
      </c>
      <c r="VUG19" s="279">
        <f t="shared" si="496"/>
        <v>0</v>
      </c>
      <c r="VUH19" s="279">
        <f t="shared" si="496"/>
        <v>0</v>
      </c>
      <c r="VUI19" s="279">
        <f t="shared" si="496"/>
        <v>0</v>
      </c>
      <c r="VUJ19" s="279">
        <f t="shared" si="496"/>
        <v>0</v>
      </c>
      <c r="VUK19" s="279">
        <f t="shared" si="496"/>
        <v>0</v>
      </c>
      <c r="VUL19" s="279">
        <f t="shared" si="496"/>
        <v>0</v>
      </c>
      <c r="VUM19" s="279">
        <f t="shared" si="496"/>
        <v>0</v>
      </c>
      <c r="VUN19" s="279">
        <f t="shared" si="496"/>
        <v>0</v>
      </c>
      <c r="VUO19" s="279">
        <f t="shared" si="496"/>
        <v>0</v>
      </c>
      <c r="VUP19" s="279">
        <f t="shared" si="496"/>
        <v>0</v>
      </c>
      <c r="VUQ19" s="279">
        <f t="shared" si="496"/>
        <v>0</v>
      </c>
      <c r="VUR19" s="279">
        <f t="shared" si="496"/>
        <v>0</v>
      </c>
      <c r="VUS19" s="279">
        <f t="shared" si="496"/>
        <v>0</v>
      </c>
      <c r="VUT19" s="279">
        <f t="shared" si="496"/>
        <v>0</v>
      </c>
      <c r="VUU19" s="279">
        <f t="shared" si="496"/>
        <v>0</v>
      </c>
      <c r="VUV19" s="279">
        <f t="shared" si="496"/>
        <v>0</v>
      </c>
      <c r="VUW19" s="279">
        <f t="shared" si="496"/>
        <v>0</v>
      </c>
      <c r="VUX19" s="279">
        <f t="shared" si="496"/>
        <v>0</v>
      </c>
      <c r="VUY19" s="279">
        <f t="shared" si="496"/>
        <v>0</v>
      </c>
      <c r="VUZ19" s="279">
        <f t="shared" si="496"/>
        <v>0</v>
      </c>
      <c r="VVA19" s="279">
        <f t="shared" si="496"/>
        <v>0</v>
      </c>
      <c r="VVB19" s="279">
        <f t="shared" si="496"/>
        <v>0</v>
      </c>
      <c r="VVC19" s="279">
        <f t="shared" ref="VVC19:VXN19" si="497">VVC17*100000/$C17*3.042</f>
        <v>0</v>
      </c>
      <c r="VVD19" s="279">
        <f t="shared" si="497"/>
        <v>0</v>
      </c>
      <c r="VVE19" s="279">
        <f t="shared" si="497"/>
        <v>0</v>
      </c>
      <c r="VVF19" s="279">
        <f t="shared" si="497"/>
        <v>0</v>
      </c>
      <c r="VVG19" s="279">
        <f t="shared" si="497"/>
        <v>0</v>
      </c>
      <c r="VVH19" s="279">
        <f t="shared" si="497"/>
        <v>0</v>
      </c>
      <c r="VVI19" s="279">
        <f t="shared" si="497"/>
        <v>0</v>
      </c>
      <c r="VVJ19" s="279">
        <f t="shared" si="497"/>
        <v>0</v>
      </c>
      <c r="VVK19" s="279">
        <f t="shared" si="497"/>
        <v>0</v>
      </c>
      <c r="VVL19" s="279">
        <f t="shared" si="497"/>
        <v>0</v>
      </c>
      <c r="VVM19" s="279">
        <f t="shared" si="497"/>
        <v>0</v>
      </c>
      <c r="VVN19" s="279">
        <f t="shared" si="497"/>
        <v>0</v>
      </c>
      <c r="VVO19" s="279">
        <f t="shared" si="497"/>
        <v>0</v>
      </c>
      <c r="VVP19" s="279">
        <f t="shared" si="497"/>
        <v>0</v>
      </c>
      <c r="VVQ19" s="279">
        <f t="shared" si="497"/>
        <v>0</v>
      </c>
      <c r="VVR19" s="279">
        <f t="shared" si="497"/>
        <v>0</v>
      </c>
      <c r="VVS19" s="279">
        <f t="shared" si="497"/>
        <v>0</v>
      </c>
      <c r="VVT19" s="279">
        <f t="shared" si="497"/>
        <v>0</v>
      </c>
      <c r="VVU19" s="279">
        <f t="shared" si="497"/>
        <v>0</v>
      </c>
      <c r="VVV19" s="279">
        <f t="shared" si="497"/>
        <v>0</v>
      </c>
      <c r="VVW19" s="279">
        <f t="shared" si="497"/>
        <v>0</v>
      </c>
      <c r="VVX19" s="279">
        <f t="shared" si="497"/>
        <v>0</v>
      </c>
      <c r="VVY19" s="279">
        <f t="shared" si="497"/>
        <v>0</v>
      </c>
      <c r="VVZ19" s="279">
        <f t="shared" si="497"/>
        <v>0</v>
      </c>
      <c r="VWA19" s="279">
        <f t="shared" si="497"/>
        <v>0</v>
      </c>
      <c r="VWB19" s="279">
        <f t="shared" si="497"/>
        <v>0</v>
      </c>
      <c r="VWC19" s="279">
        <f t="shared" si="497"/>
        <v>0</v>
      </c>
      <c r="VWD19" s="279">
        <f t="shared" si="497"/>
        <v>0</v>
      </c>
      <c r="VWE19" s="279">
        <f t="shared" si="497"/>
        <v>0</v>
      </c>
      <c r="VWF19" s="279">
        <f t="shared" si="497"/>
        <v>0</v>
      </c>
      <c r="VWG19" s="279">
        <f t="shared" si="497"/>
        <v>0</v>
      </c>
      <c r="VWH19" s="279">
        <f t="shared" si="497"/>
        <v>0</v>
      </c>
      <c r="VWI19" s="279">
        <f t="shared" si="497"/>
        <v>0</v>
      </c>
      <c r="VWJ19" s="279">
        <f t="shared" si="497"/>
        <v>0</v>
      </c>
      <c r="VWK19" s="279">
        <f t="shared" si="497"/>
        <v>0</v>
      </c>
      <c r="VWL19" s="279">
        <f t="shared" si="497"/>
        <v>0</v>
      </c>
      <c r="VWM19" s="279">
        <f t="shared" si="497"/>
        <v>0</v>
      </c>
      <c r="VWN19" s="279">
        <f t="shared" si="497"/>
        <v>0</v>
      </c>
      <c r="VWO19" s="279">
        <f t="shared" si="497"/>
        <v>0</v>
      </c>
      <c r="VWP19" s="279">
        <f t="shared" si="497"/>
        <v>0</v>
      </c>
      <c r="VWQ19" s="279">
        <f t="shared" si="497"/>
        <v>0</v>
      </c>
      <c r="VWR19" s="279">
        <f t="shared" si="497"/>
        <v>0</v>
      </c>
      <c r="VWS19" s="279">
        <f t="shared" si="497"/>
        <v>0</v>
      </c>
      <c r="VWT19" s="279">
        <f t="shared" si="497"/>
        <v>0</v>
      </c>
      <c r="VWU19" s="279">
        <f t="shared" si="497"/>
        <v>0</v>
      </c>
      <c r="VWV19" s="279">
        <f t="shared" si="497"/>
        <v>0</v>
      </c>
      <c r="VWW19" s="279">
        <f t="shared" si="497"/>
        <v>0</v>
      </c>
      <c r="VWX19" s="279">
        <f t="shared" si="497"/>
        <v>0</v>
      </c>
      <c r="VWY19" s="279">
        <f t="shared" si="497"/>
        <v>0</v>
      </c>
      <c r="VWZ19" s="279">
        <f t="shared" si="497"/>
        <v>0</v>
      </c>
      <c r="VXA19" s="279">
        <f t="shared" si="497"/>
        <v>0</v>
      </c>
      <c r="VXB19" s="279">
        <f t="shared" si="497"/>
        <v>0</v>
      </c>
      <c r="VXC19" s="279">
        <f t="shared" si="497"/>
        <v>0</v>
      </c>
      <c r="VXD19" s="279">
        <f t="shared" si="497"/>
        <v>0</v>
      </c>
      <c r="VXE19" s="279">
        <f t="shared" si="497"/>
        <v>0</v>
      </c>
      <c r="VXF19" s="279">
        <f t="shared" si="497"/>
        <v>0</v>
      </c>
      <c r="VXG19" s="279">
        <f t="shared" si="497"/>
        <v>0</v>
      </c>
      <c r="VXH19" s="279">
        <f t="shared" si="497"/>
        <v>0</v>
      </c>
      <c r="VXI19" s="279">
        <f t="shared" si="497"/>
        <v>0</v>
      </c>
      <c r="VXJ19" s="279">
        <f t="shared" si="497"/>
        <v>0</v>
      </c>
      <c r="VXK19" s="279">
        <f t="shared" si="497"/>
        <v>0</v>
      </c>
      <c r="VXL19" s="279">
        <f t="shared" si="497"/>
        <v>0</v>
      </c>
      <c r="VXM19" s="279">
        <f t="shared" si="497"/>
        <v>0</v>
      </c>
      <c r="VXN19" s="279">
        <f t="shared" si="497"/>
        <v>0</v>
      </c>
      <c r="VXO19" s="279">
        <f t="shared" ref="VXO19:VZZ19" si="498">VXO17*100000/$C17*3.042</f>
        <v>0</v>
      </c>
      <c r="VXP19" s="279">
        <f t="shared" si="498"/>
        <v>0</v>
      </c>
      <c r="VXQ19" s="279">
        <f t="shared" si="498"/>
        <v>0</v>
      </c>
      <c r="VXR19" s="279">
        <f t="shared" si="498"/>
        <v>0</v>
      </c>
      <c r="VXS19" s="279">
        <f t="shared" si="498"/>
        <v>0</v>
      </c>
      <c r="VXT19" s="279">
        <f t="shared" si="498"/>
        <v>0</v>
      </c>
      <c r="VXU19" s="279">
        <f t="shared" si="498"/>
        <v>0</v>
      </c>
      <c r="VXV19" s="279">
        <f t="shared" si="498"/>
        <v>0</v>
      </c>
      <c r="VXW19" s="279">
        <f t="shared" si="498"/>
        <v>0</v>
      </c>
      <c r="VXX19" s="279">
        <f t="shared" si="498"/>
        <v>0</v>
      </c>
      <c r="VXY19" s="279">
        <f t="shared" si="498"/>
        <v>0</v>
      </c>
      <c r="VXZ19" s="279">
        <f t="shared" si="498"/>
        <v>0</v>
      </c>
      <c r="VYA19" s="279">
        <f t="shared" si="498"/>
        <v>0</v>
      </c>
      <c r="VYB19" s="279">
        <f t="shared" si="498"/>
        <v>0</v>
      </c>
      <c r="VYC19" s="279">
        <f t="shared" si="498"/>
        <v>0</v>
      </c>
      <c r="VYD19" s="279">
        <f t="shared" si="498"/>
        <v>0</v>
      </c>
      <c r="VYE19" s="279">
        <f t="shared" si="498"/>
        <v>0</v>
      </c>
      <c r="VYF19" s="279">
        <f t="shared" si="498"/>
        <v>0</v>
      </c>
      <c r="VYG19" s="279">
        <f t="shared" si="498"/>
        <v>0</v>
      </c>
      <c r="VYH19" s="279">
        <f t="shared" si="498"/>
        <v>0</v>
      </c>
      <c r="VYI19" s="279">
        <f t="shared" si="498"/>
        <v>0</v>
      </c>
      <c r="VYJ19" s="279">
        <f t="shared" si="498"/>
        <v>0</v>
      </c>
      <c r="VYK19" s="279">
        <f t="shared" si="498"/>
        <v>0</v>
      </c>
      <c r="VYL19" s="279">
        <f t="shared" si="498"/>
        <v>0</v>
      </c>
      <c r="VYM19" s="279">
        <f t="shared" si="498"/>
        <v>0</v>
      </c>
      <c r="VYN19" s="279">
        <f t="shared" si="498"/>
        <v>0</v>
      </c>
      <c r="VYO19" s="279">
        <f t="shared" si="498"/>
        <v>0</v>
      </c>
      <c r="VYP19" s="279">
        <f t="shared" si="498"/>
        <v>0</v>
      </c>
      <c r="VYQ19" s="279">
        <f t="shared" si="498"/>
        <v>0</v>
      </c>
      <c r="VYR19" s="279">
        <f t="shared" si="498"/>
        <v>0</v>
      </c>
      <c r="VYS19" s="279">
        <f t="shared" si="498"/>
        <v>0</v>
      </c>
      <c r="VYT19" s="279">
        <f t="shared" si="498"/>
        <v>0</v>
      </c>
      <c r="VYU19" s="279">
        <f t="shared" si="498"/>
        <v>0</v>
      </c>
      <c r="VYV19" s="279">
        <f t="shared" si="498"/>
        <v>0</v>
      </c>
      <c r="VYW19" s="279">
        <f t="shared" si="498"/>
        <v>0</v>
      </c>
      <c r="VYX19" s="279">
        <f t="shared" si="498"/>
        <v>0</v>
      </c>
      <c r="VYY19" s="279">
        <f t="shared" si="498"/>
        <v>0</v>
      </c>
      <c r="VYZ19" s="279">
        <f t="shared" si="498"/>
        <v>0</v>
      </c>
      <c r="VZA19" s="279">
        <f t="shared" si="498"/>
        <v>0</v>
      </c>
      <c r="VZB19" s="279">
        <f t="shared" si="498"/>
        <v>0</v>
      </c>
      <c r="VZC19" s="279">
        <f t="shared" si="498"/>
        <v>0</v>
      </c>
      <c r="VZD19" s="279">
        <f t="shared" si="498"/>
        <v>0</v>
      </c>
      <c r="VZE19" s="279">
        <f t="shared" si="498"/>
        <v>0</v>
      </c>
      <c r="VZF19" s="279">
        <f t="shared" si="498"/>
        <v>0</v>
      </c>
      <c r="VZG19" s="279">
        <f t="shared" si="498"/>
        <v>0</v>
      </c>
      <c r="VZH19" s="279">
        <f t="shared" si="498"/>
        <v>0</v>
      </c>
      <c r="VZI19" s="279">
        <f t="shared" si="498"/>
        <v>0</v>
      </c>
      <c r="VZJ19" s="279">
        <f t="shared" si="498"/>
        <v>0</v>
      </c>
      <c r="VZK19" s="279">
        <f t="shared" si="498"/>
        <v>0</v>
      </c>
      <c r="VZL19" s="279">
        <f t="shared" si="498"/>
        <v>0</v>
      </c>
      <c r="VZM19" s="279">
        <f t="shared" si="498"/>
        <v>0</v>
      </c>
      <c r="VZN19" s="279">
        <f t="shared" si="498"/>
        <v>0</v>
      </c>
      <c r="VZO19" s="279">
        <f t="shared" si="498"/>
        <v>0</v>
      </c>
      <c r="VZP19" s="279">
        <f t="shared" si="498"/>
        <v>0</v>
      </c>
      <c r="VZQ19" s="279">
        <f t="shared" si="498"/>
        <v>0</v>
      </c>
      <c r="VZR19" s="279">
        <f t="shared" si="498"/>
        <v>0</v>
      </c>
      <c r="VZS19" s="279">
        <f t="shared" si="498"/>
        <v>0</v>
      </c>
      <c r="VZT19" s="279">
        <f t="shared" si="498"/>
        <v>0</v>
      </c>
      <c r="VZU19" s="279">
        <f t="shared" si="498"/>
        <v>0</v>
      </c>
      <c r="VZV19" s="279">
        <f t="shared" si="498"/>
        <v>0</v>
      </c>
      <c r="VZW19" s="279">
        <f t="shared" si="498"/>
        <v>0</v>
      </c>
      <c r="VZX19" s="279">
        <f t="shared" si="498"/>
        <v>0</v>
      </c>
      <c r="VZY19" s="279">
        <f t="shared" si="498"/>
        <v>0</v>
      </c>
      <c r="VZZ19" s="279">
        <f t="shared" si="498"/>
        <v>0</v>
      </c>
      <c r="WAA19" s="279">
        <f t="shared" ref="WAA19:WCL19" si="499">WAA17*100000/$C17*3.042</f>
        <v>0</v>
      </c>
      <c r="WAB19" s="279">
        <f t="shared" si="499"/>
        <v>0</v>
      </c>
      <c r="WAC19" s="279">
        <f t="shared" si="499"/>
        <v>0</v>
      </c>
      <c r="WAD19" s="279">
        <f t="shared" si="499"/>
        <v>0</v>
      </c>
      <c r="WAE19" s="279">
        <f t="shared" si="499"/>
        <v>0</v>
      </c>
      <c r="WAF19" s="279">
        <f t="shared" si="499"/>
        <v>0</v>
      </c>
      <c r="WAG19" s="279">
        <f t="shared" si="499"/>
        <v>0</v>
      </c>
      <c r="WAH19" s="279">
        <f t="shared" si="499"/>
        <v>0</v>
      </c>
      <c r="WAI19" s="279">
        <f t="shared" si="499"/>
        <v>0</v>
      </c>
      <c r="WAJ19" s="279">
        <f t="shared" si="499"/>
        <v>0</v>
      </c>
      <c r="WAK19" s="279">
        <f t="shared" si="499"/>
        <v>0</v>
      </c>
      <c r="WAL19" s="279">
        <f t="shared" si="499"/>
        <v>0</v>
      </c>
      <c r="WAM19" s="279">
        <f t="shared" si="499"/>
        <v>0</v>
      </c>
      <c r="WAN19" s="279">
        <f t="shared" si="499"/>
        <v>0</v>
      </c>
      <c r="WAO19" s="279">
        <f t="shared" si="499"/>
        <v>0</v>
      </c>
      <c r="WAP19" s="279">
        <f t="shared" si="499"/>
        <v>0</v>
      </c>
      <c r="WAQ19" s="279">
        <f t="shared" si="499"/>
        <v>0</v>
      </c>
      <c r="WAR19" s="279">
        <f t="shared" si="499"/>
        <v>0</v>
      </c>
      <c r="WAS19" s="279">
        <f t="shared" si="499"/>
        <v>0</v>
      </c>
      <c r="WAT19" s="279">
        <f t="shared" si="499"/>
        <v>0</v>
      </c>
      <c r="WAU19" s="279">
        <f t="shared" si="499"/>
        <v>0</v>
      </c>
      <c r="WAV19" s="279">
        <f t="shared" si="499"/>
        <v>0</v>
      </c>
      <c r="WAW19" s="279">
        <f t="shared" si="499"/>
        <v>0</v>
      </c>
      <c r="WAX19" s="279">
        <f t="shared" si="499"/>
        <v>0</v>
      </c>
      <c r="WAY19" s="279">
        <f t="shared" si="499"/>
        <v>0</v>
      </c>
      <c r="WAZ19" s="279">
        <f t="shared" si="499"/>
        <v>0</v>
      </c>
      <c r="WBA19" s="279">
        <f t="shared" si="499"/>
        <v>0</v>
      </c>
      <c r="WBB19" s="279">
        <f t="shared" si="499"/>
        <v>0</v>
      </c>
      <c r="WBC19" s="279">
        <f t="shared" si="499"/>
        <v>0</v>
      </c>
      <c r="WBD19" s="279">
        <f t="shared" si="499"/>
        <v>0</v>
      </c>
      <c r="WBE19" s="279">
        <f t="shared" si="499"/>
        <v>0</v>
      </c>
      <c r="WBF19" s="279">
        <f t="shared" si="499"/>
        <v>0</v>
      </c>
      <c r="WBG19" s="279">
        <f t="shared" si="499"/>
        <v>0</v>
      </c>
      <c r="WBH19" s="279">
        <f t="shared" si="499"/>
        <v>0</v>
      </c>
      <c r="WBI19" s="279">
        <f t="shared" si="499"/>
        <v>0</v>
      </c>
      <c r="WBJ19" s="279">
        <f t="shared" si="499"/>
        <v>0</v>
      </c>
      <c r="WBK19" s="279">
        <f t="shared" si="499"/>
        <v>0</v>
      </c>
      <c r="WBL19" s="279">
        <f t="shared" si="499"/>
        <v>0</v>
      </c>
      <c r="WBM19" s="279">
        <f t="shared" si="499"/>
        <v>0</v>
      </c>
      <c r="WBN19" s="279">
        <f t="shared" si="499"/>
        <v>0</v>
      </c>
      <c r="WBO19" s="279">
        <f t="shared" si="499"/>
        <v>0</v>
      </c>
      <c r="WBP19" s="279">
        <f t="shared" si="499"/>
        <v>0</v>
      </c>
      <c r="WBQ19" s="279">
        <f t="shared" si="499"/>
        <v>0</v>
      </c>
      <c r="WBR19" s="279">
        <f t="shared" si="499"/>
        <v>0</v>
      </c>
      <c r="WBS19" s="279">
        <f t="shared" si="499"/>
        <v>0</v>
      </c>
      <c r="WBT19" s="279">
        <f t="shared" si="499"/>
        <v>0</v>
      </c>
      <c r="WBU19" s="279">
        <f t="shared" si="499"/>
        <v>0</v>
      </c>
      <c r="WBV19" s="279">
        <f t="shared" si="499"/>
        <v>0</v>
      </c>
      <c r="WBW19" s="279">
        <f t="shared" si="499"/>
        <v>0</v>
      </c>
      <c r="WBX19" s="279">
        <f t="shared" si="499"/>
        <v>0</v>
      </c>
      <c r="WBY19" s="279">
        <f t="shared" si="499"/>
        <v>0</v>
      </c>
      <c r="WBZ19" s="279">
        <f t="shared" si="499"/>
        <v>0</v>
      </c>
      <c r="WCA19" s="279">
        <f t="shared" si="499"/>
        <v>0</v>
      </c>
      <c r="WCB19" s="279">
        <f t="shared" si="499"/>
        <v>0</v>
      </c>
      <c r="WCC19" s="279">
        <f t="shared" si="499"/>
        <v>0</v>
      </c>
      <c r="WCD19" s="279">
        <f t="shared" si="499"/>
        <v>0</v>
      </c>
      <c r="WCE19" s="279">
        <f t="shared" si="499"/>
        <v>0</v>
      </c>
      <c r="WCF19" s="279">
        <f t="shared" si="499"/>
        <v>0</v>
      </c>
      <c r="WCG19" s="279">
        <f t="shared" si="499"/>
        <v>0</v>
      </c>
      <c r="WCH19" s="279">
        <f t="shared" si="499"/>
        <v>0</v>
      </c>
      <c r="WCI19" s="279">
        <f t="shared" si="499"/>
        <v>0</v>
      </c>
      <c r="WCJ19" s="279">
        <f t="shared" si="499"/>
        <v>0</v>
      </c>
      <c r="WCK19" s="279">
        <f t="shared" si="499"/>
        <v>0</v>
      </c>
      <c r="WCL19" s="279">
        <f t="shared" si="499"/>
        <v>0</v>
      </c>
      <c r="WCM19" s="279">
        <f t="shared" ref="WCM19:WEX19" si="500">WCM17*100000/$C17*3.042</f>
        <v>0</v>
      </c>
      <c r="WCN19" s="279">
        <f t="shared" si="500"/>
        <v>0</v>
      </c>
      <c r="WCO19" s="279">
        <f t="shared" si="500"/>
        <v>0</v>
      </c>
      <c r="WCP19" s="279">
        <f t="shared" si="500"/>
        <v>0</v>
      </c>
      <c r="WCQ19" s="279">
        <f t="shared" si="500"/>
        <v>0</v>
      </c>
      <c r="WCR19" s="279">
        <f t="shared" si="500"/>
        <v>0</v>
      </c>
      <c r="WCS19" s="279">
        <f t="shared" si="500"/>
        <v>0</v>
      </c>
      <c r="WCT19" s="279">
        <f t="shared" si="500"/>
        <v>0</v>
      </c>
      <c r="WCU19" s="279">
        <f t="shared" si="500"/>
        <v>0</v>
      </c>
      <c r="WCV19" s="279">
        <f t="shared" si="500"/>
        <v>0</v>
      </c>
      <c r="WCW19" s="279">
        <f t="shared" si="500"/>
        <v>0</v>
      </c>
      <c r="WCX19" s="279">
        <f t="shared" si="500"/>
        <v>0</v>
      </c>
      <c r="WCY19" s="279">
        <f t="shared" si="500"/>
        <v>0</v>
      </c>
      <c r="WCZ19" s="279">
        <f t="shared" si="500"/>
        <v>0</v>
      </c>
      <c r="WDA19" s="279">
        <f t="shared" si="500"/>
        <v>0</v>
      </c>
      <c r="WDB19" s="279">
        <f t="shared" si="500"/>
        <v>0</v>
      </c>
      <c r="WDC19" s="279">
        <f t="shared" si="500"/>
        <v>0</v>
      </c>
      <c r="WDD19" s="279">
        <f t="shared" si="500"/>
        <v>0</v>
      </c>
      <c r="WDE19" s="279">
        <f t="shared" si="500"/>
        <v>0</v>
      </c>
      <c r="WDF19" s="279">
        <f t="shared" si="500"/>
        <v>0</v>
      </c>
      <c r="WDG19" s="279">
        <f t="shared" si="500"/>
        <v>0</v>
      </c>
      <c r="WDH19" s="279">
        <f t="shared" si="500"/>
        <v>0</v>
      </c>
      <c r="WDI19" s="279">
        <f t="shared" si="500"/>
        <v>0</v>
      </c>
      <c r="WDJ19" s="279">
        <f t="shared" si="500"/>
        <v>0</v>
      </c>
      <c r="WDK19" s="279">
        <f t="shared" si="500"/>
        <v>0</v>
      </c>
      <c r="WDL19" s="279">
        <f t="shared" si="500"/>
        <v>0</v>
      </c>
      <c r="WDM19" s="279">
        <f t="shared" si="500"/>
        <v>0</v>
      </c>
      <c r="WDN19" s="279">
        <f t="shared" si="500"/>
        <v>0</v>
      </c>
      <c r="WDO19" s="279">
        <f t="shared" si="500"/>
        <v>0</v>
      </c>
      <c r="WDP19" s="279">
        <f t="shared" si="500"/>
        <v>0</v>
      </c>
      <c r="WDQ19" s="279">
        <f t="shared" si="500"/>
        <v>0</v>
      </c>
      <c r="WDR19" s="279">
        <f t="shared" si="500"/>
        <v>0</v>
      </c>
      <c r="WDS19" s="279">
        <f t="shared" si="500"/>
        <v>0</v>
      </c>
      <c r="WDT19" s="279">
        <f t="shared" si="500"/>
        <v>0</v>
      </c>
      <c r="WDU19" s="279">
        <f t="shared" si="500"/>
        <v>0</v>
      </c>
      <c r="WDV19" s="279">
        <f t="shared" si="500"/>
        <v>0</v>
      </c>
      <c r="WDW19" s="279">
        <f t="shared" si="500"/>
        <v>0</v>
      </c>
      <c r="WDX19" s="279">
        <f t="shared" si="500"/>
        <v>0</v>
      </c>
      <c r="WDY19" s="279">
        <f t="shared" si="500"/>
        <v>0</v>
      </c>
      <c r="WDZ19" s="279">
        <f t="shared" si="500"/>
        <v>0</v>
      </c>
      <c r="WEA19" s="279">
        <f t="shared" si="500"/>
        <v>0</v>
      </c>
      <c r="WEB19" s="279">
        <f t="shared" si="500"/>
        <v>0</v>
      </c>
      <c r="WEC19" s="279">
        <f t="shared" si="500"/>
        <v>0</v>
      </c>
      <c r="WED19" s="279">
        <f t="shared" si="500"/>
        <v>0</v>
      </c>
      <c r="WEE19" s="279">
        <f t="shared" si="500"/>
        <v>0</v>
      </c>
      <c r="WEF19" s="279">
        <f t="shared" si="500"/>
        <v>0</v>
      </c>
      <c r="WEG19" s="279">
        <f t="shared" si="500"/>
        <v>0</v>
      </c>
      <c r="WEH19" s="279">
        <f t="shared" si="500"/>
        <v>0</v>
      </c>
      <c r="WEI19" s="279">
        <f t="shared" si="500"/>
        <v>0</v>
      </c>
      <c r="WEJ19" s="279">
        <f t="shared" si="500"/>
        <v>0</v>
      </c>
      <c r="WEK19" s="279">
        <f t="shared" si="500"/>
        <v>0</v>
      </c>
      <c r="WEL19" s="279">
        <f t="shared" si="500"/>
        <v>0</v>
      </c>
      <c r="WEM19" s="279">
        <f t="shared" si="500"/>
        <v>0</v>
      </c>
      <c r="WEN19" s="279">
        <f t="shared" si="500"/>
        <v>0</v>
      </c>
      <c r="WEO19" s="279">
        <f t="shared" si="500"/>
        <v>0</v>
      </c>
      <c r="WEP19" s="279">
        <f t="shared" si="500"/>
        <v>0</v>
      </c>
      <c r="WEQ19" s="279">
        <f t="shared" si="500"/>
        <v>0</v>
      </c>
      <c r="WER19" s="279">
        <f t="shared" si="500"/>
        <v>0</v>
      </c>
      <c r="WES19" s="279">
        <f t="shared" si="500"/>
        <v>0</v>
      </c>
      <c r="WET19" s="279">
        <f t="shared" si="500"/>
        <v>0</v>
      </c>
      <c r="WEU19" s="279">
        <f t="shared" si="500"/>
        <v>0</v>
      </c>
      <c r="WEV19" s="279">
        <f t="shared" si="500"/>
        <v>0</v>
      </c>
      <c r="WEW19" s="279">
        <f t="shared" si="500"/>
        <v>0</v>
      </c>
      <c r="WEX19" s="279">
        <f t="shared" si="500"/>
        <v>0</v>
      </c>
      <c r="WEY19" s="279">
        <f t="shared" ref="WEY19:WHJ19" si="501">WEY17*100000/$C17*3.042</f>
        <v>0</v>
      </c>
      <c r="WEZ19" s="279">
        <f t="shared" si="501"/>
        <v>0</v>
      </c>
      <c r="WFA19" s="279">
        <f t="shared" si="501"/>
        <v>0</v>
      </c>
      <c r="WFB19" s="279">
        <f t="shared" si="501"/>
        <v>0</v>
      </c>
      <c r="WFC19" s="279">
        <f t="shared" si="501"/>
        <v>0</v>
      </c>
      <c r="WFD19" s="279">
        <f t="shared" si="501"/>
        <v>0</v>
      </c>
      <c r="WFE19" s="279">
        <f t="shared" si="501"/>
        <v>0</v>
      </c>
      <c r="WFF19" s="279">
        <f t="shared" si="501"/>
        <v>0</v>
      </c>
      <c r="WFG19" s="279">
        <f t="shared" si="501"/>
        <v>0</v>
      </c>
      <c r="WFH19" s="279">
        <f t="shared" si="501"/>
        <v>0</v>
      </c>
      <c r="WFI19" s="279">
        <f t="shared" si="501"/>
        <v>0</v>
      </c>
      <c r="WFJ19" s="279">
        <f t="shared" si="501"/>
        <v>0</v>
      </c>
      <c r="WFK19" s="279">
        <f t="shared" si="501"/>
        <v>0</v>
      </c>
      <c r="WFL19" s="279">
        <f t="shared" si="501"/>
        <v>0</v>
      </c>
      <c r="WFM19" s="279">
        <f t="shared" si="501"/>
        <v>0</v>
      </c>
      <c r="WFN19" s="279">
        <f t="shared" si="501"/>
        <v>0</v>
      </c>
      <c r="WFO19" s="279">
        <f t="shared" si="501"/>
        <v>0</v>
      </c>
      <c r="WFP19" s="279">
        <f t="shared" si="501"/>
        <v>0</v>
      </c>
      <c r="WFQ19" s="279">
        <f t="shared" si="501"/>
        <v>0</v>
      </c>
      <c r="WFR19" s="279">
        <f t="shared" si="501"/>
        <v>0</v>
      </c>
      <c r="WFS19" s="279">
        <f t="shared" si="501"/>
        <v>0</v>
      </c>
      <c r="WFT19" s="279">
        <f t="shared" si="501"/>
        <v>0</v>
      </c>
      <c r="WFU19" s="279">
        <f t="shared" si="501"/>
        <v>0</v>
      </c>
      <c r="WFV19" s="279">
        <f t="shared" si="501"/>
        <v>0</v>
      </c>
      <c r="WFW19" s="279">
        <f t="shared" si="501"/>
        <v>0</v>
      </c>
      <c r="WFX19" s="279">
        <f t="shared" si="501"/>
        <v>0</v>
      </c>
      <c r="WFY19" s="279">
        <f t="shared" si="501"/>
        <v>0</v>
      </c>
      <c r="WFZ19" s="279">
        <f t="shared" si="501"/>
        <v>0</v>
      </c>
      <c r="WGA19" s="279">
        <f t="shared" si="501"/>
        <v>0</v>
      </c>
      <c r="WGB19" s="279">
        <f t="shared" si="501"/>
        <v>0</v>
      </c>
      <c r="WGC19" s="279">
        <f t="shared" si="501"/>
        <v>0</v>
      </c>
      <c r="WGD19" s="279">
        <f t="shared" si="501"/>
        <v>0</v>
      </c>
      <c r="WGE19" s="279">
        <f t="shared" si="501"/>
        <v>0</v>
      </c>
      <c r="WGF19" s="279">
        <f t="shared" si="501"/>
        <v>0</v>
      </c>
      <c r="WGG19" s="279">
        <f t="shared" si="501"/>
        <v>0</v>
      </c>
      <c r="WGH19" s="279">
        <f t="shared" si="501"/>
        <v>0</v>
      </c>
      <c r="WGI19" s="279">
        <f t="shared" si="501"/>
        <v>0</v>
      </c>
      <c r="WGJ19" s="279">
        <f t="shared" si="501"/>
        <v>0</v>
      </c>
      <c r="WGK19" s="279">
        <f t="shared" si="501"/>
        <v>0</v>
      </c>
      <c r="WGL19" s="279">
        <f t="shared" si="501"/>
        <v>0</v>
      </c>
      <c r="WGM19" s="279">
        <f t="shared" si="501"/>
        <v>0</v>
      </c>
      <c r="WGN19" s="279">
        <f t="shared" si="501"/>
        <v>0</v>
      </c>
      <c r="WGO19" s="279">
        <f t="shared" si="501"/>
        <v>0</v>
      </c>
      <c r="WGP19" s="279">
        <f t="shared" si="501"/>
        <v>0</v>
      </c>
      <c r="WGQ19" s="279">
        <f t="shared" si="501"/>
        <v>0</v>
      </c>
      <c r="WGR19" s="279">
        <f t="shared" si="501"/>
        <v>0</v>
      </c>
      <c r="WGS19" s="279">
        <f t="shared" si="501"/>
        <v>0</v>
      </c>
      <c r="WGT19" s="279">
        <f t="shared" si="501"/>
        <v>0</v>
      </c>
      <c r="WGU19" s="279">
        <f t="shared" si="501"/>
        <v>0</v>
      </c>
      <c r="WGV19" s="279">
        <f t="shared" si="501"/>
        <v>0</v>
      </c>
      <c r="WGW19" s="279">
        <f t="shared" si="501"/>
        <v>0</v>
      </c>
      <c r="WGX19" s="279">
        <f t="shared" si="501"/>
        <v>0</v>
      </c>
      <c r="WGY19" s="279">
        <f t="shared" si="501"/>
        <v>0</v>
      </c>
      <c r="WGZ19" s="279">
        <f t="shared" si="501"/>
        <v>0</v>
      </c>
      <c r="WHA19" s="279">
        <f t="shared" si="501"/>
        <v>0</v>
      </c>
      <c r="WHB19" s="279">
        <f t="shared" si="501"/>
        <v>0</v>
      </c>
      <c r="WHC19" s="279">
        <f t="shared" si="501"/>
        <v>0</v>
      </c>
      <c r="WHD19" s="279">
        <f t="shared" si="501"/>
        <v>0</v>
      </c>
      <c r="WHE19" s="279">
        <f t="shared" si="501"/>
        <v>0</v>
      </c>
      <c r="WHF19" s="279">
        <f t="shared" si="501"/>
        <v>0</v>
      </c>
      <c r="WHG19" s="279">
        <f t="shared" si="501"/>
        <v>0</v>
      </c>
      <c r="WHH19" s="279">
        <f t="shared" si="501"/>
        <v>0</v>
      </c>
      <c r="WHI19" s="279">
        <f t="shared" si="501"/>
        <v>0</v>
      </c>
      <c r="WHJ19" s="279">
        <f t="shared" si="501"/>
        <v>0</v>
      </c>
      <c r="WHK19" s="279">
        <f t="shared" ref="WHK19:WJV19" si="502">WHK17*100000/$C17*3.042</f>
        <v>0</v>
      </c>
      <c r="WHL19" s="279">
        <f t="shared" si="502"/>
        <v>0</v>
      </c>
      <c r="WHM19" s="279">
        <f t="shared" si="502"/>
        <v>0</v>
      </c>
      <c r="WHN19" s="279">
        <f t="shared" si="502"/>
        <v>0</v>
      </c>
      <c r="WHO19" s="279">
        <f t="shared" si="502"/>
        <v>0</v>
      </c>
      <c r="WHP19" s="279">
        <f t="shared" si="502"/>
        <v>0</v>
      </c>
      <c r="WHQ19" s="279">
        <f t="shared" si="502"/>
        <v>0</v>
      </c>
      <c r="WHR19" s="279">
        <f t="shared" si="502"/>
        <v>0</v>
      </c>
      <c r="WHS19" s="279">
        <f t="shared" si="502"/>
        <v>0</v>
      </c>
      <c r="WHT19" s="279">
        <f t="shared" si="502"/>
        <v>0</v>
      </c>
      <c r="WHU19" s="279">
        <f t="shared" si="502"/>
        <v>0</v>
      </c>
      <c r="WHV19" s="279">
        <f t="shared" si="502"/>
        <v>0</v>
      </c>
      <c r="WHW19" s="279">
        <f t="shared" si="502"/>
        <v>0</v>
      </c>
      <c r="WHX19" s="279">
        <f t="shared" si="502"/>
        <v>0</v>
      </c>
      <c r="WHY19" s="279">
        <f t="shared" si="502"/>
        <v>0</v>
      </c>
      <c r="WHZ19" s="279">
        <f t="shared" si="502"/>
        <v>0</v>
      </c>
      <c r="WIA19" s="279">
        <f t="shared" si="502"/>
        <v>0</v>
      </c>
      <c r="WIB19" s="279">
        <f t="shared" si="502"/>
        <v>0</v>
      </c>
      <c r="WIC19" s="279">
        <f t="shared" si="502"/>
        <v>0</v>
      </c>
      <c r="WID19" s="279">
        <f t="shared" si="502"/>
        <v>0</v>
      </c>
      <c r="WIE19" s="279">
        <f t="shared" si="502"/>
        <v>0</v>
      </c>
      <c r="WIF19" s="279">
        <f t="shared" si="502"/>
        <v>0</v>
      </c>
      <c r="WIG19" s="279">
        <f t="shared" si="502"/>
        <v>0</v>
      </c>
      <c r="WIH19" s="279">
        <f t="shared" si="502"/>
        <v>0</v>
      </c>
      <c r="WII19" s="279">
        <f t="shared" si="502"/>
        <v>0</v>
      </c>
      <c r="WIJ19" s="279">
        <f t="shared" si="502"/>
        <v>0</v>
      </c>
      <c r="WIK19" s="279">
        <f t="shared" si="502"/>
        <v>0</v>
      </c>
      <c r="WIL19" s="279">
        <f t="shared" si="502"/>
        <v>0</v>
      </c>
      <c r="WIM19" s="279">
        <f t="shared" si="502"/>
        <v>0</v>
      </c>
      <c r="WIN19" s="279">
        <f t="shared" si="502"/>
        <v>0</v>
      </c>
      <c r="WIO19" s="279">
        <f t="shared" si="502"/>
        <v>0</v>
      </c>
      <c r="WIP19" s="279">
        <f t="shared" si="502"/>
        <v>0</v>
      </c>
      <c r="WIQ19" s="279">
        <f t="shared" si="502"/>
        <v>0</v>
      </c>
      <c r="WIR19" s="279">
        <f t="shared" si="502"/>
        <v>0</v>
      </c>
      <c r="WIS19" s="279">
        <f t="shared" si="502"/>
        <v>0</v>
      </c>
      <c r="WIT19" s="279">
        <f t="shared" si="502"/>
        <v>0</v>
      </c>
      <c r="WIU19" s="279">
        <f t="shared" si="502"/>
        <v>0</v>
      </c>
      <c r="WIV19" s="279">
        <f t="shared" si="502"/>
        <v>0</v>
      </c>
      <c r="WIW19" s="279">
        <f t="shared" si="502"/>
        <v>0</v>
      </c>
      <c r="WIX19" s="279">
        <f t="shared" si="502"/>
        <v>0</v>
      </c>
      <c r="WIY19" s="279">
        <f t="shared" si="502"/>
        <v>0</v>
      </c>
      <c r="WIZ19" s="279">
        <f t="shared" si="502"/>
        <v>0</v>
      </c>
      <c r="WJA19" s="279">
        <f t="shared" si="502"/>
        <v>0</v>
      </c>
      <c r="WJB19" s="279">
        <f t="shared" si="502"/>
        <v>0</v>
      </c>
      <c r="WJC19" s="279">
        <f t="shared" si="502"/>
        <v>0</v>
      </c>
      <c r="WJD19" s="279">
        <f t="shared" si="502"/>
        <v>0</v>
      </c>
      <c r="WJE19" s="279">
        <f t="shared" si="502"/>
        <v>0</v>
      </c>
      <c r="WJF19" s="279">
        <f t="shared" si="502"/>
        <v>0</v>
      </c>
      <c r="WJG19" s="279">
        <f t="shared" si="502"/>
        <v>0</v>
      </c>
      <c r="WJH19" s="279">
        <f t="shared" si="502"/>
        <v>0</v>
      </c>
      <c r="WJI19" s="279">
        <f t="shared" si="502"/>
        <v>0</v>
      </c>
      <c r="WJJ19" s="279">
        <f t="shared" si="502"/>
        <v>0</v>
      </c>
      <c r="WJK19" s="279">
        <f t="shared" si="502"/>
        <v>0</v>
      </c>
      <c r="WJL19" s="279">
        <f t="shared" si="502"/>
        <v>0</v>
      </c>
      <c r="WJM19" s="279">
        <f t="shared" si="502"/>
        <v>0</v>
      </c>
      <c r="WJN19" s="279">
        <f t="shared" si="502"/>
        <v>0</v>
      </c>
      <c r="WJO19" s="279">
        <f t="shared" si="502"/>
        <v>0</v>
      </c>
      <c r="WJP19" s="279">
        <f t="shared" si="502"/>
        <v>0</v>
      </c>
      <c r="WJQ19" s="279">
        <f t="shared" si="502"/>
        <v>0</v>
      </c>
      <c r="WJR19" s="279">
        <f t="shared" si="502"/>
        <v>0</v>
      </c>
      <c r="WJS19" s="279">
        <f t="shared" si="502"/>
        <v>0</v>
      </c>
      <c r="WJT19" s="279">
        <f t="shared" si="502"/>
        <v>0</v>
      </c>
      <c r="WJU19" s="279">
        <f t="shared" si="502"/>
        <v>0</v>
      </c>
      <c r="WJV19" s="279">
        <f t="shared" si="502"/>
        <v>0</v>
      </c>
      <c r="WJW19" s="279">
        <f t="shared" ref="WJW19:WMH19" si="503">WJW17*100000/$C17*3.042</f>
        <v>0</v>
      </c>
      <c r="WJX19" s="279">
        <f t="shared" si="503"/>
        <v>0</v>
      </c>
      <c r="WJY19" s="279">
        <f t="shared" si="503"/>
        <v>0</v>
      </c>
      <c r="WJZ19" s="279">
        <f t="shared" si="503"/>
        <v>0</v>
      </c>
      <c r="WKA19" s="279">
        <f t="shared" si="503"/>
        <v>0</v>
      </c>
      <c r="WKB19" s="279">
        <f t="shared" si="503"/>
        <v>0</v>
      </c>
      <c r="WKC19" s="279">
        <f t="shared" si="503"/>
        <v>0</v>
      </c>
      <c r="WKD19" s="279">
        <f t="shared" si="503"/>
        <v>0</v>
      </c>
      <c r="WKE19" s="279">
        <f t="shared" si="503"/>
        <v>0</v>
      </c>
      <c r="WKF19" s="279">
        <f t="shared" si="503"/>
        <v>0</v>
      </c>
      <c r="WKG19" s="279">
        <f t="shared" si="503"/>
        <v>0</v>
      </c>
      <c r="WKH19" s="279">
        <f t="shared" si="503"/>
        <v>0</v>
      </c>
      <c r="WKI19" s="279">
        <f t="shared" si="503"/>
        <v>0</v>
      </c>
      <c r="WKJ19" s="279">
        <f t="shared" si="503"/>
        <v>0</v>
      </c>
      <c r="WKK19" s="279">
        <f t="shared" si="503"/>
        <v>0</v>
      </c>
      <c r="WKL19" s="279">
        <f t="shared" si="503"/>
        <v>0</v>
      </c>
      <c r="WKM19" s="279">
        <f t="shared" si="503"/>
        <v>0</v>
      </c>
      <c r="WKN19" s="279">
        <f t="shared" si="503"/>
        <v>0</v>
      </c>
      <c r="WKO19" s="279">
        <f t="shared" si="503"/>
        <v>0</v>
      </c>
      <c r="WKP19" s="279">
        <f t="shared" si="503"/>
        <v>0</v>
      </c>
      <c r="WKQ19" s="279">
        <f t="shared" si="503"/>
        <v>0</v>
      </c>
      <c r="WKR19" s="279">
        <f t="shared" si="503"/>
        <v>0</v>
      </c>
      <c r="WKS19" s="279">
        <f t="shared" si="503"/>
        <v>0</v>
      </c>
      <c r="WKT19" s="279">
        <f t="shared" si="503"/>
        <v>0</v>
      </c>
      <c r="WKU19" s="279">
        <f t="shared" si="503"/>
        <v>0</v>
      </c>
      <c r="WKV19" s="279">
        <f t="shared" si="503"/>
        <v>0</v>
      </c>
      <c r="WKW19" s="279">
        <f t="shared" si="503"/>
        <v>0</v>
      </c>
      <c r="WKX19" s="279">
        <f t="shared" si="503"/>
        <v>0</v>
      </c>
      <c r="WKY19" s="279">
        <f t="shared" si="503"/>
        <v>0</v>
      </c>
      <c r="WKZ19" s="279">
        <f t="shared" si="503"/>
        <v>0</v>
      </c>
      <c r="WLA19" s="279">
        <f t="shared" si="503"/>
        <v>0</v>
      </c>
      <c r="WLB19" s="279">
        <f t="shared" si="503"/>
        <v>0</v>
      </c>
      <c r="WLC19" s="279">
        <f t="shared" si="503"/>
        <v>0</v>
      </c>
      <c r="WLD19" s="279">
        <f t="shared" si="503"/>
        <v>0</v>
      </c>
      <c r="WLE19" s="279">
        <f t="shared" si="503"/>
        <v>0</v>
      </c>
      <c r="WLF19" s="279">
        <f t="shared" si="503"/>
        <v>0</v>
      </c>
      <c r="WLG19" s="279">
        <f t="shared" si="503"/>
        <v>0</v>
      </c>
      <c r="WLH19" s="279">
        <f t="shared" si="503"/>
        <v>0</v>
      </c>
      <c r="WLI19" s="279">
        <f t="shared" si="503"/>
        <v>0</v>
      </c>
      <c r="WLJ19" s="279">
        <f t="shared" si="503"/>
        <v>0</v>
      </c>
      <c r="WLK19" s="279">
        <f t="shared" si="503"/>
        <v>0</v>
      </c>
      <c r="WLL19" s="279">
        <f t="shared" si="503"/>
        <v>0</v>
      </c>
      <c r="WLM19" s="279">
        <f t="shared" si="503"/>
        <v>0</v>
      </c>
      <c r="WLN19" s="279">
        <f t="shared" si="503"/>
        <v>0</v>
      </c>
      <c r="WLO19" s="279">
        <f t="shared" si="503"/>
        <v>0</v>
      </c>
      <c r="WLP19" s="279">
        <f t="shared" si="503"/>
        <v>0</v>
      </c>
      <c r="WLQ19" s="279">
        <f t="shared" si="503"/>
        <v>0</v>
      </c>
      <c r="WLR19" s="279">
        <f t="shared" si="503"/>
        <v>0</v>
      </c>
      <c r="WLS19" s="279">
        <f t="shared" si="503"/>
        <v>0</v>
      </c>
      <c r="WLT19" s="279">
        <f t="shared" si="503"/>
        <v>0</v>
      </c>
      <c r="WLU19" s="279">
        <f t="shared" si="503"/>
        <v>0</v>
      </c>
      <c r="WLV19" s="279">
        <f t="shared" si="503"/>
        <v>0</v>
      </c>
      <c r="WLW19" s="279">
        <f t="shared" si="503"/>
        <v>0</v>
      </c>
      <c r="WLX19" s="279">
        <f t="shared" si="503"/>
        <v>0</v>
      </c>
      <c r="WLY19" s="279">
        <f t="shared" si="503"/>
        <v>0</v>
      </c>
      <c r="WLZ19" s="279">
        <f t="shared" si="503"/>
        <v>0</v>
      </c>
      <c r="WMA19" s="279">
        <f t="shared" si="503"/>
        <v>0</v>
      </c>
      <c r="WMB19" s="279">
        <f t="shared" si="503"/>
        <v>0</v>
      </c>
      <c r="WMC19" s="279">
        <f t="shared" si="503"/>
        <v>0</v>
      </c>
      <c r="WMD19" s="279">
        <f t="shared" si="503"/>
        <v>0</v>
      </c>
      <c r="WME19" s="279">
        <f t="shared" si="503"/>
        <v>0</v>
      </c>
      <c r="WMF19" s="279">
        <f t="shared" si="503"/>
        <v>0</v>
      </c>
      <c r="WMG19" s="279">
        <f t="shared" si="503"/>
        <v>0</v>
      </c>
      <c r="WMH19" s="279">
        <f t="shared" si="503"/>
        <v>0</v>
      </c>
      <c r="WMI19" s="279">
        <f t="shared" ref="WMI19:WOT19" si="504">WMI17*100000/$C17*3.042</f>
        <v>0</v>
      </c>
      <c r="WMJ19" s="279">
        <f t="shared" si="504"/>
        <v>0</v>
      </c>
      <c r="WMK19" s="279">
        <f t="shared" si="504"/>
        <v>0</v>
      </c>
      <c r="WML19" s="279">
        <f t="shared" si="504"/>
        <v>0</v>
      </c>
      <c r="WMM19" s="279">
        <f t="shared" si="504"/>
        <v>0</v>
      </c>
      <c r="WMN19" s="279">
        <f t="shared" si="504"/>
        <v>0</v>
      </c>
      <c r="WMO19" s="279">
        <f t="shared" si="504"/>
        <v>0</v>
      </c>
      <c r="WMP19" s="279">
        <f t="shared" si="504"/>
        <v>0</v>
      </c>
      <c r="WMQ19" s="279">
        <f t="shared" si="504"/>
        <v>0</v>
      </c>
      <c r="WMR19" s="279">
        <f t="shared" si="504"/>
        <v>0</v>
      </c>
      <c r="WMS19" s="279">
        <f t="shared" si="504"/>
        <v>0</v>
      </c>
      <c r="WMT19" s="279">
        <f t="shared" si="504"/>
        <v>0</v>
      </c>
      <c r="WMU19" s="279">
        <f t="shared" si="504"/>
        <v>0</v>
      </c>
      <c r="WMV19" s="279">
        <f t="shared" si="504"/>
        <v>0</v>
      </c>
      <c r="WMW19" s="279">
        <f t="shared" si="504"/>
        <v>0</v>
      </c>
      <c r="WMX19" s="279">
        <f t="shared" si="504"/>
        <v>0</v>
      </c>
      <c r="WMY19" s="279">
        <f t="shared" si="504"/>
        <v>0</v>
      </c>
      <c r="WMZ19" s="279">
        <f t="shared" si="504"/>
        <v>0</v>
      </c>
      <c r="WNA19" s="279">
        <f t="shared" si="504"/>
        <v>0</v>
      </c>
      <c r="WNB19" s="279">
        <f t="shared" si="504"/>
        <v>0</v>
      </c>
      <c r="WNC19" s="279">
        <f t="shared" si="504"/>
        <v>0</v>
      </c>
      <c r="WND19" s="279">
        <f t="shared" si="504"/>
        <v>0</v>
      </c>
      <c r="WNE19" s="279">
        <f t="shared" si="504"/>
        <v>0</v>
      </c>
      <c r="WNF19" s="279">
        <f t="shared" si="504"/>
        <v>0</v>
      </c>
      <c r="WNG19" s="279">
        <f t="shared" si="504"/>
        <v>0</v>
      </c>
      <c r="WNH19" s="279">
        <f t="shared" si="504"/>
        <v>0</v>
      </c>
      <c r="WNI19" s="279">
        <f t="shared" si="504"/>
        <v>0</v>
      </c>
      <c r="WNJ19" s="279">
        <f t="shared" si="504"/>
        <v>0</v>
      </c>
      <c r="WNK19" s="279">
        <f t="shared" si="504"/>
        <v>0</v>
      </c>
      <c r="WNL19" s="279">
        <f t="shared" si="504"/>
        <v>0</v>
      </c>
      <c r="WNM19" s="279">
        <f t="shared" si="504"/>
        <v>0</v>
      </c>
      <c r="WNN19" s="279">
        <f t="shared" si="504"/>
        <v>0</v>
      </c>
      <c r="WNO19" s="279">
        <f t="shared" si="504"/>
        <v>0</v>
      </c>
      <c r="WNP19" s="279">
        <f t="shared" si="504"/>
        <v>0</v>
      </c>
      <c r="WNQ19" s="279">
        <f t="shared" si="504"/>
        <v>0</v>
      </c>
      <c r="WNR19" s="279">
        <f t="shared" si="504"/>
        <v>0</v>
      </c>
      <c r="WNS19" s="279">
        <f t="shared" si="504"/>
        <v>0</v>
      </c>
      <c r="WNT19" s="279">
        <f t="shared" si="504"/>
        <v>0</v>
      </c>
      <c r="WNU19" s="279">
        <f t="shared" si="504"/>
        <v>0</v>
      </c>
      <c r="WNV19" s="279">
        <f t="shared" si="504"/>
        <v>0</v>
      </c>
      <c r="WNW19" s="279">
        <f t="shared" si="504"/>
        <v>0</v>
      </c>
      <c r="WNX19" s="279">
        <f t="shared" si="504"/>
        <v>0</v>
      </c>
      <c r="WNY19" s="279">
        <f t="shared" si="504"/>
        <v>0</v>
      </c>
      <c r="WNZ19" s="279">
        <f t="shared" si="504"/>
        <v>0</v>
      </c>
      <c r="WOA19" s="279">
        <f t="shared" si="504"/>
        <v>0</v>
      </c>
      <c r="WOB19" s="279">
        <f t="shared" si="504"/>
        <v>0</v>
      </c>
      <c r="WOC19" s="279">
        <f t="shared" si="504"/>
        <v>0</v>
      </c>
      <c r="WOD19" s="279">
        <f t="shared" si="504"/>
        <v>0</v>
      </c>
      <c r="WOE19" s="279">
        <f t="shared" si="504"/>
        <v>0</v>
      </c>
      <c r="WOF19" s="279">
        <f t="shared" si="504"/>
        <v>0</v>
      </c>
      <c r="WOG19" s="279">
        <f t="shared" si="504"/>
        <v>0</v>
      </c>
      <c r="WOH19" s="279">
        <f t="shared" si="504"/>
        <v>0</v>
      </c>
      <c r="WOI19" s="279">
        <f t="shared" si="504"/>
        <v>0</v>
      </c>
      <c r="WOJ19" s="279">
        <f t="shared" si="504"/>
        <v>0</v>
      </c>
      <c r="WOK19" s="279">
        <f t="shared" si="504"/>
        <v>0</v>
      </c>
      <c r="WOL19" s="279">
        <f t="shared" si="504"/>
        <v>0</v>
      </c>
      <c r="WOM19" s="279">
        <f t="shared" si="504"/>
        <v>0</v>
      </c>
      <c r="WON19" s="279">
        <f t="shared" si="504"/>
        <v>0</v>
      </c>
      <c r="WOO19" s="279">
        <f t="shared" si="504"/>
        <v>0</v>
      </c>
      <c r="WOP19" s="279">
        <f t="shared" si="504"/>
        <v>0</v>
      </c>
      <c r="WOQ19" s="279">
        <f t="shared" si="504"/>
        <v>0</v>
      </c>
      <c r="WOR19" s="279">
        <f t="shared" si="504"/>
        <v>0</v>
      </c>
      <c r="WOS19" s="279">
        <f t="shared" si="504"/>
        <v>0</v>
      </c>
      <c r="WOT19" s="279">
        <f t="shared" si="504"/>
        <v>0</v>
      </c>
      <c r="WOU19" s="279">
        <f t="shared" ref="WOU19:WRF19" si="505">WOU17*100000/$C17*3.042</f>
        <v>0</v>
      </c>
      <c r="WOV19" s="279">
        <f t="shared" si="505"/>
        <v>0</v>
      </c>
      <c r="WOW19" s="279">
        <f t="shared" si="505"/>
        <v>0</v>
      </c>
      <c r="WOX19" s="279">
        <f t="shared" si="505"/>
        <v>0</v>
      </c>
      <c r="WOY19" s="279">
        <f t="shared" si="505"/>
        <v>0</v>
      </c>
      <c r="WOZ19" s="279">
        <f t="shared" si="505"/>
        <v>0</v>
      </c>
      <c r="WPA19" s="279">
        <f t="shared" si="505"/>
        <v>0</v>
      </c>
      <c r="WPB19" s="279">
        <f t="shared" si="505"/>
        <v>0</v>
      </c>
      <c r="WPC19" s="279">
        <f t="shared" si="505"/>
        <v>0</v>
      </c>
      <c r="WPD19" s="279">
        <f t="shared" si="505"/>
        <v>0</v>
      </c>
      <c r="WPE19" s="279">
        <f t="shared" si="505"/>
        <v>0</v>
      </c>
      <c r="WPF19" s="279">
        <f t="shared" si="505"/>
        <v>0</v>
      </c>
      <c r="WPG19" s="279">
        <f t="shared" si="505"/>
        <v>0</v>
      </c>
      <c r="WPH19" s="279">
        <f t="shared" si="505"/>
        <v>0</v>
      </c>
      <c r="WPI19" s="279">
        <f t="shared" si="505"/>
        <v>0</v>
      </c>
      <c r="WPJ19" s="279">
        <f t="shared" si="505"/>
        <v>0</v>
      </c>
      <c r="WPK19" s="279">
        <f t="shared" si="505"/>
        <v>0</v>
      </c>
      <c r="WPL19" s="279">
        <f t="shared" si="505"/>
        <v>0</v>
      </c>
      <c r="WPM19" s="279">
        <f t="shared" si="505"/>
        <v>0</v>
      </c>
      <c r="WPN19" s="279">
        <f t="shared" si="505"/>
        <v>0</v>
      </c>
      <c r="WPO19" s="279">
        <f t="shared" si="505"/>
        <v>0</v>
      </c>
      <c r="WPP19" s="279">
        <f t="shared" si="505"/>
        <v>0</v>
      </c>
      <c r="WPQ19" s="279">
        <f t="shared" si="505"/>
        <v>0</v>
      </c>
      <c r="WPR19" s="279">
        <f t="shared" si="505"/>
        <v>0</v>
      </c>
      <c r="WPS19" s="279">
        <f t="shared" si="505"/>
        <v>0</v>
      </c>
      <c r="WPT19" s="279">
        <f t="shared" si="505"/>
        <v>0</v>
      </c>
      <c r="WPU19" s="279">
        <f t="shared" si="505"/>
        <v>0</v>
      </c>
      <c r="WPV19" s="279">
        <f t="shared" si="505"/>
        <v>0</v>
      </c>
      <c r="WPW19" s="279">
        <f t="shared" si="505"/>
        <v>0</v>
      </c>
      <c r="WPX19" s="279">
        <f t="shared" si="505"/>
        <v>0</v>
      </c>
      <c r="WPY19" s="279">
        <f t="shared" si="505"/>
        <v>0</v>
      </c>
      <c r="WPZ19" s="279">
        <f t="shared" si="505"/>
        <v>0</v>
      </c>
      <c r="WQA19" s="279">
        <f t="shared" si="505"/>
        <v>0</v>
      </c>
      <c r="WQB19" s="279">
        <f t="shared" si="505"/>
        <v>0</v>
      </c>
      <c r="WQC19" s="279">
        <f t="shared" si="505"/>
        <v>0</v>
      </c>
      <c r="WQD19" s="279">
        <f t="shared" si="505"/>
        <v>0</v>
      </c>
      <c r="WQE19" s="279">
        <f t="shared" si="505"/>
        <v>0</v>
      </c>
      <c r="WQF19" s="279">
        <f t="shared" si="505"/>
        <v>0</v>
      </c>
      <c r="WQG19" s="279">
        <f t="shared" si="505"/>
        <v>0</v>
      </c>
      <c r="WQH19" s="279">
        <f t="shared" si="505"/>
        <v>0</v>
      </c>
      <c r="WQI19" s="279">
        <f t="shared" si="505"/>
        <v>0</v>
      </c>
      <c r="WQJ19" s="279">
        <f t="shared" si="505"/>
        <v>0</v>
      </c>
      <c r="WQK19" s="279">
        <f t="shared" si="505"/>
        <v>0</v>
      </c>
      <c r="WQL19" s="279">
        <f t="shared" si="505"/>
        <v>0</v>
      </c>
      <c r="WQM19" s="279">
        <f t="shared" si="505"/>
        <v>0</v>
      </c>
      <c r="WQN19" s="279">
        <f t="shared" si="505"/>
        <v>0</v>
      </c>
      <c r="WQO19" s="279">
        <f t="shared" si="505"/>
        <v>0</v>
      </c>
      <c r="WQP19" s="279">
        <f t="shared" si="505"/>
        <v>0</v>
      </c>
      <c r="WQQ19" s="279">
        <f t="shared" si="505"/>
        <v>0</v>
      </c>
      <c r="WQR19" s="279">
        <f t="shared" si="505"/>
        <v>0</v>
      </c>
      <c r="WQS19" s="279">
        <f t="shared" si="505"/>
        <v>0</v>
      </c>
      <c r="WQT19" s="279">
        <f t="shared" si="505"/>
        <v>0</v>
      </c>
      <c r="WQU19" s="279">
        <f t="shared" si="505"/>
        <v>0</v>
      </c>
      <c r="WQV19" s="279">
        <f t="shared" si="505"/>
        <v>0</v>
      </c>
      <c r="WQW19" s="279">
        <f t="shared" si="505"/>
        <v>0</v>
      </c>
      <c r="WQX19" s="279">
        <f t="shared" si="505"/>
        <v>0</v>
      </c>
      <c r="WQY19" s="279">
        <f t="shared" si="505"/>
        <v>0</v>
      </c>
      <c r="WQZ19" s="279">
        <f t="shared" si="505"/>
        <v>0</v>
      </c>
      <c r="WRA19" s="279">
        <f t="shared" si="505"/>
        <v>0</v>
      </c>
      <c r="WRB19" s="279">
        <f t="shared" si="505"/>
        <v>0</v>
      </c>
      <c r="WRC19" s="279">
        <f t="shared" si="505"/>
        <v>0</v>
      </c>
      <c r="WRD19" s="279">
        <f t="shared" si="505"/>
        <v>0</v>
      </c>
      <c r="WRE19" s="279">
        <f t="shared" si="505"/>
        <v>0</v>
      </c>
      <c r="WRF19" s="279">
        <f t="shared" si="505"/>
        <v>0</v>
      </c>
      <c r="WRG19" s="279">
        <f t="shared" ref="WRG19:WTR19" si="506">WRG17*100000/$C17*3.042</f>
        <v>0</v>
      </c>
      <c r="WRH19" s="279">
        <f t="shared" si="506"/>
        <v>0</v>
      </c>
      <c r="WRI19" s="279">
        <f t="shared" si="506"/>
        <v>0</v>
      </c>
      <c r="WRJ19" s="279">
        <f t="shared" si="506"/>
        <v>0</v>
      </c>
      <c r="WRK19" s="279">
        <f t="shared" si="506"/>
        <v>0</v>
      </c>
      <c r="WRL19" s="279">
        <f t="shared" si="506"/>
        <v>0</v>
      </c>
      <c r="WRM19" s="279">
        <f t="shared" si="506"/>
        <v>0</v>
      </c>
      <c r="WRN19" s="279">
        <f t="shared" si="506"/>
        <v>0</v>
      </c>
      <c r="WRO19" s="279">
        <f t="shared" si="506"/>
        <v>0</v>
      </c>
      <c r="WRP19" s="279">
        <f t="shared" si="506"/>
        <v>0</v>
      </c>
      <c r="WRQ19" s="279">
        <f t="shared" si="506"/>
        <v>0</v>
      </c>
      <c r="WRR19" s="279">
        <f t="shared" si="506"/>
        <v>0</v>
      </c>
      <c r="WRS19" s="279">
        <f t="shared" si="506"/>
        <v>0</v>
      </c>
      <c r="WRT19" s="279">
        <f t="shared" si="506"/>
        <v>0</v>
      </c>
      <c r="WRU19" s="279">
        <f t="shared" si="506"/>
        <v>0</v>
      </c>
      <c r="WRV19" s="279">
        <f t="shared" si="506"/>
        <v>0</v>
      </c>
      <c r="WRW19" s="279">
        <f t="shared" si="506"/>
        <v>0</v>
      </c>
      <c r="WRX19" s="279">
        <f t="shared" si="506"/>
        <v>0</v>
      </c>
      <c r="WRY19" s="279">
        <f t="shared" si="506"/>
        <v>0</v>
      </c>
      <c r="WRZ19" s="279">
        <f t="shared" si="506"/>
        <v>0</v>
      </c>
      <c r="WSA19" s="279">
        <f t="shared" si="506"/>
        <v>0</v>
      </c>
      <c r="WSB19" s="279">
        <f t="shared" si="506"/>
        <v>0</v>
      </c>
      <c r="WSC19" s="279">
        <f t="shared" si="506"/>
        <v>0</v>
      </c>
      <c r="WSD19" s="279">
        <f t="shared" si="506"/>
        <v>0</v>
      </c>
      <c r="WSE19" s="279">
        <f t="shared" si="506"/>
        <v>0</v>
      </c>
      <c r="WSF19" s="279">
        <f t="shared" si="506"/>
        <v>0</v>
      </c>
      <c r="WSG19" s="279">
        <f t="shared" si="506"/>
        <v>0</v>
      </c>
      <c r="WSH19" s="279">
        <f t="shared" si="506"/>
        <v>0</v>
      </c>
      <c r="WSI19" s="279">
        <f t="shared" si="506"/>
        <v>0</v>
      </c>
      <c r="WSJ19" s="279">
        <f t="shared" si="506"/>
        <v>0</v>
      </c>
      <c r="WSK19" s="279">
        <f t="shared" si="506"/>
        <v>0</v>
      </c>
      <c r="WSL19" s="279">
        <f t="shared" si="506"/>
        <v>0</v>
      </c>
      <c r="WSM19" s="279">
        <f t="shared" si="506"/>
        <v>0</v>
      </c>
      <c r="WSN19" s="279">
        <f t="shared" si="506"/>
        <v>0</v>
      </c>
      <c r="WSO19" s="279">
        <f t="shared" si="506"/>
        <v>0</v>
      </c>
      <c r="WSP19" s="279">
        <f t="shared" si="506"/>
        <v>0</v>
      </c>
      <c r="WSQ19" s="279">
        <f t="shared" si="506"/>
        <v>0</v>
      </c>
      <c r="WSR19" s="279">
        <f t="shared" si="506"/>
        <v>0</v>
      </c>
      <c r="WSS19" s="279">
        <f t="shared" si="506"/>
        <v>0</v>
      </c>
      <c r="WST19" s="279">
        <f t="shared" si="506"/>
        <v>0</v>
      </c>
      <c r="WSU19" s="279">
        <f t="shared" si="506"/>
        <v>0</v>
      </c>
      <c r="WSV19" s="279">
        <f t="shared" si="506"/>
        <v>0</v>
      </c>
      <c r="WSW19" s="279">
        <f t="shared" si="506"/>
        <v>0</v>
      </c>
      <c r="WSX19" s="279">
        <f t="shared" si="506"/>
        <v>0</v>
      </c>
      <c r="WSY19" s="279">
        <f t="shared" si="506"/>
        <v>0</v>
      </c>
      <c r="WSZ19" s="279">
        <f t="shared" si="506"/>
        <v>0</v>
      </c>
      <c r="WTA19" s="279">
        <f t="shared" si="506"/>
        <v>0</v>
      </c>
      <c r="WTB19" s="279">
        <f t="shared" si="506"/>
        <v>0</v>
      </c>
      <c r="WTC19" s="279">
        <f t="shared" si="506"/>
        <v>0</v>
      </c>
      <c r="WTD19" s="279">
        <f t="shared" si="506"/>
        <v>0</v>
      </c>
      <c r="WTE19" s="279">
        <f t="shared" si="506"/>
        <v>0</v>
      </c>
      <c r="WTF19" s="279">
        <f t="shared" si="506"/>
        <v>0</v>
      </c>
      <c r="WTG19" s="279">
        <f t="shared" si="506"/>
        <v>0</v>
      </c>
      <c r="WTH19" s="279">
        <f t="shared" si="506"/>
        <v>0</v>
      </c>
      <c r="WTI19" s="279">
        <f t="shared" si="506"/>
        <v>0</v>
      </c>
      <c r="WTJ19" s="279">
        <f t="shared" si="506"/>
        <v>0</v>
      </c>
      <c r="WTK19" s="279">
        <f t="shared" si="506"/>
        <v>0</v>
      </c>
      <c r="WTL19" s="279">
        <f t="shared" si="506"/>
        <v>0</v>
      </c>
      <c r="WTM19" s="279">
        <f t="shared" si="506"/>
        <v>0</v>
      </c>
      <c r="WTN19" s="279">
        <f t="shared" si="506"/>
        <v>0</v>
      </c>
      <c r="WTO19" s="279">
        <f t="shared" si="506"/>
        <v>0</v>
      </c>
      <c r="WTP19" s="279">
        <f t="shared" si="506"/>
        <v>0</v>
      </c>
      <c r="WTQ19" s="279">
        <f t="shared" si="506"/>
        <v>0</v>
      </c>
      <c r="WTR19" s="279">
        <f t="shared" si="506"/>
        <v>0</v>
      </c>
      <c r="WTS19" s="279">
        <f t="shared" ref="WTS19:WWD19" si="507">WTS17*100000/$C17*3.042</f>
        <v>0</v>
      </c>
      <c r="WTT19" s="279">
        <f t="shared" si="507"/>
        <v>0</v>
      </c>
      <c r="WTU19" s="279">
        <f t="shared" si="507"/>
        <v>0</v>
      </c>
      <c r="WTV19" s="279">
        <f t="shared" si="507"/>
        <v>0</v>
      </c>
      <c r="WTW19" s="279">
        <f t="shared" si="507"/>
        <v>0</v>
      </c>
      <c r="WTX19" s="279">
        <f t="shared" si="507"/>
        <v>0</v>
      </c>
      <c r="WTY19" s="279">
        <f t="shared" si="507"/>
        <v>0</v>
      </c>
      <c r="WTZ19" s="279">
        <f t="shared" si="507"/>
        <v>0</v>
      </c>
      <c r="WUA19" s="279">
        <f t="shared" si="507"/>
        <v>0</v>
      </c>
      <c r="WUB19" s="279">
        <f t="shared" si="507"/>
        <v>0</v>
      </c>
      <c r="WUC19" s="279">
        <f t="shared" si="507"/>
        <v>0</v>
      </c>
      <c r="WUD19" s="279">
        <f t="shared" si="507"/>
        <v>0</v>
      </c>
      <c r="WUE19" s="279">
        <f t="shared" si="507"/>
        <v>0</v>
      </c>
      <c r="WUF19" s="279">
        <f t="shared" si="507"/>
        <v>0</v>
      </c>
      <c r="WUG19" s="279">
        <f t="shared" si="507"/>
        <v>0</v>
      </c>
      <c r="WUH19" s="279">
        <f t="shared" si="507"/>
        <v>0</v>
      </c>
      <c r="WUI19" s="279">
        <f t="shared" si="507"/>
        <v>0</v>
      </c>
      <c r="WUJ19" s="279">
        <f t="shared" si="507"/>
        <v>0</v>
      </c>
      <c r="WUK19" s="279">
        <f t="shared" si="507"/>
        <v>0</v>
      </c>
      <c r="WUL19" s="279">
        <f t="shared" si="507"/>
        <v>0</v>
      </c>
      <c r="WUM19" s="279">
        <f t="shared" si="507"/>
        <v>0</v>
      </c>
      <c r="WUN19" s="279">
        <f t="shared" si="507"/>
        <v>0</v>
      </c>
      <c r="WUO19" s="279">
        <f t="shared" si="507"/>
        <v>0</v>
      </c>
      <c r="WUP19" s="279">
        <f t="shared" si="507"/>
        <v>0</v>
      </c>
      <c r="WUQ19" s="279">
        <f t="shared" si="507"/>
        <v>0</v>
      </c>
      <c r="WUR19" s="279">
        <f t="shared" si="507"/>
        <v>0</v>
      </c>
      <c r="WUS19" s="279">
        <f t="shared" si="507"/>
        <v>0</v>
      </c>
      <c r="WUT19" s="279">
        <f t="shared" si="507"/>
        <v>0</v>
      </c>
      <c r="WUU19" s="279">
        <f t="shared" si="507"/>
        <v>0</v>
      </c>
      <c r="WUV19" s="279">
        <f t="shared" si="507"/>
        <v>0</v>
      </c>
      <c r="WUW19" s="279">
        <f t="shared" si="507"/>
        <v>0</v>
      </c>
      <c r="WUX19" s="279">
        <f t="shared" si="507"/>
        <v>0</v>
      </c>
      <c r="WUY19" s="279">
        <f t="shared" si="507"/>
        <v>0</v>
      </c>
      <c r="WUZ19" s="279">
        <f t="shared" si="507"/>
        <v>0</v>
      </c>
      <c r="WVA19" s="279">
        <f t="shared" si="507"/>
        <v>0</v>
      </c>
      <c r="WVB19" s="279">
        <f t="shared" si="507"/>
        <v>0</v>
      </c>
      <c r="WVC19" s="279">
        <f t="shared" si="507"/>
        <v>0</v>
      </c>
      <c r="WVD19" s="279">
        <f t="shared" si="507"/>
        <v>0</v>
      </c>
      <c r="WVE19" s="279">
        <f t="shared" si="507"/>
        <v>0</v>
      </c>
      <c r="WVF19" s="279">
        <f t="shared" si="507"/>
        <v>0</v>
      </c>
      <c r="WVG19" s="279">
        <f t="shared" si="507"/>
        <v>0</v>
      </c>
      <c r="WVH19" s="279">
        <f t="shared" si="507"/>
        <v>0</v>
      </c>
      <c r="WVI19" s="279">
        <f t="shared" si="507"/>
        <v>0</v>
      </c>
      <c r="WVJ19" s="279">
        <f t="shared" si="507"/>
        <v>0</v>
      </c>
      <c r="WVK19" s="279">
        <f t="shared" si="507"/>
        <v>0</v>
      </c>
      <c r="WVL19" s="279">
        <f t="shared" si="507"/>
        <v>0</v>
      </c>
      <c r="WVM19" s="279">
        <f t="shared" si="507"/>
        <v>0</v>
      </c>
      <c r="WVN19" s="279">
        <f t="shared" si="507"/>
        <v>0</v>
      </c>
      <c r="WVO19" s="279">
        <f t="shared" si="507"/>
        <v>0</v>
      </c>
      <c r="WVP19" s="279">
        <f t="shared" si="507"/>
        <v>0</v>
      </c>
      <c r="WVQ19" s="279">
        <f t="shared" si="507"/>
        <v>0</v>
      </c>
      <c r="WVR19" s="279">
        <f t="shared" si="507"/>
        <v>0</v>
      </c>
      <c r="WVS19" s="279">
        <f t="shared" si="507"/>
        <v>0</v>
      </c>
      <c r="WVT19" s="279">
        <f t="shared" si="507"/>
        <v>0</v>
      </c>
      <c r="WVU19" s="279">
        <f t="shared" si="507"/>
        <v>0</v>
      </c>
      <c r="WVV19" s="279">
        <f t="shared" si="507"/>
        <v>0</v>
      </c>
      <c r="WVW19" s="279">
        <f t="shared" si="507"/>
        <v>0</v>
      </c>
      <c r="WVX19" s="279">
        <f t="shared" si="507"/>
        <v>0</v>
      </c>
      <c r="WVY19" s="279">
        <f t="shared" si="507"/>
        <v>0</v>
      </c>
      <c r="WVZ19" s="279">
        <f t="shared" si="507"/>
        <v>0</v>
      </c>
      <c r="WWA19" s="279">
        <f t="shared" si="507"/>
        <v>0</v>
      </c>
      <c r="WWB19" s="279">
        <f t="shared" si="507"/>
        <v>0</v>
      </c>
      <c r="WWC19" s="279">
        <f t="shared" si="507"/>
        <v>0</v>
      </c>
      <c r="WWD19" s="279">
        <f t="shared" si="507"/>
        <v>0</v>
      </c>
      <c r="WWE19" s="279">
        <f t="shared" ref="WWE19:WYP19" si="508">WWE17*100000/$C17*3.042</f>
        <v>0</v>
      </c>
      <c r="WWF19" s="279">
        <f t="shared" si="508"/>
        <v>0</v>
      </c>
      <c r="WWG19" s="279">
        <f t="shared" si="508"/>
        <v>0</v>
      </c>
      <c r="WWH19" s="279">
        <f t="shared" si="508"/>
        <v>0</v>
      </c>
      <c r="WWI19" s="279">
        <f t="shared" si="508"/>
        <v>0</v>
      </c>
      <c r="WWJ19" s="279">
        <f t="shared" si="508"/>
        <v>0</v>
      </c>
      <c r="WWK19" s="279">
        <f t="shared" si="508"/>
        <v>0</v>
      </c>
      <c r="WWL19" s="279">
        <f t="shared" si="508"/>
        <v>0</v>
      </c>
      <c r="WWM19" s="279">
        <f t="shared" si="508"/>
        <v>0</v>
      </c>
      <c r="WWN19" s="279">
        <f t="shared" si="508"/>
        <v>0</v>
      </c>
      <c r="WWO19" s="279">
        <f t="shared" si="508"/>
        <v>0</v>
      </c>
      <c r="WWP19" s="279">
        <f t="shared" si="508"/>
        <v>0</v>
      </c>
      <c r="WWQ19" s="279">
        <f t="shared" si="508"/>
        <v>0</v>
      </c>
      <c r="WWR19" s="279">
        <f t="shared" si="508"/>
        <v>0</v>
      </c>
      <c r="WWS19" s="279">
        <f t="shared" si="508"/>
        <v>0</v>
      </c>
      <c r="WWT19" s="279">
        <f t="shared" si="508"/>
        <v>0</v>
      </c>
      <c r="WWU19" s="279">
        <f t="shared" si="508"/>
        <v>0</v>
      </c>
      <c r="WWV19" s="279">
        <f t="shared" si="508"/>
        <v>0</v>
      </c>
      <c r="WWW19" s="279">
        <f t="shared" si="508"/>
        <v>0</v>
      </c>
      <c r="WWX19" s="279">
        <f t="shared" si="508"/>
        <v>0</v>
      </c>
      <c r="WWY19" s="279">
        <f t="shared" si="508"/>
        <v>0</v>
      </c>
      <c r="WWZ19" s="279">
        <f t="shared" si="508"/>
        <v>0</v>
      </c>
      <c r="WXA19" s="279">
        <f t="shared" si="508"/>
        <v>0</v>
      </c>
      <c r="WXB19" s="279">
        <f t="shared" si="508"/>
        <v>0</v>
      </c>
      <c r="WXC19" s="279">
        <f t="shared" si="508"/>
        <v>0</v>
      </c>
      <c r="WXD19" s="279">
        <f t="shared" si="508"/>
        <v>0</v>
      </c>
      <c r="WXE19" s="279">
        <f t="shared" si="508"/>
        <v>0</v>
      </c>
      <c r="WXF19" s="279">
        <f t="shared" si="508"/>
        <v>0</v>
      </c>
      <c r="WXG19" s="279">
        <f t="shared" si="508"/>
        <v>0</v>
      </c>
      <c r="WXH19" s="279">
        <f t="shared" si="508"/>
        <v>0</v>
      </c>
      <c r="WXI19" s="279">
        <f t="shared" si="508"/>
        <v>0</v>
      </c>
      <c r="WXJ19" s="279">
        <f t="shared" si="508"/>
        <v>0</v>
      </c>
      <c r="WXK19" s="279">
        <f t="shared" si="508"/>
        <v>0</v>
      </c>
      <c r="WXL19" s="279">
        <f t="shared" si="508"/>
        <v>0</v>
      </c>
      <c r="WXM19" s="279">
        <f t="shared" si="508"/>
        <v>0</v>
      </c>
      <c r="WXN19" s="279">
        <f t="shared" si="508"/>
        <v>0</v>
      </c>
      <c r="WXO19" s="279">
        <f t="shared" si="508"/>
        <v>0</v>
      </c>
      <c r="WXP19" s="279">
        <f t="shared" si="508"/>
        <v>0</v>
      </c>
      <c r="WXQ19" s="279">
        <f t="shared" si="508"/>
        <v>0</v>
      </c>
      <c r="WXR19" s="279">
        <f t="shared" si="508"/>
        <v>0</v>
      </c>
      <c r="WXS19" s="279">
        <f t="shared" si="508"/>
        <v>0</v>
      </c>
      <c r="WXT19" s="279">
        <f t="shared" si="508"/>
        <v>0</v>
      </c>
      <c r="WXU19" s="279">
        <f t="shared" si="508"/>
        <v>0</v>
      </c>
      <c r="WXV19" s="279">
        <f t="shared" si="508"/>
        <v>0</v>
      </c>
      <c r="WXW19" s="279">
        <f t="shared" si="508"/>
        <v>0</v>
      </c>
      <c r="WXX19" s="279">
        <f t="shared" si="508"/>
        <v>0</v>
      </c>
      <c r="WXY19" s="279">
        <f t="shared" si="508"/>
        <v>0</v>
      </c>
      <c r="WXZ19" s="279">
        <f t="shared" si="508"/>
        <v>0</v>
      </c>
      <c r="WYA19" s="279">
        <f t="shared" si="508"/>
        <v>0</v>
      </c>
      <c r="WYB19" s="279">
        <f t="shared" si="508"/>
        <v>0</v>
      </c>
      <c r="WYC19" s="279">
        <f t="shared" si="508"/>
        <v>0</v>
      </c>
      <c r="WYD19" s="279">
        <f t="shared" si="508"/>
        <v>0</v>
      </c>
      <c r="WYE19" s="279">
        <f t="shared" si="508"/>
        <v>0</v>
      </c>
      <c r="WYF19" s="279">
        <f t="shared" si="508"/>
        <v>0</v>
      </c>
      <c r="WYG19" s="279">
        <f t="shared" si="508"/>
        <v>0</v>
      </c>
      <c r="WYH19" s="279">
        <f t="shared" si="508"/>
        <v>0</v>
      </c>
      <c r="WYI19" s="279">
        <f t="shared" si="508"/>
        <v>0</v>
      </c>
      <c r="WYJ19" s="279">
        <f t="shared" si="508"/>
        <v>0</v>
      </c>
      <c r="WYK19" s="279">
        <f t="shared" si="508"/>
        <v>0</v>
      </c>
      <c r="WYL19" s="279">
        <f t="shared" si="508"/>
        <v>0</v>
      </c>
      <c r="WYM19" s="279">
        <f t="shared" si="508"/>
        <v>0</v>
      </c>
      <c r="WYN19" s="279">
        <f t="shared" si="508"/>
        <v>0</v>
      </c>
      <c r="WYO19" s="279">
        <f t="shared" si="508"/>
        <v>0</v>
      </c>
      <c r="WYP19" s="279">
        <f t="shared" si="508"/>
        <v>0</v>
      </c>
      <c r="WYQ19" s="279">
        <f t="shared" ref="WYQ19:XBB19" si="509">WYQ17*100000/$C17*3.042</f>
        <v>0</v>
      </c>
      <c r="WYR19" s="279">
        <f t="shared" si="509"/>
        <v>0</v>
      </c>
      <c r="WYS19" s="279">
        <f t="shared" si="509"/>
        <v>0</v>
      </c>
      <c r="WYT19" s="279">
        <f t="shared" si="509"/>
        <v>0</v>
      </c>
      <c r="WYU19" s="279">
        <f t="shared" si="509"/>
        <v>0</v>
      </c>
      <c r="WYV19" s="279">
        <f t="shared" si="509"/>
        <v>0</v>
      </c>
      <c r="WYW19" s="279">
        <f t="shared" si="509"/>
        <v>0</v>
      </c>
      <c r="WYX19" s="279">
        <f t="shared" si="509"/>
        <v>0</v>
      </c>
      <c r="WYY19" s="279">
        <f t="shared" si="509"/>
        <v>0</v>
      </c>
      <c r="WYZ19" s="279">
        <f t="shared" si="509"/>
        <v>0</v>
      </c>
      <c r="WZA19" s="279">
        <f t="shared" si="509"/>
        <v>0</v>
      </c>
      <c r="WZB19" s="279">
        <f t="shared" si="509"/>
        <v>0</v>
      </c>
      <c r="WZC19" s="279">
        <f t="shared" si="509"/>
        <v>0</v>
      </c>
      <c r="WZD19" s="279">
        <f t="shared" si="509"/>
        <v>0</v>
      </c>
      <c r="WZE19" s="279">
        <f t="shared" si="509"/>
        <v>0</v>
      </c>
      <c r="WZF19" s="279">
        <f t="shared" si="509"/>
        <v>0</v>
      </c>
      <c r="WZG19" s="279">
        <f t="shared" si="509"/>
        <v>0</v>
      </c>
      <c r="WZH19" s="279">
        <f t="shared" si="509"/>
        <v>0</v>
      </c>
      <c r="WZI19" s="279">
        <f t="shared" si="509"/>
        <v>0</v>
      </c>
      <c r="WZJ19" s="279">
        <f t="shared" si="509"/>
        <v>0</v>
      </c>
      <c r="WZK19" s="279">
        <f t="shared" si="509"/>
        <v>0</v>
      </c>
      <c r="WZL19" s="279">
        <f t="shared" si="509"/>
        <v>0</v>
      </c>
      <c r="WZM19" s="279">
        <f t="shared" si="509"/>
        <v>0</v>
      </c>
      <c r="WZN19" s="279">
        <f t="shared" si="509"/>
        <v>0</v>
      </c>
      <c r="WZO19" s="279">
        <f t="shared" si="509"/>
        <v>0</v>
      </c>
      <c r="WZP19" s="279">
        <f t="shared" si="509"/>
        <v>0</v>
      </c>
      <c r="WZQ19" s="279">
        <f t="shared" si="509"/>
        <v>0</v>
      </c>
      <c r="WZR19" s="279">
        <f t="shared" si="509"/>
        <v>0</v>
      </c>
      <c r="WZS19" s="279">
        <f t="shared" si="509"/>
        <v>0</v>
      </c>
      <c r="WZT19" s="279">
        <f t="shared" si="509"/>
        <v>0</v>
      </c>
      <c r="WZU19" s="279">
        <f t="shared" si="509"/>
        <v>0</v>
      </c>
      <c r="WZV19" s="279">
        <f t="shared" si="509"/>
        <v>0</v>
      </c>
      <c r="WZW19" s="279">
        <f t="shared" si="509"/>
        <v>0</v>
      </c>
      <c r="WZX19" s="279">
        <f t="shared" si="509"/>
        <v>0</v>
      </c>
      <c r="WZY19" s="279">
        <f t="shared" si="509"/>
        <v>0</v>
      </c>
      <c r="WZZ19" s="279">
        <f t="shared" si="509"/>
        <v>0</v>
      </c>
      <c r="XAA19" s="279">
        <f t="shared" si="509"/>
        <v>0</v>
      </c>
      <c r="XAB19" s="279">
        <f t="shared" si="509"/>
        <v>0</v>
      </c>
      <c r="XAC19" s="279">
        <f t="shared" si="509"/>
        <v>0</v>
      </c>
      <c r="XAD19" s="279">
        <f t="shared" si="509"/>
        <v>0</v>
      </c>
      <c r="XAE19" s="279">
        <f t="shared" si="509"/>
        <v>0</v>
      </c>
      <c r="XAF19" s="279">
        <f t="shared" si="509"/>
        <v>0</v>
      </c>
      <c r="XAG19" s="279">
        <f t="shared" si="509"/>
        <v>0</v>
      </c>
      <c r="XAH19" s="279">
        <f t="shared" si="509"/>
        <v>0</v>
      </c>
      <c r="XAI19" s="279">
        <f t="shared" si="509"/>
        <v>0</v>
      </c>
      <c r="XAJ19" s="279">
        <f t="shared" si="509"/>
        <v>0</v>
      </c>
      <c r="XAK19" s="279">
        <f t="shared" si="509"/>
        <v>0</v>
      </c>
      <c r="XAL19" s="279">
        <f t="shared" si="509"/>
        <v>0</v>
      </c>
      <c r="XAM19" s="279">
        <f t="shared" si="509"/>
        <v>0</v>
      </c>
      <c r="XAN19" s="279">
        <f t="shared" si="509"/>
        <v>0</v>
      </c>
      <c r="XAO19" s="279">
        <f t="shared" si="509"/>
        <v>0</v>
      </c>
      <c r="XAP19" s="279">
        <f t="shared" si="509"/>
        <v>0</v>
      </c>
      <c r="XAQ19" s="279">
        <f t="shared" si="509"/>
        <v>0</v>
      </c>
      <c r="XAR19" s="279">
        <f t="shared" si="509"/>
        <v>0</v>
      </c>
      <c r="XAS19" s="279">
        <f t="shared" si="509"/>
        <v>0</v>
      </c>
      <c r="XAT19" s="279">
        <f t="shared" si="509"/>
        <v>0</v>
      </c>
      <c r="XAU19" s="279">
        <f t="shared" si="509"/>
        <v>0</v>
      </c>
      <c r="XAV19" s="279">
        <f t="shared" si="509"/>
        <v>0</v>
      </c>
      <c r="XAW19" s="279">
        <f t="shared" si="509"/>
        <v>0</v>
      </c>
      <c r="XAX19" s="279">
        <f t="shared" si="509"/>
        <v>0</v>
      </c>
      <c r="XAY19" s="279">
        <f t="shared" si="509"/>
        <v>0</v>
      </c>
      <c r="XAZ19" s="279">
        <f t="shared" si="509"/>
        <v>0</v>
      </c>
      <c r="XBA19" s="279">
        <f t="shared" si="509"/>
        <v>0</v>
      </c>
      <c r="XBB19" s="279">
        <f t="shared" si="509"/>
        <v>0</v>
      </c>
      <c r="XBC19" s="279">
        <f t="shared" ref="XBC19:XDN19" si="510">XBC17*100000/$C17*3.042</f>
        <v>0</v>
      </c>
      <c r="XBD19" s="279">
        <f t="shared" si="510"/>
        <v>0</v>
      </c>
      <c r="XBE19" s="279">
        <f t="shared" si="510"/>
        <v>0</v>
      </c>
      <c r="XBF19" s="279">
        <f t="shared" si="510"/>
        <v>0</v>
      </c>
      <c r="XBG19" s="279">
        <f t="shared" si="510"/>
        <v>0</v>
      </c>
      <c r="XBH19" s="279">
        <f t="shared" si="510"/>
        <v>0</v>
      </c>
      <c r="XBI19" s="279">
        <f t="shared" si="510"/>
        <v>0</v>
      </c>
      <c r="XBJ19" s="279">
        <f t="shared" si="510"/>
        <v>0</v>
      </c>
      <c r="XBK19" s="279">
        <f t="shared" si="510"/>
        <v>0</v>
      </c>
      <c r="XBL19" s="279">
        <f t="shared" si="510"/>
        <v>0</v>
      </c>
      <c r="XBM19" s="279">
        <f t="shared" si="510"/>
        <v>0</v>
      </c>
      <c r="XBN19" s="279">
        <f t="shared" si="510"/>
        <v>0</v>
      </c>
      <c r="XBO19" s="279">
        <f t="shared" si="510"/>
        <v>0</v>
      </c>
      <c r="XBP19" s="279">
        <f t="shared" si="510"/>
        <v>0</v>
      </c>
      <c r="XBQ19" s="279">
        <f t="shared" si="510"/>
        <v>0</v>
      </c>
      <c r="XBR19" s="279">
        <f t="shared" si="510"/>
        <v>0</v>
      </c>
      <c r="XBS19" s="279">
        <f t="shared" si="510"/>
        <v>0</v>
      </c>
      <c r="XBT19" s="279">
        <f t="shared" si="510"/>
        <v>0</v>
      </c>
      <c r="XBU19" s="279">
        <f t="shared" si="510"/>
        <v>0</v>
      </c>
      <c r="XBV19" s="279">
        <f t="shared" si="510"/>
        <v>0</v>
      </c>
      <c r="XBW19" s="279">
        <f t="shared" si="510"/>
        <v>0</v>
      </c>
      <c r="XBX19" s="279">
        <f t="shared" si="510"/>
        <v>0</v>
      </c>
      <c r="XBY19" s="279">
        <f t="shared" si="510"/>
        <v>0</v>
      </c>
      <c r="XBZ19" s="279">
        <f t="shared" si="510"/>
        <v>0</v>
      </c>
      <c r="XCA19" s="279">
        <f t="shared" si="510"/>
        <v>0</v>
      </c>
      <c r="XCB19" s="279">
        <f t="shared" si="510"/>
        <v>0</v>
      </c>
      <c r="XCC19" s="279">
        <f t="shared" si="510"/>
        <v>0</v>
      </c>
      <c r="XCD19" s="279">
        <f t="shared" si="510"/>
        <v>0</v>
      </c>
      <c r="XCE19" s="279">
        <f t="shared" si="510"/>
        <v>0</v>
      </c>
      <c r="XCF19" s="279">
        <f t="shared" si="510"/>
        <v>0</v>
      </c>
      <c r="XCG19" s="279">
        <f t="shared" si="510"/>
        <v>0</v>
      </c>
      <c r="XCH19" s="279">
        <f t="shared" si="510"/>
        <v>0</v>
      </c>
      <c r="XCI19" s="279">
        <f t="shared" si="510"/>
        <v>0</v>
      </c>
      <c r="XCJ19" s="279">
        <f t="shared" si="510"/>
        <v>0</v>
      </c>
      <c r="XCK19" s="279">
        <f t="shared" si="510"/>
        <v>0</v>
      </c>
      <c r="XCL19" s="279">
        <f t="shared" si="510"/>
        <v>0</v>
      </c>
      <c r="XCM19" s="279">
        <f t="shared" si="510"/>
        <v>0</v>
      </c>
      <c r="XCN19" s="279">
        <f t="shared" si="510"/>
        <v>0</v>
      </c>
      <c r="XCO19" s="279">
        <f t="shared" si="510"/>
        <v>0</v>
      </c>
      <c r="XCP19" s="279">
        <f t="shared" si="510"/>
        <v>0</v>
      </c>
      <c r="XCQ19" s="279">
        <f t="shared" si="510"/>
        <v>0</v>
      </c>
      <c r="XCR19" s="279">
        <f t="shared" si="510"/>
        <v>0</v>
      </c>
      <c r="XCS19" s="279">
        <f t="shared" si="510"/>
        <v>0</v>
      </c>
      <c r="XCT19" s="279">
        <f t="shared" si="510"/>
        <v>0</v>
      </c>
      <c r="XCU19" s="279">
        <f t="shared" si="510"/>
        <v>0</v>
      </c>
      <c r="XCV19" s="279">
        <f t="shared" si="510"/>
        <v>0</v>
      </c>
      <c r="XCW19" s="279">
        <f t="shared" si="510"/>
        <v>0</v>
      </c>
      <c r="XCX19" s="279">
        <f t="shared" si="510"/>
        <v>0</v>
      </c>
      <c r="XCY19" s="279">
        <f t="shared" si="510"/>
        <v>0</v>
      </c>
      <c r="XCZ19" s="279">
        <f t="shared" si="510"/>
        <v>0</v>
      </c>
      <c r="XDA19" s="279">
        <f t="shared" si="510"/>
        <v>0</v>
      </c>
      <c r="XDB19" s="279">
        <f t="shared" si="510"/>
        <v>0</v>
      </c>
      <c r="XDC19" s="279">
        <f t="shared" si="510"/>
        <v>0</v>
      </c>
      <c r="XDD19" s="279">
        <f t="shared" si="510"/>
        <v>0</v>
      </c>
      <c r="XDE19" s="279">
        <f t="shared" si="510"/>
        <v>0</v>
      </c>
      <c r="XDF19" s="279">
        <f t="shared" si="510"/>
        <v>0</v>
      </c>
      <c r="XDG19" s="279">
        <f t="shared" si="510"/>
        <v>0</v>
      </c>
      <c r="XDH19" s="279">
        <f t="shared" si="510"/>
        <v>0</v>
      </c>
      <c r="XDI19" s="279">
        <f t="shared" si="510"/>
        <v>0</v>
      </c>
      <c r="XDJ19" s="279">
        <f t="shared" si="510"/>
        <v>0</v>
      </c>
      <c r="XDK19" s="279">
        <f t="shared" si="510"/>
        <v>0</v>
      </c>
      <c r="XDL19" s="279">
        <f t="shared" si="510"/>
        <v>0</v>
      </c>
      <c r="XDM19" s="279">
        <f t="shared" si="510"/>
        <v>0</v>
      </c>
      <c r="XDN19" s="279">
        <f t="shared" si="510"/>
        <v>0</v>
      </c>
      <c r="XDO19" s="279">
        <f t="shared" ref="XDO19:XFD19" si="511">XDO17*100000/$C17*3.042</f>
        <v>0</v>
      </c>
      <c r="XDP19" s="279">
        <f t="shared" si="511"/>
        <v>0</v>
      </c>
      <c r="XDQ19" s="279">
        <f t="shared" si="511"/>
        <v>0</v>
      </c>
      <c r="XDR19" s="279">
        <f t="shared" si="511"/>
        <v>0</v>
      </c>
      <c r="XDS19" s="279">
        <f t="shared" si="511"/>
        <v>0</v>
      </c>
      <c r="XDT19" s="279">
        <f t="shared" si="511"/>
        <v>0</v>
      </c>
      <c r="XDU19" s="279">
        <f t="shared" si="511"/>
        <v>0</v>
      </c>
      <c r="XDV19" s="279">
        <f t="shared" si="511"/>
        <v>0</v>
      </c>
      <c r="XDW19" s="279">
        <f t="shared" si="511"/>
        <v>0</v>
      </c>
      <c r="XDX19" s="279">
        <f t="shared" si="511"/>
        <v>0</v>
      </c>
      <c r="XDY19" s="279">
        <f t="shared" si="511"/>
        <v>0</v>
      </c>
      <c r="XDZ19" s="279">
        <f t="shared" si="511"/>
        <v>0</v>
      </c>
      <c r="XEA19" s="279">
        <f t="shared" si="511"/>
        <v>0</v>
      </c>
      <c r="XEB19" s="279">
        <f t="shared" si="511"/>
        <v>0</v>
      </c>
      <c r="XEC19" s="279">
        <f t="shared" si="511"/>
        <v>0</v>
      </c>
      <c r="XED19" s="279">
        <f t="shared" si="511"/>
        <v>0</v>
      </c>
      <c r="XEE19" s="279">
        <f t="shared" si="511"/>
        <v>0</v>
      </c>
      <c r="XEF19" s="279">
        <f t="shared" si="511"/>
        <v>0</v>
      </c>
      <c r="XEG19" s="279">
        <f t="shared" si="511"/>
        <v>0</v>
      </c>
      <c r="XEH19" s="279">
        <f t="shared" si="511"/>
        <v>0</v>
      </c>
      <c r="XEI19" s="279">
        <f t="shared" si="511"/>
        <v>0</v>
      </c>
      <c r="XEJ19" s="279">
        <f t="shared" si="511"/>
        <v>0</v>
      </c>
      <c r="XEK19" s="279">
        <f t="shared" si="511"/>
        <v>0</v>
      </c>
      <c r="XEL19" s="279">
        <f t="shared" si="511"/>
        <v>0</v>
      </c>
      <c r="XEM19" s="279">
        <f t="shared" si="511"/>
        <v>0</v>
      </c>
      <c r="XEN19" s="279">
        <f t="shared" si="511"/>
        <v>0</v>
      </c>
      <c r="XEO19" s="279">
        <f t="shared" si="511"/>
        <v>0</v>
      </c>
      <c r="XEP19" s="279">
        <f t="shared" si="511"/>
        <v>0</v>
      </c>
      <c r="XEQ19" s="279">
        <f t="shared" si="511"/>
        <v>0</v>
      </c>
      <c r="XER19" s="279">
        <f t="shared" si="511"/>
        <v>0</v>
      </c>
      <c r="XES19" s="279">
        <f t="shared" si="511"/>
        <v>0</v>
      </c>
      <c r="XET19" s="279">
        <f t="shared" si="511"/>
        <v>0</v>
      </c>
      <c r="XEU19" s="279">
        <f t="shared" si="511"/>
        <v>0</v>
      </c>
      <c r="XEV19" s="279">
        <f t="shared" si="511"/>
        <v>0</v>
      </c>
      <c r="XEW19" s="279">
        <f t="shared" si="511"/>
        <v>0</v>
      </c>
      <c r="XEX19" s="279">
        <f t="shared" si="511"/>
        <v>0</v>
      </c>
      <c r="XEY19" s="279">
        <f t="shared" si="511"/>
        <v>0</v>
      </c>
      <c r="XEZ19" s="280">
        <f t="shared" si="511"/>
        <v>0</v>
      </c>
      <c r="XFA19" s="281">
        <f t="shared" si="511"/>
        <v>0</v>
      </c>
      <c r="XFB19" s="281">
        <f t="shared" si="511"/>
        <v>0</v>
      </c>
      <c r="XFC19" s="281">
        <f t="shared" si="511"/>
        <v>0</v>
      </c>
      <c r="XFD19" s="281"/>
    </row>
    <row r="20" spans="1:16384" s="286" customFormat="1" ht="34.799999999999997" customHeight="1">
      <c r="A20" s="283" t="s">
        <v>113</v>
      </c>
      <c r="B20" s="283"/>
      <c r="C20" s="283"/>
      <c r="D20" s="284">
        <v>1058.2712461813824</v>
      </c>
      <c r="E20" s="284">
        <v>12.548670903336548</v>
      </c>
      <c r="F20" s="284">
        <v>185.44147001597344</v>
      </c>
      <c r="G20" s="284">
        <v>1.3942967670373942</v>
      </c>
      <c r="H20" s="284">
        <v>9.7600773692617597</v>
      </c>
      <c r="I20" s="284">
        <v>0</v>
      </c>
      <c r="J20" s="284">
        <v>30.674528874822677</v>
      </c>
      <c r="K20" s="284">
        <v>481</v>
      </c>
      <c r="L20" s="284">
        <v>48.800386846308804</v>
      </c>
      <c r="M20" s="284">
        <v>44.617496545196616</v>
      </c>
      <c r="N20" s="284">
        <v>1.3942967670373942</v>
      </c>
      <c r="O20" s="284">
        <v>2.7885935340747885</v>
      </c>
      <c r="P20" s="284">
        <v>29.280232107785281</v>
      </c>
      <c r="Q20" s="284">
        <v>0</v>
      </c>
      <c r="R20" s="285">
        <v>509.16496945010181</v>
      </c>
      <c r="S20" s="284">
        <v>2.7885935340747885</v>
      </c>
      <c r="T20" s="284">
        <v>100.38936722669239</v>
      </c>
      <c r="U20" s="284">
        <v>100.4</v>
      </c>
      <c r="V20" s="284">
        <v>2.7885935340747885</v>
      </c>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c r="DM20" s="281"/>
      <c r="DN20" s="281"/>
      <c r="DO20" s="281"/>
      <c r="DP20" s="281"/>
      <c r="DQ20" s="281"/>
      <c r="DR20" s="281"/>
      <c r="DS20" s="281"/>
      <c r="DT20" s="281"/>
      <c r="DU20" s="281"/>
      <c r="DV20" s="281"/>
      <c r="DW20" s="281"/>
      <c r="DX20" s="281"/>
      <c r="DY20" s="281"/>
      <c r="DZ20" s="281"/>
      <c r="EA20" s="281"/>
      <c r="EB20" s="281"/>
      <c r="EC20" s="281"/>
      <c r="ED20" s="281"/>
      <c r="EE20" s="281"/>
      <c r="EF20" s="281"/>
      <c r="EG20" s="281"/>
      <c r="EH20" s="281"/>
      <c r="EI20" s="281"/>
      <c r="EJ20" s="281"/>
      <c r="EK20" s="281"/>
      <c r="EL20" s="281"/>
      <c r="EM20" s="281"/>
      <c r="EN20" s="281"/>
      <c r="EO20" s="281"/>
      <c r="EP20" s="281"/>
      <c r="EQ20" s="281"/>
      <c r="ER20" s="281"/>
      <c r="ES20" s="281"/>
      <c r="ET20" s="281"/>
      <c r="EU20" s="281"/>
      <c r="EV20" s="281"/>
      <c r="EW20" s="281"/>
      <c r="EX20" s="281"/>
      <c r="EY20" s="281"/>
      <c r="EZ20" s="281"/>
      <c r="FA20" s="281"/>
      <c r="FB20" s="281"/>
      <c r="FC20" s="281"/>
      <c r="FD20" s="281"/>
      <c r="FE20" s="281"/>
      <c r="FF20" s="281"/>
      <c r="FG20" s="281"/>
      <c r="FH20" s="281"/>
      <c r="FI20" s="281"/>
      <c r="FJ20" s="281"/>
      <c r="FK20" s="281"/>
      <c r="FL20" s="281"/>
      <c r="FM20" s="281"/>
      <c r="FN20" s="281"/>
      <c r="FO20" s="281"/>
      <c r="FP20" s="281"/>
      <c r="FQ20" s="281"/>
      <c r="FR20" s="281"/>
      <c r="FS20" s="281"/>
      <c r="FT20" s="281"/>
      <c r="FU20" s="281"/>
      <c r="FV20" s="281"/>
      <c r="FW20" s="281"/>
      <c r="FX20" s="281"/>
      <c r="FY20" s="281"/>
      <c r="FZ20" s="281"/>
      <c r="GA20" s="281"/>
      <c r="GB20" s="281"/>
      <c r="GC20" s="281"/>
      <c r="GD20" s="281"/>
      <c r="GE20" s="281"/>
      <c r="GF20" s="281"/>
      <c r="GG20" s="281"/>
      <c r="GH20" s="281"/>
      <c r="GI20" s="281"/>
      <c r="GJ20" s="281"/>
      <c r="GK20" s="281"/>
      <c r="GL20" s="281"/>
      <c r="GM20" s="281"/>
      <c r="GN20" s="281"/>
      <c r="GO20" s="281"/>
      <c r="GP20" s="281"/>
      <c r="GQ20" s="281"/>
      <c r="GR20" s="281"/>
      <c r="GS20" s="281"/>
      <c r="GT20" s="281"/>
      <c r="GU20" s="281"/>
      <c r="GV20" s="281"/>
      <c r="GW20" s="281"/>
      <c r="GX20" s="281"/>
      <c r="GY20" s="281"/>
      <c r="GZ20" s="281"/>
      <c r="HA20" s="281"/>
      <c r="HB20" s="281"/>
      <c r="HC20" s="281"/>
      <c r="HD20" s="281"/>
      <c r="HE20" s="281"/>
      <c r="HF20" s="281"/>
      <c r="HG20" s="281"/>
      <c r="HH20" s="281"/>
      <c r="HI20" s="281"/>
      <c r="HJ20" s="281"/>
      <c r="HK20" s="281"/>
      <c r="HL20" s="281"/>
      <c r="HM20" s="281"/>
      <c r="HN20" s="281"/>
      <c r="HO20" s="281"/>
      <c r="HP20" s="281"/>
      <c r="HQ20" s="281"/>
      <c r="HR20" s="281"/>
      <c r="HS20" s="281"/>
      <c r="HT20" s="281"/>
      <c r="HU20" s="281"/>
      <c r="HV20" s="281"/>
      <c r="HW20" s="281"/>
      <c r="HX20" s="281"/>
      <c r="HY20" s="281"/>
      <c r="HZ20" s="281"/>
      <c r="IA20" s="281"/>
      <c r="IB20" s="281"/>
      <c r="IC20" s="281"/>
      <c r="ID20" s="281"/>
      <c r="IE20" s="281"/>
      <c r="IF20" s="281"/>
      <c r="IG20" s="281"/>
      <c r="IH20" s="281"/>
      <c r="II20" s="281"/>
      <c r="IJ20" s="281"/>
      <c r="IK20" s="281"/>
      <c r="IL20" s="281"/>
      <c r="IM20" s="281"/>
      <c r="IN20" s="281"/>
      <c r="IO20" s="281"/>
      <c r="IP20" s="281"/>
      <c r="IQ20" s="281"/>
      <c r="IR20" s="281"/>
      <c r="IS20" s="281"/>
      <c r="IT20" s="281"/>
      <c r="IU20" s="281"/>
      <c r="IV20" s="281"/>
      <c r="IW20" s="281"/>
      <c r="IX20" s="281"/>
      <c r="IY20" s="281"/>
      <c r="IZ20" s="281"/>
      <c r="JA20" s="281"/>
      <c r="JB20" s="281"/>
      <c r="JC20" s="281"/>
      <c r="JD20" s="281"/>
      <c r="JE20" s="281"/>
      <c r="JF20" s="281"/>
      <c r="JG20" s="281"/>
      <c r="JH20" s="281"/>
      <c r="JI20" s="281"/>
      <c r="JJ20" s="281"/>
      <c r="JK20" s="281"/>
      <c r="JL20" s="281"/>
      <c r="JM20" s="281"/>
      <c r="JN20" s="281"/>
      <c r="JO20" s="281"/>
      <c r="JP20" s="281"/>
      <c r="JQ20" s="281"/>
      <c r="JR20" s="281"/>
      <c r="JS20" s="281"/>
      <c r="JT20" s="281"/>
      <c r="JU20" s="281"/>
      <c r="JV20" s="281"/>
      <c r="JW20" s="281"/>
      <c r="JX20" s="281"/>
      <c r="JY20" s="281"/>
      <c r="JZ20" s="281"/>
      <c r="KA20" s="281"/>
      <c r="KB20" s="281"/>
      <c r="KC20" s="281"/>
      <c r="KD20" s="281"/>
      <c r="KE20" s="281"/>
      <c r="KF20" s="281"/>
      <c r="KG20" s="281"/>
      <c r="KH20" s="281"/>
      <c r="KI20" s="281"/>
      <c r="KJ20" s="281"/>
      <c r="KK20" s="281"/>
      <c r="KL20" s="281"/>
      <c r="KM20" s="281"/>
      <c r="KN20" s="281"/>
      <c r="KO20" s="281"/>
      <c r="KP20" s="281"/>
      <c r="KQ20" s="281"/>
      <c r="KR20" s="281"/>
      <c r="KS20" s="281"/>
      <c r="KT20" s="281"/>
      <c r="KU20" s="281"/>
      <c r="KV20" s="281"/>
      <c r="KW20" s="281"/>
      <c r="KX20" s="281"/>
      <c r="KY20" s="281"/>
      <c r="KZ20" s="281"/>
      <c r="LA20" s="281"/>
      <c r="LB20" s="281"/>
      <c r="LC20" s="281"/>
      <c r="LD20" s="281"/>
      <c r="LE20" s="281"/>
      <c r="LF20" s="281"/>
      <c r="LG20" s="281"/>
      <c r="LH20" s="281"/>
      <c r="LI20" s="281"/>
      <c r="LJ20" s="281"/>
      <c r="LK20" s="281"/>
      <c r="LL20" s="281"/>
      <c r="LM20" s="281"/>
      <c r="LN20" s="281"/>
      <c r="LO20" s="281"/>
      <c r="LP20" s="281"/>
      <c r="LQ20" s="281"/>
      <c r="LR20" s="281"/>
      <c r="LS20" s="281"/>
      <c r="LT20" s="281"/>
      <c r="LU20" s="281"/>
      <c r="LV20" s="281"/>
      <c r="LW20" s="281"/>
      <c r="LX20" s="281"/>
      <c r="LY20" s="281"/>
      <c r="LZ20" s="281"/>
      <c r="MA20" s="281"/>
      <c r="MB20" s="281"/>
      <c r="MC20" s="281"/>
      <c r="MD20" s="281"/>
      <c r="ME20" s="281"/>
      <c r="MF20" s="281"/>
      <c r="MG20" s="281"/>
      <c r="MH20" s="281"/>
      <c r="MI20" s="281"/>
      <c r="MJ20" s="281"/>
      <c r="MK20" s="281"/>
      <c r="ML20" s="281"/>
      <c r="MM20" s="281"/>
      <c r="MN20" s="281"/>
      <c r="MO20" s="281"/>
      <c r="MP20" s="281"/>
      <c r="MQ20" s="281"/>
      <c r="MR20" s="281"/>
      <c r="MS20" s="281"/>
      <c r="MT20" s="281"/>
      <c r="MU20" s="281"/>
      <c r="MV20" s="281"/>
      <c r="MW20" s="281"/>
      <c r="MX20" s="281"/>
      <c r="MY20" s="281"/>
      <c r="MZ20" s="281"/>
      <c r="NA20" s="281"/>
      <c r="NB20" s="281"/>
      <c r="NC20" s="281"/>
      <c r="ND20" s="281"/>
      <c r="NE20" s="281"/>
      <c r="NF20" s="281"/>
      <c r="NG20" s="281"/>
      <c r="NH20" s="281"/>
      <c r="NI20" s="281"/>
      <c r="NJ20" s="281"/>
      <c r="NK20" s="281"/>
      <c r="NL20" s="281"/>
      <c r="NM20" s="281"/>
      <c r="NN20" s="281"/>
      <c r="NO20" s="281"/>
      <c r="NP20" s="281"/>
      <c r="NQ20" s="281"/>
      <c r="NR20" s="281"/>
      <c r="NS20" s="281"/>
      <c r="NT20" s="281"/>
      <c r="NU20" s="281"/>
      <c r="NV20" s="281"/>
      <c r="NW20" s="281"/>
      <c r="NX20" s="281"/>
      <c r="NY20" s="281"/>
      <c r="NZ20" s="281"/>
      <c r="OA20" s="281"/>
      <c r="OB20" s="281"/>
      <c r="OC20" s="281"/>
      <c r="OD20" s="281"/>
      <c r="OE20" s="281"/>
      <c r="OF20" s="281"/>
      <c r="OG20" s="281"/>
      <c r="OH20" s="281"/>
      <c r="OI20" s="281"/>
      <c r="OJ20" s="281"/>
      <c r="OK20" s="281"/>
      <c r="OL20" s="281"/>
      <c r="OM20" s="281"/>
      <c r="ON20" s="281"/>
      <c r="OO20" s="281"/>
      <c r="OP20" s="281"/>
      <c r="OQ20" s="281"/>
      <c r="OR20" s="281"/>
      <c r="OS20" s="281"/>
      <c r="OT20" s="281"/>
      <c r="OU20" s="281"/>
      <c r="OV20" s="281"/>
      <c r="OW20" s="281"/>
      <c r="OX20" s="281"/>
      <c r="OY20" s="281"/>
      <c r="OZ20" s="281"/>
      <c r="PA20" s="281"/>
      <c r="PB20" s="281"/>
      <c r="PC20" s="281"/>
      <c r="PD20" s="281"/>
      <c r="PE20" s="281"/>
      <c r="PF20" s="281"/>
      <c r="PG20" s="281"/>
      <c r="PH20" s="281"/>
      <c r="PI20" s="281"/>
      <c r="PJ20" s="281"/>
      <c r="PK20" s="281"/>
      <c r="PL20" s="281"/>
      <c r="PM20" s="281"/>
      <c r="PN20" s="281"/>
      <c r="PO20" s="281"/>
      <c r="PP20" s="281"/>
      <c r="PQ20" s="281"/>
      <c r="PR20" s="281"/>
      <c r="PS20" s="281"/>
      <c r="PT20" s="281"/>
      <c r="PU20" s="281"/>
      <c r="PV20" s="281"/>
      <c r="PW20" s="281"/>
      <c r="PX20" s="281"/>
      <c r="PY20" s="281"/>
      <c r="PZ20" s="281"/>
      <c r="QA20" s="281"/>
      <c r="QB20" s="281"/>
      <c r="QC20" s="281"/>
      <c r="QD20" s="281"/>
      <c r="QE20" s="281"/>
      <c r="QF20" s="281"/>
      <c r="QG20" s="281"/>
      <c r="QH20" s="281"/>
      <c r="QI20" s="281"/>
      <c r="QJ20" s="281"/>
      <c r="QK20" s="281"/>
      <c r="QL20" s="281"/>
      <c r="QM20" s="281"/>
      <c r="QN20" s="281"/>
      <c r="QO20" s="281"/>
      <c r="QP20" s="281"/>
      <c r="QQ20" s="281"/>
      <c r="QR20" s="281"/>
      <c r="QS20" s="281"/>
      <c r="QT20" s="281"/>
      <c r="QU20" s="281"/>
      <c r="QV20" s="281"/>
      <c r="QW20" s="281"/>
      <c r="QX20" s="281"/>
      <c r="QY20" s="281"/>
      <c r="QZ20" s="281"/>
      <c r="RA20" s="281"/>
      <c r="RB20" s="281"/>
      <c r="RC20" s="281"/>
      <c r="RD20" s="281"/>
      <c r="RE20" s="281"/>
      <c r="RF20" s="281"/>
      <c r="RG20" s="281"/>
      <c r="RH20" s="281"/>
      <c r="RI20" s="281"/>
      <c r="RJ20" s="281"/>
      <c r="RK20" s="281"/>
      <c r="RL20" s="281"/>
      <c r="RM20" s="281"/>
      <c r="RN20" s="281"/>
      <c r="RO20" s="281"/>
      <c r="RP20" s="281"/>
      <c r="RQ20" s="281"/>
      <c r="RR20" s="281"/>
      <c r="RS20" s="281"/>
      <c r="RT20" s="281"/>
      <c r="RU20" s="281"/>
      <c r="RV20" s="281"/>
      <c r="RW20" s="281"/>
      <c r="RX20" s="281"/>
      <c r="RY20" s="281"/>
      <c r="RZ20" s="281"/>
      <c r="SA20" s="281"/>
      <c r="SB20" s="281"/>
      <c r="SC20" s="281"/>
      <c r="SD20" s="281"/>
      <c r="SE20" s="281"/>
      <c r="SF20" s="281"/>
      <c r="SG20" s="281"/>
      <c r="SH20" s="281"/>
      <c r="SI20" s="281"/>
      <c r="SJ20" s="281"/>
      <c r="SK20" s="281"/>
      <c r="SL20" s="281"/>
      <c r="SM20" s="281"/>
      <c r="SN20" s="281"/>
      <c r="SO20" s="281"/>
      <c r="SP20" s="281"/>
      <c r="SQ20" s="281"/>
      <c r="SR20" s="281"/>
      <c r="SS20" s="281"/>
      <c r="ST20" s="281"/>
      <c r="SU20" s="281"/>
      <c r="SV20" s="281"/>
      <c r="SW20" s="281"/>
      <c r="SX20" s="281"/>
      <c r="SY20" s="281"/>
      <c r="SZ20" s="281"/>
      <c r="TA20" s="281"/>
      <c r="TB20" s="281"/>
      <c r="TC20" s="281"/>
      <c r="TD20" s="281"/>
      <c r="TE20" s="281"/>
      <c r="TF20" s="281"/>
      <c r="TG20" s="281"/>
      <c r="TH20" s="281"/>
      <c r="TI20" s="281"/>
      <c r="TJ20" s="281"/>
      <c r="TK20" s="281"/>
      <c r="TL20" s="281"/>
      <c r="TM20" s="281"/>
      <c r="TN20" s="281"/>
      <c r="TO20" s="281"/>
      <c r="TP20" s="281"/>
      <c r="TQ20" s="281"/>
      <c r="TR20" s="281"/>
      <c r="TS20" s="281"/>
      <c r="TT20" s="281"/>
      <c r="TU20" s="281"/>
      <c r="TV20" s="281"/>
      <c r="TW20" s="281"/>
      <c r="TX20" s="281"/>
      <c r="TY20" s="281"/>
      <c r="TZ20" s="281"/>
      <c r="UA20" s="281"/>
      <c r="UB20" s="281"/>
      <c r="UC20" s="281"/>
      <c r="UD20" s="281"/>
      <c r="UE20" s="281"/>
      <c r="UF20" s="281"/>
      <c r="UG20" s="281"/>
      <c r="UH20" s="281"/>
      <c r="UI20" s="281"/>
      <c r="UJ20" s="281"/>
      <c r="UK20" s="281"/>
      <c r="UL20" s="281"/>
      <c r="UM20" s="281"/>
      <c r="UN20" s="281"/>
      <c r="UO20" s="281"/>
      <c r="UP20" s="281"/>
      <c r="UQ20" s="281"/>
      <c r="UR20" s="281"/>
      <c r="US20" s="281"/>
      <c r="UT20" s="281"/>
      <c r="UU20" s="281"/>
      <c r="UV20" s="281"/>
      <c r="UW20" s="281"/>
      <c r="UX20" s="281"/>
      <c r="UY20" s="281"/>
      <c r="UZ20" s="281"/>
      <c r="VA20" s="281"/>
      <c r="VB20" s="281"/>
      <c r="VC20" s="281"/>
      <c r="VD20" s="281"/>
      <c r="VE20" s="281"/>
      <c r="VF20" s="281"/>
      <c r="VG20" s="281"/>
      <c r="VH20" s="281"/>
      <c r="VI20" s="281"/>
      <c r="VJ20" s="281"/>
      <c r="VK20" s="281"/>
      <c r="VL20" s="281"/>
      <c r="VM20" s="281"/>
      <c r="VN20" s="281"/>
      <c r="VO20" s="281"/>
      <c r="VP20" s="281"/>
      <c r="VQ20" s="281"/>
      <c r="VR20" s="281"/>
      <c r="VS20" s="281"/>
      <c r="VT20" s="281"/>
      <c r="VU20" s="281"/>
      <c r="VV20" s="281"/>
      <c r="VW20" s="281"/>
      <c r="VX20" s="281"/>
      <c r="VY20" s="281"/>
      <c r="VZ20" s="281"/>
      <c r="WA20" s="281"/>
      <c r="WB20" s="281"/>
      <c r="WC20" s="281"/>
      <c r="WD20" s="281"/>
      <c r="WE20" s="281"/>
      <c r="WF20" s="281"/>
      <c r="WG20" s="281"/>
      <c r="WH20" s="281"/>
      <c r="WI20" s="281"/>
      <c r="WJ20" s="281"/>
      <c r="WK20" s="281"/>
      <c r="WL20" s="281"/>
      <c r="WM20" s="281"/>
      <c r="WN20" s="281"/>
      <c r="WO20" s="281"/>
      <c r="WP20" s="281"/>
      <c r="WQ20" s="281"/>
      <c r="WR20" s="281"/>
      <c r="WS20" s="281"/>
      <c r="WT20" s="281"/>
      <c r="WU20" s="281"/>
      <c r="WV20" s="281"/>
      <c r="WW20" s="281"/>
      <c r="WX20" s="281"/>
      <c r="WY20" s="281"/>
      <c r="WZ20" s="281"/>
      <c r="XA20" s="281"/>
      <c r="XB20" s="281"/>
      <c r="XC20" s="281"/>
      <c r="XD20" s="281"/>
      <c r="XE20" s="281"/>
      <c r="XF20" s="281"/>
      <c r="XG20" s="281"/>
      <c r="XH20" s="281"/>
      <c r="XI20" s="281"/>
      <c r="XJ20" s="281"/>
      <c r="XK20" s="281"/>
      <c r="XL20" s="281"/>
      <c r="XM20" s="281"/>
      <c r="XN20" s="281"/>
      <c r="XO20" s="281"/>
      <c r="XP20" s="281"/>
      <c r="XQ20" s="281"/>
      <c r="XR20" s="281"/>
      <c r="XS20" s="281"/>
      <c r="XT20" s="281"/>
      <c r="XU20" s="281"/>
      <c r="XV20" s="281"/>
      <c r="XW20" s="281"/>
      <c r="XX20" s="281"/>
      <c r="XY20" s="281"/>
      <c r="XZ20" s="281"/>
      <c r="YA20" s="281"/>
      <c r="YB20" s="281"/>
      <c r="YC20" s="281"/>
      <c r="YD20" s="281"/>
      <c r="YE20" s="281"/>
      <c r="YF20" s="281"/>
      <c r="YG20" s="281"/>
      <c r="YH20" s="281"/>
      <c r="YI20" s="281"/>
      <c r="YJ20" s="281"/>
      <c r="YK20" s="281"/>
      <c r="YL20" s="281"/>
      <c r="YM20" s="281"/>
      <c r="YN20" s="281"/>
      <c r="YO20" s="281"/>
      <c r="YP20" s="281"/>
      <c r="YQ20" s="281"/>
      <c r="YR20" s="281"/>
      <c r="YS20" s="281"/>
      <c r="YT20" s="281"/>
      <c r="YU20" s="281"/>
      <c r="YV20" s="281"/>
      <c r="YW20" s="281"/>
      <c r="YX20" s="281"/>
      <c r="YY20" s="281"/>
      <c r="YZ20" s="281"/>
      <c r="ZA20" s="281"/>
      <c r="ZB20" s="281"/>
      <c r="ZC20" s="281"/>
      <c r="ZD20" s="281"/>
      <c r="ZE20" s="281"/>
      <c r="ZF20" s="281"/>
      <c r="ZG20" s="281"/>
      <c r="ZH20" s="281"/>
      <c r="ZI20" s="281"/>
      <c r="ZJ20" s="281"/>
      <c r="ZK20" s="281"/>
      <c r="ZL20" s="281"/>
      <c r="ZM20" s="281"/>
      <c r="ZN20" s="281"/>
      <c r="ZO20" s="281"/>
      <c r="ZP20" s="281"/>
      <c r="ZQ20" s="281"/>
      <c r="ZR20" s="281"/>
      <c r="ZS20" s="281"/>
      <c r="ZT20" s="281"/>
      <c r="ZU20" s="281"/>
      <c r="ZV20" s="281"/>
      <c r="ZW20" s="281"/>
      <c r="ZX20" s="281"/>
      <c r="ZY20" s="281"/>
      <c r="ZZ20" s="281"/>
      <c r="AAA20" s="281"/>
      <c r="AAB20" s="281"/>
      <c r="AAC20" s="281"/>
      <c r="AAD20" s="281"/>
      <c r="AAE20" s="281"/>
      <c r="AAF20" s="281"/>
      <c r="AAG20" s="281"/>
      <c r="AAH20" s="281"/>
      <c r="AAI20" s="281"/>
      <c r="AAJ20" s="281"/>
      <c r="AAK20" s="281"/>
      <c r="AAL20" s="281"/>
      <c r="AAM20" s="281"/>
      <c r="AAN20" s="281"/>
      <c r="AAO20" s="281"/>
      <c r="AAP20" s="281"/>
      <c r="AAQ20" s="281"/>
      <c r="AAR20" s="281"/>
      <c r="AAS20" s="281"/>
      <c r="AAT20" s="281"/>
      <c r="AAU20" s="281"/>
      <c r="AAV20" s="281"/>
      <c r="AAW20" s="281"/>
      <c r="AAX20" s="281"/>
      <c r="AAY20" s="281"/>
      <c r="AAZ20" s="281"/>
      <c r="ABA20" s="281"/>
      <c r="ABB20" s="281"/>
      <c r="ABC20" s="281"/>
      <c r="ABD20" s="281"/>
      <c r="ABE20" s="281"/>
      <c r="ABF20" s="281"/>
      <c r="ABG20" s="281"/>
      <c r="ABH20" s="281"/>
      <c r="ABI20" s="281"/>
      <c r="ABJ20" s="281"/>
      <c r="ABK20" s="281"/>
      <c r="ABL20" s="281"/>
      <c r="ABM20" s="281"/>
      <c r="ABN20" s="281"/>
      <c r="ABO20" s="281"/>
      <c r="ABP20" s="281"/>
      <c r="ABQ20" s="281"/>
      <c r="ABR20" s="281"/>
      <c r="ABS20" s="281"/>
      <c r="ABT20" s="281"/>
      <c r="ABU20" s="281"/>
      <c r="ABV20" s="281"/>
      <c r="ABW20" s="281"/>
      <c r="ABX20" s="281"/>
      <c r="ABY20" s="281"/>
      <c r="ABZ20" s="281"/>
      <c r="ACA20" s="281"/>
      <c r="ACB20" s="281"/>
      <c r="ACC20" s="281"/>
      <c r="ACD20" s="281"/>
      <c r="ACE20" s="281"/>
      <c r="ACF20" s="281"/>
      <c r="ACG20" s="281"/>
      <c r="ACH20" s="281"/>
      <c r="ACI20" s="281"/>
      <c r="ACJ20" s="281"/>
      <c r="ACK20" s="281"/>
      <c r="ACL20" s="281"/>
      <c r="ACM20" s="281"/>
      <c r="ACN20" s="281"/>
      <c r="ACO20" s="281"/>
      <c r="ACP20" s="281"/>
      <c r="ACQ20" s="281"/>
      <c r="ACR20" s="281"/>
      <c r="ACS20" s="281"/>
      <c r="ACT20" s="281"/>
      <c r="ACU20" s="281"/>
      <c r="ACV20" s="281"/>
      <c r="ACW20" s="281"/>
      <c r="ACX20" s="281"/>
      <c r="ACY20" s="281"/>
      <c r="ACZ20" s="281"/>
      <c r="ADA20" s="281"/>
      <c r="ADB20" s="281"/>
      <c r="ADC20" s="281"/>
      <c r="ADD20" s="281"/>
      <c r="ADE20" s="281"/>
      <c r="ADF20" s="281"/>
      <c r="ADG20" s="281"/>
      <c r="ADH20" s="281"/>
      <c r="ADI20" s="281"/>
      <c r="ADJ20" s="281"/>
      <c r="ADK20" s="281"/>
      <c r="ADL20" s="281"/>
      <c r="ADM20" s="281"/>
      <c r="ADN20" s="281"/>
      <c r="ADO20" s="281"/>
      <c r="ADP20" s="281"/>
      <c r="ADQ20" s="281"/>
      <c r="ADR20" s="281"/>
      <c r="ADS20" s="281"/>
      <c r="ADT20" s="281"/>
      <c r="ADU20" s="281"/>
      <c r="ADV20" s="281"/>
      <c r="ADW20" s="281"/>
      <c r="ADX20" s="281"/>
      <c r="ADY20" s="281"/>
      <c r="ADZ20" s="281"/>
      <c r="AEA20" s="281"/>
      <c r="AEB20" s="281"/>
      <c r="AEC20" s="281"/>
      <c r="AED20" s="281"/>
      <c r="AEE20" s="281"/>
      <c r="AEF20" s="281"/>
      <c r="AEG20" s="281"/>
      <c r="AEH20" s="281"/>
      <c r="AEI20" s="281"/>
      <c r="AEJ20" s="281"/>
      <c r="AEK20" s="281"/>
      <c r="AEL20" s="281"/>
      <c r="AEM20" s="281"/>
      <c r="AEN20" s="281"/>
      <c r="AEO20" s="281"/>
      <c r="AEP20" s="281"/>
      <c r="AEQ20" s="281"/>
      <c r="AER20" s="281"/>
      <c r="AES20" s="281"/>
      <c r="AET20" s="281"/>
      <c r="AEU20" s="281"/>
      <c r="AEV20" s="281"/>
      <c r="AEW20" s="281"/>
      <c r="AEX20" s="281"/>
      <c r="AEY20" s="281"/>
      <c r="AEZ20" s="281"/>
      <c r="AFA20" s="281"/>
      <c r="AFB20" s="281"/>
      <c r="AFC20" s="281"/>
      <c r="AFD20" s="281"/>
      <c r="AFE20" s="281"/>
      <c r="AFF20" s="281"/>
      <c r="AFG20" s="281"/>
      <c r="AFH20" s="281"/>
      <c r="AFI20" s="281"/>
      <c r="AFJ20" s="281"/>
      <c r="AFK20" s="281"/>
      <c r="AFL20" s="281"/>
      <c r="AFM20" s="281"/>
      <c r="AFN20" s="281"/>
      <c r="AFO20" s="281"/>
      <c r="AFP20" s="281"/>
      <c r="AFQ20" s="281"/>
      <c r="AFR20" s="281"/>
      <c r="AFS20" s="281"/>
      <c r="AFT20" s="281"/>
      <c r="AFU20" s="281"/>
      <c r="AFV20" s="281"/>
      <c r="AFW20" s="281"/>
      <c r="AFX20" s="281"/>
      <c r="AFY20" s="281"/>
      <c r="AFZ20" s="281"/>
      <c r="AGA20" s="281"/>
      <c r="AGB20" s="281"/>
      <c r="AGC20" s="281"/>
      <c r="AGD20" s="281"/>
      <c r="AGE20" s="281"/>
      <c r="AGF20" s="281"/>
      <c r="AGG20" s="281"/>
      <c r="AGH20" s="281"/>
      <c r="AGI20" s="281"/>
      <c r="AGJ20" s="281"/>
      <c r="AGK20" s="281"/>
      <c r="AGL20" s="281"/>
      <c r="AGM20" s="281"/>
      <c r="AGN20" s="281"/>
      <c r="AGO20" s="281"/>
      <c r="AGP20" s="281"/>
      <c r="AGQ20" s="281"/>
      <c r="AGR20" s="281"/>
      <c r="AGS20" s="281"/>
      <c r="AGT20" s="281"/>
      <c r="AGU20" s="281"/>
      <c r="AGV20" s="281"/>
      <c r="AGW20" s="281"/>
      <c r="AGX20" s="281"/>
      <c r="AGY20" s="281"/>
      <c r="AGZ20" s="281"/>
      <c r="AHA20" s="281"/>
      <c r="AHB20" s="281"/>
      <c r="AHC20" s="281"/>
      <c r="AHD20" s="281"/>
      <c r="AHE20" s="281"/>
      <c r="AHF20" s="281"/>
      <c r="AHG20" s="281"/>
      <c r="AHH20" s="281"/>
      <c r="AHI20" s="281"/>
      <c r="AHJ20" s="281"/>
      <c r="AHK20" s="281"/>
      <c r="AHL20" s="281"/>
      <c r="AHM20" s="281"/>
      <c r="AHN20" s="281"/>
      <c r="AHO20" s="281"/>
      <c r="AHP20" s="281"/>
      <c r="AHQ20" s="281"/>
      <c r="AHR20" s="281"/>
      <c r="AHS20" s="281"/>
      <c r="AHT20" s="281"/>
      <c r="AHU20" s="281"/>
      <c r="AHV20" s="281"/>
      <c r="AHW20" s="281"/>
      <c r="AHX20" s="281"/>
      <c r="AHY20" s="281"/>
      <c r="AHZ20" s="281"/>
      <c r="AIA20" s="281"/>
      <c r="AIB20" s="281"/>
      <c r="AIC20" s="281"/>
      <c r="AID20" s="281"/>
      <c r="AIE20" s="281"/>
      <c r="AIF20" s="281"/>
      <c r="AIG20" s="281"/>
      <c r="AIH20" s="281"/>
      <c r="AII20" s="281"/>
      <c r="AIJ20" s="281"/>
      <c r="AIK20" s="281"/>
      <c r="AIL20" s="281"/>
      <c r="AIM20" s="281"/>
      <c r="AIN20" s="281"/>
      <c r="AIO20" s="281"/>
      <c r="AIP20" s="281"/>
      <c r="AIQ20" s="281"/>
      <c r="AIR20" s="281"/>
      <c r="AIS20" s="281"/>
      <c r="AIT20" s="281"/>
      <c r="AIU20" s="281"/>
      <c r="AIV20" s="281"/>
      <c r="AIW20" s="281"/>
      <c r="AIX20" s="281"/>
      <c r="AIY20" s="281"/>
      <c r="AIZ20" s="281"/>
      <c r="AJA20" s="281"/>
      <c r="AJB20" s="281"/>
      <c r="AJC20" s="281"/>
      <c r="AJD20" s="281"/>
      <c r="AJE20" s="281"/>
      <c r="AJF20" s="281"/>
      <c r="AJG20" s="281"/>
      <c r="AJH20" s="281"/>
      <c r="AJI20" s="281"/>
      <c r="AJJ20" s="281"/>
      <c r="AJK20" s="281"/>
      <c r="AJL20" s="281"/>
      <c r="AJM20" s="281"/>
      <c r="AJN20" s="281"/>
      <c r="AJO20" s="281"/>
      <c r="AJP20" s="281"/>
      <c r="AJQ20" s="281"/>
      <c r="AJR20" s="281"/>
      <c r="AJS20" s="281"/>
      <c r="AJT20" s="281"/>
      <c r="AJU20" s="281"/>
      <c r="AJV20" s="281"/>
      <c r="AJW20" s="281"/>
      <c r="AJX20" s="281"/>
      <c r="AJY20" s="281"/>
      <c r="AJZ20" s="281"/>
      <c r="AKA20" s="281"/>
      <c r="AKB20" s="281"/>
      <c r="AKC20" s="281"/>
      <c r="AKD20" s="281"/>
      <c r="AKE20" s="281"/>
      <c r="AKF20" s="281"/>
      <c r="AKG20" s="281"/>
      <c r="AKH20" s="281"/>
      <c r="AKI20" s="281"/>
      <c r="AKJ20" s="281"/>
      <c r="AKK20" s="281"/>
      <c r="AKL20" s="281"/>
      <c r="AKM20" s="281"/>
      <c r="AKN20" s="281"/>
      <c r="AKO20" s="281"/>
      <c r="AKP20" s="281"/>
      <c r="AKQ20" s="281"/>
      <c r="AKR20" s="281"/>
      <c r="AKS20" s="281"/>
      <c r="AKT20" s="281"/>
      <c r="AKU20" s="281"/>
      <c r="AKV20" s="281"/>
      <c r="AKW20" s="281"/>
      <c r="AKX20" s="281"/>
      <c r="AKY20" s="281"/>
      <c r="AKZ20" s="281"/>
      <c r="ALA20" s="281"/>
      <c r="ALB20" s="281"/>
      <c r="ALC20" s="281"/>
      <c r="ALD20" s="281"/>
      <c r="ALE20" s="281"/>
      <c r="ALF20" s="281"/>
      <c r="ALG20" s="281"/>
      <c r="ALH20" s="281"/>
      <c r="ALI20" s="281"/>
      <c r="ALJ20" s="281"/>
      <c r="ALK20" s="281"/>
      <c r="ALL20" s="281"/>
      <c r="ALM20" s="281"/>
      <c r="ALN20" s="281"/>
      <c r="ALO20" s="281"/>
      <c r="ALP20" s="281"/>
      <c r="ALQ20" s="281"/>
      <c r="ALR20" s="281"/>
      <c r="ALS20" s="281"/>
      <c r="ALT20" s="281"/>
      <c r="ALU20" s="281"/>
      <c r="ALV20" s="281"/>
      <c r="ALW20" s="281"/>
      <c r="ALX20" s="281"/>
      <c r="ALY20" s="281"/>
      <c r="ALZ20" s="281"/>
      <c r="AMA20" s="281"/>
      <c r="AMB20" s="281"/>
      <c r="AMC20" s="281"/>
      <c r="AMD20" s="281"/>
      <c r="AME20" s="281"/>
      <c r="AMF20" s="281"/>
      <c r="AMG20" s="281"/>
      <c r="AMH20" s="281"/>
      <c r="AMI20" s="281"/>
      <c r="AMJ20" s="281"/>
      <c r="AMK20" s="281"/>
      <c r="AML20" s="281"/>
      <c r="AMM20" s="281"/>
      <c r="AMN20" s="281"/>
      <c r="AMO20" s="281"/>
      <c r="AMP20" s="281"/>
      <c r="AMQ20" s="281"/>
      <c r="AMR20" s="281"/>
      <c r="AMS20" s="281"/>
      <c r="AMT20" s="281"/>
      <c r="AMU20" s="281"/>
      <c r="AMV20" s="281"/>
      <c r="AMW20" s="281"/>
      <c r="AMX20" s="281"/>
      <c r="AMY20" s="281"/>
      <c r="AMZ20" s="281"/>
      <c r="ANA20" s="281"/>
      <c r="ANB20" s="281"/>
      <c r="ANC20" s="281"/>
      <c r="AND20" s="281"/>
      <c r="ANE20" s="281"/>
      <c r="ANF20" s="281"/>
      <c r="ANG20" s="281"/>
      <c r="ANH20" s="281"/>
      <c r="ANI20" s="281"/>
      <c r="ANJ20" s="281"/>
      <c r="ANK20" s="281"/>
      <c r="ANL20" s="281"/>
      <c r="ANM20" s="281"/>
      <c r="ANN20" s="281"/>
      <c r="ANO20" s="281"/>
      <c r="ANP20" s="281"/>
      <c r="ANQ20" s="281"/>
      <c r="ANR20" s="281"/>
      <c r="ANS20" s="281"/>
      <c r="ANT20" s="281"/>
      <c r="ANU20" s="281"/>
      <c r="ANV20" s="281"/>
      <c r="ANW20" s="281"/>
      <c r="ANX20" s="281"/>
      <c r="ANY20" s="281"/>
      <c r="ANZ20" s="281"/>
      <c r="AOA20" s="281"/>
      <c r="AOB20" s="281"/>
      <c r="AOC20" s="281"/>
      <c r="AOD20" s="281"/>
      <c r="AOE20" s="281"/>
      <c r="AOF20" s="281"/>
      <c r="AOG20" s="281"/>
      <c r="AOH20" s="281"/>
      <c r="AOI20" s="281"/>
      <c r="AOJ20" s="281"/>
      <c r="AOK20" s="281"/>
      <c r="AOL20" s="281"/>
      <c r="AOM20" s="281"/>
      <c r="AON20" s="281"/>
      <c r="AOO20" s="281"/>
      <c r="AOP20" s="281"/>
      <c r="AOQ20" s="281"/>
      <c r="AOR20" s="281"/>
      <c r="AOS20" s="281"/>
      <c r="AOT20" s="281"/>
      <c r="AOU20" s="281"/>
      <c r="AOV20" s="281"/>
      <c r="AOW20" s="281"/>
      <c r="AOX20" s="281"/>
      <c r="AOY20" s="281"/>
      <c r="AOZ20" s="281"/>
      <c r="APA20" s="281"/>
      <c r="APB20" s="281"/>
      <c r="APC20" s="281"/>
      <c r="APD20" s="281"/>
      <c r="APE20" s="281"/>
      <c r="APF20" s="281"/>
      <c r="APG20" s="281"/>
      <c r="APH20" s="281"/>
      <c r="API20" s="281"/>
      <c r="APJ20" s="281"/>
      <c r="APK20" s="281"/>
      <c r="APL20" s="281"/>
      <c r="APM20" s="281"/>
      <c r="APN20" s="281"/>
      <c r="APO20" s="281"/>
      <c r="APP20" s="281"/>
      <c r="APQ20" s="281"/>
      <c r="APR20" s="281"/>
      <c r="APS20" s="281"/>
      <c r="APT20" s="281"/>
      <c r="APU20" s="281"/>
      <c r="APV20" s="281"/>
      <c r="APW20" s="281"/>
      <c r="APX20" s="281"/>
      <c r="APY20" s="281"/>
      <c r="APZ20" s="281"/>
      <c r="AQA20" s="281"/>
      <c r="AQB20" s="281"/>
      <c r="AQC20" s="281"/>
      <c r="AQD20" s="281"/>
      <c r="AQE20" s="281"/>
      <c r="AQF20" s="281"/>
      <c r="AQG20" s="281"/>
      <c r="AQH20" s="281"/>
      <c r="AQI20" s="281"/>
      <c r="AQJ20" s="281"/>
      <c r="AQK20" s="281"/>
      <c r="AQL20" s="281"/>
      <c r="AQM20" s="281"/>
      <c r="AQN20" s="281"/>
      <c r="AQO20" s="281"/>
      <c r="AQP20" s="281"/>
      <c r="AQQ20" s="281"/>
      <c r="AQR20" s="281"/>
      <c r="AQS20" s="281"/>
      <c r="AQT20" s="281"/>
      <c r="AQU20" s="281"/>
      <c r="AQV20" s="281"/>
      <c r="AQW20" s="281"/>
      <c r="AQX20" s="281"/>
      <c r="AQY20" s="281"/>
      <c r="AQZ20" s="281"/>
      <c r="ARA20" s="281"/>
      <c r="ARB20" s="281"/>
      <c r="ARC20" s="281"/>
      <c r="ARD20" s="281"/>
      <c r="ARE20" s="281"/>
      <c r="ARF20" s="281"/>
      <c r="ARG20" s="281"/>
      <c r="ARH20" s="281"/>
      <c r="ARI20" s="281"/>
      <c r="ARJ20" s="281"/>
      <c r="ARK20" s="281"/>
      <c r="ARL20" s="281"/>
      <c r="ARM20" s="281"/>
      <c r="ARN20" s="281"/>
      <c r="ARO20" s="281"/>
      <c r="ARP20" s="281"/>
      <c r="ARQ20" s="281"/>
      <c r="ARR20" s="281"/>
      <c r="ARS20" s="281"/>
      <c r="ART20" s="281"/>
      <c r="ARU20" s="281"/>
      <c r="ARV20" s="281"/>
      <c r="ARW20" s="281"/>
      <c r="ARX20" s="281"/>
      <c r="ARY20" s="281"/>
      <c r="ARZ20" s="281"/>
      <c r="ASA20" s="281"/>
      <c r="ASB20" s="281"/>
      <c r="ASC20" s="281"/>
      <c r="ASD20" s="281"/>
      <c r="ASE20" s="281"/>
      <c r="ASF20" s="281"/>
      <c r="ASG20" s="281"/>
      <c r="ASH20" s="281"/>
      <c r="ASI20" s="281"/>
      <c r="ASJ20" s="281"/>
      <c r="ASK20" s="281"/>
      <c r="ASL20" s="281"/>
      <c r="ASM20" s="281"/>
      <c r="ASN20" s="281"/>
      <c r="ASO20" s="281"/>
      <c r="ASP20" s="281"/>
      <c r="ASQ20" s="281"/>
      <c r="ASR20" s="281"/>
      <c r="ASS20" s="281"/>
      <c r="AST20" s="281"/>
      <c r="ASU20" s="281"/>
      <c r="ASV20" s="281"/>
      <c r="ASW20" s="281"/>
      <c r="ASX20" s="281"/>
      <c r="ASY20" s="281"/>
      <c r="ASZ20" s="281"/>
      <c r="ATA20" s="281"/>
      <c r="ATB20" s="281"/>
      <c r="ATC20" s="281"/>
      <c r="ATD20" s="281"/>
      <c r="ATE20" s="281"/>
      <c r="ATF20" s="281"/>
      <c r="ATG20" s="281"/>
      <c r="ATH20" s="281"/>
      <c r="ATI20" s="281"/>
      <c r="ATJ20" s="281"/>
      <c r="ATK20" s="281"/>
      <c r="ATL20" s="281"/>
      <c r="ATM20" s="281"/>
      <c r="ATN20" s="281"/>
      <c r="ATO20" s="281"/>
      <c r="ATP20" s="281"/>
      <c r="ATQ20" s="281"/>
      <c r="ATR20" s="281"/>
      <c r="ATS20" s="281"/>
      <c r="ATT20" s="281"/>
      <c r="ATU20" s="281"/>
      <c r="ATV20" s="281"/>
      <c r="ATW20" s="281"/>
      <c r="ATX20" s="281"/>
      <c r="ATY20" s="281"/>
      <c r="ATZ20" s="281"/>
      <c r="AUA20" s="281"/>
      <c r="AUB20" s="281"/>
      <c r="AUC20" s="281"/>
      <c r="AUD20" s="281"/>
      <c r="AUE20" s="281"/>
      <c r="AUF20" s="281"/>
      <c r="AUG20" s="281"/>
      <c r="AUH20" s="281"/>
      <c r="AUI20" s="281"/>
      <c r="AUJ20" s="281"/>
      <c r="AUK20" s="281"/>
      <c r="AUL20" s="281"/>
      <c r="AUM20" s="281"/>
      <c r="AUN20" s="281"/>
      <c r="AUO20" s="281"/>
      <c r="AUP20" s="281"/>
      <c r="AUQ20" s="281"/>
      <c r="AUR20" s="281"/>
      <c r="AUS20" s="281"/>
      <c r="AUT20" s="281"/>
      <c r="AUU20" s="281"/>
      <c r="AUV20" s="281"/>
      <c r="AUW20" s="281"/>
      <c r="AUX20" s="281"/>
      <c r="AUY20" s="281"/>
      <c r="AUZ20" s="281"/>
      <c r="AVA20" s="281"/>
      <c r="AVB20" s="281"/>
      <c r="AVC20" s="281"/>
      <c r="AVD20" s="281"/>
      <c r="AVE20" s="281"/>
      <c r="AVF20" s="281"/>
      <c r="AVG20" s="281"/>
      <c r="AVH20" s="281"/>
      <c r="AVI20" s="281"/>
      <c r="AVJ20" s="281"/>
      <c r="AVK20" s="281"/>
      <c r="AVL20" s="281"/>
      <c r="AVM20" s="281"/>
      <c r="AVN20" s="281"/>
      <c r="AVO20" s="281"/>
      <c r="AVP20" s="281"/>
      <c r="AVQ20" s="281"/>
      <c r="AVR20" s="281"/>
      <c r="AVS20" s="281"/>
      <c r="AVT20" s="281"/>
      <c r="AVU20" s="281"/>
      <c r="AVV20" s="281"/>
      <c r="AVW20" s="281"/>
      <c r="AVX20" s="281"/>
      <c r="AVY20" s="281"/>
      <c r="AVZ20" s="281"/>
      <c r="AWA20" s="281"/>
      <c r="AWB20" s="281"/>
      <c r="AWC20" s="281"/>
      <c r="AWD20" s="281"/>
      <c r="AWE20" s="281"/>
      <c r="AWF20" s="281"/>
      <c r="AWG20" s="281"/>
      <c r="AWH20" s="281"/>
      <c r="AWI20" s="281"/>
      <c r="AWJ20" s="281"/>
      <c r="AWK20" s="281"/>
      <c r="AWL20" s="281"/>
      <c r="AWM20" s="281"/>
      <c r="AWN20" s="281"/>
      <c r="AWO20" s="281"/>
      <c r="AWP20" s="281"/>
      <c r="AWQ20" s="281"/>
      <c r="AWR20" s="281"/>
      <c r="AWS20" s="281"/>
      <c r="AWT20" s="281"/>
      <c r="AWU20" s="281"/>
      <c r="AWV20" s="281"/>
      <c r="AWW20" s="281"/>
      <c r="AWX20" s="281"/>
      <c r="AWY20" s="281"/>
      <c r="AWZ20" s="281"/>
      <c r="AXA20" s="281"/>
      <c r="AXB20" s="281"/>
      <c r="AXC20" s="281"/>
      <c r="AXD20" s="281"/>
      <c r="AXE20" s="281"/>
      <c r="AXF20" s="281"/>
      <c r="AXG20" s="281"/>
      <c r="AXH20" s="281"/>
      <c r="AXI20" s="281"/>
      <c r="AXJ20" s="281"/>
      <c r="AXK20" s="281"/>
      <c r="AXL20" s="281"/>
      <c r="AXM20" s="281"/>
      <c r="AXN20" s="281"/>
      <c r="AXO20" s="281"/>
      <c r="AXP20" s="281"/>
      <c r="AXQ20" s="281"/>
      <c r="AXR20" s="281"/>
      <c r="AXS20" s="281"/>
      <c r="AXT20" s="281"/>
      <c r="AXU20" s="281"/>
      <c r="AXV20" s="281"/>
      <c r="AXW20" s="281"/>
      <c r="AXX20" s="281"/>
      <c r="AXY20" s="281"/>
      <c r="AXZ20" s="281"/>
      <c r="AYA20" s="281"/>
      <c r="AYB20" s="281"/>
      <c r="AYC20" s="281"/>
      <c r="AYD20" s="281"/>
      <c r="AYE20" s="281"/>
      <c r="AYF20" s="281"/>
      <c r="AYG20" s="281"/>
      <c r="AYH20" s="281"/>
      <c r="AYI20" s="281"/>
      <c r="AYJ20" s="281"/>
      <c r="AYK20" s="281"/>
      <c r="AYL20" s="281"/>
      <c r="AYM20" s="281"/>
      <c r="AYN20" s="281"/>
      <c r="AYO20" s="281"/>
      <c r="AYP20" s="281"/>
      <c r="AYQ20" s="281"/>
      <c r="AYR20" s="281"/>
      <c r="AYS20" s="281"/>
      <c r="AYT20" s="281"/>
      <c r="AYU20" s="281"/>
      <c r="AYV20" s="281"/>
      <c r="AYW20" s="281"/>
      <c r="AYX20" s="281"/>
      <c r="AYY20" s="281"/>
      <c r="AYZ20" s="281"/>
      <c r="AZA20" s="281"/>
      <c r="AZB20" s="281"/>
      <c r="AZC20" s="281"/>
      <c r="AZD20" s="281"/>
      <c r="AZE20" s="281"/>
      <c r="AZF20" s="281"/>
      <c r="AZG20" s="281"/>
      <c r="AZH20" s="281"/>
      <c r="AZI20" s="281"/>
      <c r="AZJ20" s="281"/>
      <c r="AZK20" s="281"/>
      <c r="AZL20" s="281"/>
      <c r="AZM20" s="281"/>
      <c r="AZN20" s="281"/>
      <c r="AZO20" s="281"/>
      <c r="AZP20" s="281"/>
      <c r="AZQ20" s="281"/>
      <c r="AZR20" s="281"/>
      <c r="AZS20" s="281"/>
      <c r="AZT20" s="281"/>
      <c r="AZU20" s="281"/>
      <c r="AZV20" s="281"/>
      <c r="AZW20" s="281"/>
      <c r="AZX20" s="281"/>
      <c r="AZY20" s="281"/>
      <c r="AZZ20" s="281"/>
      <c r="BAA20" s="281"/>
      <c r="BAB20" s="281"/>
      <c r="BAC20" s="281"/>
      <c r="BAD20" s="281"/>
      <c r="BAE20" s="281"/>
      <c r="BAF20" s="281"/>
      <c r="BAG20" s="281"/>
      <c r="BAH20" s="281"/>
      <c r="BAI20" s="281"/>
      <c r="BAJ20" s="281"/>
      <c r="BAK20" s="281"/>
      <c r="BAL20" s="281"/>
      <c r="BAM20" s="281"/>
      <c r="BAN20" s="281"/>
      <c r="BAO20" s="281"/>
      <c r="BAP20" s="281"/>
      <c r="BAQ20" s="281"/>
      <c r="BAR20" s="281"/>
      <c r="BAS20" s="281"/>
      <c r="BAT20" s="281"/>
      <c r="BAU20" s="281"/>
      <c r="BAV20" s="281"/>
      <c r="BAW20" s="281"/>
      <c r="BAX20" s="281"/>
      <c r="BAY20" s="281"/>
      <c r="BAZ20" s="281"/>
      <c r="BBA20" s="281"/>
      <c r="BBB20" s="281"/>
      <c r="BBC20" s="281"/>
      <c r="BBD20" s="281"/>
      <c r="BBE20" s="281"/>
      <c r="BBF20" s="281"/>
      <c r="BBG20" s="281"/>
      <c r="BBH20" s="281"/>
      <c r="BBI20" s="281"/>
      <c r="BBJ20" s="281"/>
      <c r="BBK20" s="281"/>
      <c r="BBL20" s="281"/>
      <c r="BBM20" s="281"/>
      <c r="BBN20" s="281"/>
      <c r="BBO20" s="281"/>
      <c r="BBP20" s="281"/>
      <c r="BBQ20" s="281"/>
      <c r="BBR20" s="281"/>
      <c r="BBS20" s="281"/>
      <c r="BBT20" s="281"/>
      <c r="BBU20" s="281"/>
      <c r="BBV20" s="281"/>
      <c r="BBW20" s="281"/>
      <c r="BBX20" s="281"/>
      <c r="BBY20" s="281"/>
      <c r="BBZ20" s="281"/>
      <c r="BCA20" s="281"/>
      <c r="BCB20" s="281"/>
      <c r="BCC20" s="281"/>
      <c r="BCD20" s="281"/>
      <c r="BCE20" s="281"/>
      <c r="BCF20" s="281"/>
      <c r="BCG20" s="281"/>
      <c r="BCH20" s="281"/>
      <c r="BCI20" s="281"/>
      <c r="BCJ20" s="281"/>
      <c r="BCK20" s="281"/>
      <c r="BCL20" s="281"/>
      <c r="BCM20" s="281"/>
      <c r="BCN20" s="281"/>
      <c r="BCO20" s="281"/>
      <c r="BCP20" s="281"/>
      <c r="BCQ20" s="281"/>
      <c r="BCR20" s="281"/>
      <c r="BCS20" s="281"/>
      <c r="BCT20" s="281"/>
      <c r="BCU20" s="281"/>
      <c r="BCV20" s="281"/>
      <c r="BCW20" s="281"/>
      <c r="BCX20" s="281"/>
      <c r="BCY20" s="281"/>
      <c r="BCZ20" s="281"/>
      <c r="BDA20" s="281"/>
      <c r="BDB20" s="281"/>
      <c r="BDC20" s="281"/>
      <c r="BDD20" s="281"/>
      <c r="BDE20" s="281"/>
      <c r="BDF20" s="281"/>
      <c r="BDG20" s="281"/>
      <c r="BDH20" s="281"/>
      <c r="BDI20" s="281"/>
      <c r="BDJ20" s="281"/>
      <c r="BDK20" s="281"/>
      <c r="BDL20" s="281"/>
      <c r="BDM20" s="281"/>
      <c r="BDN20" s="281"/>
      <c r="BDO20" s="281"/>
      <c r="BDP20" s="281"/>
      <c r="BDQ20" s="281"/>
      <c r="BDR20" s="281"/>
      <c r="BDS20" s="281"/>
      <c r="BDT20" s="281"/>
      <c r="BDU20" s="281"/>
      <c r="BDV20" s="281"/>
      <c r="BDW20" s="281"/>
      <c r="BDX20" s="281"/>
      <c r="BDY20" s="281"/>
      <c r="BDZ20" s="281"/>
      <c r="BEA20" s="281"/>
      <c r="BEB20" s="281"/>
      <c r="BEC20" s="281"/>
      <c r="BED20" s="281"/>
      <c r="BEE20" s="281"/>
      <c r="BEF20" s="281"/>
      <c r="BEG20" s="281"/>
      <c r="BEH20" s="281"/>
      <c r="BEI20" s="281"/>
      <c r="BEJ20" s="281"/>
      <c r="BEK20" s="281"/>
      <c r="BEL20" s="281"/>
      <c r="BEM20" s="281"/>
      <c r="BEN20" s="281"/>
      <c r="BEO20" s="281"/>
      <c r="BEP20" s="281"/>
      <c r="BEQ20" s="281"/>
      <c r="BER20" s="281"/>
      <c r="BES20" s="281"/>
      <c r="BET20" s="281"/>
      <c r="BEU20" s="281"/>
      <c r="BEV20" s="281"/>
      <c r="BEW20" s="281"/>
      <c r="BEX20" s="281"/>
      <c r="BEY20" s="281"/>
      <c r="BEZ20" s="281"/>
      <c r="BFA20" s="281"/>
      <c r="BFB20" s="281"/>
      <c r="BFC20" s="281"/>
      <c r="BFD20" s="281"/>
      <c r="BFE20" s="281"/>
      <c r="BFF20" s="281"/>
      <c r="BFG20" s="281"/>
      <c r="BFH20" s="281"/>
      <c r="BFI20" s="281"/>
      <c r="BFJ20" s="281"/>
      <c r="BFK20" s="281"/>
      <c r="BFL20" s="281"/>
      <c r="BFM20" s="281"/>
      <c r="BFN20" s="281"/>
      <c r="BFO20" s="281"/>
      <c r="BFP20" s="281"/>
      <c r="BFQ20" s="281"/>
      <c r="BFR20" s="281"/>
      <c r="BFS20" s="281"/>
      <c r="BFT20" s="281"/>
      <c r="BFU20" s="281"/>
      <c r="BFV20" s="281"/>
      <c r="BFW20" s="281"/>
      <c r="BFX20" s="281"/>
      <c r="BFY20" s="281"/>
      <c r="BFZ20" s="281"/>
      <c r="BGA20" s="281"/>
      <c r="BGB20" s="281"/>
      <c r="BGC20" s="281"/>
      <c r="BGD20" s="281"/>
      <c r="BGE20" s="281"/>
      <c r="BGF20" s="281"/>
      <c r="BGG20" s="281"/>
      <c r="BGH20" s="281"/>
      <c r="BGI20" s="281"/>
      <c r="BGJ20" s="281"/>
      <c r="BGK20" s="281"/>
      <c r="BGL20" s="281"/>
      <c r="BGM20" s="281"/>
      <c r="BGN20" s="281"/>
      <c r="BGO20" s="281"/>
      <c r="BGP20" s="281"/>
      <c r="BGQ20" s="281"/>
      <c r="BGR20" s="281"/>
      <c r="BGS20" s="281"/>
      <c r="BGT20" s="281"/>
      <c r="BGU20" s="281"/>
      <c r="BGV20" s="281"/>
      <c r="BGW20" s="281"/>
      <c r="BGX20" s="281"/>
      <c r="BGY20" s="281"/>
      <c r="BGZ20" s="281"/>
      <c r="BHA20" s="281"/>
      <c r="BHB20" s="281"/>
      <c r="BHC20" s="281"/>
      <c r="BHD20" s="281"/>
      <c r="BHE20" s="281"/>
      <c r="BHF20" s="281"/>
      <c r="BHG20" s="281"/>
      <c r="BHH20" s="281"/>
      <c r="BHI20" s="281"/>
      <c r="BHJ20" s="281"/>
      <c r="BHK20" s="281"/>
      <c r="BHL20" s="281"/>
      <c r="BHM20" s="281"/>
      <c r="BHN20" s="281"/>
      <c r="BHO20" s="281"/>
      <c r="BHP20" s="281"/>
      <c r="BHQ20" s="281"/>
      <c r="BHR20" s="281"/>
      <c r="BHS20" s="281"/>
      <c r="BHT20" s="281"/>
      <c r="BHU20" s="281"/>
      <c r="BHV20" s="281"/>
      <c r="BHW20" s="281"/>
      <c r="BHX20" s="281"/>
      <c r="BHY20" s="281"/>
      <c r="BHZ20" s="281"/>
      <c r="BIA20" s="281"/>
      <c r="BIB20" s="281"/>
      <c r="BIC20" s="281"/>
      <c r="BID20" s="281"/>
      <c r="BIE20" s="281"/>
      <c r="BIF20" s="281"/>
      <c r="BIG20" s="281"/>
      <c r="BIH20" s="281"/>
      <c r="BII20" s="281"/>
      <c r="BIJ20" s="281"/>
      <c r="BIK20" s="281"/>
      <c r="BIL20" s="281"/>
      <c r="BIM20" s="281"/>
      <c r="BIN20" s="281"/>
      <c r="BIO20" s="281"/>
      <c r="BIP20" s="281"/>
      <c r="BIQ20" s="281"/>
      <c r="BIR20" s="281"/>
      <c r="BIS20" s="281"/>
      <c r="BIT20" s="281"/>
      <c r="BIU20" s="281"/>
      <c r="BIV20" s="281"/>
      <c r="BIW20" s="281"/>
      <c r="BIX20" s="281"/>
      <c r="BIY20" s="281"/>
      <c r="BIZ20" s="281"/>
      <c r="BJA20" s="281"/>
      <c r="BJB20" s="281"/>
      <c r="BJC20" s="281"/>
      <c r="BJD20" s="281"/>
      <c r="BJE20" s="281"/>
      <c r="BJF20" s="281"/>
      <c r="BJG20" s="281"/>
      <c r="BJH20" s="281"/>
      <c r="BJI20" s="281"/>
      <c r="BJJ20" s="281"/>
      <c r="BJK20" s="281"/>
      <c r="BJL20" s="281"/>
      <c r="BJM20" s="281"/>
      <c r="BJN20" s="281"/>
      <c r="BJO20" s="281"/>
      <c r="BJP20" s="281"/>
      <c r="BJQ20" s="281"/>
      <c r="BJR20" s="281"/>
      <c r="BJS20" s="281"/>
      <c r="BJT20" s="281"/>
      <c r="BJU20" s="281"/>
      <c r="BJV20" s="281"/>
      <c r="BJW20" s="281"/>
      <c r="BJX20" s="281"/>
      <c r="BJY20" s="281"/>
      <c r="BJZ20" s="281"/>
      <c r="BKA20" s="281"/>
      <c r="BKB20" s="281"/>
      <c r="BKC20" s="281"/>
      <c r="BKD20" s="281"/>
      <c r="BKE20" s="281"/>
      <c r="BKF20" s="281"/>
      <c r="BKG20" s="281"/>
      <c r="BKH20" s="281"/>
      <c r="BKI20" s="281"/>
      <c r="BKJ20" s="281"/>
      <c r="BKK20" s="281"/>
      <c r="BKL20" s="281"/>
      <c r="BKM20" s="281"/>
      <c r="BKN20" s="281"/>
      <c r="BKO20" s="281"/>
      <c r="BKP20" s="281"/>
      <c r="BKQ20" s="281"/>
      <c r="BKR20" s="281"/>
      <c r="BKS20" s="281"/>
      <c r="BKT20" s="281"/>
      <c r="BKU20" s="281"/>
      <c r="BKV20" s="281"/>
      <c r="BKW20" s="281"/>
      <c r="BKX20" s="281"/>
      <c r="BKY20" s="281"/>
      <c r="BKZ20" s="281"/>
      <c r="BLA20" s="281"/>
      <c r="BLB20" s="281"/>
      <c r="BLC20" s="281"/>
      <c r="BLD20" s="281"/>
      <c r="BLE20" s="281"/>
      <c r="BLF20" s="281"/>
      <c r="BLG20" s="281"/>
      <c r="BLH20" s="281"/>
      <c r="BLI20" s="281"/>
      <c r="BLJ20" s="281"/>
      <c r="BLK20" s="281"/>
      <c r="BLL20" s="281"/>
      <c r="BLM20" s="281"/>
      <c r="BLN20" s="281"/>
      <c r="BLO20" s="281"/>
      <c r="BLP20" s="281"/>
      <c r="BLQ20" s="281"/>
      <c r="BLR20" s="281"/>
      <c r="BLS20" s="281"/>
      <c r="BLT20" s="281"/>
      <c r="BLU20" s="281"/>
      <c r="BLV20" s="281"/>
      <c r="BLW20" s="281"/>
      <c r="BLX20" s="281"/>
      <c r="BLY20" s="281"/>
      <c r="BLZ20" s="281"/>
      <c r="BMA20" s="281"/>
      <c r="BMB20" s="281"/>
      <c r="BMC20" s="281"/>
      <c r="BMD20" s="281"/>
      <c r="BME20" s="281"/>
      <c r="BMF20" s="281"/>
      <c r="BMG20" s="281"/>
      <c r="BMH20" s="281"/>
      <c r="BMI20" s="281"/>
      <c r="BMJ20" s="281"/>
      <c r="BMK20" s="281"/>
      <c r="BML20" s="281"/>
      <c r="BMM20" s="281"/>
      <c r="BMN20" s="281"/>
      <c r="BMO20" s="281"/>
      <c r="BMP20" s="281"/>
      <c r="BMQ20" s="281"/>
      <c r="BMR20" s="281"/>
      <c r="BMS20" s="281"/>
      <c r="BMT20" s="281"/>
      <c r="BMU20" s="281"/>
      <c r="BMV20" s="281"/>
      <c r="BMW20" s="281"/>
      <c r="BMX20" s="281"/>
      <c r="BMY20" s="281"/>
      <c r="BMZ20" s="281"/>
      <c r="BNA20" s="281"/>
      <c r="BNB20" s="281"/>
      <c r="BNC20" s="281"/>
      <c r="BND20" s="281"/>
      <c r="BNE20" s="281"/>
      <c r="BNF20" s="281"/>
      <c r="BNG20" s="281"/>
      <c r="BNH20" s="281"/>
      <c r="BNI20" s="281"/>
      <c r="BNJ20" s="281"/>
      <c r="BNK20" s="281"/>
      <c r="BNL20" s="281"/>
      <c r="BNM20" s="281"/>
      <c r="BNN20" s="281"/>
      <c r="BNO20" s="281"/>
      <c r="BNP20" s="281"/>
      <c r="BNQ20" s="281"/>
      <c r="BNR20" s="281"/>
      <c r="BNS20" s="281"/>
      <c r="BNT20" s="281"/>
      <c r="BNU20" s="281"/>
      <c r="BNV20" s="281"/>
      <c r="BNW20" s="281"/>
      <c r="BNX20" s="281"/>
      <c r="BNY20" s="281"/>
      <c r="BNZ20" s="281"/>
      <c r="BOA20" s="281"/>
      <c r="BOB20" s="281"/>
      <c r="BOC20" s="281"/>
      <c r="BOD20" s="281"/>
      <c r="BOE20" s="281"/>
      <c r="BOF20" s="281"/>
      <c r="BOG20" s="281"/>
      <c r="BOH20" s="281"/>
      <c r="BOI20" s="281"/>
      <c r="BOJ20" s="281"/>
      <c r="BOK20" s="281"/>
      <c r="BOL20" s="281"/>
      <c r="BOM20" s="281"/>
      <c r="BON20" s="281"/>
      <c r="BOO20" s="281"/>
      <c r="BOP20" s="281"/>
      <c r="BOQ20" s="281"/>
      <c r="BOR20" s="281"/>
      <c r="BOS20" s="281"/>
      <c r="BOT20" s="281"/>
      <c r="BOU20" s="281"/>
      <c r="BOV20" s="281"/>
      <c r="BOW20" s="281"/>
      <c r="BOX20" s="281"/>
      <c r="BOY20" s="281"/>
      <c r="BOZ20" s="281"/>
      <c r="BPA20" s="281"/>
      <c r="BPB20" s="281"/>
      <c r="BPC20" s="281"/>
      <c r="BPD20" s="281"/>
      <c r="BPE20" s="281"/>
      <c r="BPF20" s="281"/>
      <c r="BPG20" s="281"/>
      <c r="BPH20" s="281"/>
      <c r="BPI20" s="281"/>
      <c r="BPJ20" s="281"/>
      <c r="BPK20" s="281"/>
      <c r="BPL20" s="281"/>
      <c r="BPM20" s="281"/>
      <c r="BPN20" s="281"/>
      <c r="BPO20" s="281"/>
      <c r="BPP20" s="281"/>
      <c r="BPQ20" s="281"/>
      <c r="BPR20" s="281"/>
      <c r="BPS20" s="281"/>
      <c r="BPT20" s="281"/>
      <c r="BPU20" s="281"/>
      <c r="BPV20" s="281"/>
      <c r="BPW20" s="281"/>
      <c r="BPX20" s="281"/>
      <c r="BPY20" s="281"/>
      <c r="BPZ20" s="281"/>
      <c r="BQA20" s="281"/>
      <c r="BQB20" s="281"/>
      <c r="BQC20" s="281"/>
      <c r="BQD20" s="281"/>
      <c r="BQE20" s="281"/>
      <c r="BQF20" s="281"/>
      <c r="BQG20" s="281"/>
      <c r="BQH20" s="281"/>
      <c r="BQI20" s="281"/>
      <c r="BQJ20" s="281"/>
      <c r="BQK20" s="281"/>
      <c r="BQL20" s="281"/>
      <c r="BQM20" s="281"/>
      <c r="BQN20" s="281"/>
      <c r="BQO20" s="281"/>
      <c r="BQP20" s="281"/>
      <c r="BQQ20" s="281"/>
      <c r="BQR20" s="281"/>
      <c r="BQS20" s="281"/>
      <c r="BQT20" s="281"/>
      <c r="BQU20" s="281"/>
      <c r="BQV20" s="281"/>
      <c r="BQW20" s="281"/>
      <c r="BQX20" s="281"/>
      <c r="BQY20" s="281"/>
      <c r="BQZ20" s="281"/>
      <c r="BRA20" s="281"/>
      <c r="BRB20" s="281"/>
      <c r="BRC20" s="281"/>
      <c r="BRD20" s="281"/>
      <c r="BRE20" s="281"/>
      <c r="BRF20" s="281"/>
      <c r="BRG20" s="281"/>
      <c r="BRH20" s="281"/>
      <c r="BRI20" s="281"/>
      <c r="BRJ20" s="281"/>
      <c r="BRK20" s="281"/>
      <c r="BRL20" s="281"/>
      <c r="BRM20" s="281"/>
      <c r="BRN20" s="281"/>
      <c r="BRO20" s="281"/>
      <c r="BRP20" s="281"/>
      <c r="BRQ20" s="281"/>
      <c r="BRR20" s="281"/>
      <c r="BRS20" s="281"/>
      <c r="BRT20" s="281"/>
      <c r="BRU20" s="281"/>
      <c r="BRV20" s="281"/>
      <c r="BRW20" s="281"/>
      <c r="BRX20" s="281"/>
      <c r="BRY20" s="281"/>
      <c r="BRZ20" s="281"/>
      <c r="BSA20" s="281"/>
      <c r="BSB20" s="281"/>
      <c r="BSC20" s="281"/>
      <c r="BSD20" s="281"/>
      <c r="BSE20" s="281"/>
      <c r="BSF20" s="281"/>
      <c r="BSG20" s="281"/>
      <c r="BSH20" s="281"/>
      <c r="BSI20" s="281"/>
      <c r="BSJ20" s="281"/>
      <c r="BSK20" s="281"/>
      <c r="BSL20" s="281"/>
      <c r="BSM20" s="281"/>
      <c r="BSN20" s="281"/>
      <c r="BSO20" s="281"/>
      <c r="BSP20" s="281"/>
      <c r="BSQ20" s="281"/>
      <c r="BSR20" s="281"/>
      <c r="BSS20" s="281"/>
      <c r="BST20" s="281"/>
      <c r="BSU20" s="281"/>
      <c r="BSV20" s="281"/>
      <c r="BSW20" s="281"/>
      <c r="BSX20" s="281"/>
      <c r="BSY20" s="281"/>
      <c r="BSZ20" s="281"/>
      <c r="BTA20" s="281"/>
      <c r="BTB20" s="281"/>
      <c r="BTC20" s="281"/>
      <c r="BTD20" s="281"/>
      <c r="BTE20" s="281"/>
      <c r="BTF20" s="281"/>
      <c r="BTG20" s="281"/>
      <c r="BTH20" s="281"/>
      <c r="BTI20" s="281"/>
      <c r="BTJ20" s="281"/>
      <c r="BTK20" s="281"/>
      <c r="BTL20" s="281"/>
      <c r="BTM20" s="281"/>
      <c r="BTN20" s="281"/>
      <c r="BTO20" s="281"/>
      <c r="BTP20" s="281"/>
      <c r="BTQ20" s="281"/>
      <c r="BTR20" s="281"/>
      <c r="BTS20" s="281"/>
      <c r="BTT20" s="281"/>
      <c r="BTU20" s="281"/>
      <c r="BTV20" s="281"/>
      <c r="BTW20" s="281"/>
      <c r="BTX20" s="281"/>
      <c r="BTY20" s="281"/>
      <c r="BTZ20" s="281"/>
      <c r="BUA20" s="281"/>
      <c r="BUB20" s="281"/>
      <c r="BUC20" s="281"/>
      <c r="BUD20" s="281"/>
      <c r="BUE20" s="281"/>
      <c r="BUF20" s="281"/>
      <c r="BUG20" s="281"/>
      <c r="BUH20" s="281"/>
      <c r="BUI20" s="281"/>
      <c r="BUJ20" s="281"/>
      <c r="BUK20" s="281"/>
      <c r="BUL20" s="281"/>
      <c r="BUM20" s="281"/>
      <c r="BUN20" s="281"/>
      <c r="BUO20" s="281"/>
      <c r="BUP20" s="281"/>
      <c r="BUQ20" s="281"/>
      <c r="BUR20" s="281"/>
      <c r="BUS20" s="281"/>
      <c r="BUT20" s="281"/>
      <c r="BUU20" s="281"/>
      <c r="BUV20" s="281"/>
      <c r="BUW20" s="281"/>
      <c r="BUX20" s="281"/>
      <c r="BUY20" s="281"/>
      <c r="BUZ20" s="281"/>
      <c r="BVA20" s="281"/>
      <c r="BVB20" s="281"/>
      <c r="BVC20" s="281"/>
      <c r="BVD20" s="281"/>
      <c r="BVE20" s="281"/>
      <c r="BVF20" s="281"/>
      <c r="BVG20" s="281"/>
      <c r="BVH20" s="281"/>
      <c r="BVI20" s="281"/>
      <c r="BVJ20" s="281"/>
      <c r="BVK20" s="281"/>
      <c r="BVL20" s="281"/>
      <c r="BVM20" s="281"/>
      <c r="BVN20" s="281"/>
      <c r="BVO20" s="281"/>
      <c r="BVP20" s="281"/>
      <c r="BVQ20" s="281"/>
      <c r="BVR20" s="281"/>
      <c r="BVS20" s="281"/>
      <c r="BVT20" s="281"/>
      <c r="BVU20" s="281"/>
      <c r="BVV20" s="281"/>
      <c r="BVW20" s="281"/>
      <c r="BVX20" s="281"/>
      <c r="BVY20" s="281"/>
      <c r="BVZ20" s="281"/>
      <c r="BWA20" s="281"/>
      <c r="BWB20" s="281"/>
      <c r="BWC20" s="281"/>
      <c r="BWD20" s="281"/>
      <c r="BWE20" s="281"/>
      <c r="BWF20" s="281"/>
      <c r="BWG20" s="281"/>
      <c r="BWH20" s="281"/>
      <c r="BWI20" s="281"/>
      <c r="BWJ20" s="281"/>
      <c r="BWK20" s="281"/>
      <c r="BWL20" s="281"/>
      <c r="BWM20" s="281"/>
      <c r="BWN20" s="281"/>
      <c r="BWO20" s="281"/>
      <c r="BWP20" s="281"/>
      <c r="BWQ20" s="281"/>
      <c r="BWR20" s="281"/>
      <c r="BWS20" s="281"/>
      <c r="BWT20" s="281"/>
      <c r="BWU20" s="281"/>
      <c r="BWV20" s="281"/>
      <c r="BWW20" s="281"/>
      <c r="BWX20" s="281"/>
      <c r="BWY20" s="281"/>
      <c r="BWZ20" s="281"/>
      <c r="BXA20" s="281"/>
      <c r="BXB20" s="281"/>
      <c r="BXC20" s="281"/>
      <c r="BXD20" s="281"/>
      <c r="BXE20" s="281"/>
      <c r="BXF20" s="281"/>
      <c r="BXG20" s="281"/>
      <c r="BXH20" s="281"/>
      <c r="BXI20" s="281"/>
      <c r="BXJ20" s="281"/>
      <c r="BXK20" s="281"/>
      <c r="BXL20" s="281"/>
      <c r="BXM20" s="281"/>
      <c r="BXN20" s="281"/>
      <c r="BXO20" s="281"/>
      <c r="BXP20" s="281"/>
      <c r="BXQ20" s="281"/>
      <c r="BXR20" s="281"/>
      <c r="BXS20" s="281"/>
      <c r="BXT20" s="281"/>
      <c r="BXU20" s="281"/>
      <c r="BXV20" s="281"/>
      <c r="BXW20" s="281"/>
      <c r="BXX20" s="281"/>
      <c r="BXY20" s="281"/>
      <c r="BXZ20" s="281"/>
      <c r="BYA20" s="281"/>
      <c r="BYB20" s="281"/>
      <c r="BYC20" s="281"/>
      <c r="BYD20" s="281"/>
      <c r="BYE20" s="281"/>
      <c r="BYF20" s="281"/>
      <c r="BYG20" s="281"/>
      <c r="BYH20" s="281"/>
      <c r="BYI20" s="281"/>
      <c r="BYJ20" s="281"/>
      <c r="BYK20" s="281"/>
      <c r="BYL20" s="281"/>
      <c r="BYM20" s="281"/>
      <c r="BYN20" s="281"/>
      <c r="BYO20" s="281"/>
      <c r="BYP20" s="281"/>
      <c r="BYQ20" s="281"/>
      <c r="BYR20" s="281"/>
      <c r="BYS20" s="281"/>
      <c r="BYT20" s="281"/>
      <c r="BYU20" s="281"/>
      <c r="BYV20" s="281"/>
      <c r="BYW20" s="281"/>
      <c r="BYX20" s="281"/>
      <c r="BYY20" s="281"/>
      <c r="BYZ20" s="281"/>
      <c r="BZA20" s="281"/>
      <c r="BZB20" s="281"/>
      <c r="BZC20" s="281"/>
      <c r="BZD20" s="281"/>
      <c r="BZE20" s="281"/>
      <c r="BZF20" s="281"/>
      <c r="BZG20" s="281"/>
      <c r="BZH20" s="281"/>
      <c r="BZI20" s="281"/>
      <c r="BZJ20" s="281"/>
      <c r="BZK20" s="281"/>
      <c r="BZL20" s="281"/>
      <c r="BZM20" s="281"/>
      <c r="BZN20" s="281"/>
      <c r="BZO20" s="281"/>
      <c r="BZP20" s="281"/>
      <c r="BZQ20" s="281"/>
      <c r="BZR20" s="281"/>
      <c r="BZS20" s="281"/>
      <c r="BZT20" s="281"/>
      <c r="BZU20" s="281"/>
      <c r="BZV20" s="281"/>
      <c r="BZW20" s="281"/>
      <c r="BZX20" s="281"/>
      <c r="BZY20" s="281"/>
      <c r="BZZ20" s="281"/>
      <c r="CAA20" s="281"/>
      <c r="CAB20" s="281"/>
      <c r="CAC20" s="281"/>
      <c r="CAD20" s="281"/>
      <c r="CAE20" s="281"/>
      <c r="CAF20" s="281"/>
      <c r="CAG20" s="281"/>
      <c r="CAH20" s="281"/>
      <c r="CAI20" s="281"/>
      <c r="CAJ20" s="281"/>
      <c r="CAK20" s="281"/>
      <c r="CAL20" s="281"/>
      <c r="CAM20" s="281"/>
      <c r="CAN20" s="281"/>
      <c r="CAO20" s="281"/>
      <c r="CAP20" s="281"/>
      <c r="CAQ20" s="281"/>
      <c r="CAR20" s="281"/>
      <c r="CAS20" s="281"/>
      <c r="CAT20" s="281"/>
      <c r="CAU20" s="281"/>
      <c r="CAV20" s="281"/>
      <c r="CAW20" s="281"/>
      <c r="CAX20" s="281"/>
      <c r="CAY20" s="281"/>
      <c r="CAZ20" s="281"/>
      <c r="CBA20" s="281"/>
      <c r="CBB20" s="281"/>
      <c r="CBC20" s="281"/>
      <c r="CBD20" s="281"/>
      <c r="CBE20" s="281"/>
      <c r="CBF20" s="281"/>
      <c r="CBG20" s="281"/>
      <c r="CBH20" s="281"/>
      <c r="CBI20" s="281"/>
      <c r="CBJ20" s="281"/>
      <c r="CBK20" s="281"/>
      <c r="CBL20" s="281"/>
      <c r="CBM20" s="281"/>
      <c r="CBN20" s="281"/>
      <c r="CBO20" s="281"/>
      <c r="CBP20" s="281"/>
      <c r="CBQ20" s="281"/>
      <c r="CBR20" s="281"/>
      <c r="CBS20" s="281"/>
      <c r="CBT20" s="281"/>
      <c r="CBU20" s="281"/>
      <c r="CBV20" s="281"/>
      <c r="CBW20" s="281"/>
      <c r="CBX20" s="281"/>
      <c r="CBY20" s="281"/>
      <c r="CBZ20" s="281"/>
      <c r="CCA20" s="281"/>
      <c r="CCB20" s="281"/>
      <c r="CCC20" s="281"/>
      <c r="CCD20" s="281"/>
      <c r="CCE20" s="281"/>
      <c r="CCF20" s="281"/>
      <c r="CCG20" s="281"/>
      <c r="CCH20" s="281"/>
      <c r="CCI20" s="281"/>
      <c r="CCJ20" s="281"/>
      <c r="CCK20" s="281"/>
      <c r="CCL20" s="281"/>
      <c r="CCM20" s="281"/>
      <c r="CCN20" s="281"/>
      <c r="CCO20" s="281"/>
      <c r="CCP20" s="281"/>
      <c r="CCQ20" s="281"/>
      <c r="CCR20" s="281"/>
      <c r="CCS20" s="281"/>
      <c r="CCT20" s="281"/>
      <c r="CCU20" s="281"/>
      <c r="CCV20" s="281"/>
      <c r="CCW20" s="281"/>
      <c r="CCX20" s="281"/>
      <c r="CCY20" s="281"/>
      <c r="CCZ20" s="281"/>
      <c r="CDA20" s="281"/>
      <c r="CDB20" s="281"/>
      <c r="CDC20" s="281"/>
      <c r="CDD20" s="281"/>
      <c r="CDE20" s="281"/>
      <c r="CDF20" s="281"/>
      <c r="CDG20" s="281"/>
      <c r="CDH20" s="281"/>
      <c r="CDI20" s="281"/>
      <c r="CDJ20" s="281"/>
      <c r="CDK20" s="281"/>
      <c r="CDL20" s="281"/>
      <c r="CDM20" s="281"/>
      <c r="CDN20" s="281"/>
      <c r="CDO20" s="281"/>
      <c r="CDP20" s="281"/>
      <c r="CDQ20" s="281"/>
      <c r="CDR20" s="281"/>
      <c r="CDS20" s="281"/>
      <c r="CDT20" s="281"/>
      <c r="CDU20" s="281"/>
      <c r="CDV20" s="281"/>
      <c r="CDW20" s="281"/>
      <c r="CDX20" s="281"/>
      <c r="CDY20" s="281"/>
      <c r="CDZ20" s="281"/>
      <c r="CEA20" s="281"/>
      <c r="CEB20" s="281"/>
      <c r="CEC20" s="281"/>
      <c r="CED20" s="281"/>
      <c r="CEE20" s="281"/>
      <c r="CEF20" s="281"/>
      <c r="CEG20" s="281"/>
      <c r="CEH20" s="281"/>
      <c r="CEI20" s="281"/>
      <c r="CEJ20" s="281"/>
      <c r="CEK20" s="281"/>
      <c r="CEL20" s="281"/>
      <c r="CEM20" s="281"/>
      <c r="CEN20" s="281"/>
      <c r="CEO20" s="281"/>
      <c r="CEP20" s="281"/>
      <c r="CEQ20" s="281"/>
      <c r="CER20" s="281"/>
      <c r="CES20" s="281"/>
      <c r="CET20" s="281"/>
      <c r="CEU20" s="281"/>
      <c r="CEV20" s="281"/>
      <c r="CEW20" s="281"/>
      <c r="CEX20" s="281"/>
      <c r="CEY20" s="281"/>
      <c r="CEZ20" s="281"/>
      <c r="CFA20" s="281"/>
      <c r="CFB20" s="281"/>
      <c r="CFC20" s="281"/>
      <c r="CFD20" s="281"/>
      <c r="CFE20" s="281"/>
      <c r="CFF20" s="281"/>
      <c r="CFG20" s="281"/>
      <c r="CFH20" s="281"/>
      <c r="CFI20" s="281"/>
      <c r="CFJ20" s="281"/>
      <c r="CFK20" s="281"/>
      <c r="CFL20" s="281"/>
      <c r="CFM20" s="281"/>
      <c r="CFN20" s="281"/>
      <c r="CFO20" s="281"/>
      <c r="CFP20" s="281"/>
      <c r="CFQ20" s="281"/>
      <c r="CFR20" s="281"/>
      <c r="CFS20" s="281"/>
      <c r="CFT20" s="281"/>
      <c r="CFU20" s="281"/>
      <c r="CFV20" s="281"/>
      <c r="CFW20" s="281"/>
      <c r="CFX20" s="281"/>
      <c r="CFY20" s="281"/>
      <c r="CFZ20" s="281"/>
      <c r="CGA20" s="281"/>
      <c r="CGB20" s="281"/>
      <c r="CGC20" s="281"/>
      <c r="CGD20" s="281"/>
      <c r="CGE20" s="281"/>
      <c r="CGF20" s="281"/>
      <c r="CGG20" s="281"/>
      <c r="CGH20" s="281"/>
      <c r="CGI20" s="281"/>
      <c r="CGJ20" s="281"/>
      <c r="CGK20" s="281"/>
      <c r="CGL20" s="281"/>
      <c r="CGM20" s="281"/>
      <c r="CGN20" s="281"/>
      <c r="CGO20" s="281"/>
      <c r="CGP20" s="281"/>
      <c r="CGQ20" s="281"/>
      <c r="CGR20" s="281"/>
      <c r="CGS20" s="281"/>
      <c r="CGT20" s="281"/>
      <c r="CGU20" s="281"/>
      <c r="CGV20" s="281"/>
      <c r="CGW20" s="281"/>
      <c r="CGX20" s="281"/>
      <c r="CGY20" s="281"/>
      <c r="CGZ20" s="281"/>
      <c r="CHA20" s="281"/>
      <c r="CHB20" s="281"/>
      <c r="CHC20" s="281"/>
      <c r="CHD20" s="281"/>
      <c r="CHE20" s="281"/>
      <c r="CHF20" s="281"/>
      <c r="CHG20" s="281"/>
      <c r="CHH20" s="281"/>
      <c r="CHI20" s="281"/>
      <c r="CHJ20" s="281"/>
      <c r="CHK20" s="281"/>
      <c r="CHL20" s="281"/>
      <c r="CHM20" s="281"/>
      <c r="CHN20" s="281"/>
      <c r="CHO20" s="281"/>
      <c r="CHP20" s="281"/>
      <c r="CHQ20" s="281"/>
      <c r="CHR20" s="281"/>
      <c r="CHS20" s="281"/>
      <c r="CHT20" s="281"/>
      <c r="CHU20" s="281"/>
      <c r="CHV20" s="281"/>
      <c r="CHW20" s="281"/>
      <c r="CHX20" s="281"/>
      <c r="CHY20" s="281"/>
      <c r="CHZ20" s="281"/>
      <c r="CIA20" s="281"/>
      <c r="CIB20" s="281"/>
      <c r="CIC20" s="281"/>
      <c r="CID20" s="281"/>
      <c r="CIE20" s="281"/>
      <c r="CIF20" s="281"/>
      <c r="CIG20" s="281"/>
      <c r="CIH20" s="281"/>
      <c r="CII20" s="281"/>
      <c r="CIJ20" s="281"/>
      <c r="CIK20" s="281"/>
      <c r="CIL20" s="281"/>
      <c r="CIM20" s="281"/>
      <c r="CIN20" s="281"/>
      <c r="CIO20" s="281"/>
      <c r="CIP20" s="281"/>
      <c r="CIQ20" s="281"/>
      <c r="CIR20" s="281"/>
      <c r="CIS20" s="281"/>
      <c r="CIT20" s="281"/>
      <c r="CIU20" s="281"/>
      <c r="CIV20" s="281"/>
      <c r="CIW20" s="281"/>
      <c r="CIX20" s="281"/>
      <c r="CIY20" s="281"/>
      <c r="CIZ20" s="281"/>
      <c r="CJA20" s="281"/>
      <c r="CJB20" s="281"/>
      <c r="CJC20" s="281"/>
      <c r="CJD20" s="281"/>
      <c r="CJE20" s="281"/>
      <c r="CJF20" s="281"/>
      <c r="CJG20" s="281"/>
      <c r="CJH20" s="281"/>
      <c r="CJI20" s="281"/>
      <c r="CJJ20" s="281"/>
      <c r="CJK20" s="281"/>
      <c r="CJL20" s="281"/>
      <c r="CJM20" s="281"/>
      <c r="CJN20" s="281"/>
      <c r="CJO20" s="281"/>
      <c r="CJP20" s="281"/>
      <c r="CJQ20" s="281"/>
      <c r="CJR20" s="281"/>
      <c r="CJS20" s="281"/>
      <c r="CJT20" s="281"/>
      <c r="CJU20" s="281"/>
      <c r="CJV20" s="281"/>
      <c r="CJW20" s="281"/>
      <c r="CJX20" s="281"/>
      <c r="CJY20" s="281"/>
      <c r="CJZ20" s="281"/>
      <c r="CKA20" s="281"/>
      <c r="CKB20" s="281"/>
      <c r="CKC20" s="281"/>
      <c r="CKD20" s="281"/>
      <c r="CKE20" s="281"/>
      <c r="CKF20" s="281"/>
      <c r="CKG20" s="281"/>
      <c r="CKH20" s="281"/>
      <c r="CKI20" s="281"/>
      <c r="CKJ20" s="281"/>
      <c r="CKK20" s="281"/>
      <c r="CKL20" s="281"/>
      <c r="CKM20" s="281"/>
      <c r="CKN20" s="281"/>
      <c r="CKO20" s="281"/>
      <c r="CKP20" s="281"/>
      <c r="CKQ20" s="281"/>
      <c r="CKR20" s="281"/>
      <c r="CKS20" s="281"/>
      <c r="CKT20" s="281"/>
      <c r="CKU20" s="281"/>
      <c r="CKV20" s="281"/>
      <c r="CKW20" s="281"/>
      <c r="CKX20" s="281"/>
      <c r="CKY20" s="281"/>
      <c r="CKZ20" s="281"/>
      <c r="CLA20" s="281"/>
      <c r="CLB20" s="281"/>
      <c r="CLC20" s="281"/>
      <c r="CLD20" s="281"/>
      <c r="CLE20" s="281"/>
      <c r="CLF20" s="281"/>
      <c r="CLG20" s="281"/>
      <c r="CLH20" s="281"/>
      <c r="CLI20" s="281"/>
      <c r="CLJ20" s="281"/>
      <c r="CLK20" s="281"/>
      <c r="CLL20" s="281"/>
      <c r="CLM20" s="281"/>
      <c r="CLN20" s="281"/>
      <c r="CLO20" s="281"/>
      <c r="CLP20" s="281"/>
      <c r="CLQ20" s="281"/>
      <c r="CLR20" s="281"/>
      <c r="CLS20" s="281"/>
      <c r="CLT20" s="281"/>
      <c r="CLU20" s="281"/>
      <c r="CLV20" s="281"/>
      <c r="CLW20" s="281"/>
      <c r="CLX20" s="281"/>
      <c r="CLY20" s="281"/>
      <c r="CLZ20" s="281"/>
      <c r="CMA20" s="281"/>
      <c r="CMB20" s="281"/>
      <c r="CMC20" s="281"/>
      <c r="CMD20" s="281"/>
      <c r="CME20" s="281"/>
      <c r="CMF20" s="281"/>
      <c r="CMG20" s="281"/>
      <c r="CMH20" s="281"/>
      <c r="CMI20" s="281"/>
      <c r="CMJ20" s="281"/>
      <c r="CMK20" s="281"/>
      <c r="CML20" s="281"/>
      <c r="CMM20" s="281"/>
      <c r="CMN20" s="281"/>
      <c r="CMO20" s="281"/>
      <c r="CMP20" s="281"/>
      <c r="CMQ20" s="281"/>
      <c r="CMR20" s="281"/>
      <c r="CMS20" s="281"/>
      <c r="CMT20" s="281"/>
      <c r="CMU20" s="281"/>
      <c r="CMV20" s="281"/>
      <c r="CMW20" s="281"/>
      <c r="CMX20" s="281"/>
      <c r="CMY20" s="281"/>
      <c r="CMZ20" s="281"/>
      <c r="CNA20" s="281"/>
      <c r="CNB20" s="281"/>
      <c r="CNC20" s="281"/>
      <c r="CND20" s="281"/>
      <c r="CNE20" s="281"/>
      <c r="CNF20" s="281"/>
      <c r="CNG20" s="281"/>
      <c r="CNH20" s="281"/>
      <c r="CNI20" s="281"/>
      <c r="CNJ20" s="281"/>
      <c r="CNK20" s="281"/>
      <c r="CNL20" s="281"/>
      <c r="CNM20" s="281"/>
      <c r="CNN20" s="281"/>
      <c r="CNO20" s="281"/>
      <c r="CNP20" s="281"/>
      <c r="CNQ20" s="281"/>
      <c r="CNR20" s="281"/>
      <c r="CNS20" s="281"/>
      <c r="CNT20" s="281"/>
      <c r="CNU20" s="281"/>
      <c r="CNV20" s="281"/>
      <c r="CNW20" s="281"/>
      <c r="CNX20" s="281"/>
      <c r="CNY20" s="281"/>
      <c r="CNZ20" s="281"/>
      <c r="COA20" s="281"/>
      <c r="COB20" s="281"/>
      <c r="COC20" s="281"/>
      <c r="COD20" s="281"/>
      <c r="COE20" s="281"/>
      <c r="COF20" s="281"/>
      <c r="COG20" s="281"/>
      <c r="COH20" s="281"/>
      <c r="COI20" s="281"/>
      <c r="COJ20" s="281"/>
      <c r="COK20" s="281"/>
      <c r="COL20" s="281"/>
      <c r="COM20" s="281"/>
      <c r="CON20" s="281"/>
      <c r="COO20" s="281"/>
      <c r="COP20" s="281"/>
      <c r="COQ20" s="281"/>
      <c r="COR20" s="281"/>
      <c r="COS20" s="281"/>
      <c r="COT20" s="281"/>
      <c r="COU20" s="281"/>
      <c r="COV20" s="281"/>
      <c r="COW20" s="281"/>
      <c r="COX20" s="281"/>
      <c r="COY20" s="281"/>
      <c r="COZ20" s="281"/>
      <c r="CPA20" s="281"/>
      <c r="CPB20" s="281"/>
      <c r="CPC20" s="281"/>
      <c r="CPD20" s="281"/>
      <c r="CPE20" s="281"/>
      <c r="CPF20" s="281"/>
      <c r="CPG20" s="281"/>
      <c r="CPH20" s="281"/>
      <c r="CPI20" s="281"/>
      <c r="CPJ20" s="281"/>
      <c r="CPK20" s="281"/>
      <c r="CPL20" s="281"/>
      <c r="CPM20" s="281"/>
      <c r="CPN20" s="281"/>
      <c r="CPO20" s="281"/>
      <c r="CPP20" s="281"/>
      <c r="CPQ20" s="281"/>
      <c r="CPR20" s="281"/>
      <c r="CPS20" s="281"/>
      <c r="CPT20" s="281"/>
      <c r="CPU20" s="281"/>
      <c r="CPV20" s="281"/>
      <c r="CPW20" s="281"/>
      <c r="CPX20" s="281"/>
      <c r="CPY20" s="281"/>
      <c r="CPZ20" s="281"/>
      <c r="CQA20" s="281"/>
      <c r="CQB20" s="281"/>
      <c r="CQC20" s="281"/>
      <c r="CQD20" s="281"/>
      <c r="CQE20" s="281"/>
      <c r="CQF20" s="281"/>
      <c r="CQG20" s="281"/>
      <c r="CQH20" s="281"/>
      <c r="CQI20" s="281"/>
      <c r="CQJ20" s="281"/>
      <c r="CQK20" s="281"/>
      <c r="CQL20" s="281"/>
      <c r="CQM20" s="281"/>
      <c r="CQN20" s="281"/>
      <c r="CQO20" s="281"/>
      <c r="CQP20" s="281"/>
      <c r="CQQ20" s="281"/>
      <c r="CQR20" s="281"/>
      <c r="CQS20" s="281"/>
      <c r="CQT20" s="281"/>
      <c r="CQU20" s="281"/>
      <c r="CQV20" s="281"/>
      <c r="CQW20" s="281"/>
      <c r="CQX20" s="281"/>
      <c r="CQY20" s="281"/>
      <c r="CQZ20" s="281"/>
      <c r="CRA20" s="281"/>
      <c r="CRB20" s="281"/>
      <c r="CRC20" s="281"/>
      <c r="CRD20" s="281"/>
      <c r="CRE20" s="281"/>
      <c r="CRF20" s="281"/>
      <c r="CRG20" s="281"/>
      <c r="CRH20" s="281"/>
      <c r="CRI20" s="281"/>
      <c r="CRJ20" s="281"/>
      <c r="CRK20" s="281"/>
      <c r="CRL20" s="281"/>
      <c r="CRM20" s="281"/>
      <c r="CRN20" s="281"/>
      <c r="CRO20" s="281"/>
      <c r="CRP20" s="281"/>
      <c r="CRQ20" s="281"/>
      <c r="CRR20" s="281"/>
      <c r="CRS20" s="281"/>
      <c r="CRT20" s="281"/>
      <c r="CRU20" s="281"/>
      <c r="CRV20" s="281"/>
      <c r="CRW20" s="281"/>
      <c r="CRX20" s="281"/>
      <c r="CRY20" s="281"/>
      <c r="CRZ20" s="281"/>
      <c r="CSA20" s="281"/>
      <c r="CSB20" s="281"/>
      <c r="CSC20" s="281"/>
      <c r="CSD20" s="281"/>
      <c r="CSE20" s="281"/>
      <c r="CSF20" s="281"/>
      <c r="CSG20" s="281"/>
      <c r="CSH20" s="281"/>
      <c r="CSI20" s="281"/>
      <c r="CSJ20" s="281"/>
      <c r="CSK20" s="281"/>
      <c r="CSL20" s="281"/>
      <c r="CSM20" s="281"/>
      <c r="CSN20" s="281"/>
      <c r="CSO20" s="281"/>
      <c r="CSP20" s="281"/>
      <c r="CSQ20" s="281"/>
      <c r="CSR20" s="281"/>
      <c r="CSS20" s="281"/>
      <c r="CST20" s="281"/>
      <c r="CSU20" s="281"/>
      <c r="CSV20" s="281"/>
      <c r="CSW20" s="281"/>
      <c r="CSX20" s="281"/>
      <c r="CSY20" s="281"/>
      <c r="CSZ20" s="281"/>
      <c r="CTA20" s="281"/>
      <c r="CTB20" s="281"/>
      <c r="CTC20" s="281"/>
      <c r="CTD20" s="281"/>
      <c r="CTE20" s="281"/>
      <c r="CTF20" s="281"/>
      <c r="CTG20" s="281"/>
      <c r="CTH20" s="281"/>
      <c r="CTI20" s="281"/>
      <c r="CTJ20" s="281"/>
      <c r="CTK20" s="281"/>
      <c r="CTL20" s="281"/>
      <c r="CTM20" s="281"/>
      <c r="CTN20" s="281"/>
      <c r="CTO20" s="281"/>
      <c r="CTP20" s="281"/>
      <c r="CTQ20" s="281"/>
      <c r="CTR20" s="281"/>
      <c r="CTS20" s="281"/>
      <c r="CTT20" s="281"/>
      <c r="CTU20" s="281"/>
      <c r="CTV20" s="281"/>
      <c r="CTW20" s="281"/>
      <c r="CTX20" s="281"/>
      <c r="CTY20" s="281"/>
      <c r="CTZ20" s="281"/>
      <c r="CUA20" s="281"/>
      <c r="CUB20" s="281"/>
      <c r="CUC20" s="281"/>
      <c r="CUD20" s="281"/>
      <c r="CUE20" s="281"/>
      <c r="CUF20" s="281"/>
      <c r="CUG20" s="281"/>
      <c r="CUH20" s="281"/>
      <c r="CUI20" s="281"/>
      <c r="CUJ20" s="281"/>
      <c r="CUK20" s="281"/>
      <c r="CUL20" s="281"/>
      <c r="CUM20" s="281"/>
      <c r="CUN20" s="281"/>
      <c r="CUO20" s="281"/>
      <c r="CUP20" s="281"/>
      <c r="CUQ20" s="281"/>
      <c r="CUR20" s="281"/>
      <c r="CUS20" s="281"/>
      <c r="CUT20" s="281"/>
      <c r="CUU20" s="281"/>
      <c r="CUV20" s="281"/>
      <c r="CUW20" s="281"/>
      <c r="CUX20" s="281"/>
      <c r="CUY20" s="281"/>
      <c r="CUZ20" s="281"/>
      <c r="CVA20" s="281"/>
      <c r="CVB20" s="281"/>
      <c r="CVC20" s="281"/>
      <c r="CVD20" s="281"/>
      <c r="CVE20" s="281"/>
      <c r="CVF20" s="281"/>
      <c r="CVG20" s="281"/>
      <c r="CVH20" s="281"/>
      <c r="CVI20" s="281"/>
      <c r="CVJ20" s="281"/>
      <c r="CVK20" s="281"/>
      <c r="CVL20" s="281"/>
      <c r="CVM20" s="281"/>
      <c r="CVN20" s="281"/>
      <c r="CVO20" s="281"/>
      <c r="CVP20" s="281"/>
      <c r="CVQ20" s="281"/>
      <c r="CVR20" s="281"/>
      <c r="CVS20" s="281"/>
      <c r="CVT20" s="281"/>
      <c r="CVU20" s="281"/>
      <c r="CVV20" s="281"/>
      <c r="CVW20" s="281"/>
      <c r="CVX20" s="281"/>
      <c r="CVY20" s="281"/>
      <c r="CVZ20" s="281"/>
      <c r="CWA20" s="281"/>
      <c r="CWB20" s="281"/>
      <c r="CWC20" s="281"/>
      <c r="CWD20" s="281"/>
      <c r="CWE20" s="281"/>
      <c r="CWF20" s="281"/>
      <c r="CWG20" s="281"/>
      <c r="CWH20" s="281"/>
      <c r="CWI20" s="281"/>
      <c r="CWJ20" s="281"/>
      <c r="CWK20" s="281"/>
      <c r="CWL20" s="281"/>
      <c r="CWM20" s="281"/>
      <c r="CWN20" s="281"/>
      <c r="CWO20" s="281"/>
      <c r="CWP20" s="281"/>
      <c r="CWQ20" s="281"/>
      <c r="CWR20" s="281"/>
      <c r="CWS20" s="281"/>
      <c r="CWT20" s="281"/>
      <c r="CWU20" s="281"/>
      <c r="CWV20" s="281"/>
      <c r="CWW20" s="281"/>
      <c r="CWX20" s="281"/>
      <c r="CWY20" s="281"/>
      <c r="CWZ20" s="281"/>
      <c r="CXA20" s="281"/>
      <c r="CXB20" s="281"/>
      <c r="CXC20" s="281"/>
      <c r="CXD20" s="281"/>
      <c r="CXE20" s="281"/>
      <c r="CXF20" s="281"/>
      <c r="CXG20" s="281"/>
      <c r="CXH20" s="281"/>
      <c r="CXI20" s="281"/>
      <c r="CXJ20" s="281"/>
      <c r="CXK20" s="281"/>
      <c r="CXL20" s="281"/>
      <c r="CXM20" s="281"/>
      <c r="CXN20" s="281"/>
      <c r="CXO20" s="281"/>
      <c r="CXP20" s="281"/>
      <c r="CXQ20" s="281"/>
      <c r="CXR20" s="281"/>
      <c r="CXS20" s="281"/>
      <c r="CXT20" s="281"/>
      <c r="CXU20" s="281"/>
      <c r="CXV20" s="281"/>
      <c r="CXW20" s="281"/>
      <c r="CXX20" s="281"/>
      <c r="CXY20" s="281"/>
      <c r="CXZ20" s="281"/>
      <c r="CYA20" s="281"/>
      <c r="CYB20" s="281"/>
      <c r="CYC20" s="281"/>
      <c r="CYD20" s="281"/>
      <c r="CYE20" s="281"/>
      <c r="CYF20" s="281"/>
      <c r="CYG20" s="281"/>
      <c r="CYH20" s="281"/>
      <c r="CYI20" s="281"/>
      <c r="CYJ20" s="281"/>
      <c r="CYK20" s="281"/>
      <c r="CYL20" s="281"/>
      <c r="CYM20" s="281"/>
      <c r="CYN20" s="281"/>
      <c r="CYO20" s="281"/>
      <c r="CYP20" s="281"/>
      <c r="CYQ20" s="281"/>
      <c r="CYR20" s="281"/>
      <c r="CYS20" s="281"/>
      <c r="CYT20" s="281"/>
      <c r="CYU20" s="281"/>
      <c r="CYV20" s="281"/>
      <c r="CYW20" s="281"/>
      <c r="CYX20" s="281"/>
      <c r="CYY20" s="281"/>
      <c r="CYZ20" s="281"/>
      <c r="CZA20" s="281"/>
      <c r="CZB20" s="281"/>
      <c r="CZC20" s="281"/>
      <c r="CZD20" s="281"/>
      <c r="CZE20" s="281"/>
      <c r="CZF20" s="281"/>
      <c r="CZG20" s="281"/>
      <c r="CZH20" s="281"/>
      <c r="CZI20" s="281"/>
      <c r="CZJ20" s="281"/>
      <c r="CZK20" s="281"/>
      <c r="CZL20" s="281"/>
      <c r="CZM20" s="281"/>
      <c r="CZN20" s="281"/>
      <c r="CZO20" s="281"/>
      <c r="CZP20" s="281"/>
      <c r="CZQ20" s="281"/>
      <c r="CZR20" s="281"/>
      <c r="CZS20" s="281"/>
      <c r="CZT20" s="281"/>
      <c r="CZU20" s="281"/>
      <c r="CZV20" s="281"/>
      <c r="CZW20" s="281"/>
      <c r="CZX20" s="281"/>
      <c r="CZY20" s="281"/>
      <c r="CZZ20" s="281"/>
      <c r="DAA20" s="281"/>
      <c r="DAB20" s="281"/>
      <c r="DAC20" s="281"/>
      <c r="DAD20" s="281"/>
      <c r="DAE20" s="281"/>
      <c r="DAF20" s="281"/>
      <c r="DAG20" s="281"/>
      <c r="DAH20" s="281"/>
      <c r="DAI20" s="281"/>
      <c r="DAJ20" s="281"/>
      <c r="DAK20" s="281"/>
      <c r="DAL20" s="281"/>
      <c r="DAM20" s="281"/>
      <c r="DAN20" s="281"/>
      <c r="DAO20" s="281"/>
      <c r="DAP20" s="281"/>
      <c r="DAQ20" s="281"/>
      <c r="DAR20" s="281"/>
      <c r="DAS20" s="281"/>
      <c r="DAT20" s="281"/>
      <c r="DAU20" s="281"/>
      <c r="DAV20" s="281"/>
      <c r="DAW20" s="281"/>
      <c r="DAX20" s="281"/>
      <c r="DAY20" s="281"/>
      <c r="DAZ20" s="281"/>
      <c r="DBA20" s="281"/>
      <c r="DBB20" s="281"/>
      <c r="DBC20" s="281"/>
      <c r="DBD20" s="281"/>
      <c r="DBE20" s="281"/>
      <c r="DBF20" s="281"/>
      <c r="DBG20" s="281"/>
      <c r="DBH20" s="281"/>
      <c r="DBI20" s="281"/>
      <c r="DBJ20" s="281"/>
      <c r="DBK20" s="281"/>
      <c r="DBL20" s="281"/>
      <c r="DBM20" s="281"/>
      <c r="DBN20" s="281"/>
      <c r="DBO20" s="281"/>
      <c r="DBP20" s="281"/>
      <c r="DBQ20" s="281"/>
      <c r="DBR20" s="281"/>
      <c r="DBS20" s="281"/>
      <c r="DBT20" s="281"/>
      <c r="DBU20" s="281"/>
      <c r="DBV20" s="281"/>
      <c r="DBW20" s="281"/>
      <c r="DBX20" s="281"/>
      <c r="DBY20" s="281"/>
      <c r="DBZ20" s="281"/>
      <c r="DCA20" s="281"/>
      <c r="DCB20" s="281"/>
      <c r="DCC20" s="281"/>
      <c r="DCD20" s="281"/>
      <c r="DCE20" s="281"/>
      <c r="DCF20" s="281"/>
      <c r="DCG20" s="281"/>
      <c r="DCH20" s="281"/>
      <c r="DCI20" s="281"/>
      <c r="DCJ20" s="281"/>
      <c r="DCK20" s="281"/>
      <c r="DCL20" s="281"/>
      <c r="DCM20" s="281"/>
      <c r="DCN20" s="281"/>
      <c r="DCO20" s="281"/>
      <c r="DCP20" s="281"/>
      <c r="DCQ20" s="281"/>
      <c r="DCR20" s="281"/>
      <c r="DCS20" s="281"/>
      <c r="DCT20" s="281"/>
      <c r="DCU20" s="281"/>
      <c r="DCV20" s="281"/>
      <c r="DCW20" s="281"/>
      <c r="DCX20" s="281"/>
      <c r="DCY20" s="281"/>
      <c r="DCZ20" s="281"/>
      <c r="DDA20" s="281"/>
      <c r="DDB20" s="281"/>
      <c r="DDC20" s="281"/>
      <c r="DDD20" s="281"/>
      <c r="DDE20" s="281"/>
      <c r="DDF20" s="281"/>
      <c r="DDG20" s="281"/>
      <c r="DDH20" s="281"/>
      <c r="DDI20" s="281"/>
      <c r="DDJ20" s="281"/>
      <c r="DDK20" s="281"/>
      <c r="DDL20" s="281"/>
      <c r="DDM20" s="281"/>
      <c r="DDN20" s="281"/>
      <c r="DDO20" s="281"/>
      <c r="DDP20" s="281"/>
      <c r="DDQ20" s="281"/>
      <c r="DDR20" s="281"/>
      <c r="DDS20" s="281"/>
      <c r="DDT20" s="281"/>
      <c r="DDU20" s="281"/>
      <c r="DDV20" s="281"/>
      <c r="DDW20" s="281"/>
      <c r="DDX20" s="281"/>
      <c r="DDY20" s="281"/>
      <c r="DDZ20" s="281"/>
      <c r="DEA20" s="281"/>
      <c r="DEB20" s="281"/>
      <c r="DEC20" s="281"/>
      <c r="DED20" s="281"/>
      <c r="DEE20" s="281"/>
      <c r="DEF20" s="281"/>
      <c r="DEG20" s="281"/>
      <c r="DEH20" s="281"/>
      <c r="DEI20" s="281"/>
      <c r="DEJ20" s="281"/>
      <c r="DEK20" s="281"/>
      <c r="DEL20" s="281"/>
      <c r="DEM20" s="281"/>
      <c r="DEN20" s="281"/>
      <c r="DEO20" s="281"/>
      <c r="DEP20" s="281"/>
      <c r="DEQ20" s="281"/>
      <c r="DER20" s="281"/>
      <c r="DES20" s="281"/>
      <c r="DET20" s="281"/>
      <c r="DEU20" s="281"/>
      <c r="DEV20" s="281"/>
      <c r="DEW20" s="281"/>
      <c r="DEX20" s="281"/>
      <c r="DEY20" s="281"/>
      <c r="DEZ20" s="281"/>
      <c r="DFA20" s="281"/>
      <c r="DFB20" s="281"/>
      <c r="DFC20" s="281"/>
      <c r="DFD20" s="281"/>
      <c r="DFE20" s="281"/>
      <c r="DFF20" s="281"/>
      <c r="DFG20" s="281"/>
      <c r="DFH20" s="281"/>
      <c r="DFI20" s="281"/>
      <c r="DFJ20" s="281"/>
      <c r="DFK20" s="281"/>
      <c r="DFL20" s="281"/>
      <c r="DFM20" s="281"/>
      <c r="DFN20" s="281"/>
      <c r="DFO20" s="281"/>
      <c r="DFP20" s="281"/>
      <c r="DFQ20" s="281"/>
      <c r="DFR20" s="281"/>
      <c r="DFS20" s="281"/>
      <c r="DFT20" s="281"/>
      <c r="DFU20" s="281"/>
      <c r="DFV20" s="281"/>
      <c r="DFW20" s="281"/>
      <c r="DFX20" s="281"/>
      <c r="DFY20" s="281"/>
      <c r="DFZ20" s="281"/>
      <c r="DGA20" s="281"/>
      <c r="DGB20" s="281"/>
      <c r="DGC20" s="281"/>
      <c r="DGD20" s="281"/>
      <c r="DGE20" s="281"/>
      <c r="DGF20" s="281"/>
      <c r="DGG20" s="281"/>
      <c r="DGH20" s="281"/>
      <c r="DGI20" s="281"/>
      <c r="DGJ20" s="281"/>
      <c r="DGK20" s="281"/>
      <c r="DGL20" s="281"/>
      <c r="DGM20" s="281"/>
      <c r="DGN20" s="281"/>
      <c r="DGO20" s="281"/>
      <c r="DGP20" s="281"/>
      <c r="DGQ20" s="281"/>
      <c r="DGR20" s="281"/>
      <c r="DGS20" s="281"/>
      <c r="DGT20" s="281"/>
      <c r="DGU20" s="281"/>
      <c r="DGV20" s="281"/>
      <c r="DGW20" s="281"/>
      <c r="DGX20" s="281"/>
      <c r="DGY20" s="281"/>
      <c r="DGZ20" s="281"/>
      <c r="DHA20" s="281"/>
      <c r="DHB20" s="281"/>
      <c r="DHC20" s="281"/>
      <c r="DHD20" s="281"/>
      <c r="DHE20" s="281"/>
      <c r="DHF20" s="281"/>
      <c r="DHG20" s="281"/>
      <c r="DHH20" s="281"/>
      <c r="DHI20" s="281"/>
      <c r="DHJ20" s="281"/>
      <c r="DHK20" s="281"/>
      <c r="DHL20" s="281"/>
      <c r="DHM20" s="281"/>
      <c r="DHN20" s="281"/>
      <c r="DHO20" s="281"/>
      <c r="DHP20" s="281"/>
      <c r="DHQ20" s="281"/>
      <c r="DHR20" s="281"/>
      <c r="DHS20" s="281"/>
      <c r="DHT20" s="281"/>
      <c r="DHU20" s="281"/>
      <c r="DHV20" s="281"/>
      <c r="DHW20" s="281"/>
      <c r="DHX20" s="281"/>
      <c r="DHY20" s="281"/>
      <c r="DHZ20" s="281"/>
      <c r="DIA20" s="281"/>
      <c r="DIB20" s="281"/>
      <c r="DIC20" s="281"/>
      <c r="DID20" s="281"/>
      <c r="DIE20" s="281"/>
      <c r="DIF20" s="281"/>
      <c r="DIG20" s="281"/>
      <c r="DIH20" s="281"/>
      <c r="DII20" s="281"/>
      <c r="DIJ20" s="281"/>
      <c r="DIK20" s="281"/>
      <c r="DIL20" s="281"/>
      <c r="DIM20" s="281"/>
      <c r="DIN20" s="281"/>
      <c r="DIO20" s="281"/>
      <c r="DIP20" s="281"/>
      <c r="DIQ20" s="281"/>
      <c r="DIR20" s="281"/>
      <c r="DIS20" s="281"/>
      <c r="DIT20" s="281"/>
      <c r="DIU20" s="281"/>
      <c r="DIV20" s="281"/>
      <c r="DIW20" s="281"/>
      <c r="DIX20" s="281"/>
      <c r="DIY20" s="281"/>
      <c r="DIZ20" s="281"/>
      <c r="DJA20" s="281"/>
      <c r="DJB20" s="281"/>
      <c r="DJC20" s="281"/>
      <c r="DJD20" s="281"/>
      <c r="DJE20" s="281"/>
      <c r="DJF20" s="281"/>
      <c r="DJG20" s="281"/>
      <c r="DJH20" s="281"/>
      <c r="DJI20" s="281"/>
      <c r="DJJ20" s="281"/>
      <c r="DJK20" s="281"/>
      <c r="DJL20" s="281"/>
      <c r="DJM20" s="281"/>
      <c r="DJN20" s="281"/>
      <c r="DJO20" s="281"/>
      <c r="DJP20" s="281"/>
      <c r="DJQ20" s="281"/>
      <c r="DJR20" s="281"/>
      <c r="DJS20" s="281"/>
      <c r="DJT20" s="281"/>
      <c r="DJU20" s="281"/>
      <c r="DJV20" s="281"/>
      <c r="DJW20" s="281"/>
      <c r="DJX20" s="281"/>
      <c r="DJY20" s="281"/>
      <c r="DJZ20" s="281"/>
      <c r="DKA20" s="281"/>
      <c r="DKB20" s="281"/>
      <c r="DKC20" s="281"/>
      <c r="DKD20" s="281"/>
      <c r="DKE20" s="281"/>
      <c r="DKF20" s="281"/>
      <c r="DKG20" s="281"/>
      <c r="DKH20" s="281"/>
      <c r="DKI20" s="281"/>
      <c r="DKJ20" s="281"/>
      <c r="DKK20" s="281"/>
      <c r="DKL20" s="281"/>
      <c r="DKM20" s="281"/>
      <c r="DKN20" s="281"/>
      <c r="DKO20" s="281"/>
      <c r="DKP20" s="281"/>
      <c r="DKQ20" s="281"/>
      <c r="DKR20" s="281"/>
      <c r="DKS20" s="281"/>
      <c r="DKT20" s="281"/>
      <c r="DKU20" s="281"/>
      <c r="DKV20" s="281"/>
      <c r="DKW20" s="281"/>
      <c r="DKX20" s="281"/>
      <c r="DKY20" s="281"/>
      <c r="DKZ20" s="281"/>
      <c r="DLA20" s="281"/>
      <c r="DLB20" s="281"/>
      <c r="DLC20" s="281"/>
      <c r="DLD20" s="281"/>
      <c r="DLE20" s="281"/>
      <c r="DLF20" s="281"/>
      <c r="DLG20" s="281"/>
      <c r="DLH20" s="281"/>
      <c r="DLI20" s="281"/>
      <c r="DLJ20" s="281"/>
      <c r="DLK20" s="281"/>
      <c r="DLL20" s="281"/>
      <c r="DLM20" s="281"/>
      <c r="DLN20" s="281"/>
      <c r="DLO20" s="281"/>
      <c r="DLP20" s="281"/>
      <c r="DLQ20" s="281"/>
      <c r="DLR20" s="281"/>
      <c r="DLS20" s="281"/>
      <c r="DLT20" s="281"/>
      <c r="DLU20" s="281"/>
      <c r="DLV20" s="281"/>
      <c r="DLW20" s="281"/>
      <c r="DLX20" s="281"/>
      <c r="DLY20" s="281"/>
      <c r="DLZ20" s="281"/>
      <c r="DMA20" s="281"/>
      <c r="DMB20" s="281"/>
      <c r="DMC20" s="281"/>
      <c r="DMD20" s="281"/>
      <c r="DME20" s="281"/>
      <c r="DMF20" s="281"/>
      <c r="DMG20" s="281"/>
      <c r="DMH20" s="281"/>
      <c r="DMI20" s="281"/>
      <c r="DMJ20" s="281"/>
      <c r="DMK20" s="281"/>
      <c r="DML20" s="281"/>
      <c r="DMM20" s="281"/>
      <c r="DMN20" s="281"/>
      <c r="DMO20" s="281"/>
      <c r="DMP20" s="281"/>
      <c r="DMQ20" s="281"/>
      <c r="DMR20" s="281"/>
      <c r="DMS20" s="281"/>
      <c r="DMT20" s="281"/>
      <c r="DMU20" s="281"/>
      <c r="DMV20" s="281"/>
      <c r="DMW20" s="281"/>
      <c r="DMX20" s="281"/>
      <c r="DMY20" s="281"/>
      <c r="DMZ20" s="281"/>
      <c r="DNA20" s="281"/>
      <c r="DNB20" s="281"/>
      <c r="DNC20" s="281"/>
      <c r="DND20" s="281"/>
      <c r="DNE20" s="281"/>
      <c r="DNF20" s="281"/>
      <c r="DNG20" s="281"/>
      <c r="DNH20" s="281"/>
      <c r="DNI20" s="281"/>
      <c r="DNJ20" s="281"/>
      <c r="DNK20" s="281"/>
      <c r="DNL20" s="281"/>
      <c r="DNM20" s="281"/>
      <c r="DNN20" s="281"/>
      <c r="DNO20" s="281"/>
      <c r="DNP20" s="281"/>
      <c r="DNQ20" s="281"/>
      <c r="DNR20" s="281"/>
      <c r="DNS20" s="281"/>
      <c r="DNT20" s="281"/>
      <c r="DNU20" s="281"/>
      <c r="DNV20" s="281"/>
      <c r="DNW20" s="281"/>
      <c r="DNX20" s="281"/>
      <c r="DNY20" s="281"/>
      <c r="DNZ20" s="281"/>
      <c r="DOA20" s="281"/>
      <c r="DOB20" s="281"/>
      <c r="DOC20" s="281"/>
      <c r="DOD20" s="281"/>
      <c r="DOE20" s="281"/>
      <c r="DOF20" s="281"/>
      <c r="DOG20" s="281"/>
      <c r="DOH20" s="281"/>
      <c r="DOI20" s="281"/>
      <c r="DOJ20" s="281"/>
      <c r="DOK20" s="281"/>
      <c r="DOL20" s="281"/>
      <c r="DOM20" s="281"/>
      <c r="DON20" s="281"/>
      <c r="DOO20" s="281"/>
      <c r="DOP20" s="281"/>
      <c r="DOQ20" s="281"/>
      <c r="DOR20" s="281"/>
      <c r="DOS20" s="281"/>
      <c r="DOT20" s="281"/>
      <c r="DOU20" s="281"/>
      <c r="DOV20" s="281"/>
      <c r="DOW20" s="281"/>
      <c r="DOX20" s="281"/>
      <c r="DOY20" s="281"/>
      <c r="DOZ20" s="281"/>
      <c r="DPA20" s="281"/>
      <c r="DPB20" s="281"/>
      <c r="DPC20" s="281"/>
      <c r="DPD20" s="281"/>
      <c r="DPE20" s="281"/>
      <c r="DPF20" s="281"/>
      <c r="DPG20" s="281"/>
      <c r="DPH20" s="281"/>
      <c r="DPI20" s="281"/>
      <c r="DPJ20" s="281"/>
      <c r="DPK20" s="281"/>
      <c r="DPL20" s="281"/>
      <c r="DPM20" s="281"/>
      <c r="DPN20" s="281"/>
      <c r="DPO20" s="281"/>
      <c r="DPP20" s="281"/>
      <c r="DPQ20" s="281"/>
      <c r="DPR20" s="281"/>
      <c r="DPS20" s="281"/>
      <c r="DPT20" s="281"/>
      <c r="DPU20" s="281"/>
      <c r="DPV20" s="281"/>
      <c r="DPW20" s="281"/>
      <c r="DPX20" s="281"/>
      <c r="DPY20" s="281"/>
      <c r="DPZ20" s="281"/>
      <c r="DQA20" s="281"/>
      <c r="DQB20" s="281"/>
      <c r="DQC20" s="281"/>
      <c r="DQD20" s="281"/>
      <c r="DQE20" s="281"/>
      <c r="DQF20" s="281"/>
      <c r="DQG20" s="281"/>
      <c r="DQH20" s="281"/>
      <c r="DQI20" s="281"/>
      <c r="DQJ20" s="281"/>
      <c r="DQK20" s="281"/>
      <c r="DQL20" s="281"/>
      <c r="DQM20" s="281"/>
      <c r="DQN20" s="281"/>
      <c r="DQO20" s="281"/>
      <c r="DQP20" s="281"/>
      <c r="DQQ20" s="281"/>
      <c r="DQR20" s="281"/>
      <c r="DQS20" s="281"/>
      <c r="DQT20" s="281"/>
      <c r="DQU20" s="281"/>
      <c r="DQV20" s="281"/>
      <c r="DQW20" s="281"/>
      <c r="DQX20" s="281"/>
      <c r="DQY20" s="281"/>
      <c r="DQZ20" s="281"/>
      <c r="DRA20" s="281"/>
      <c r="DRB20" s="281"/>
      <c r="DRC20" s="281"/>
      <c r="DRD20" s="281"/>
      <c r="DRE20" s="281"/>
      <c r="DRF20" s="281"/>
      <c r="DRG20" s="281"/>
      <c r="DRH20" s="281"/>
      <c r="DRI20" s="281"/>
      <c r="DRJ20" s="281"/>
      <c r="DRK20" s="281"/>
      <c r="DRL20" s="281"/>
      <c r="DRM20" s="281"/>
      <c r="DRN20" s="281"/>
      <c r="DRO20" s="281"/>
      <c r="DRP20" s="281"/>
      <c r="DRQ20" s="281"/>
      <c r="DRR20" s="281"/>
      <c r="DRS20" s="281"/>
      <c r="DRT20" s="281"/>
      <c r="DRU20" s="281"/>
      <c r="DRV20" s="281"/>
      <c r="DRW20" s="281"/>
      <c r="DRX20" s="281"/>
      <c r="DRY20" s="281"/>
      <c r="DRZ20" s="281"/>
      <c r="DSA20" s="281"/>
      <c r="DSB20" s="281"/>
      <c r="DSC20" s="281"/>
      <c r="DSD20" s="281"/>
      <c r="DSE20" s="281"/>
      <c r="DSF20" s="281"/>
      <c r="DSG20" s="281"/>
      <c r="DSH20" s="281"/>
      <c r="DSI20" s="281"/>
      <c r="DSJ20" s="281"/>
      <c r="DSK20" s="281"/>
      <c r="DSL20" s="281"/>
      <c r="DSM20" s="281"/>
      <c r="DSN20" s="281"/>
      <c r="DSO20" s="281"/>
      <c r="DSP20" s="281"/>
      <c r="DSQ20" s="281"/>
      <c r="DSR20" s="281"/>
      <c r="DSS20" s="281"/>
      <c r="DST20" s="281"/>
      <c r="DSU20" s="281"/>
      <c r="DSV20" s="281"/>
      <c r="DSW20" s="281"/>
      <c r="DSX20" s="281"/>
      <c r="DSY20" s="281"/>
      <c r="DSZ20" s="281"/>
      <c r="DTA20" s="281"/>
      <c r="DTB20" s="281"/>
      <c r="DTC20" s="281"/>
      <c r="DTD20" s="281"/>
      <c r="DTE20" s="281"/>
      <c r="DTF20" s="281"/>
      <c r="DTG20" s="281"/>
      <c r="DTH20" s="281"/>
      <c r="DTI20" s="281"/>
      <c r="DTJ20" s="281"/>
      <c r="DTK20" s="281"/>
      <c r="DTL20" s="281"/>
      <c r="DTM20" s="281"/>
      <c r="DTN20" s="281"/>
      <c r="DTO20" s="281"/>
      <c r="DTP20" s="281"/>
      <c r="DTQ20" s="281"/>
      <c r="DTR20" s="281"/>
      <c r="DTS20" s="281"/>
      <c r="DTT20" s="281"/>
      <c r="DTU20" s="281"/>
      <c r="DTV20" s="281"/>
      <c r="DTW20" s="281"/>
      <c r="DTX20" s="281"/>
      <c r="DTY20" s="281"/>
      <c r="DTZ20" s="281"/>
      <c r="DUA20" s="281"/>
      <c r="DUB20" s="281"/>
      <c r="DUC20" s="281"/>
      <c r="DUD20" s="281"/>
      <c r="DUE20" s="281"/>
      <c r="DUF20" s="281"/>
      <c r="DUG20" s="281"/>
      <c r="DUH20" s="281"/>
      <c r="DUI20" s="281"/>
      <c r="DUJ20" s="281"/>
      <c r="DUK20" s="281"/>
      <c r="DUL20" s="281"/>
      <c r="DUM20" s="281"/>
      <c r="DUN20" s="281"/>
      <c r="DUO20" s="281"/>
      <c r="DUP20" s="281"/>
      <c r="DUQ20" s="281"/>
      <c r="DUR20" s="281"/>
      <c r="DUS20" s="281"/>
      <c r="DUT20" s="281"/>
      <c r="DUU20" s="281"/>
      <c r="DUV20" s="281"/>
      <c r="DUW20" s="281"/>
      <c r="DUX20" s="281"/>
      <c r="DUY20" s="281"/>
      <c r="DUZ20" s="281"/>
      <c r="DVA20" s="281"/>
      <c r="DVB20" s="281"/>
      <c r="DVC20" s="281"/>
      <c r="DVD20" s="281"/>
      <c r="DVE20" s="281"/>
      <c r="DVF20" s="281"/>
      <c r="DVG20" s="281"/>
      <c r="DVH20" s="281"/>
      <c r="DVI20" s="281"/>
      <c r="DVJ20" s="281"/>
      <c r="DVK20" s="281"/>
      <c r="DVL20" s="281"/>
      <c r="DVM20" s="281"/>
      <c r="DVN20" s="281"/>
      <c r="DVO20" s="281"/>
      <c r="DVP20" s="281"/>
      <c r="DVQ20" s="281"/>
      <c r="DVR20" s="281"/>
      <c r="DVS20" s="281"/>
      <c r="DVT20" s="281"/>
      <c r="DVU20" s="281"/>
      <c r="DVV20" s="281"/>
      <c r="DVW20" s="281"/>
      <c r="DVX20" s="281"/>
      <c r="DVY20" s="281"/>
      <c r="DVZ20" s="281"/>
      <c r="DWA20" s="281"/>
      <c r="DWB20" s="281"/>
      <c r="DWC20" s="281"/>
      <c r="DWD20" s="281"/>
      <c r="DWE20" s="281"/>
      <c r="DWF20" s="281"/>
      <c r="DWG20" s="281"/>
      <c r="DWH20" s="281"/>
      <c r="DWI20" s="281"/>
      <c r="DWJ20" s="281"/>
      <c r="DWK20" s="281"/>
      <c r="DWL20" s="281"/>
      <c r="DWM20" s="281"/>
      <c r="DWN20" s="281"/>
      <c r="DWO20" s="281"/>
      <c r="DWP20" s="281"/>
      <c r="DWQ20" s="281"/>
      <c r="DWR20" s="281"/>
      <c r="DWS20" s="281"/>
      <c r="DWT20" s="281"/>
      <c r="DWU20" s="281"/>
      <c r="DWV20" s="281"/>
      <c r="DWW20" s="281"/>
      <c r="DWX20" s="281"/>
      <c r="DWY20" s="281"/>
      <c r="DWZ20" s="281"/>
      <c r="DXA20" s="281"/>
      <c r="DXB20" s="281"/>
      <c r="DXC20" s="281"/>
      <c r="DXD20" s="281"/>
      <c r="DXE20" s="281"/>
      <c r="DXF20" s="281"/>
      <c r="DXG20" s="281"/>
      <c r="DXH20" s="281"/>
      <c r="DXI20" s="281"/>
      <c r="DXJ20" s="281"/>
      <c r="DXK20" s="281"/>
      <c r="DXL20" s="281"/>
      <c r="DXM20" s="281"/>
      <c r="DXN20" s="281"/>
      <c r="DXO20" s="281"/>
      <c r="DXP20" s="281"/>
      <c r="DXQ20" s="281"/>
      <c r="DXR20" s="281"/>
      <c r="DXS20" s="281"/>
      <c r="DXT20" s="281"/>
      <c r="DXU20" s="281"/>
      <c r="DXV20" s="281"/>
      <c r="DXW20" s="281"/>
      <c r="DXX20" s="281"/>
      <c r="DXY20" s="281"/>
      <c r="DXZ20" s="281"/>
      <c r="DYA20" s="281"/>
      <c r="DYB20" s="281"/>
      <c r="DYC20" s="281"/>
      <c r="DYD20" s="281"/>
      <c r="DYE20" s="281"/>
      <c r="DYF20" s="281"/>
      <c r="DYG20" s="281"/>
      <c r="DYH20" s="281"/>
      <c r="DYI20" s="281"/>
      <c r="DYJ20" s="281"/>
      <c r="DYK20" s="281"/>
      <c r="DYL20" s="281"/>
      <c r="DYM20" s="281"/>
      <c r="DYN20" s="281"/>
      <c r="DYO20" s="281"/>
      <c r="DYP20" s="281"/>
      <c r="DYQ20" s="281"/>
      <c r="DYR20" s="281"/>
      <c r="DYS20" s="281"/>
      <c r="DYT20" s="281"/>
      <c r="DYU20" s="281"/>
      <c r="DYV20" s="281"/>
      <c r="DYW20" s="281"/>
      <c r="DYX20" s="281"/>
      <c r="DYY20" s="281"/>
      <c r="DYZ20" s="281"/>
      <c r="DZA20" s="281"/>
      <c r="DZB20" s="281"/>
      <c r="DZC20" s="281"/>
      <c r="DZD20" s="281"/>
      <c r="DZE20" s="281"/>
      <c r="DZF20" s="281"/>
      <c r="DZG20" s="281"/>
      <c r="DZH20" s="281"/>
      <c r="DZI20" s="281"/>
      <c r="DZJ20" s="281"/>
      <c r="DZK20" s="281"/>
      <c r="DZL20" s="281"/>
      <c r="DZM20" s="281"/>
      <c r="DZN20" s="281"/>
      <c r="DZO20" s="281"/>
      <c r="DZP20" s="281"/>
      <c r="DZQ20" s="281"/>
      <c r="DZR20" s="281"/>
      <c r="DZS20" s="281"/>
      <c r="DZT20" s="281"/>
      <c r="DZU20" s="281"/>
      <c r="DZV20" s="281"/>
      <c r="DZW20" s="281"/>
      <c r="DZX20" s="281"/>
      <c r="DZY20" s="281"/>
      <c r="DZZ20" s="281"/>
      <c r="EAA20" s="281"/>
      <c r="EAB20" s="281"/>
      <c r="EAC20" s="281"/>
      <c r="EAD20" s="281"/>
      <c r="EAE20" s="281"/>
      <c r="EAF20" s="281"/>
      <c r="EAG20" s="281"/>
      <c r="EAH20" s="281"/>
      <c r="EAI20" s="281"/>
      <c r="EAJ20" s="281"/>
      <c r="EAK20" s="281"/>
      <c r="EAL20" s="281"/>
      <c r="EAM20" s="281"/>
      <c r="EAN20" s="281"/>
      <c r="EAO20" s="281"/>
      <c r="EAP20" s="281"/>
      <c r="EAQ20" s="281"/>
      <c r="EAR20" s="281"/>
      <c r="EAS20" s="281"/>
      <c r="EAT20" s="281"/>
      <c r="EAU20" s="281"/>
      <c r="EAV20" s="281"/>
      <c r="EAW20" s="281"/>
      <c r="EAX20" s="281"/>
      <c r="EAY20" s="281"/>
      <c r="EAZ20" s="281"/>
      <c r="EBA20" s="281"/>
      <c r="EBB20" s="281"/>
      <c r="EBC20" s="281"/>
      <c r="EBD20" s="281"/>
      <c r="EBE20" s="281"/>
      <c r="EBF20" s="281"/>
      <c r="EBG20" s="281"/>
      <c r="EBH20" s="281"/>
      <c r="EBI20" s="281"/>
      <c r="EBJ20" s="281"/>
      <c r="EBK20" s="281"/>
      <c r="EBL20" s="281"/>
      <c r="EBM20" s="281"/>
      <c r="EBN20" s="281"/>
      <c r="EBO20" s="281"/>
      <c r="EBP20" s="281"/>
      <c r="EBQ20" s="281"/>
      <c r="EBR20" s="281"/>
      <c r="EBS20" s="281"/>
      <c r="EBT20" s="281"/>
      <c r="EBU20" s="281"/>
      <c r="EBV20" s="281"/>
      <c r="EBW20" s="281"/>
      <c r="EBX20" s="281"/>
      <c r="EBY20" s="281"/>
      <c r="EBZ20" s="281"/>
      <c r="ECA20" s="281"/>
      <c r="ECB20" s="281"/>
      <c r="ECC20" s="281"/>
      <c r="ECD20" s="281"/>
      <c r="ECE20" s="281"/>
      <c r="ECF20" s="281"/>
      <c r="ECG20" s="281"/>
      <c r="ECH20" s="281"/>
      <c r="ECI20" s="281"/>
      <c r="ECJ20" s="281"/>
      <c r="ECK20" s="281"/>
      <c r="ECL20" s="281"/>
      <c r="ECM20" s="281"/>
      <c r="ECN20" s="281"/>
      <c r="ECO20" s="281"/>
      <c r="ECP20" s="281"/>
      <c r="ECQ20" s="281"/>
      <c r="ECR20" s="281"/>
      <c r="ECS20" s="281"/>
      <c r="ECT20" s="281"/>
      <c r="ECU20" s="281"/>
      <c r="ECV20" s="281"/>
      <c r="ECW20" s="281"/>
      <c r="ECX20" s="281"/>
      <c r="ECY20" s="281"/>
      <c r="ECZ20" s="281"/>
      <c r="EDA20" s="281"/>
      <c r="EDB20" s="281"/>
      <c r="EDC20" s="281"/>
      <c r="EDD20" s="281"/>
      <c r="EDE20" s="281"/>
      <c r="EDF20" s="281"/>
      <c r="EDG20" s="281"/>
      <c r="EDH20" s="281"/>
      <c r="EDI20" s="281"/>
      <c r="EDJ20" s="281"/>
      <c r="EDK20" s="281"/>
      <c r="EDL20" s="281"/>
      <c r="EDM20" s="281"/>
      <c r="EDN20" s="281"/>
      <c r="EDO20" s="281"/>
      <c r="EDP20" s="281"/>
      <c r="EDQ20" s="281"/>
      <c r="EDR20" s="281"/>
      <c r="EDS20" s="281"/>
      <c r="EDT20" s="281"/>
      <c r="EDU20" s="281"/>
      <c r="EDV20" s="281"/>
      <c r="EDW20" s="281"/>
      <c r="EDX20" s="281"/>
      <c r="EDY20" s="281"/>
      <c r="EDZ20" s="281"/>
      <c r="EEA20" s="281"/>
      <c r="EEB20" s="281"/>
      <c r="EEC20" s="281"/>
      <c r="EED20" s="281"/>
      <c r="EEE20" s="281"/>
      <c r="EEF20" s="281"/>
      <c r="EEG20" s="281"/>
      <c r="EEH20" s="281"/>
      <c r="EEI20" s="281"/>
      <c r="EEJ20" s="281"/>
      <c r="EEK20" s="281"/>
      <c r="EEL20" s="281"/>
      <c r="EEM20" s="281"/>
      <c r="EEN20" s="281"/>
      <c r="EEO20" s="281"/>
      <c r="EEP20" s="281"/>
      <c r="EEQ20" s="281"/>
      <c r="EER20" s="281"/>
      <c r="EES20" s="281"/>
      <c r="EET20" s="281"/>
      <c r="EEU20" s="281"/>
      <c r="EEV20" s="281"/>
      <c r="EEW20" s="281"/>
      <c r="EEX20" s="281"/>
      <c r="EEY20" s="281"/>
      <c r="EEZ20" s="281"/>
      <c r="EFA20" s="281"/>
      <c r="EFB20" s="281"/>
      <c r="EFC20" s="281"/>
      <c r="EFD20" s="281"/>
      <c r="EFE20" s="281"/>
      <c r="EFF20" s="281"/>
      <c r="EFG20" s="281"/>
      <c r="EFH20" s="281"/>
      <c r="EFI20" s="281"/>
      <c r="EFJ20" s="281"/>
      <c r="EFK20" s="281"/>
      <c r="EFL20" s="281"/>
      <c r="EFM20" s="281"/>
      <c r="EFN20" s="281"/>
      <c r="EFO20" s="281"/>
      <c r="EFP20" s="281"/>
      <c r="EFQ20" s="281"/>
      <c r="EFR20" s="281"/>
      <c r="EFS20" s="281"/>
      <c r="EFT20" s="281"/>
      <c r="EFU20" s="281"/>
      <c r="EFV20" s="281"/>
      <c r="EFW20" s="281"/>
      <c r="EFX20" s="281"/>
      <c r="EFY20" s="281"/>
      <c r="EFZ20" s="281"/>
      <c r="EGA20" s="281"/>
      <c r="EGB20" s="281"/>
      <c r="EGC20" s="281"/>
      <c r="EGD20" s="281"/>
      <c r="EGE20" s="281"/>
      <c r="EGF20" s="281"/>
      <c r="EGG20" s="281"/>
      <c r="EGH20" s="281"/>
      <c r="EGI20" s="281"/>
      <c r="EGJ20" s="281"/>
      <c r="EGK20" s="281"/>
      <c r="EGL20" s="281"/>
      <c r="EGM20" s="281"/>
      <c r="EGN20" s="281"/>
      <c r="EGO20" s="281"/>
      <c r="EGP20" s="281"/>
      <c r="EGQ20" s="281"/>
      <c r="EGR20" s="281"/>
      <c r="EGS20" s="281"/>
      <c r="EGT20" s="281"/>
      <c r="EGU20" s="281"/>
      <c r="EGV20" s="281"/>
      <c r="EGW20" s="281"/>
      <c r="EGX20" s="281"/>
      <c r="EGY20" s="281"/>
      <c r="EGZ20" s="281"/>
      <c r="EHA20" s="281"/>
      <c r="EHB20" s="281"/>
      <c r="EHC20" s="281"/>
      <c r="EHD20" s="281"/>
      <c r="EHE20" s="281"/>
      <c r="EHF20" s="281"/>
      <c r="EHG20" s="281"/>
      <c r="EHH20" s="281"/>
      <c r="EHI20" s="281"/>
      <c r="EHJ20" s="281"/>
      <c r="EHK20" s="281"/>
      <c r="EHL20" s="281"/>
      <c r="EHM20" s="281"/>
      <c r="EHN20" s="281"/>
      <c r="EHO20" s="281"/>
      <c r="EHP20" s="281"/>
      <c r="EHQ20" s="281"/>
      <c r="EHR20" s="281"/>
      <c r="EHS20" s="281"/>
      <c r="EHT20" s="281"/>
      <c r="EHU20" s="281"/>
      <c r="EHV20" s="281"/>
      <c r="EHW20" s="281"/>
      <c r="EHX20" s="281"/>
      <c r="EHY20" s="281"/>
      <c r="EHZ20" s="281"/>
      <c r="EIA20" s="281"/>
      <c r="EIB20" s="281"/>
      <c r="EIC20" s="281"/>
      <c r="EID20" s="281"/>
      <c r="EIE20" s="281"/>
      <c r="EIF20" s="281"/>
      <c r="EIG20" s="281"/>
      <c r="EIH20" s="281"/>
      <c r="EII20" s="281"/>
      <c r="EIJ20" s="281"/>
      <c r="EIK20" s="281"/>
      <c r="EIL20" s="281"/>
      <c r="EIM20" s="281"/>
      <c r="EIN20" s="281"/>
      <c r="EIO20" s="281"/>
      <c r="EIP20" s="281"/>
      <c r="EIQ20" s="281"/>
      <c r="EIR20" s="281"/>
      <c r="EIS20" s="281"/>
      <c r="EIT20" s="281"/>
      <c r="EIU20" s="281"/>
      <c r="EIV20" s="281"/>
      <c r="EIW20" s="281"/>
      <c r="EIX20" s="281"/>
      <c r="EIY20" s="281"/>
      <c r="EIZ20" s="281"/>
      <c r="EJA20" s="281"/>
      <c r="EJB20" s="281"/>
      <c r="EJC20" s="281"/>
      <c r="EJD20" s="281"/>
      <c r="EJE20" s="281"/>
      <c r="EJF20" s="281"/>
      <c r="EJG20" s="281"/>
      <c r="EJH20" s="281"/>
      <c r="EJI20" s="281"/>
      <c r="EJJ20" s="281"/>
      <c r="EJK20" s="281"/>
      <c r="EJL20" s="281"/>
      <c r="EJM20" s="281"/>
      <c r="EJN20" s="281"/>
      <c r="EJO20" s="281"/>
      <c r="EJP20" s="281"/>
      <c r="EJQ20" s="281"/>
      <c r="EJR20" s="281"/>
      <c r="EJS20" s="281"/>
      <c r="EJT20" s="281"/>
      <c r="EJU20" s="281"/>
      <c r="EJV20" s="281"/>
      <c r="EJW20" s="281"/>
      <c r="EJX20" s="281"/>
      <c r="EJY20" s="281"/>
      <c r="EJZ20" s="281"/>
      <c r="EKA20" s="281"/>
      <c r="EKB20" s="281"/>
      <c r="EKC20" s="281"/>
      <c r="EKD20" s="281"/>
      <c r="EKE20" s="281"/>
      <c r="EKF20" s="281"/>
      <c r="EKG20" s="281"/>
      <c r="EKH20" s="281"/>
      <c r="EKI20" s="281"/>
      <c r="EKJ20" s="281"/>
      <c r="EKK20" s="281"/>
      <c r="EKL20" s="281"/>
      <c r="EKM20" s="281"/>
      <c r="EKN20" s="281"/>
      <c r="EKO20" s="281"/>
      <c r="EKP20" s="281"/>
      <c r="EKQ20" s="281"/>
      <c r="EKR20" s="281"/>
      <c r="EKS20" s="281"/>
      <c r="EKT20" s="281"/>
      <c r="EKU20" s="281"/>
      <c r="EKV20" s="281"/>
      <c r="EKW20" s="281"/>
      <c r="EKX20" s="281"/>
      <c r="EKY20" s="281"/>
      <c r="EKZ20" s="281"/>
      <c r="ELA20" s="281"/>
      <c r="ELB20" s="281"/>
      <c r="ELC20" s="281"/>
      <c r="ELD20" s="281"/>
      <c r="ELE20" s="281"/>
      <c r="ELF20" s="281"/>
      <c r="ELG20" s="281"/>
      <c r="ELH20" s="281"/>
      <c r="ELI20" s="281"/>
      <c r="ELJ20" s="281"/>
      <c r="ELK20" s="281"/>
      <c r="ELL20" s="281"/>
      <c r="ELM20" s="281"/>
      <c r="ELN20" s="281"/>
      <c r="ELO20" s="281"/>
      <c r="ELP20" s="281"/>
      <c r="ELQ20" s="281"/>
      <c r="ELR20" s="281"/>
      <c r="ELS20" s="281"/>
      <c r="ELT20" s="281"/>
      <c r="ELU20" s="281"/>
      <c r="ELV20" s="281"/>
      <c r="ELW20" s="281"/>
      <c r="ELX20" s="281"/>
      <c r="ELY20" s="281"/>
      <c r="ELZ20" s="281"/>
      <c r="EMA20" s="281"/>
      <c r="EMB20" s="281"/>
      <c r="EMC20" s="281"/>
      <c r="EMD20" s="281"/>
      <c r="EME20" s="281"/>
      <c r="EMF20" s="281"/>
      <c r="EMG20" s="281"/>
      <c r="EMH20" s="281"/>
      <c r="EMI20" s="281"/>
      <c r="EMJ20" s="281"/>
      <c r="EMK20" s="281"/>
      <c r="EML20" s="281"/>
      <c r="EMM20" s="281"/>
      <c r="EMN20" s="281"/>
      <c r="EMO20" s="281"/>
      <c r="EMP20" s="281"/>
      <c r="EMQ20" s="281"/>
      <c r="EMR20" s="281"/>
      <c r="EMS20" s="281"/>
      <c r="EMT20" s="281"/>
      <c r="EMU20" s="281"/>
      <c r="EMV20" s="281"/>
      <c r="EMW20" s="281"/>
      <c r="EMX20" s="281"/>
      <c r="EMY20" s="281"/>
      <c r="EMZ20" s="281"/>
      <c r="ENA20" s="281"/>
      <c r="ENB20" s="281"/>
      <c r="ENC20" s="281"/>
      <c r="END20" s="281"/>
      <c r="ENE20" s="281"/>
      <c r="ENF20" s="281"/>
      <c r="ENG20" s="281"/>
      <c r="ENH20" s="281"/>
      <c r="ENI20" s="281"/>
      <c r="ENJ20" s="281"/>
      <c r="ENK20" s="281"/>
      <c r="ENL20" s="281"/>
      <c r="ENM20" s="281"/>
      <c r="ENN20" s="281"/>
      <c r="ENO20" s="281"/>
      <c r="ENP20" s="281"/>
      <c r="ENQ20" s="281"/>
      <c r="ENR20" s="281"/>
      <c r="ENS20" s="281"/>
      <c r="ENT20" s="281"/>
      <c r="ENU20" s="281"/>
      <c r="ENV20" s="281"/>
      <c r="ENW20" s="281"/>
      <c r="ENX20" s="281"/>
      <c r="ENY20" s="281"/>
      <c r="ENZ20" s="281"/>
      <c r="EOA20" s="281"/>
      <c r="EOB20" s="281"/>
      <c r="EOC20" s="281"/>
      <c r="EOD20" s="281"/>
      <c r="EOE20" s="281"/>
      <c r="EOF20" s="281"/>
      <c r="EOG20" s="281"/>
      <c r="EOH20" s="281"/>
      <c r="EOI20" s="281"/>
      <c r="EOJ20" s="281"/>
      <c r="EOK20" s="281"/>
      <c r="EOL20" s="281"/>
      <c r="EOM20" s="281"/>
      <c r="EON20" s="281"/>
      <c r="EOO20" s="281"/>
      <c r="EOP20" s="281"/>
      <c r="EOQ20" s="281"/>
      <c r="EOR20" s="281"/>
      <c r="EOS20" s="281"/>
      <c r="EOT20" s="281"/>
      <c r="EOU20" s="281"/>
      <c r="EOV20" s="281"/>
      <c r="EOW20" s="281"/>
      <c r="EOX20" s="281"/>
      <c r="EOY20" s="281"/>
      <c r="EOZ20" s="281"/>
      <c r="EPA20" s="281"/>
      <c r="EPB20" s="281"/>
      <c r="EPC20" s="281"/>
      <c r="EPD20" s="281"/>
      <c r="EPE20" s="281"/>
      <c r="EPF20" s="281"/>
      <c r="EPG20" s="281"/>
      <c r="EPH20" s="281"/>
      <c r="EPI20" s="281"/>
      <c r="EPJ20" s="281"/>
      <c r="EPK20" s="281"/>
      <c r="EPL20" s="281"/>
      <c r="EPM20" s="281"/>
      <c r="EPN20" s="281"/>
      <c r="EPO20" s="281"/>
      <c r="EPP20" s="281"/>
      <c r="EPQ20" s="281"/>
      <c r="EPR20" s="281"/>
      <c r="EPS20" s="281"/>
      <c r="EPT20" s="281"/>
      <c r="EPU20" s="281"/>
      <c r="EPV20" s="281"/>
      <c r="EPW20" s="281"/>
      <c r="EPX20" s="281"/>
      <c r="EPY20" s="281"/>
      <c r="EPZ20" s="281"/>
      <c r="EQA20" s="281"/>
      <c r="EQB20" s="281"/>
      <c r="EQC20" s="281"/>
      <c r="EQD20" s="281"/>
      <c r="EQE20" s="281"/>
      <c r="EQF20" s="281"/>
      <c r="EQG20" s="281"/>
      <c r="EQH20" s="281"/>
      <c r="EQI20" s="281"/>
      <c r="EQJ20" s="281"/>
      <c r="EQK20" s="281"/>
      <c r="EQL20" s="281"/>
      <c r="EQM20" s="281"/>
      <c r="EQN20" s="281"/>
      <c r="EQO20" s="281"/>
      <c r="EQP20" s="281"/>
      <c r="EQQ20" s="281"/>
      <c r="EQR20" s="281"/>
      <c r="EQS20" s="281"/>
      <c r="EQT20" s="281"/>
      <c r="EQU20" s="281"/>
      <c r="EQV20" s="281"/>
      <c r="EQW20" s="281"/>
      <c r="EQX20" s="281"/>
      <c r="EQY20" s="281"/>
      <c r="EQZ20" s="281"/>
      <c r="ERA20" s="281"/>
      <c r="ERB20" s="281"/>
      <c r="ERC20" s="281"/>
      <c r="ERD20" s="281"/>
      <c r="ERE20" s="281"/>
      <c r="ERF20" s="281"/>
      <c r="ERG20" s="281"/>
      <c r="ERH20" s="281"/>
      <c r="ERI20" s="281"/>
      <c r="ERJ20" s="281"/>
      <c r="ERK20" s="281"/>
      <c r="ERL20" s="281"/>
      <c r="ERM20" s="281"/>
      <c r="ERN20" s="281"/>
      <c r="ERO20" s="281"/>
      <c r="ERP20" s="281"/>
      <c r="ERQ20" s="281"/>
      <c r="ERR20" s="281"/>
      <c r="ERS20" s="281"/>
      <c r="ERT20" s="281"/>
      <c r="ERU20" s="281"/>
      <c r="ERV20" s="281"/>
      <c r="ERW20" s="281"/>
      <c r="ERX20" s="281"/>
      <c r="ERY20" s="281"/>
      <c r="ERZ20" s="281"/>
      <c r="ESA20" s="281"/>
      <c r="ESB20" s="281"/>
      <c r="ESC20" s="281"/>
      <c r="ESD20" s="281"/>
      <c r="ESE20" s="281"/>
      <c r="ESF20" s="281"/>
      <c r="ESG20" s="281"/>
      <c r="ESH20" s="281"/>
      <c r="ESI20" s="281"/>
      <c r="ESJ20" s="281"/>
      <c r="ESK20" s="281"/>
      <c r="ESL20" s="281"/>
      <c r="ESM20" s="281"/>
      <c r="ESN20" s="281"/>
      <c r="ESO20" s="281"/>
      <c r="ESP20" s="281"/>
      <c r="ESQ20" s="281"/>
      <c r="ESR20" s="281"/>
      <c r="ESS20" s="281"/>
      <c r="EST20" s="281"/>
      <c r="ESU20" s="281"/>
      <c r="ESV20" s="281"/>
      <c r="ESW20" s="281"/>
      <c r="ESX20" s="281"/>
      <c r="ESY20" s="281"/>
      <c r="ESZ20" s="281"/>
      <c r="ETA20" s="281"/>
      <c r="ETB20" s="281"/>
      <c r="ETC20" s="281"/>
      <c r="ETD20" s="281"/>
      <c r="ETE20" s="281"/>
      <c r="ETF20" s="281"/>
      <c r="ETG20" s="281"/>
      <c r="ETH20" s="281"/>
      <c r="ETI20" s="281"/>
      <c r="ETJ20" s="281"/>
      <c r="ETK20" s="281"/>
      <c r="ETL20" s="281"/>
      <c r="ETM20" s="281"/>
      <c r="ETN20" s="281"/>
      <c r="ETO20" s="281"/>
      <c r="ETP20" s="281"/>
      <c r="ETQ20" s="281"/>
      <c r="ETR20" s="281"/>
      <c r="ETS20" s="281"/>
      <c r="ETT20" s="281"/>
      <c r="ETU20" s="281"/>
      <c r="ETV20" s="281"/>
      <c r="ETW20" s="281"/>
      <c r="ETX20" s="281"/>
      <c r="ETY20" s="281"/>
      <c r="ETZ20" s="281"/>
      <c r="EUA20" s="281"/>
      <c r="EUB20" s="281"/>
      <c r="EUC20" s="281"/>
      <c r="EUD20" s="281"/>
      <c r="EUE20" s="281"/>
      <c r="EUF20" s="281"/>
      <c r="EUG20" s="281"/>
      <c r="EUH20" s="281"/>
      <c r="EUI20" s="281"/>
      <c r="EUJ20" s="281"/>
      <c r="EUK20" s="281"/>
      <c r="EUL20" s="281"/>
      <c r="EUM20" s="281"/>
      <c r="EUN20" s="281"/>
      <c r="EUO20" s="281"/>
      <c r="EUP20" s="281"/>
      <c r="EUQ20" s="281"/>
      <c r="EUR20" s="281"/>
      <c r="EUS20" s="281"/>
      <c r="EUT20" s="281"/>
      <c r="EUU20" s="281"/>
      <c r="EUV20" s="281"/>
      <c r="EUW20" s="281"/>
      <c r="EUX20" s="281"/>
      <c r="EUY20" s="281"/>
      <c r="EUZ20" s="281"/>
      <c r="EVA20" s="281"/>
      <c r="EVB20" s="281"/>
      <c r="EVC20" s="281"/>
      <c r="EVD20" s="281"/>
      <c r="EVE20" s="281"/>
      <c r="EVF20" s="281"/>
      <c r="EVG20" s="281"/>
      <c r="EVH20" s="281"/>
      <c r="EVI20" s="281"/>
      <c r="EVJ20" s="281"/>
      <c r="EVK20" s="281"/>
      <c r="EVL20" s="281"/>
      <c r="EVM20" s="281"/>
      <c r="EVN20" s="281"/>
      <c r="EVO20" s="281"/>
      <c r="EVP20" s="281"/>
      <c r="EVQ20" s="281"/>
      <c r="EVR20" s="281"/>
      <c r="EVS20" s="281"/>
      <c r="EVT20" s="281"/>
      <c r="EVU20" s="281"/>
      <c r="EVV20" s="281"/>
      <c r="EVW20" s="281"/>
      <c r="EVX20" s="281"/>
      <c r="EVY20" s="281"/>
      <c r="EVZ20" s="281"/>
      <c r="EWA20" s="281"/>
      <c r="EWB20" s="281"/>
      <c r="EWC20" s="281"/>
      <c r="EWD20" s="281"/>
      <c r="EWE20" s="281"/>
      <c r="EWF20" s="281"/>
      <c r="EWG20" s="281"/>
      <c r="EWH20" s="281"/>
      <c r="EWI20" s="281"/>
      <c r="EWJ20" s="281"/>
      <c r="EWK20" s="281"/>
      <c r="EWL20" s="281"/>
      <c r="EWM20" s="281"/>
      <c r="EWN20" s="281"/>
      <c r="EWO20" s="281"/>
      <c r="EWP20" s="281"/>
      <c r="EWQ20" s="281"/>
      <c r="EWR20" s="281"/>
      <c r="EWS20" s="281"/>
      <c r="EWT20" s="281"/>
      <c r="EWU20" s="281"/>
      <c r="EWV20" s="281"/>
      <c r="EWW20" s="281"/>
      <c r="EWX20" s="281"/>
      <c r="EWY20" s="281"/>
      <c r="EWZ20" s="281"/>
      <c r="EXA20" s="281"/>
      <c r="EXB20" s="281"/>
      <c r="EXC20" s="281"/>
      <c r="EXD20" s="281"/>
      <c r="EXE20" s="281"/>
      <c r="EXF20" s="281"/>
      <c r="EXG20" s="281"/>
      <c r="EXH20" s="281"/>
      <c r="EXI20" s="281"/>
      <c r="EXJ20" s="281"/>
      <c r="EXK20" s="281"/>
      <c r="EXL20" s="281"/>
      <c r="EXM20" s="281"/>
      <c r="EXN20" s="281"/>
      <c r="EXO20" s="281"/>
      <c r="EXP20" s="281"/>
      <c r="EXQ20" s="281"/>
      <c r="EXR20" s="281"/>
      <c r="EXS20" s="281"/>
      <c r="EXT20" s="281"/>
      <c r="EXU20" s="281"/>
      <c r="EXV20" s="281"/>
      <c r="EXW20" s="281"/>
      <c r="EXX20" s="281"/>
      <c r="EXY20" s="281"/>
      <c r="EXZ20" s="281"/>
      <c r="EYA20" s="281"/>
      <c r="EYB20" s="281"/>
      <c r="EYC20" s="281"/>
      <c r="EYD20" s="281"/>
      <c r="EYE20" s="281"/>
      <c r="EYF20" s="281"/>
      <c r="EYG20" s="281"/>
      <c r="EYH20" s="281"/>
      <c r="EYI20" s="281"/>
      <c r="EYJ20" s="281"/>
      <c r="EYK20" s="281"/>
      <c r="EYL20" s="281"/>
      <c r="EYM20" s="281"/>
      <c r="EYN20" s="281"/>
      <c r="EYO20" s="281"/>
      <c r="EYP20" s="281"/>
      <c r="EYQ20" s="281"/>
      <c r="EYR20" s="281"/>
      <c r="EYS20" s="281"/>
      <c r="EYT20" s="281"/>
      <c r="EYU20" s="281"/>
      <c r="EYV20" s="281"/>
      <c r="EYW20" s="281"/>
      <c r="EYX20" s="281"/>
      <c r="EYY20" s="281"/>
      <c r="EYZ20" s="281"/>
      <c r="EZA20" s="281"/>
      <c r="EZB20" s="281"/>
      <c r="EZC20" s="281"/>
      <c r="EZD20" s="281"/>
      <c r="EZE20" s="281"/>
      <c r="EZF20" s="281"/>
      <c r="EZG20" s="281"/>
      <c r="EZH20" s="281"/>
      <c r="EZI20" s="281"/>
      <c r="EZJ20" s="281"/>
      <c r="EZK20" s="281"/>
      <c r="EZL20" s="281"/>
      <c r="EZM20" s="281"/>
      <c r="EZN20" s="281"/>
      <c r="EZO20" s="281"/>
      <c r="EZP20" s="281"/>
      <c r="EZQ20" s="281"/>
      <c r="EZR20" s="281"/>
      <c r="EZS20" s="281"/>
      <c r="EZT20" s="281"/>
      <c r="EZU20" s="281"/>
      <c r="EZV20" s="281"/>
      <c r="EZW20" s="281"/>
      <c r="EZX20" s="281"/>
      <c r="EZY20" s="281"/>
      <c r="EZZ20" s="281"/>
      <c r="FAA20" s="281"/>
      <c r="FAB20" s="281"/>
      <c r="FAC20" s="281"/>
      <c r="FAD20" s="281"/>
      <c r="FAE20" s="281"/>
      <c r="FAF20" s="281"/>
      <c r="FAG20" s="281"/>
      <c r="FAH20" s="281"/>
      <c r="FAI20" s="281"/>
      <c r="FAJ20" s="281"/>
      <c r="FAK20" s="281"/>
      <c r="FAL20" s="281"/>
      <c r="FAM20" s="281"/>
      <c r="FAN20" s="281"/>
      <c r="FAO20" s="281"/>
      <c r="FAP20" s="281"/>
      <c r="FAQ20" s="281"/>
      <c r="FAR20" s="281"/>
      <c r="FAS20" s="281"/>
      <c r="FAT20" s="281"/>
      <c r="FAU20" s="281"/>
      <c r="FAV20" s="281"/>
      <c r="FAW20" s="281"/>
      <c r="FAX20" s="281"/>
      <c r="FAY20" s="281"/>
      <c r="FAZ20" s="281"/>
      <c r="FBA20" s="281"/>
      <c r="FBB20" s="281"/>
      <c r="FBC20" s="281"/>
      <c r="FBD20" s="281"/>
      <c r="FBE20" s="281"/>
      <c r="FBF20" s="281"/>
      <c r="FBG20" s="281"/>
      <c r="FBH20" s="281"/>
      <c r="FBI20" s="281"/>
      <c r="FBJ20" s="281"/>
      <c r="FBK20" s="281"/>
      <c r="FBL20" s="281"/>
      <c r="FBM20" s="281"/>
      <c r="FBN20" s="281"/>
      <c r="FBO20" s="281"/>
      <c r="FBP20" s="281"/>
      <c r="FBQ20" s="281"/>
      <c r="FBR20" s="281"/>
      <c r="FBS20" s="281"/>
      <c r="FBT20" s="281"/>
      <c r="FBU20" s="281"/>
      <c r="FBV20" s="281"/>
      <c r="FBW20" s="281"/>
      <c r="FBX20" s="281"/>
      <c r="FBY20" s="281"/>
      <c r="FBZ20" s="281"/>
      <c r="FCA20" s="281"/>
      <c r="FCB20" s="281"/>
      <c r="FCC20" s="281"/>
      <c r="FCD20" s="281"/>
      <c r="FCE20" s="281"/>
      <c r="FCF20" s="281"/>
      <c r="FCG20" s="281"/>
      <c r="FCH20" s="281"/>
      <c r="FCI20" s="281"/>
      <c r="FCJ20" s="281"/>
      <c r="FCK20" s="281"/>
      <c r="FCL20" s="281"/>
      <c r="FCM20" s="281"/>
      <c r="FCN20" s="281"/>
      <c r="FCO20" s="281"/>
      <c r="FCP20" s="281"/>
      <c r="FCQ20" s="281"/>
      <c r="FCR20" s="281"/>
      <c r="FCS20" s="281"/>
      <c r="FCT20" s="281"/>
      <c r="FCU20" s="281"/>
      <c r="FCV20" s="281"/>
      <c r="FCW20" s="281"/>
      <c r="FCX20" s="281"/>
      <c r="FCY20" s="281"/>
      <c r="FCZ20" s="281"/>
      <c r="FDA20" s="281"/>
      <c r="FDB20" s="281"/>
      <c r="FDC20" s="281"/>
      <c r="FDD20" s="281"/>
      <c r="FDE20" s="281"/>
      <c r="FDF20" s="281"/>
      <c r="FDG20" s="281"/>
      <c r="FDH20" s="281"/>
      <c r="FDI20" s="281"/>
      <c r="FDJ20" s="281"/>
      <c r="FDK20" s="281"/>
      <c r="FDL20" s="281"/>
      <c r="FDM20" s="281"/>
      <c r="FDN20" s="281"/>
      <c r="FDO20" s="281"/>
      <c r="FDP20" s="281"/>
      <c r="FDQ20" s="281"/>
      <c r="FDR20" s="281"/>
      <c r="FDS20" s="281"/>
      <c r="FDT20" s="281"/>
      <c r="FDU20" s="281"/>
      <c r="FDV20" s="281"/>
      <c r="FDW20" s="281"/>
      <c r="FDX20" s="281"/>
      <c r="FDY20" s="281"/>
      <c r="FDZ20" s="281"/>
      <c r="FEA20" s="281"/>
      <c r="FEB20" s="281"/>
      <c r="FEC20" s="281"/>
      <c r="FED20" s="281"/>
      <c r="FEE20" s="281"/>
      <c r="FEF20" s="281"/>
      <c r="FEG20" s="281"/>
      <c r="FEH20" s="281"/>
      <c r="FEI20" s="281"/>
      <c r="FEJ20" s="281"/>
      <c r="FEK20" s="281"/>
      <c r="FEL20" s="281"/>
      <c r="FEM20" s="281"/>
      <c r="FEN20" s="281"/>
      <c r="FEO20" s="281"/>
      <c r="FEP20" s="281"/>
      <c r="FEQ20" s="281"/>
      <c r="FER20" s="281"/>
      <c r="FES20" s="281"/>
      <c r="FET20" s="281"/>
      <c r="FEU20" s="281"/>
      <c r="FEV20" s="281"/>
      <c r="FEW20" s="281"/>
      <c r="FEX20" s="281"/>
      <c r="FEY20" s="281"/>
      <c r="FEZ20" s="281"/>
      <c r="FFA20" s="281"/>
      <c r="FFB20" s="281"/>
      <c r="FFC20" s="281"/>
      <c r="FFD20" s="281"/>
      <c r="FFE20" s="281"/>
      <c r="FFF20" s="281"/>
      <c r="FFG20" s="281"/>
      <c r="FFH20" s="281"/>
      <c r="FFI20" s="281"/>
      <c r="FFJ20" s="281"/>
      <c r="FFK20" s="281"/>
      <c r="FFL20" s="281"/>
      <c r="FFM20" s="281"/>
      <c r="FFN20" s="281"/>
      <c r="FFO20" s="281"/>
      <c r="FFP20" s="281"/>
      <c r="FFQ20" s="281"/>
      <c r="FFR20" s="281"/>
      <c r="FFS20" s="281"/>
      <c r="FFT20" s="281"/>
      <c r="FFU20" s="281"/>
      <c r="FFV20" s="281"/>
      <c r="FFW20" s="281"/>
      <c r="FFX20" s="281"/>
      <c r="FFY20" s="281"/>
      <c r="FFZ20" s="281"/>
      <c r="FGA20" s="281"/>
      <c r="FGB20" s="281"/>
      <c r="FGC20" s="281"/>
      <c r="FGD20" s="281"/>
      <c r="FGE20" s="281"/>
      <c r="FGF20" s="281"/>
      <c r="FGG20" s="281"/>
      <c r="FGH20" s="281"/>
      <c r="FGI20" s="281"/>
      <c r="FGJ20" s="281"/>
      <c r="FGK20" s="281"/>
      <c r="FGL20" s="281"/>
      <c r="FGM20" s="281"/>
      <c r="FGN20" s="281"/>
      <c r="FGO20" s="281"/>
      <c r="FGP20" s="281"/>
      <c r="FGQ20" s="281"/>
      <c r="FGR20" s="281"/>
      <c r="FGS20" s="281"/>
      <c r="FGT20" s="281"/>
      <c r="FGU20" s="281"/>
      <c r="FGV20" s="281"/>
      <c r="FGW20" s="281"/>
      <c r="FGX20" s="281"/>
      <c r="FGY20" s="281"/>
      <c r="FGZ20" s="281"/>
      <c r="FHA20" s="281"/>
      <c r="FHB20" s="281"/>
      <c r="FHC20" s="281"/>
      <c r="FHD20" s="281"/>
      <c r="FHE20" s="281"/>
      <c r="FHF20" s="281"/>
      <c r="FHG20" s="281"/>
      <c r="FHH20" s="281"/>
      <c r="FHI20" s="281"/>
      <c r="FHJ20" s="281"/>
      <c r="FHK20" s="281"/>
      <c r="FHL20" s="281"/>
      <c r="FHM20" s="281"/>
      <c r="FHN20" s="281"/>
      <c r="FHO20" s="281"/>
      <c r="FHP20" s="281"/>
      <c r="FHQ20" s="281"/>
      <c r="FHR20" s="281"/>
      <c r="FHS20" s="281"/>
      <c r="FHT20" s="281"/>
      <c r="FHU20" s="281"/>
      <c r="FHV20" s="281"/>
      <c r="FHW20" s="281"/>
      <c r="FHX20" s="281"/>
      <c r="FHY20" s="281"/>
      <c r="FHZ20" s="281"/>
      <c r="FIA20" s="281"/>
      <c r="FIB20" s="281"/>
      <c r="FIC20" s="281"/>
      <c r="FID20" s="281"/>
      <c r="FIE20" s="281"/>
      <c r="FIF20" s="281"/>
      <c r="FIG20" s="281"/>
      <c r="FIH20" s="281"/>
      <c r="FII20" s="281"/>
      <c r="FIJ20" s="281"/>
      <c r="FIK20" s="281"/>
      <c r="FIL20" s="281"/>
      <c r="FIM20" s="281"/>
      <c r="FIN20" s="281"/>
      <c r="FIO20" s="281"/>
      <c r="FIP20" s="281"/>
      <c r="FIQ20" s="281"/>
      <c r="FIR20" s="281"/>
      <c r="FIS20" s="281"/>
      <c r="FIT20" s="281"/>
      <c r="FIU20" s="281"/>
      <c r="FIV20" s="281"/>
      <c r="FIW20" s="281"/>
      <c r="FIX20" s="281"/>
      <c r="FIY20" s="281"/>
      <c r="FIZ20" s="281"/>
      <c r="FJA20" s="281"/>
      <c r="FJB20" s="281"/>
      <c r="FJC20" s="281"/>
      <c r="FJD20" s="281"/>
      <c r="FJE20" s="281"/>
      <c r="FJF20" s="281"/>
      <c r="FJG20" s="281"/>
      <c r="FJH20" s="281"/>
      <c r="FJI20" s="281"/>
      <c r="FJJ20" s="281"/>
      <c r="FJK20" s="281"/>
      <c r="FJL20" s="281"/>
      <c r="FJM20" s="281"/>
      <c r="FJN20" s="281"/>
      <c r="FJO20" s="281"/>
      <c r="FJP20" s="281"/>
      <c r="FJQ20" s="281"/>
      <c r="FJR20" s="281"/>
      <c r="FJS20" s="281"/>
      <c r="FJT20" s="281"/>
      <c r="FJU20" s="281"/>
      <c r="FJV20" s="281"/>
      <c r="FJW20" s="281"/>
      <c r="FJX20" s="281"/>
      <c r="FJY20" s="281"/>
      <c r="FJZ20" s="281"/>
      <c r="FKA20" s="281"/>
      <c r="FKB20" s="281"/>
      <c r="FKC20" s="281"/>
      <c r="FKD20" s="281"/>
      <c r="FKE20" s="281"/>
      <c r="FKF20" s="281"/>
      <c r="FKG20" s="281"/>
      <c r="FKH20" s="281"/>
      <c r="FKI20" s="281"/>
      <c r="FKJ20" s="281"/>
      <c r="FKK20" s="281"/>
      <c r="FKL20" s="281"/>
      <c r="FKM20" s="281"/>
      <c r="FKN20" s="281"/>
      <c r="FKO20" s="281"/>
      <c r="FKP20" s="281"/>
      <c r="FKQ20" s="281"/>
      <c r="FKR20" s="281"/>
      <c r="FKS20" s="281"/>
      <c r="FKT20" s="281"/>
      <c r="FKU20" s="281"/>
      <c r="FKV20" s="281"/>
      <c r="FKW20" s="281"/>
      <c r="FKX20" s="281"/>
      <c r="FKY20" s="281"/>
      <c r="FKZ20" s="281"/>
      <c r="FLA20" s="281"/>
      <c r="FLB20" s="281"/>
      <c r="FLC20" s="281"/>
      <c r="FLD20" s="281"/>
      <c r="FLE20" s="281"/>
      <c r="FLF20" s="281"/>
      <c r="FLG20" s="281"/>
      <c r="FLH20" s="281"/>
      <c r="FLI20" s="281"/>
      <c r="FLJ20" s="281"/>
      <c r="FLK20" s="281"/>
      <c r="FLL20" s="281"/>
      <c r="FLM20" s="281"/>
      <c r="FLN20" s="281"/>
      <c r="FLO20" s="281"/>
      <c r="FLP20" s="281"/>
      <c r="FLQ20" s="281"/>
      <c r="FLR20" s="281"/>
      <c r="FLS20" s="281"/>
      <c r="FLT20" s="281"/>
      <c r="FLU20" s="281"/>
      <c r="FLV20" s="281"/>
      <c r="FLW20" s="281"/>
      <c r="FLX20" s="281"/>
      <c r="FLY20" s="281"/>
      <c r="FLZ20" s="281"/>
      <c r="FMA20" s="281"/>
      <c r="FMB20" s="281"/>
      <c r="FMC20" s="281"/>
      <c r="FMD20" s="281"/>
      <c r="FME20" s="281"/>
      <c r="FMF20" s="281"/>
      <c r="FMG20" s="281"/>
      <c r="FMH20" s="281"/>
      <c r="FMI20" s="281"/>
      <c r="FMJ20" s="281"/>
      <c r="FMK20" s="281"/>
      <c r="FML20" s="281"/>
      <c r="FMM20" s="281"/>
      <c r="FMN20" s="281"/>
      <c r="FMO20" s="281"/>
      <c r="FMP20" s="281"/>
      <c r="FMQ20" s="281"/>
      <c r="FMR20" s="281"/>
      <c r="FMS20" s="281"/>
      <c r="FMT20" s="281"/>
      <c r="FMU20" s="281"/>
      <c r="FMV20" s="281"/>
      <c r="FMW20" s="281"/>
      <c r="FMX20" s="281"/>
      <c r="FMY20" s="281"/>
      <c r="FMZ20" s="281"/>
      <c r="FNA20" s="281"/>
      <c r="FNB20" s="281"/>
      <c r="FNC20" s="281"/>
      <c r="FND20" s="281"/>
      <c r="FNE20" s="281"/>
      <c r="FNF20" s="281"/>
      <c r="FNG20" s="281"/>
      <c r="FNH20" s="281"/>
      <c r="FNI20" s="281"/>
      <c r="FNJ20" s="281"/>
      <c r="FNK20" s="281"/>
      <c r="FNL20" s="281"/>
      <c r="FNM20" s="281"/>
      <c r="FNN20" s="281"/>
      <c r="FNO20" s="281"/>
      <c r="FNP20" s="281"/>
      <c r="FNQ20" s="281"/>
      <c r="FNR20" s="281"/>
      <c r="FNS20" s="281"/>
      <c r="FNT20" s="281"/>
      <c r="FNU20" s="281"/>
      <c r="FNV20" s="281"/>
      <c r="FNW20" s="281"/>
      <c r="FNX20" s="281"/>
      <c r="FNY20" s="281"/>
      <c r="FNZ20" s="281"/>
      <c r="FOA20" s="281"/>
      <c r="FOB20" s="281"/>
      <c r="FOC20" s="281"/>
      <c r="FOD20" s="281"/>
      <c r="FOE20" s="281"/>
      <c r="FOF20" s="281"/>
      <c r="FOG20" s="281"/>
      <c r="FOH20" s="281"/>
      <c r="FOI20" s="281"/>
      <c r="FOJ20" s="281"/>
      <c r="FOK20" s="281"/>
      <c r="FOL20" s="281"/>
      <c r="FOM20" s="281"/>
      <c r="FON20" s="281"/>
      <c r="FOO20" s="281"/>
      <c r="FOP20" s="281"/>
      <c r="FOQ20" s="281"/>
      <c r="FOR20" s="281"/>
      <c r="FOS20" s="281"/>
      <c r="FOT20" s="281"/>
      <c r="FOU20" s="281"/>
      <c r="FOV20" s="281"/>
      <c r="FOW20" s="281"/>
      <c r="FOX20" s="281"/>
      <c r="FOY20" s="281"/>
      <c r="FOZ20" s="281"/>
      <c r="FPA20" s="281"/>
      <c r="FPB20" s="281"/>
      <c r="FPC20" s="281"/>
      <c r="FPD20" s="281"/>
      <c r="FPE20" s="281"/>
      <c r="FPF20" s="281"/>
      <c r="FPG20" s="281"/>
      <c r="FPH20" s="281"/>
      <c r="FPI20" s="281"/>
      <c r="FPJ20" s="281"/>
      <c r="FPK20" s="281"/>
      <c r="FPL20" s="281"/>
      <c r="FPM20" s="281"/>
      <c r="FPN20" s="281"/>
      <c r="FPO20" s="281"/>
      <c r="FPP20" s="281"/>
      <c r="FPQ20" s="281"/>
      <c r="FPR20" s="281"/>
      <c r="FPS20" s="281"/>
      <c r="FPT20" s="281"/>
      <c r="FPU20" s="281"/>
      <c r="FPV20" s="281"/>
      <c r="FPW20" s="281"/>
      <c r="FPX20" s="281"/>
      <c r="FPY20" s="281"/>
      <c r="FPZ20" s="281"/>
      <c r="FQA20" s="281"/>
      <c r="FQB20" s="281"/>
      <c r="FQC20" s="281"/>
      <c r="FQD20" s="281"/>
      <c r="FQE20" s="281"/>
      <c r="FQF20" s="281"/>
      <c r="FQG20" s="281"/>
      <c r="FQH20" s="281"/>
      <c r="FQI20" s="281"/>
      <c r="FQJ20" s="281"/>
      <c r="FQK20" s="281"/>
      <c r="FQL20" s="281"/>
      <c r="FQM20" s="281"/>
      <c r="FQN20" s="281"/>
      <c r="FQO20" s="281"/>
      <c r="FQP20" s="281"/>
      <c r="FQQ20" s="281"/>
      <c r="FQR20" s="281"/>
      <c r="FQS20" s="281"/>
      <c r="FQT20" s="281"/>
      <c r="FQU20" s="281"/>
      <c r="FQV20" s="281"/>
      <c r="FQW20" s="281"/>
      <c r="FQX20" s="281"/>
      <c r="FQY20" s="281"/>
      <c r="FQZ20" s="281"/>
      <c r="FRA20" s="281"/>
      <c r="FRB20" s="281"/>
      <c r="FRC20" s="281"/>
      <c r="FRD20" s="281"/>
      <c r="FRE20" s="281"/>
      <c r="FRF20" s="281"/>
      <c r="FRG20" s="281"/>
      <c r="FRH20" s="281"/>
      <c r="FRI20" s="281"/>
      <c r="FRJ20" s="281"/>
      <c r="FRK20" s="281"/>
      <c r="FRL20" s="281"/>
      <c r="FRM20" s="281"/>
      <c r="FRN20" s="281"/>
      <c r="FRO20" s="281"/>
      <c r="FRP20" s="281"/>
      <c r="FRQ20" s="281"/>
      <c r="FRR20" s="281"/>
      <c r="FRS20" s="281"/>
      <c r="FRT20" s="281"/>
      <c r="FRU20" s="281"/>
      <c r="FRV20" s="281"/>
      <c r="FRW20" s="281"/>
      <c r="FRX20" s="281"/>
      <c r="FRY20" s="281"/>
      <c r="FRZ20" s="281"/>
      <c r="FSA20" s="281"/>
      <c r="FSB20" s="281"/>
      <c r="FSC20" s="281"/>
      <c r="FSD20" s="281"/>
      <c r="FSE20" s="281"/>
      <c r="FSF20" s="281"/>
      <c r="FSG20" s="281"/>
      <c r="FSH20" s="281"/>
      <c r="FSI20" s="281"/>
      <c r="FSJ20" s="281"/>
      <c r="FSK20" s="281"/>
      <c r="FSL20" s="281"/>
      <c r="FSM20" s="281"/>
      <c r="FSN20" s="281"/>
      <c r="FSO20" s="281"/>
      <c r="FSP20" s="281"/>
      <c r="FSQ20" s="281"/>
      <c r="FSR20" s="281"/>
      <c r="FSS20" s="281"/>
      <c r="FST20" s="281"/>
      <c r="FSU20" s="281"/>
      <c r="FSV20" s="281"/>
      <c r="FSW20" s="281"/>
      <c r="FSX20" s="281"/>
      <c r="FSY20" s="281"/>
      <c r="FSZ20" s="281"/>
      <c r="FTA20" s="281"/>
      <c r="FTB20" s="281"/>
      <c r="FTC20" s="281"/>
      <c r="FTD20" s="281"/>
      <c r="FTE20" s="281"/>
      <c r="FTF20" s="281"/>
      <c r="FTG20" s="281"/>
      <c r="FTH20" s="281"/>
      <c r="FTI20" s="281"/>
      <c r="FTJ20" s="281"/>
      <c r="FTK20" s="281"/>
      <c r="FTL20" s="281"/>
      <c r="FTM20" s="281"/>
      <c r="FTN20" s="281"/>
      <c r="FTO20" s="281"/>
      <c r="FTP20" s="281"/>
      <c r="FTQ20" s="281"/>
      <c r="FTR20" s="281"/>
      <c r="FTS20" s="281"/>
      <c r="FTT20" s="281"/>
      <c r="FTU20" s="281"/>
      <c r="FTV20" s="281"/>
      <c r="FTW20" s="281"/>
      <c r="FTX20" s="281"/>
      <c r="FTY20" s="281"/>
      <c r="FTZ20" s="281"/>
      <c r="FUA20" s="281"/>
      <c r="FUB20" s="281"/>
      <c r="FUC20" s="281"/>
      <c r="FUD20" s="281"/>
      <c r="FUE20" s="281"/>
      <c r="FUF20" s="281"/>
      <c r="FUG20" s="281"/>
      <c r="FUH20" s="281"/>
      <c r="FUI20" s="281"/>
      <c r="FUJ20" s="281"/>
      <c r="FUK20" s="281"/>
      <c r="FUL20" s="281"/>
      <c r="FUM20" s="281"/>
      <c r="FUN20" s="281"/>
      <c r="FUO20" s="281"/>
      <c r="FUP20" s="281"/>
      <c r="FUQ20" s="281"/>
      <c r="FUR20" s="281"/>
      <c r="FUS20" s="281"/>
      <c r="FUT20" s="281"/>
      <c r="FUU20" s="281"/>
      <c r="FUV20" s="281"/>
      <c r="FUW20" s="281"/>
      <c r="FUX20" s="281"/>
      <c r="FUY20" s="281"/>
      <c r="FUZ20" s="281"/>
      <c r="FVA20" s="281"/>
      <c r="FVB20" s="281"/>
      <c r="FVC20" s="281"/>
      <c r="FVD20" s="281"/>
      <c r="FVE20" s="281"/>
      <c r="FVF20" s="281"/>
      <c r="FVG20" s="281"/>
      <c r="FVH20" s="281"/>
      <c r="FVI20" s="281"/>
      <c r="FVJ20" s="281"/>
      <c r="FVK20" s="281"/>
      <c r="FVL20" s="281"/>
      <c r="FVM20" s="281"/>
      <c r="FVN20" s="281"/>
      <c r="FVO20" s="281"/>
      <c r="FVP20" s="281"/>
      <c r="FVQ20" s="281"/>
      <c r="FVR20" s="281"/>
      <c r="FVS20" s="281"/>
      <c r="FVT20" s="281"/>
      <c r="FVU20" s="281"/>
      <c r="FVV20" s="281"/>
      <c r="FVW20" s="281"/>
      <c r="FVX20" s="281"/>
      <c r="FVY20" s="281"/>
      <c r="FVZ20" s="281"/>
      <c r="FWA20" s="281"/>
      <c r="FWB20" s="281"/>
      <c r="FWC20" s="281"/>
      <c r="FWD20" s="281"/>
      <c r="FWE20" s="281"/>
      <c r="FWF20" s="281"/>
      <c r="FWG20" s="281"/>
      <c r="FWH20" s="281"/>
      <c r="FWI20" s="281"/>
      <c r="FWJ20" s="281"/>
      <c r="FWK20" s="281"/>
      <c r="FWL20" s="281"/>
      <c r="FWM20" s="281"/>
      <c r="FWN20" s="281"/>
      <c r="FWO20" s="281"/>
      <c r="FWP20" s="281"/>
      <c r="FWQ20" s="281"/>
      <c r="FWR20" s="281"/>
      <c r="FWS20" s="281"/>
      <c r="FWT20" s="281"/>
      <c r="FWU20" s="281"/>
      <c r="FWV20" s="281"/>
      <c r="FWW20" s="281"/>
      <c r="FWX20" s="281"/>
      <c r="FWY20" s="281"/>
      <c r="FWZ20" s="281"/>
      <c r="FXA20" s="281"/>
      <c r="FXB20" s="281"/>
      <c r="FXC20" s="281"/>
      <c r="FXD20" s="281"/>
      <c r="FXE20" s="281"/>
      <c r="FXF20" s="281"/>
      <c r="FXG20" s="281"/>
      <c r="FXH20" s="281"/>
      <c r="FXI20" s="281"/>
      <c r="FXJ20" s="281"/>
      <c r="FXK20" s="281"/>
      <c r="FXL20" s="281"/>
      <c r="FXM20" s="281"/>
      <c r="FXN20" s="281"/>
      <c r="FXO20" s="281"/>
      <c r="FXP20" s="281"/>
      <c r="FXQ20" s="281"/>
      <c r="FXR20" s="281"/>
      <c r="FXS20" s="281"/>
      <c r="FXT20" s="281"/>
      <c r="FXU20" s="281"/>
      <c r="FXV20" s="281"/>
      <c r="FXW20" s="281"/>
      <c r="FXX20" s="281"/>
      <c r="FXY20" s="281"/>
      <c r="FXZ20" s="281"/>
      <c r="FYA20" s="281"/>
      <c r="FYB20" s="281"/>
      <c r="FYC20" s="281"/>
      <c r="FYD20" s="281"/>
      <c r="FYE20" s="281"/>
      <c r="FYF20" s="281"/>
      <c r="FYG20" s="281"/>
      <c r="FYH20" s="281"/>
      <c r="FYI20" s="281"/>
      <c r="FYJ20" s="281"/>
      <c r="FYK20" s="281"/>
      <c r="FYL20" s="281"/>
      <c r="FYM20" s="281"/>
      <c r="FYN20" s="281"/>
      <c r="FYO20" s="281"/>
      <c r="FYP20" s="281"/>
      <c r="FYQ20" s="281"/>
      <c r="FYR20" s="281"/>
      <c r="FYS20" s="281"/>
      <c r="FYT20" s="281"/>
      <c r="FYU20" s="281"/>
      <c r="FYV20" s="281"/>
      <c r="FYW20" s="281"/>
      <c r="FYX20" s="281"/>
      <c r="FYY20" s="281"/>
      <c r="FYZ20" s="281"/>
      <c r="FZA20" s="281"/>
      <c r="FZB20" s="281"/>
      <c r="FZC20" s="281"/>
      <c r="FZD20" s="281"/>
      <c r="FZE20" s="281"/>
      <c r="FZF20" s="281"/>
      <c r="FZG20" s="281"/>
      <c r="FZH20" s="281"/>
      <c r="FZI20" s="281"/>
      <c r="FZJ20" s="281"/>
      <c r="FZK20" s="281"/>
      <c r="FZL20" s="281"/>
      <c r="FZM20" s="281"/>
      <c r="FZN20" s="281"/>
      <c r="FZO20" s="281"/>
      <c r="FZP20" s="281"/>
      <c r="FZQ20" s="281"/>
      <c r="FZR20" s="281"/>
      <c r="FZS20" s="281"/>
      <c r="FZT20" s="281"/>
      <c r="FZU20" s="281"/>
      <c r="FZV20" s="281"/>
      <c r="FZW20" s="281"/>
      <c r="FZX20" s="281"/>
      <c r="FZY20" s="281"/>
      <c r="FZZ20" s="281"/>
      <c r="GAA20" s="281"/>
      <c r="GAB20" s="281"/>
      <c r="GAC20" s="281"/>
      <c r="GAD20" s="281"/>
      <c r="GAE20" s="281"/>
      <c r="GAF20" s="281"/>
      <c r="GAG20" s="281"/>
      <c r="GAH20" s="281"/>
      <c r="GAI20" s="281"/>
      <c r="GAJ20" s="281"/>
      <c r="GAK20" s="281"/>
      <c r="GAL20" s="281"/>
      <c r="GAM20" s="281"/>
      <c r="GAN20" s="281"/>
      <c r="GAO20" s="281"/>
      <c r="GAP20" s="281"/>
      <c r="GAQ20" s="281"/>
      <c r="GAR20" s="281"/>
      <c r="GAS20" s="281"/>
      <c r="GAT20" s="281"/>
      <c r="GAU20" s="281"/>
      <c r="GAV20" s="281"/>
      <c r="GAW20" s="281"/>
      <c r="GAX20" s="281"/>
      <c r="GAY20" s="281"/>
      <c r="GAZ20" s="281"/>
      <c r="GBA20" s="281"/>
      <c r="GBB20" s="281"/>
      <c r="GBC20" s="281"/>
      <c r="GBD20" s="281"/>
      <c r="GBE20" s="281"/>
      <c r="GBF20" s="281"/>
      <c r="GBG20" s="281"/>
      <c r="GBH20" s="281"/>
      <c r="GBI20" s="281"/>
      <c r="GBJ20" s="281"/>
      <c r="GBK20" s="281"/>
      <c r="GBL20" s="281"/>
      <c r="GBM20" s="281"/>
      <c r="GBN20" s="281"/>
      <c r="GBO20" s="281"/>
      <c r="GBP20" s="281"/>
      <c r="GBQ20" s="281"/>
      <c r="GBR20" s="281"/>
      <c r="GBS20" s="281"/>
      <c r="GBT20" s="281"/>
      <c r="GBU20" s="281"/>
      <c r="GBV20" s="281"/>
      <c r="GBW20" s="281"/>
      <c r="GBX20" s="281"/>
      <c r="GBY20" s="281"/>
      <c r="GBZ20" s="281"/>
      <c r="GCA20" s="281"/>
      <c r="GCB20" s="281"/>
      <c r="GCC20" s="281"/>
      <c r="GCD20" s="281"/>
      <c r="GCE20" s="281"/>
      <c r="GCF20" s="281"/>
      <c r="GCG20" s="281"/>
      <c r="GCH20" s="281"/>
      <c r="GCI20" s="281"/>
      <c r="GCJ20" s="281"/>
      <c r="GCK20" s="281"/>
      <c r="GCL20" s="281"/>
      <c r="GCM20" s="281"/>
      <c r="GCN20" s="281"/>
      <c r="GCO20" s="281"/>
      <c r="GCP20" s="281"/>
      <c r="GCQ20" s="281"/>
      <c r="GCR20" s="281"/>
      <c r="GCS20" s="281"/>
      <c r="GCT20" s="281"/>
      <c r="GCU20" s="281"/>
      <c r="GCV20" s="281"/>
      <c r="GCW20" s="281"/>
      <c r="GCX20" s="281"/>
      <c r="GCY20" s="281"/>
      <c r="GCZ20" s="281"/>
      <c r="GDA20" s="281"/>
      <c r="GDB20" s="281"/>
      <c r="GDC20" s="281"/>
      <c r="GDD20" s="281"/>
      <c r="GDE20" s="281"/>
      <c r="GDF20" s="281"/>
      <c r="GDG20" s="281"/>
      <c r="GDH20" s="281"/>
      <c r="GDI20" s="281"/>
      <c r="GDJ20" s="281"/>
      <c r="GDK20" s="281"/>
      <c r="GDL20" s="281"/>
      <c r="GDM20" s="281"/>
      <c r="GDN20" s="281"/>
      <c r="GDO20" s="281"/>
      <c r="GDP20" s="281"/>
      <c r="GDQ20" s="281"/>
      <c r="GDR20" s="281"/>
      <c r="GDS20" s="281"/>
      <c r="GDT20" s="281"/>
      <c r="GDU20" s="281"/>
      <c r="GDV20" s="281"/>
      <c r="GDW20" s="281"/>
      <c r="GDX20" s="281"/>
      <c r="GDY20" s="281"/>
      <c r="GDZ20" s="281"/>
      <c r="GEA20" s="281"/>
      <c r="GEB20" s="281"/>
      <c r="GEC20" s="281"/>
      <c r="GED20" s="281"/>
      <c r="GEE20" s="281"/>
      <c r="GEF20" s="281"/>
      <c r="GEG20" s="281"/>
      <c r="GEH20" s="281"/>
      <c r="GEI20" s="281"/>
      <c r="GEJ20" s="281"/>
      <c r="GEK20" s="281"/>
      <c r="GEL20" s="281"/>
      <c r="GEM20" s="281"/>
      <c r="GEN20" s="281"/>
      <c r="GEO20" s="281"/>
      <c r="GEP20" s="281"/>
      <c r="GEQ20" s="281"/>
      <c r="GER20" s="281"/>
      <c r="GES20" s="281"/>
      <c r="GET20" s="281"/>
      <c r="GEU20" s="281"/>
      <c r="GEV20" s="281"/>
      <c r="GEW20" s="281"/>
      <c r="GEX20" s="281"/>
      <c r="GEY20" s="281"/>
      <c r="GEZ20" s="281"/>
      <c r="GFA20" s="281"/>
      <c r="GFB20" s="281"/>
      <c r="GFC20" s="281"/>
      <c r="GFD20" s="281"/>
      <c r="GFE20" s="281"/>
      <c r="GFF20" s="281"/>
      <c r="GFG20" s="281"/>
      <c r="GFH20" s="281"/>
      <c r="GFI20" s="281"/>
      <c r="GFJ20" s="281"/>
      <c r="GFK20" s="281"/>
      <c r="GFL20" s="281"/>
      <c r="GFM20" s="281"/>
      <c r="GFN20" s="281"/>
      <c r="GFO20" s="281"/>
      <c r="GFP20" s="281"/>
      <c r="GFQ20" s="281"/>
      <c r="GFR20" s="281"/>
      <c r="GFS20" s="281"/>
      <c r="GFT20" s="281"/>
      <c r="GFU20" s="281"/>
      <c r="GFV20" s="281"/>
      <c r="GFW20" s="281"/>
      <c r="GFX20" s="281"/>
      <c r="GFY20" s="281"/>
      <c r="GFZ20" s="281"/>
      <c r="GGA20" s="281"/>
      <c r="GGB20" s="281"/>
      <c r="GGC20" s="281"/>
      <c r="GGD20" s="281"/>
      <c r="GGE20" s="281"/>
      <c r="GGF20" s="281"/>
      <c r="GGG20" s="281"/>
      <c r="GGH20" s="281"/>
      <c r="GGI20" s="281"/>
      <c r="GGJ20" s="281"/>
      <c r="GGK20" s="281"/>
      <c r="GGL20" s="281"/>
      <c r="GGM20" s="281"/>
      <c r="GGN20" s="281"/>
      <c r="GGO20" s="281"/>
      <c r="GGP20" s="281"/>
      <c r="GGQ20" s="281"/>
      <c r="GGR20" s="281"/>
      <c r="GGS20" s="281"/>
      <c r="GGT20" s="281"/>
      <c r="GGU20" s="281"/>
      <c r="GGV20" s="281"/>
      <c r="GGW20" s="281"/>
      <c r="GGX20" s="281"/>
      <c r="GGY20" s="281"/>
      <c r="GGZ20" s="281"/>
      <c r="GHA20" s="281"/>
      <c r="GHB20" s="281"/>
      <c r="GHC20" s="281"/>
      <c r="GHD20" s="281"/>
      <c r="GHE20" s="281"/>
      <c r="GHF20" s="281"/>
      <c r="GHG20" s="281"/>
      <c r="GHH20" s="281"/>
      <c r="GHI20" s="281"/>
      <c r="GHJ20" s="281"/>
      <c r="GHK20" s="281"/>
      <c r="GHL20" s="281"/>
      <c r="GHM20" s="281"/>
      <c r="GHN20" s="281"/>
      <c r="GHO20" s="281"/>
      <c r="GHP20" s="281"/>
      <c r="GHQ20" s="281"/>
      <c r="GHR20" s="281"/>
      <c r="GHS20" s="281"/>
      <c r="GHT20" s="281"/>
      <c r="GHU20" s="281"/>
      <c r="GHV20" s="281"/>
      <c r="GHW20" s="281"/>
      <c r="GHX20" s="281"/>
      <c r="GHY20" s="281"/>
      <c r="GHZ20" s="281"/>
      <c r="GIA20" s="281"/>
      <c r="GIB20" s="281"/>
      <c r="GIC20" s="281"/>
      <c r="GID20" s="281"/>
      <c r="GIE20" s="281"/>
      <c r="GIF20" s="281"/>
      <c r="GIG20" s="281"/>
      <c r="GIH20" s="281"/>
      <c r="GII20" s="281"/>
      <c r="GIJ20" s="281"/>
      <c r="GIK20" s="281"/>
      <c r="GIL20" s="281"/>
      <c r="GIM20" s="281"/>
      <c r="GIN20" s="281"/>
      <c r="GIO20" s="281"/>
      <c r="GIP20" s="281"/>
      <c r="GIQ20" s="281"/>
      <c r="GIR20" s="281"/>
      <c r="GIS20" s="281"/>
      <c r="GIT20" s="281"/>
      <c r="GIU20" s="281"/>
      <c r="GIV20" s="281"/>
      <c r="GIW20" s="281"/>
      <c r="GIX20" s="281"/>
      <c r="GIY20" s="281"/>
      <c r="GIZ20" s="281"/>
      <c r="GJA20" s="281"/>
      <c r="GJB20" s="281"/>
      <c r="GJC20" s="281"/>
      <c r="GJD20" s="281"/>
      <c r="GJE20" s="281"/>
      <c r="GJF20" s="281"/>
      <c r="GJG20" s="281"/>
      <c r="GJH20" s="281"/>
      <c r="GJI20" s="281"/>
      <c r="GJJ20" s="281"/>
      <c r="GJK20" s="281"/>
      <c r="GJL20" s="281"/>
      <c r="GJM20" s="281"/>
      <c r="GJN20" s="281"/>
      <c r="GJO20" s="281"/>
      <c r="GJP20" s="281"/>
      <c r="GJQ20" s="281"/>
      <c r="GJR20" s="281"/>
      <c r="GJS20" s="281"/>
      <c r="GJT20" s="281"/>
      <c r="GJU20" s="281"/>
      <c r="GJV20" s="281"/>
      <c r="GJW20" s="281"/>
      <c r="GJX20" s="281"/>
      <c r="GJY20" s="281"/>
      <c r="GJZ20" s="281"/>
      <c r="GKA20" s="281"/>
      <c r="GKB20" s="281"/>
      <c r="GKC20" s="281"/>
      <c r="GKD20" s="281"/>
      <c r="GKE20" s="281"/>
      <c r="GKF20" s="281"/>
      <c r="GKG20" s="281"/>
      <c r="GKH20" s="281"/>
      <c r="GKI20" s="281"/>
      <c r="GKJ20" s="281"/>
      <c r="GKK20" s="281"/>
      <c r="GKL20" s="281"/>
      <c r="GKM20" s="281"/>
      <c r="GKN20" s="281"/>
      <c r="GKO20" s="281"/>
      <c r="GKP20" s="281"/>
      <c r="GKQ20" s="281"/>
      <c r="GKR20" s="281"/>
      <c r="GKS20" s="281"/>
      <c r="GKT20" s="281"/>
      <c r="GKU20" s="281"/>
      <c r="GKV20" s="281"/>
      <c r="GKW20" s="281"/>
      <c r="GKX20" s="281"/>
      <c r="GKY20" s="281"/>
      <c r="GKZ20" s="281"/>
      <c r="GLA20" s="281"/>
      <c r="GLB20" s="281"/>
      <c r="GLC20" s="281"/>
      <c r="GLD20" s="281"/>
      <c r="GLE20" s="281"/>
      <c r="GLF20" s="281"/>
      <c r="GLG20" s="281"/>
      <c r="GLH20" s="281"/>
      <c r="GLI20" s="281"/>
      <c r="GLJ20" s="281"/>
      <c r="GLK20" s="281"/>
      <c r="GLL20" s="281"/>
      <c r="GLM20" s="281"/>
      <c r="GLN20" s="281"/>
      <c r="GLO20" s="281"/>
      <c r="GLP20" s="281"/>
      <c r="GLQ20" s="281"/>
      <c r="GLR20" s="281"/>
      <c r="GLS20" s="281"/>
      <c r="GLT20" s="281"/>
      <c r="GLU20" s="281"/>
      <c r="GLV20" s="281"/>
      <c r="GLW20" s="281"/>
      <c r="GLX20" s="281"/>
      <c r="GLY20" s="281"/>
      <c r="GLZ20" s="281"/>
      <c r="GMA20" s="281"/>
      <c r="GMB20" s="281"/>
      <c r="GMC20" s="281"/>
      <c r="GMD20" s="281"/>
      <c r="GME20" s="281"/>
      <c r="GMF20" s="281"/>
      <c r="GMG20" s="281"/>
      <c r="GMH20" s="281"/>
      <c r="GMI20" s="281"/>
      <c r="GMJ20" s="281"/>
      <c r="GMK20" s="281"/>
      <c r="GML20" s="281"/>
      <c r="GMM20" s="281"/>
      <c r="GMN20" s="281"/>
      <c r="GMO20" s="281"/>
      <c r="GMP20" s="281"/>
      <c r="GMQ20" s="281"/>
      <c r="GMR20" s="281"/>
      <c r="GMS20" s="281"/>
      <c r="GMT20" s="281"/>
      <c r="GMU20" s="281"/>
      <c r="GMV20" s="281"/>
      <c r="GMW20" s="281"/>
      <c r="GMX20" s="281"/>
      <c r="GMY20" s="281"/>
      <c r="GMZ20" s="281"/>
      <c r="GNA20" s="281"/>
      <c r="GNB20" s="281"/>
      <c r="GNC20" s="281"/>
      <c r="GND20" s="281"/>
      <c r="GNE20" s="281"/>
      <c r="GNF20" s="281"/>
      <c r="GNG20" s="281"/>
      <c r="GNH20" s="281"/>
      <c r="GNI20" s="281"/>
      <c r="GNJ20" s="281"/>
      <c r="GNK20" s="281"/>
      <c r="GNL20" s="281"/>
      <c r="GNM20" s="281"/>
      <c r="GNN20" s="281"/>
      <c r="GNO20" s="281"/>
      <c r="GNP20" s="281"/>
      <c r="GNQ20" s="281"/>
      <c r="GNR20" s="281"/>
      <c r="GNS20" s="281"/>
      <c r="GNT20" s="281"/>
      <c r="GNU20" s="281"/>
      <c r="GNV20" s="281"/>
      <c r="GNW20" s="281"/>
      <c r="GNX20" s="281"/>
      <c r="GNY20" s="281"/>
      <c r="GNZ20" s="281"/>
      <c r="GOA20" s="281"/>
      <c r="GOB20" s="281"/>
      <c r="GOC20" s="281"/>
      <c r="GOD20" s="281"/>
      <c r="GOE20" s="281"/>
      <c r="GOF20" s="281"/>
      <c r="GOG20" s="281"/>
      <c r="GOH20" s="281"/>
      <c r="GOI20" s="281"/>
      <c r="GOJ20" s="281"/>
      <c r="GOK20" s="281"/>
      <c r="GOL20" s="281"/>
      <c r="GOM20" s="281"/>
      <c r="GON20" s="281"/>
      <c r="GOO20" s="281"/>
      <c r="GOP20" s="281"/>
      <c r="GOQ20" s="281"/>
      <c r="GOR20" s="281"/>
      <c r="GOS20" s="281"/>
      <c r="GOT20" s="281"/>
      <c r="GOU20" s="281"/>
      <c r="GOV20" s="281"/>
      <c r="GOW20" s="281"/>
      <c r="GOX20" s="281"/>
      <c r="GOY20" s="281"/>
      <c r="GOZ20" s="281"/>
      <c r="GPA20" s="281"/>
      <c r="GPB20" s="281"/>
      <c r="GPC20" s="281"/>
      <c r="GPD20" s="281"/>
      <c r="GPE20" s="281"/>
      <c r="GPF20" s="281"/>
      <c r="GPG20" s="281"/>
      <c r="GPH20" s="281"/>
      <c r="GPI20" s="281"/>
      <c r="GPJ20" s="281"/>
      <c r="GPK20" s="281"/>
      <c r="GPL20" s="281"/>
      <c r="GPM20" s="281"/>
      <c r="GPN20" s="281"/>
      <c r="GPO20" s="281"/>
      <c r="GPP20" s="281"/>
      <c r="GPQ20" s="281"/>
      <c r="GPR20" s="281"/>
      <c r="GPS20" s="281"/>
      <c r="GPT20" s="281"/>
      <c r="GPU20" s="281"/>
      <c r="GPV20" s="281"/>
      <c r="GPW20" s="281"/>
      <c r="GPX20" s="281"/>
      <c r="GPY20" s="281"/>
      <c r="GPZ20" s="281"/>
      <c r="GQA20" s="281"/>
      <c r="GQB20" s="281"/>
      <c r="GQC20" s="281"/>
      <c r="GQD20" s="281"/>
      <c r="GQE20" s="281"/>
      <c r="GQF20" s="281"/>
      <c r="GQG20" s="281"/>
      <c r="GQH20" s="281"/>
      <c r="GQI20" s="281"/>
      <c r="GQJ20" s="281"/>
      <c r="GQK20" s="281"/>
      <c r="GQL20" s="281"/>
      <c r="GQM20" s="281"/>
      <c r="GQN20" s="281"/>
      <c r="GQO20" s="281"/>
      <c r="GQP20" s="281"/>
      <c r="GQQ20" s="281"/>
      <c r="GQR20" s="281"/>
      <c r="GQS20" s="281"/>
      <c r="GQT20" s="281"/>
      <c r="GQU20" s="281"/>
      <c r="GQV20" s="281"/>
      <c r="GQW20" s="281"/>
      <c r="GQX20" s="281"/>
      <c r="GQY20" s="281"/>
      <c r="GQZ20" s="281"/>
      <c r="GRA20" s="281"/>
      <c r="GRB20" s="281"/>
      <c r="GRC20" s="281"/>
      <c r="GRD20" s="281"/>
      <c r="GRE20" s="281"/>
      <c r="GRF20" s="281"/>
      <c r="GRG20" s="281"/>
      <c r="GRH20" s="281"/>
      <c r="GRI20" s="281"/>
      <c r="GRJ20" s="281"/>
      <c r="GRK20" s="281"/>
      <c r="GRL20" s="281"/>
      <c r="GRM20" s="281"/>
      <c r="GRN20" s="281"/>
      <c r="GRO20" s="281"/>
      <c r="GRP20" s="281"/>
      <c r="GRQ20" s="281"/>
      <c r="GRR20" s="281"/>
      <c r="GRS20" s="281"/>
      <c r="GRT20" s="281"/>
      <c r="GRU20" s="281"/>
      <c r="GRV20" s="281"/>
      <c r="GRW20" s="281"/>
      <c r="GRX20" s="281"/>
      <c r="GRY20" s="281"/>
      <c r="GRZ20" s="281"/>
      <c r="GSA20" s="281"/>
      <c r="GSB20" s="281"/>
      <c r="GSC20" s="281"/>
      <c r="GSD20" s="281"/>
      <c r="GSE20" s="281"/>
      <c r="GSF20" s="281"/>
      <c r="GSG20" s="281"/>
      <c r="GSH20" s="281"/>
      <c r="GSI20" s="281"/>
      <c r="GSJ20" s="281"/>
      <c r="GSK20" s="281"/>
      <c r="GSL20" s="281"/>
      <c r="GSM20" s="281"/>
      <c r="GSN20" s="281"/>
      <c r="GSO20" s="281"/>
      <c r="GSP20" s="281"/>
      <c r="GSQ20" s="281"/>
      <c r="GSR20" s="281"/>
      <c r="GSS20" s="281"/>
      <c r="GST20" s="281"/>
      <c r="GSU20" s="281"/>
      <c r="GSV20" s="281"/>
      <c r="GSW20" s="281"/>
      <c r="GSX20" s="281"/>
      <c r="GSY20" s="281"/>
      <c r="GSZ20" s="281"/>
      <c r="GTA20" s="281"/>
      <c r="GTB20" s="281"/>
      <c r="GTC20" s="281"/>
      <c r="GTD20" s="281"/>
      <c r="GTE20" s="281"/>
      <c r="GTF20" s="281"/>
      <c r="GTG20" s="281"/>
      <c r="GTH20" s="281"/>
      <c r="GTI20" s="281"/>
      <c r="GTJ20" s="281"/>
      <c r="GTK20" s="281"/>
      <c r="GTL20" s="281"/>
      <c r="GTM20" s="281"/>
      <c r="GTN20" s="281"/>
      <c r="GTO20" s="281"/>
      <c r="GTP20" s="281"/>
      <c r="GTQ20" s="281"/>
      <c r="GTR20" s="281"/>
      <c r="GTS20" s="281"/>
      <c r="GTT20" s="281"/>
      <c r="GTU20" s="281"/>
      <c r="GTV20" s="281"/>
      <c r="GTW20" s="281"/>
      <c r="GTX20" s="281"/>
      <c r="GTY20" s="281"/>
      <c r="GTZ20" s="281"/>
      <c r="GUA20" s="281"/>
      <c r="GUB20" s="281"/>
      <c r="GUC20" s="281"/>
      <c r="GUD20" s="281"/>
      <c r="GUE20" s="281"/>
      <c r="GUF20" s="281"/>
      <c r="GUG20" s="281"/>
      <c r="GUH20" s="281"/>
      <c r="GUI20" s="281"/>
      <c r="GUJ20" s="281"/>
      <c r="GUK20" s="281"/>
      <c r="GUL20" s="281"/>
      <c r="GUM20" s="281"/>
      <c r="GUN20" s="281"/>
      <c r="GUO20" s="281"/>
      <c r="GUP20" s="281"/>
      <c r="GUQ20" s="281"/>
      <c r="GUR20" s="281"/>
      <c r="GUS20" s="281"/>
      <c r="GUT20" s="281"/>
      <c r="GUU20" s="281"/>
      <c r="GUV20" s="281"/>
      <c r="GUW20" s="281"/>
      <c r="GUX20" s="281"/>
      <c r="GUY20" s="281"/>
      <c r="GUZ20" s="281"/>
      <c r="GVA20" s="281"/>
      <c r="GVB20" s="281"/>
      <c r="GVC20" s="281"/>
      <c r="GVD20" s="281"/>
      <c r="GVE20" s="281"/>
      <c r="GVF20" s="281"/>
      <c r="GVG20" s="281"/>
      <c r="GVH20" s="281"/>
      <c r="GVI20" s="281"/>
      <c r="GVJ20" s="281"/>
      <c r="GVK20" s="281"/>
      <c r="GVL20" s="281"/>
      <c r="GVM20" s="281"/>
      <c r="GVN20" s="281"/>
      <c r="GVO20" s="281"/>
      <c r="GVP20" s="281"/>
      <c r="GVQ20" s="281"/>
      <c r="GVR20" s="281"/>
      <c r="GVS20" s="281"/>
      <c r="GVT20" s="281"/>
      <c r="GVU20" s="281"/>
      <c r="GVV20" s="281"/>
      <c r="GVW20" s="281"/>
      <c r="GVX20" s="281"/>
      <c r="GVY20" s="281"/>
      <c r="GVZ20" s="281"/>
      <c r="GWA20" s="281"/>
      <c r="GWB20" s="281"/>
      <c r="GWC20" s="281"/>
      <c r="GWD20" s="281"/>
      <c r="GWE20" s="281"/>
      <c r="GWF20" s="281"/>
      <c r="GWG20" s="281"/>
      <c r="GWH20" s="281"/>
      <c r="GWI20" s="281"/>
      <c r="GWJ20" s="281"/>
      <c r="GWK20" s="281"/>
      <c r="GWL20" s="281"/>
      <c r="GWM20" s="281"/>
      <c r="GWN20" s="281"/>
      <c r="GWO20" s="281"/>
      <c r="GWP20" s="281"/>
      <c r="GWQ20" s="281"/>
      <c r="GWR20" s="281"/>
      <c r="GWS20" s="281"/>
      <c r="GWT20" s="281"/>
      <c r="GWU20" s="281"/>
      <c r="GWV20" s="281"/>
      <c r="GWW20" s="281"/>
      <c r="GWX20" s="281"/>
      <c r="GWY20" s="281"/>
      <c r="GWZ20" s="281"/>
      <c r="GXA20" s="281"/>
      <c r="GXB20" s="281"/>
      <c r="GXC20" s="281"/>
      <c r="GXD20" s="281"/>
      <c r="GXE20" s="281"/>
      <c r="GXF20" s="281"/>
      <c r="GXG20" s="281"/>
      <c r="GXH20" s="281"/>
      <c r="GXI20" s="281"/>
      <c r="GXJ20" s="281"/>
      <c r="GXK20" s="281"/>
      <c r="GXL20" s="281"/>
      <c r="GXM20" s="281"/>
      <c r="GXN20" s="281"/>
      <c r="GXO20" s="281"/>
      <c r="GXP20" s="281"/>
      <c r="GXQ20" s="281"/>
      <c r="GXR20" s="281"/>
      <c r="GXS20" s="281"/>
      <c r="GXT20" s="281"/>
      <c r="GXU20" s="281"/>
      <c r="GXV20" s="281"/>
      <c r="GXW20" s="281"/>
      <c r="GXX20" s="281"/>
      <c r="GXY20" s="281"/>
      <c r="GXZ20" s="281"/>
      <c r="GYA20" s="281"/>
      <c r="GYB20" s="281"/>
      <c r="GYC20" s="281"/>
      <c r="GYD20" s="281"/>
      <c r="GYE20" s="281"/>
      <c r="GYF20" s="281"/>
      <c r="GYG20" s="281"/>
      <c r="GYH20" s="281"/>
      <c r="GYI20" s="281"/>
      <c r="GYJ20" s="281"/>
      <c r="GYK20" s="281"/>
      <c r="GYL20" s="281"/>
      <c r="GYM20" s="281"/>
      <c r="GYN20" s="281"/>
      <c r="GYO20" s="281"/>
      <c r="GYP20" s="281"/>
      <c r="GYQ20" s="281"/>
      <c r="GYR20" s="281"/>
      <c r="GYS20" s="281"/>
      <c r="GYT20" s="281"/>
      <c r="GYU20" s="281"/>
      <c r="GYV20" s="281"/>
      <c r="GYW20" s="281"/>
      <c r="GYX20" s="281"/>
      <c r="GYY20" s="281"/>
      <c r="GYZ20" s="281"/>
      <c r="GZA20" s="281"/>
      <c r="GZB20" s="281"/>
      <c r="GZC20" s="281"/>
      <c r="GZD20" s="281"/>
      <c r="GZE20" s="281"/>
      <c r="GZF20" s="281"/>
      <c r="GZG20" s="281"/>
      <c r="GZH20" s="281"/>
      <c r="GZI20" s="281"/>
      <c r="GZJ20" s="281"/>
      <c r="GZK20" s="281"/>
      <c r="GZL20" s="281"/>
      <c r="GZM20" s="281"/>
      <c r="GZN20" s="281"/>
      <c r="GZO20" s="281"/>
      <c r="GZP20" s="281"/>
      <c r="GZQ20" s="281"/>
      <c r="GZR20" s="281"/>
      <c r="GZS20" s="281"/>
      <c r="GZT20" s="281"/>
      <c r="GZU20" s="281"/>
      <c r="GZV20" s="281"/>
      <c r="GZW20" s="281"/>
      <c r="GZX20" s="281"/>
      <c r="GZY20" s="281"/>
      <c r="GZZ20" s="281"/>
      <c r="HAA20" s="281"/>
      <c r="HAB20" s="281"/>
      <c r="HAC20" s="281"/>
      <c r="HAD20" s="281"/>
      <c r="HAE20" s="281"/>
      <c r="HAF20" s="281"/>
      <c r="HAG20" s="281"/>
      <c r="HAH20" s="281"/>
      <c r="HAI20" s="281"/>
      <c r="HAJ20" s="281"/>
      <c r="HAK20" s="281"/>
      <c r="HAL20" s="281"/>
      <c r="HAM20" s="281"/>
      <c r="HAN20" s="281"/>
      <c r="HAO20" s="281"/>
      <c r="HAP20" s="281"/>
      <c r="HAQ20" s="281"/>
      <c r="HAR20" s="281"/>
      <c r="HAS20" s="281"/>
      <c r="HAT20" s="281"/>
      <c r="HAU20" s="281"/>
      <c r="HAV20" s="281"/>
      <c r="HAW20" s="281"/>
      <c r="HAX20" s="281"/>
      <c r="HAY20" s="281"/>
      <c r="HAZ20" s="281"/>
      <c r="HBA20" s="281"/>
      <c r="HBB20" s="281"/>
      <c r="HBC20" s="281"/>
      <c r="HBD20" s="281"/>
      <c r="HBE20" s="281"/>
      <c r="HBF20" s="281"/>
      <c r="HBG20" s="281"/>
      <c r="HBH20" s="281"/>
      <c r="HBI20" s="281"/>
      <c r="HBJ20" s="281"/>
      <c r="HBK20" s="281"/>
      <c r="HBL20" s="281"/>
      <c r="HBM20" s="281"/>
      <c r="HBN20" s="281"/>
      <c r="HBO20" s="281"/>
      <c r="HBP20" s="281"/>
      <c r="HBQ20" s="281"/>
      <c r="HBR20" s="281"/>
      <c r="HBS20" s="281"/>
      <c r="HBT20" s="281"/>
      <c r="HBU20" s="281"/>
      <c r="HBV20" s="281"/>
      <c r="HBW20" s="281"/>
      <c r="HBX20" s="281"/>
      <c r="HBY20" s="281"/>
      <c r="HBZ20" s="281"/>
      <c r="HCA20" s="281"/>
      <c r="HCB20" s="281"/>
      <c r="HCC20" s="281"/>
      <c r="HCD20" s="281"/>
      <c r="HCE20" s="281"/>
      <c r="HCF20" s="281"/>
      <c r="HCG20" s="281"/>
      <c r="HCH20" s="281"/>
      <c r="HCI20" s="281"/>
      <c r="HCJ20" s="281"/>
      <c r="HCK20" s="281"/>
      <c r="HCL20" s="281"/>
      <c r="HCM20" s="281"/>
      <c r="HCN20" s="281"/>
      <c r="HCO20" s="281"/>
      <c r="HCP20" s="281"/>
      <c r="HCQ20" s="281"/>
      <c r="HCR20" s="281"/>
      <c r="HCS20" s="281"/>
      <c r="HCT20" s="281"/>
      <c r="HCU20" s="281"/>
      <c r="HCV20" s="281"/>
      <c r="HCW20" s="281"/>
      <c r="HCX20" s="281"/>
      <c r="HCY20" s="281"/>
      <c r="HCZ20" s="281"/>
      <c r="HDA20" s="281"/>
      <c r="HDB20" s="281"/>
      <c r="HDC20" s="281"/>
      <c r="HDD20" s="281"/>
      <c r="HDE20" s="281"/>
      <c r="HDF20" s="281"/>
      <c r="HDG20" s="281"/>
      <c r="HDH20" s="281"/>
      <c r="HDI20" s="281"/>
      <c r="HDJ20" s="281"/>
      <c r="HDK20" s="281"/>
      <c r="HDL20" s="281"/>
      <c r="HDM20" s="281"/>
      <c r="HDN20" s="281"/>
      <c r="HDO20" s="281"/>
      <c r="HDP20" s="281"/>
      <c r="HDQ20" s="281"/>
      <c r="HDR20" s="281"/>
      <c r="HDS20" s="281"/>
      <c r="HDT20" s="281"/>
      <c r="HDU20" s="281"/>
      <c r="HDV20" s="281"/>
      <c r="HDW20" s="281"/>
      <c r="HDX20" s="281"/>
      <c r="HDY20" s="281"/>
      <c r="HDZ20" s="281"/>
      <c r="HEA20" s="281"/>
      <c r="HEB20" s="281"/>
      <c r="HEC20" s="281"/>
      <c r="HED20" s="281"/>
      <c r="HEE20" s="281"/>
      <c r="HEF20" s="281"/>
      <c r="HEG20" s="281"/>
      <c r="HEH20" s="281"/>
      <c r="HEI20" s="281"/>
      <c r="HEJ20" s="281"/>
      <c r="HEK20" s="281"/>
      <c r="HEL20" s="281"/>
      <c r="HEM20" s="281"/>
      <c r="HEN20" s="281"/>
      <c r="HEO20" s="281"/>
      <c r="HEP20" s="281"/>
      <c r="HEQ20" s="281"/>
      <c r="HER20" s="281"/>
      <c r="HES20" s="281"/>
      <c r="HET20" s="281"/>
      <c r="HEU20" s="281"/>
      <c r="HEV20" s="281"/>
      <c r="HEW20" s="281"/>
      <c r="HEX20" s="281"/>
      <c r="HEY20" s="281"/>
      <c r="HEZ20" s="281"/>
      <c r="HFA20" s="281"/>
      <c r="HFB20" s="281"/>
      <c r="HFC20" s="281"/>
      <c r="HFD20" s="281"/>
      <c r="HFE20" s="281"/>
      <c r="HFF20" s="281"/>
      <c r="HFG20" s="281"/>
      <c r="HFH20" s="281"/>
      <c r="HFI20" s="281"/>
      <c r="HFJ20" s="281"/>
      <c r="HFK20" s="281"/>
      <c r="HFL20" s="281"/>
      <c r="HFM20" s="281"/>
      <c r="HFN20" s="281"/>
      <c r="HFO20" s="281"/>
      <c r="HFP20" s="281"/>
      <c r="HFQ20" s="281"/>
      <c r="HFR20" s="281"/>
      <c r="HFS20" s="281"/>
      <c r="HFT20" s="281"/>
      <c r="HFU20" s="281"/>
      <c r="HFV20" s="281"/>
      <c r="HFW20" s="281"/>
      <c r="HFX20" s="281"/>
      <c r="HFY20" s="281"/>
      <c r="HFZ20" s="281"/>
      <c r="HGA20" s="281"/>
      <c r="HGB20" s="281"/>
      <c r="HGC20" s="281"/>
      <c r="HGD20" s="281"/>
      <c r="HGE20" s="281"/>
      <c r="HGF20" s="281"/>
      <c r="HGG20" s="281"/>
      <c r="HGH20" s="281"/>
      <c r="HGI20" s="281"/>
      <c r="HGJ20" s="281"/>
      <c r="HGK20" s="281"/>
      <c r="HGL20" s="281"/>
      <c r="HGM20" s="281"/>
      <c r="HGN20" s="281"/>
      <c r="HGO20" s="281"/>
      <c r="HGP20" s="281"/>
      <c r="HGQ20" s="281"/>
      <c r="HGR20" s="281"/>
      <c r="HGS20" s="281"/>
      <c r="HGT20" s="281"/>
      <c r="HGU20" s="281"/>
      <c r="HGV20" s="281"/>
      <c r="HGW20" s="281"/>
      <c r="HGX20" s="281"/>
      <c r="HGY20" s="281"/>
      <c r="HGZ20" s="281"/>
      <c r="HHA20" s="281"/>
      <c r="HHB20" s="281"/>
      <c r="HHC20" s="281"/>
      <c r="HHD20" s="281"/>
      <c r="HHE20" s="281"/>
      <c r="HHF20" s="281"/>
      <c r="HHG20" s="281"/>
      <c r="HHH20" s="281"/>
      <c r="HHI20" s="281"/>
      <c r="HHJ20" s="281"/>
      <c r="HHK20" s="281"/>
      <c r="HHL20" s="281"/>
      <c r="HHM20" s="281"/>
      <c r="HHN20" s="281"/>
      <c r="HHO20" s="281"/>
      <c r="HHP20" s="281"/>
      <c r="HHQ20" s="281"/>
      <c r="HHR20" s="281"/>
      <c r="HHS20" s="281"/>
      <c r="HHT20" s="281"/>
      <c r="HHU20" s="281"/>
      <c r="HHV20" s="281"/>
      <c r="HHW20" s="281"/>
      <c r="HHX20" s="281"/>
      <c r="HHY20" s="281"/>
      <c r="HHZ20" s="281"/>
      <c r="HIA20" s="281"/>
      <c r="HIB20" s="281"/>
      <c r="HIC20" s="281"/>
      <c r="HID20" s="281"/>
      <c r="HIE20" s="281"/>
      <c r="HIF20" s="281"/>
      <c r="HIG20" s="281"/>
      <c r="HIH20" s="281"/>
      <c r="HII20" s="281"/>
      <c r="HIJ20" s="281"/>
      <c r="HIK20" s="281"/>
      <c r="HIL20" s="281"/>
      <c r="HIM20" s="281"/>
      <c r="HIN20" s="281"/>
      <c r="HIO20" s="281"/>
      <c r="HIP20" s="281"/>
      <c r="HIQ20" s="281"/>
      <c r="HIR20" s="281"/>
      <c r="HIS20" s="281"/>
      <c r="HIT20" s="281"/>
      <c r="HIU20" s="281"/>
      <c r="HIV20" s="281"/>
      <c r="HIW20" s="281"/>
      <c r="HIX20" s="281"/>
      <c r="HIY20" s="281"/>
      <c r="HIZ20" s="281"/>
      <c r="HJA20" s="281"/>
      <c r="HJB20" s="281"/>
      <c r="HJC20" s="281"/>
      <c r="HJD20" s="281"/>
      <c r="HJE20" s="281"/>
      <c r="HJF20" s="281"/>
      <c r="HJG20" s="281"/>
      <c r="HJH20" s="281"/>
      <c r="HJI20" s="281"/>
      <c r="HJJ20" s="281"/>
      <c r="HJK20" s="281"/>
      <c r="HJL20" s="281"/>
      <c r="HJM20" s="281"/>
      <c r="HJN20" s="281"/>
      <c r="HJO20" s="281"/>
      <c r="HJP20" s="281"/>
      <c r="HJQ20" s="281"/>
      <c r="HJR20" s="281"/>
      <c r="HJS20" s="281"/>
      <c r="HJT20" s="281"/>
      <c r="HJU20" s="281"/>
      <c r="HJV20" s="281"/>
      <c r="HJW20" s="281"/>
      <c r="HJX20" s="281"/>
      <c r="HJY20" s="281"/>
      <c r="HJZ20" s="281"/>
      <c r="HKA20" s="281"/>
      <c r="HKB20" s="281"/>
      <c r="HKC20" s="281"/>
      <c r="HKD20" s="281"/>
      <c r="HKE20" s="281"/>
      <c r="HKF20" s="281"/>
      <c r="HKG20" s="281"/>
      <c r="HKH20" s="281"/>
      <c r="HKI20" s="281"/>
      <c r="HKJ20" s="281"/>
      <c r="HKK20" s="281"/>
      <c r="HKL20" s="281"/>
      <c r="HKM20" s="281"/>
      <c r="HKN20" s="281"/>
      <c r="HKO20" s="281"/>
      <c r="HKP20" s="281"/>
      <c r="HKQ20" s="281"/>
      <c r="HKR20" s="281"/>
      <c r="HKS20" s="281"/>
      <c r="HKT20" s="281"/>
      <c r="HKU20" s="281"/>
      <c r="HKV20" s="281"/>
      <c r="HKW20" s="281"/>
      <c r="HKX20" s="281"/>
      <c r="HKY20" s="281"/>
      <c r="HKZ20" s="281"/>
      <c r="HLA20" s="281"/>
      <c r="HLB20" s="281"/>
      <c r="HLC20" s="281"/>
      <c r="HLD20" s="281"/>
      <c r="HLE20" s="281"/>
      <c r="HLF20" s="281"/>
      <c r="HLG20" s="281"/>
      <c r="HLH20" s="281"/>
      <c r="HLI20" s="281"/>
      <c r="HLJ20" s="281"/>
      <c r="HLK20" s="281"/>
      <c r="HLL20" s="281"/>
      <c r="HLM20" s="281"/>
      <c r="HLN20" s="281"/>
      <c r="HLO20" s="281"/>
      <c r="HLP20" s="281"/>
      <c r="HLQ20" s="281"/>
      <c r="HLR20" s="281"/>
      <c r="HLS20" s="281"/>
      <c r="HLT20" s="281"/>
      <c r="HLU20" s="281"/>
      <c r="HLV20" s="281"/>
      <c r="HLW20" s="281"/>
      <c r="HLX20" s="281"/>
      <c r="HLY20" s="281"/>
      <c r="HLZ20" s="281"/>
      <c r="HMA20" s="281"/>
      <c r="HMB20" s="281"/>
      <c r="HMC20" s="281"/>
      <c r="HMD20" s="281"/>
      <c r="HME20" s="281"/>
      <c r="HMF20" s="281"/>
      <c r="HMG20" s="281"/>
      <c r="HMH20" s="281"/>
      <c r="HMI20" s="281"/>
      <c r="HMJ20" s="281"/>
      <c r="HMK20" s="281"/>
      <c r="HML20" s="281"/>
      <c r="HMM20" s="281"/>
      <c r="HMN20" s="281"/>
      <c r="HMO20" s="281"/>
      <c r="HMP20" s="281"/>
      <c r="HMQ20" s="281"/>
      <c r="HMR20" s="281"/>
      <c r="HMS20" s="281"/>
      <c r="HMT20" s="281"/>
      <c r="HMU20" s="281"/>
      <c r="HMV20" s="281"/>
      <c r="HMW20" s="281"/>
      <c r="HMX20" s="281"/>
      <c r="HMY20" s="281"/>
      <c r="HMZ20" s="281"/>
      <c r="HNA20" s="281"/>
      <c r="HNB20" s="281"/>
      <c r="HNC20" s="281"/>
      <c r="HND20" s="281"/>
      <c r="HNE20" s="281"/>
      <c r="HNF20" s="281"/>
      <c r="HNG20" s="281"/>
      <c r="HNH20" s="281"/>
      <c r="HNI20" s="281"/>
      <c r="HNJ20" s="281"/>
      <c r="HNK20" s="281"/>
      <c r="HNL20" s="281"/>
      <c r="HNM20" s="281"/>
      <c r="HNN20" s="281"/>
      <c r="HNO20" s="281"/>
      <c r="HNP20" s="281"/>
      <c r="HNQ20" s="281"/>
      <c r="HNR20" s="281"/>
      <c r="HNS20" s="281"/>
      <c r="HNT20" s="281"/>
      <c r="HNU20" s="281"/>
      <c r="HNV20" s="281"/>
      <c r="HNW20" s="281"/>
      <c r="HNX20" s="281"/>
      <c r="HNY20" s="281"/>
      <c r="HNZ20" s="281"/>
      <c r="HOA20" s="281"/>
      <c r="HOB20" s="281"/>
      <c r="HOC20" s="281"/>
      <c r="HOD20" s="281"/>
      <c r="HOE20" s="281"/>
      <c r="HOF20" s="281"/>
      <c r="HOG20" s="281"/>
      <c r="HOH20" s="281"/>
      <c r="HOI20" s="281"/>
      <c r="HOJ20" s="281"/>
      <c r="HOK20" s="281"/>
      <c r="HOL20" s="281"/>
      <c r="HOM20" s="281"/>
      <c r="HON20" s="281"/>
      <c r="HOO20" s="281"/>
      <c r="HOP20" s="281"/>
      <c r="HOQ20" s="281"/>
      <c r="HOR20" s="281"/>
      <c r="HOS20" s="281"/>
      <c r="HOT20" s="281"/>
      <c r="HOU20" s="281"/>
      <c r="HOV20" s="281"/>
      <c r="HOW20" s="281"/>
      <c r="HOX20" s="281"/>
      <c r="HOY20" s="281"/>
      <c r="HOZ20" s="281"/>
      <c r="HPA20" s="281"/>
      <c r="HPB20" s="281"/>
      <c r="HPC20" s="281"/>
      <c r="HPD20" s="281"/>
      <c r="HPE20" s="281"/>
      <c r="HPF20" s="281"/>
      <c r="HPG20" s="281"/>
      <c r="HPH20" s="281"/>
      <c r="HPI20" s="281"/>
      <c r="HPJ20" s="281"/>
      <c r="HPK20" s="281"/>
      <c r="HPL20" s="281"/>
      <c r="HPM20" s="281"/>
      <c r="HPN20" s="281"/>
      <c r="HPO20" s="281"/>
      <c r="HPP20" s="281"/>
      <c r="HPQ20" s="281"/>
      <c r="HPR20" s="281"/>
      <c r="HPS20" s="281"/>
      <c r="HPT20" s="281"/>
      <c r="HPU20" s="281"/>
      <c r="HPV20" s="281"/>
      <c r="HPW20" s="281"/>
      <c r="HPX20" s="281"/>
      <c r="HPY20" s="281"/>
      <c r="HPZ20" s="281"/>
      <c r="HQA20" s="281"/>
      <c r="HQB20" s="281"/>
      <c r="HQC20" s="281"/>
      <c r="HQD20" s="281"/>
      <c r="HQE20" s="281"/>
      <c r="HQF20" s="281"/>
      <c r="HQG20" s="281"/>
      <c r="HQH20" s="281"/>
      <c r="HQI20" s="281"/>
      <c r="HQJ20" s="281"/>
      <c r="HQK20" s="281"/>
      <c r="HQL20" s="281"/>
      <c r="HQM20" s="281"/>
      <c r="HQN20" s="281"/>
      <c r="HQO20" s="281"/>
      <c r="HQP20" s="281"/>
      <c r="HQQ20" s="281"/>
      <c r="HQR20" s="281"/>
      <c r="HQS20" s="281"/>
      <c r="HQT20" s="281"/>
      <c r="HQU20" s="281"/>
      <c r="HQV20" s="281"/>
      <c r="HQW20" s="281"/>
      <c r="HQX20" s="281"/>
      <c r="HQY20" s="281"/>
      <c r="HQZ20" s="281"/>
      <c r="HRA20" s="281"/>
      <c r="HRB20" s="281"/>
      <c r="HRC20" s="281"/>
      <c r="HRD20" s="281"/>
      <c r="HRE20" s="281"/>
      <c r="HRF20" s="281"/>
      <c r="HRG20" s="281"/>
      <c r="HRH20" s="281"/>
      <c r="HRI20" s="281"/>
      <c r="HRJ20" s="281"/>
      <c r="HRK20" s="281"/>
      <c r="HRL20" s="281"/>
      <c r="HRM20" s="281"/>
      <c r="HRN20" s="281"/>
      <c r="HRO20" s="281"/>
      <c r="HRP20" s="281"/>
      <c r="HRQ20" s="281"/>
      <c r="HRR20" s="281"/>
      <c r="HRS20" s="281"/>
      <c r="HRT20" s="281"/>
      <c r="HRU20" s="281"/>
      <c r="HRV20" s="281"/>
      <c r="HRW20" s="281"/>
      <c r="HRX20" s="281"/>
      <c r="HRY20" s="281"/>
      <c r="HRZ20" s="281"/>
      <c r="HSA20" s="281"/>
      <c r="HSB20" s="281"/>
      <c r="HSC20" s="281"/>
      <c r="HSD20" s="281"/>
      <c r="HSE20" s="281"/>
      <c r="HSF20" s="281"/>
      <c r="HSG20" s="281"/>
      <c r="HSH20" s="281"/>
      <c r="HSI20" s="281"/>
      <c r="HSJ20" s="281"/>
      <c r="HSK20" s="281"/>
      <c r="HSL20" s="281"/>
      <c r="HSM20" s="281"/>
      <c r="HSN20" s="281"/>
      <c r="HSO20" s="281"/>
      <c r="HSP20" s="281"/>
      <c r="HSQ20" s="281"/>
      <c r="HSR20" s="281"/>
      <c r="HSS20" s="281"/>
      <c r="HST20" s="281"/>
      <c r="HSU20" s="281"/>
      <c r="HSV20" s="281"/>
      <c r="HSW20" s="281"/>
      <c r="HSX20" s="281"/>
      <c r="HSY20" s="281"/>
      <c r="HSZ20" s="281"/>
      <c r="HTA20" s="281"/>
      <c r="HTB20" s="281"/>
      <c r="HTC20" s="281"/>
      <c r="HTD20" s="281"/>
      <c r="HTE20" s="281"/>
      <c r="HTF20" s="281"/>
      <c r="HTG20" s="281"/>
      <c r="HTH20" s="281"/>
      <c r="HTI20" s="281"/>
      <c r="HTJ20" s="281"/>
      <c r="HTK20" s="281"/>
      <c r="HTL20" s="281"/>
      <c r="HTM20" s="281"/>
      <c r="HTN20" s="281"/>
      <c r="HTO20" s="281"/>
      <c r="HTP20" s="281"/>
      <c r="HTQ20" s="281"/>
      <c r="HTR20" s="281"/>
      <c r="HTS20" s="281"/>
      <c r="HTT20" s="281"/>
      <c r="HTU20" s="281"/>
      <c r="HTV20" s="281"/>
      <c r="HTW20" s="281"/>
      <c r="HTX20" s="281"/>
      <c r="HTY20" s="281"/>
      <c r="HTZ20" s="281"/>
      <c r="HUA20" s="281"/>
      <c r="HUB20" s="281"/>
      <c r="HUC20" s="281"/>
      <c r="HUD20" s="281"/>
      <c r="HUE20" s="281"/>
      <c r="HUF20" s="281"/>
      <c r="HUG20" s="281"/>
      <c r="HUH20" s="281"/>
      <c r="HUI20" s="281"/>
      <c r="HUJ20" s="281"/>
      <c r="HUK20" s="281"/>
      <c r="HUL20" s="281"/>
      <c r="HUM20" s="281"/>
      <c r="HUN20" s="281"/>
      <c r="HUO20" s="281"/>
      <c r="HUP20" s="281"/>
      <c r="HUQ20" s="281"/>
      <c r="HUR20" s="281"/>
      <c r="HUS20" s="281"/>
      <c r="HUT20" s="281"/>
      <c r="HUU20" s="281"/>
      <c r="HUV20" s="281"/>
      <c r="HUW20" s="281"/>
      <c r="HUX20" s="281"/>
      <c r="HUY20" s="281"/>
      <c r="HUZ20" s="281"/>
      <c r="HVA20" s="281"/>
      <c r="HVB20" s="281"/>
      <c r="HVC20" s="281"/>
      <c r="HVD20" s="281"/>
      <c r="HVE20" s="281"/>
      <c r="HVF20" s="281"/>
      <c r="HVG20" s="281"/>
      <c r="HVH20" s="281"/>
      <c r="HVI20" s="281"/>
      <c r="HVJ20" s="281"/>
      <c r="HVK20" s="281"/>
      <c r="HVL20" s="281"/>
      <c r="HVM20" s="281"/>
      <c r="HVN20" s="281"/>
      <c r="HVO20" s="281"/>
      <c r="HVP20" s="281"/>
      <c r="HVQ20" s="281"/>
      <c r="HVR20" s="281"/>
      <c r="HVS20" s="281"/>
      <c r="HVT20" s="281"/>
      <c r="HVU20" s="281"/>
      <c r="HVV20" s="281"/>
      <c r="HVW20" s="281"/>
      <c r="HVX20" s="281"/>
      <c r="HVY20" s="281"/>
      <c r="HVZ20" s="281"/>
      <c r="HWA20" s="281"/>
      <c r="HWB20" s="281"/>
      <c r="HWC20" s="281"/>
      <c r="HWD20" s="281"/>
      <c r="HWE20" s="281"/>
      <c r="HWF20" s="281"/>
      <c r="HWG20" s="281"/>
      <c r="HWH20" s="281"/>
      <c r="HWI20" s="281"/>
      <c r="HWJ20" s="281"/>
      <c r="HWK20" s="281"/>
      <c r="HWL20" s="281"/>
      <c r="HWM20" s="281"/>
      <c r="HWN20" s="281"/>
      <c r="HWO20" s="281"/>
      <c r="HWP20" s="281"/>
      <c r="HWQ20" s="281"/>
      <c r="HWR20" s="281"/>
      <c r="HWS20" s="281"/>
      <c r="HWT20" s="281"/>
      <c r="HWU20" s="281"/>
      <c r="HWV20" s="281"/>
      <c r="HWW20" s="281"/>
      <c r="HWX20" s="281"/>
      <c r="HWY20" s="281"/>
      <c r="HWZ20" s="281"/>
      <c r="HXA20" s="281"/>
      <c r="HXB20" s="281"/>
      <c r="HXC20" s="281"/>
      <c r="HXD20" s="281"/>
      <c r="HXE20" s="281"/>
      <c r="HXF20" s="281"/>
      <c r="HXG20" s="281"/>
      <c r="HXH20" s="281"/>
      <c r="HXI20" s="281"/>
      <c r="HXJ20" s="281"/>
      <c r="HXK20" s="281"/>
      <c r="HXL20" s="281"/>
      <c r="HXM20" s="281"/>
      <c r="HXN20" s="281"/>
      <c r="HXO20" s="281"/>
      <c r="HXP20" s="281"/>
      <c r="HXQ20" s="281"/>
      <c r="HXR20" s="281"/>
      <c r="HXS20" s="281"/>
      <c r="HXT20" s="281"/>
      <c r="HXU20" s="281"/>
      <c r="HXV20" s="281"/>
      <c r="HXW20" s="281"/>
      <c r="HXX20" s="281"/>
      <c r="HXY20" s="281"/>
      <c r="HXZ20" s="281"/>
      <c r="HYA20" s="281"/>
      <c r="HYB20" s="281"/>
      <c r="HYC20" s="281"/>
      <c r="HYD20" s="281"/>
      <c r="HYE20" s="281"/>
      <c r="HYF20" s="281"/>
      <c r="HYG20" s="281"/>
      <c r="HYH20" s="281"/>
      <c r="HYI20" s="281"/>
      <c r="HYJ20" s="281"/>
      <c r="HYK20" s="281"/>
      <c r="HYL20" s="281"/>
      <c r="HYM20" s="281"/>
      <c r="HYN20" s="281"/>
      <c r="HYO20" s="281"/>
      <c r="HYP20" s="281"/>
      <c r="HYQ20" s="281"/>
      <c r="HYR20" s="281"/>
      <c r="HYS20" s="281"/>
      <c r="HYT20" s="281"/>
      <c r="HYU20" s="281"/>
      <c r="HYV20" s="281"/>
      <c r="HYW20" s="281"/>
      <c r="HYX20" s="281"/>
      <c r="HYY20" s="281"/>
      <c r="HYZ20" s="281"/>
      <c r="HZA20" s="281"/>
      <c r="HZB20" s="281"/>
      <c r="HZC20" s="281"/>
      <c r="HZD20" s="281"/>
      <c r="HZE20" s="281"/>
      <c r="HZF20" s="281"/>
      <c r="HZG20" s="281"/>
      <c r="HZH20" s="281"/>
      <c r="HZI20" s="281"/>
      <c r="HZJ20" s="281"/>
      <c r="HZK20" s="281"/>
      <c r="HZL20" s="281"/>
      <c r="HZM20" s="281"/>
      <c r="HZN20" s="281"/>
      <c r="HZO20" s="281"/>
      <c r="HZP20" s="281"/>
      <c r="HZQ20" s="281"/>
      <c r="HZR20" s="281"/>
      <c r="HZS20" s="281"/>
      <c r="HZT20" s="281"/>
      <c r="HZU20" s="281"/>
      <c r="HZV20" s="281"/>
      <c r="HZW20" s="281"/>
      <c r="HZX20" s="281"/>
      <c r="HZY20" s="281"/>
      <c r="HZZ20" s="281"/>
      <c r="IAA20" s="281"/>
      <c r="IAB20" s="281"/>
      <c r="IAC20" s="281"/>
      <c r="IAD20" s="281"/>
      <c r="IAE20" s="281"/>
      <c r="IAF20" s="281"/>
      <c r="IAG20" s="281"/>
      <c r="IAH20" s="281"/>
      <c r="IAI20" s="281"/>
      <c r="IAJ20" s="281"/>
      <c r="IAK20" s="281"/>
      <c r="IAL20" s="281"/>
      <c r="IAM20" s="281"/>
      <c r="IAN20" s="281"/>
      <c r="IAO20" s="281"/>
      <c r="IAP20" s="281"/>
      <c r="IAQ20" s="281"/>
      <c r="IAR20" s="281"/>
      <c r="IAS20" s="281"/>
      <c r="IAT20" s="281"/>
      <c r="IAU20" s="281"/>
      <c r="IAV20" s="281"/>
      <c r="IAW20" s="281"/>
      <c r="IAX20" s="281"/>
      <c r="IAY20" s="281"/>
      <c r="IAZ20" s="281"/>
      <c r="IBA20" s="281"/>
      <c r="IBB20" s="281"/>
      <c r="IBC20" s="281"/>
      <c r="IBD20" s="281"/>
      <c r="IBE20" s="281"/>
      <c r="IBF20" s="281"/>
      <c r="IBG20" s="281"/>
      <c r="IBH20" s="281"/>
      <c r="IBI20" s="281"/>
      <c r="IBJ20" s="281"/>
      <c r="IBK20" s="281"/>
      <c r="IBL20" s="281"/>
      <c r="IBM20" s="281"/>
      <c r="IBN20" s="281"/>
      <c r="IBO20" s="281"/>
      <c r="IBP20" s="281"/>
      <c r="IBQ20" s="281"/>
      <c r="IBR20" s="281"/>
      <c r="IBS20" s="281"/>
      <c r="IBT20" s="281"/>
      <c r="IBU20" s="281"/>
      <c r="IBV20" s="281"/>
      <c r="IBW20" s="281"/>
      <c r="IBX20" s="281"/>
      <c r="IBY20" s="281"/>
      <c r="IBZ20" s="281"/>
      <c r="ICA20" s="281"/>
      <c r="ICB20" s="281"/>
      <c r="ICC20" s="281"/>
      <c r="ICD20" s="281"/>
      <c r="ICE20" s="281"/>
      <c r="ICF20" s="281"/>
      <c r="ICG20" s="281"/>
      <c r="ICH20" s="281"/>
      <c r="ICI20" s="281"/>
      <c r="ICJ20" s="281"/>
      <c r="ICK20" s="281"/>
      <c r="ICL20" s="281"/>
      <c r="ICM20" s="281"/>
      <c r="ICN20" s="281"/>
      <c r="ICO20" s="281"/>
      <c r="ICP20" s="281"/>
      <c r="ICQ20" s="281"/>
      <c r="ICR20" s="281"/>
      <c r="ICS20" s="281"/>
      <c r="ICT20" s="281"/>
      <c r="ICU20" s="281"/>
      <c r="ICV20" s="281"/>
      <c r="ICW20" s="281"/>
      <c r="ICX20" s="281"/>
      <c r="ICY20" s="281"/>
      <c r="ICZ20" s="281"/>
      <c r="IDA20" s="281"/>
      <c r="IDB20" s="281"/>
      <c r="IDC20" s="281"/>
      <c r="IDD20" s="281"/>
      <c r="IDE20" s="281"/>
      <c r="IDF20" s="281"/>
      <c r="IDG20" s="281"/>
      <c r="IDH20" s="281"/>
      <c r="IDI20" s="281"/>
      <c r="IDJ20" s="281"/>
      <c r="IDK20" s="281"/>
      <c r="IDL20" s="281"/>
      <c r="IDM20" s="281"/>
      <c r="IDN20" s="281"/>
      <c r="IDO20" s="281"/>
      <c r="IDP20" s="281"/>
      <c r="IDQ20" s="281"/>
      <c r="IDR20" s="281"/>
      <c r="IDS20" s="281"/>
      <c r="IDT20" s="281"/>
      <c r="IDU20" s="281"/>
      <c r="IDV20" s="281"/>
      <c r="IDW20" s="281"/>
      <c r="IDX20" s="281"/>
      <c r="IDY20" s="281"/>
      <c r="IDZ20" s="281"/>
      <c r="IEA20" s="281"/>
      <c r="IEB20" s="281"/>
      <c r="IEC20" s="281"/>
      <c r="IED20" s="281"/>
      <c r="IEE20" s="281"/>
      <c r="IEF20" s="281"/>
      <c r="IEG20" s="281"/>
      <c r="IEH20" s="281"/>
      <c r="IEI20" s="281"/>
      <c r="IEJ20" s="281"/>
      <c r="IEK20" s="281"/>
      <c r="IEL20" s="281"/>
      <c r="IEM20" s="281"/>
      <c r="IEN20" s="281"/>
      <c r="IEO20" s="281"/>
      <c r="IEP20" s="281"/>
      <c r="IEQ20" s="281"/>
      <c r="IER20" s="281"/>
      <c r="IES20" s="281"/>
      <c r="IET20" s="281"/>
      <c r="IEU20" s="281"/>
      <c r="IEV20" s="281"/>
      <c r="IEW20" s="281"/>
      <c r="IEX20" s="281"/>
      <c r="IEY20" s="281"/>
      <c r="IEZ20" s="281"/>
      <c r="IFA20" s="281"/>
      <c r="IFB20" s="281"/>
      <c r="IFC20" s="281"/>
      <c r="IFD20" s="281"/>
      <c r="IFE20" s="281"/>
      <c r="IFF20" s="281"/>
      <c r="IFG20" s="281"/>
      <c r="IFH20" s="281"/>
      <c r="IFI20" s="281"/>
      <c r="IFJ20" s="281"/>
      <c r="IFK20" s="281"/>
      <c r="IFL20" s="281"/>
      <c r="IFM20" s="281"/>
      <c r="IFN20" s="281"/>
      <c r="IFO20" s="281"/>
      <c r="IFP20" s="281"/>
      <c r="IFQ20" s="281"/>
      <c r="IFR20" s="281"/>
      <c r="IFS20" s="281"/>
      <c r="IFT20" s="281"/>
      <c r="IFU20" s="281"/>
      <c r="IFV20" s="281"/>
      <c r="IFW20" s="281"/>
      <c r="IFX20" s="281"/>
      <c r="IFY20" s="281"/>
      <c r="IFZ20" s="281"/>
      <c r="IGA20" s="281"/>
      <c r="IGB20" s="281"/>
      <c r="IGC20" s="281"/>
      <c r="IGD20" s="281"/>
      <c r="IGE20" s="281"/>
      <c r="IGF20" s="281"/>
      <c r="IGG20" s="281"/>
      <c r="IGH20" s="281"/>
      <c r="IGI20" s="281"/>
      <c r="IGJ20" s="281"/>
      <c r="IGK20" s="281"/>
      <c r="IGL20" s="281"/>
      <c r="IGM20" s="281"/>
      <c r="IGN20" s="281"/>
      <c r="IGO20" s="281"/>
      <c r="IGP20" s="281"/>
      <c r="IGQ20" s="281"/>
      <c r="IGR20" s="281"/>
      <c r="IGS20" s="281"/>
      <c r="IGT20" s="281"/>
      <c r="IGU20" s="281"/>
      <c r="IGV20" s="281"/>
      <c r="IGW20" s="281"/>
      <c r="IGX20" s="281"/>
      <c r="IGY20" s="281"/>
      <c r="IGZ20" s="281"/>
      <c r="IHA20" s="281"/>
      <c r="IHB20" s="281"/>
      <c r="IHC20" s="281"/>
      <c r="IHD20" s="281"/>
      <c r="IHE20" s="281"/>
      <c r="IHF20" s="281"/>
      <c r="IHG20" s="281"/>
      <c r="IHH20" s="281"/>
      <c r="IHI20" s="281"/>
      <c r="IHJ20" s="281"/>
      <c r="IHK20" s="281"/>
      <c r="IHL20" s="281"/>
      <c r="IHM20" s="281"/>
      <c r="IHN20" s="281"/>
      <c r="IHO20" s="281"/>
      <c r="IHP20" s="281"/>
      <c r="IHQ20" s="281"/>
      <c r="IHR20" s="281"/>
      <c r="IHS20" s="281"/>
      <c r="IHT20" s="281"/>
      <c r="IHU20" s="281"/>
      <c r="IHV20" s="281"/>
      <c r="IHW20" s="281"/>
      <c r="IHX20" s="281"/>
      <c r="IHY20" s="281"/>
      <c r="IHZ20" s="281"/>
      <c r="IIA20" s="281"/>
      <c r="IIB20" s="281"/>
      <c r="IIC20" s="281"/>
      <c r="IID20" s="281"/>
      <c r="IIE20" s="281"/>
      <c r="IIF20" s="281"/>
      <c r="IIG20" s="281"/>
      <c r="IIH20" s="281"/>
      <c r="III20" s="281"/>
      <c r="IIJ20" s="281"/>
      <c r="IIK20" s="281"/>
      <c r="IIL20" s="281"/>
      <c r="IIM20" s="281"/>
      <c r="IIN20" s="281"/>
      <c r="IIO20" s="281"/>
      <c r="IIP20" s="281"/>
      <c r="IIQ20" s="281"/>
      <c r="IIR20" s="281"/>
      <c r="IIS20" s="281"/>
      <c r="IIT20" s="281"/>
      <c r="IIU20" s="281"/>
      <c r="IIV20" s="281"/>
      <c r="IIW20" s="281"/>
      <c r="IIX20" s="281"/>
      <c r="IIY20" s="281"/>
      <c r="IIZ20" s="281"/>
      <c r="IJA20" s="281"/>
      <c r="IJB20" s="281"/>
      <c r="IJC20" s="281"/>
      <c r="IJD20" s="281"/>
      <c r="IJE20" s="281"/>
      <c r="IJF20" s="281"/>
      <c r="IJG20" s="281"/>
      <c r="IJH20" s="281"/>
      <c r="IJI20" s="281"/>
      <c r="IJJ20" s="281"/>
      <c r="IJK20" s="281"/>
      <c r="IJL20" s="281"/>
      <c r="IJM20" s="281"/>
      <c r="IJN20" s="281"/>
      <c r="IJO20" s="281"/>
      <c r="IJP20" s="281"/>
      <c r="IJQ20" s="281"/>
      <c r="IJR20" s="281"/>
      <c r="IJS20" s="281"/>
      <c r="IJT20" s="281"/>
      <c r="IJU20" s="281"/>
      <c r="IJV20" s="281"/>
      <c r="IJW20" s="281"/>
      <c r="IJX20" s="281"/>
      <c r="IJY20" s="281"/>
      <c r="IJZ20" s="281"/>
      <c r="IKA20" s="281"/>
      <c r="IKB20" s="281"/>
      <c r="IKC20" s="281"/>
      <c r="IKD20" s="281"/>
      <c r="IKE20" s="281"/>
      <c r="IKF20" s="281"/>
      <c r="IKG20" s="281"/>
      <c r="IKH20" s="281"/>
      <c r="IKI20" s="281"/>
      <c r="IKJ20" s="281"/>
      <c r="IKK20" s="281"/>
      <c r="IKL20" s="281"/>
      <c r="IKM20" s="281"/>
      <c r="IKN20" s="281"/>
      <c r="IKO20" s="281"/>
      <c r="IKP20" s="281"/>
      <c r="IKQ20" s="281"/>
      <c r="IKR20" s="281"/>
      <c r="IKS20" s="281"/>
      <c r="IKT20" s="281"/>
      <c r="IKU20" s="281"/>
      <c r="IKV20" s="281"/>
      <c r="IKW20" s="281"/>
      <c r="IKX20" s="281"/>
      <c r="IKY20" s="281"/>
      <c r="IKZ20" s="281"/>
      <c r="ILA20" s="281"/>
      <c r="ILB20" s="281"/>
      <c r="ILC20" s="281"/>
      <c r="ILD20" s="281"/>
      <c r="ILE20" s="281"/>
      <c r="ILF20" s="281"/>
      <c r="ILG20" s="281"/>
      <c r="ILH20" s="281"/>
      <c r="ILI20" s="281"/>
      <c r="ILJ20" s="281"/>
      <c r="ILK20" s="281"/>
      <c r="ILL20" s="281"/>
      <c r="ILM20" s="281"/>
      <c r="ILN20" s="281"/>
      <c r="ILO20" s="281"/>
      <c r="ILP20" s="281"/>
      <c r="ILQ20" s="281"/>
      <c r="ILR20" s="281"/>
      <c r="ILS20" s="281"/>
      <c r="ILT20" s="281"/>
      <c r="ILU20" s="281"/>
      <c r="ILV20" s="281"/>
      <c r="ILW20" s="281"/>
      <c r="ILX20" s="281"/>
      <c r="ILY20" s="281"/>
      <c r="ILZ20" s="281"/>
      <c r="IMA20" s="281"/>
      <c r="IMB20" s="281"/>
      <c r="IMC20" s="281"/>
      <c r="IMD20" s="281"/>
      <c r="IME20" s="281"/>
      <c r="IMF20" s="281"/>
      <c r="IMG20" s="281"/>
      <c r="IMH20" s="281"/>
      <c r="IMI20" s="281"/>
      <c r="IMJ20" s="281"/>
      <c r="IMK20" s="281"/>
      <c r="IML20" s="281"/>
      <c r="IMM20" s="281"/>
      <c r="IMN20" s="281"/>
      <c r="IMO20" s="281"/>
      <c r="IMP20" s="281"/>
      <c r="IMQ20" s="281"/>
      <c r="IMR20" s="281"/>
      <c r="IMS20" s="281"/>
      <c r="IMT20" s="281"/>
      <c r="IMU20" s="281"/>
      <c r="IMV20" s="281"/>
      <c r="IMW20" s="281"/>
      <c r="IMX20" s="281"/>
      <c r="IMY20" s="281"/>
      <c r="IMZ20" s="281"/>
      <c r="INA20" s="281"/>
      <c r="INB20" s="281"/>
      <c r="INC20" s="281"/>
      <c r="IND20" s="281"/>
      <c r="INE20" s="281"/>
      <c r="INF20" s="281"/>
      <c r="ING20" s="281"/>
      <c r="INH20" s="281"/>
      <c r="INI20" s="281"/>
      <c r="INJ20" s="281"/>
      <c r="INK20" s="281"/>
      <c r="INL20" s="281"/>
      <c r="INM20" s="281"/>
      <c r="INN20" s="281"/>
      <c r="INO20" s="281"/>
      <c r="INP20" s="281"/>
      <c r="INQ20" s="281"/>
      <c r="INR20" s="281"/>
      <c r="INS20" s="281"/>
      <c r="INT20" s="281"/>
      <c r="INU20" s="281"/>
      <c r="INV20" s="281"/>
      <c r="INW20" s="281"/>
      <c r="INX20" s="281"/>
      <c r="INY20" s="281"/>
      <c r="INZ20" s="281"/>
      <c r="IOA20" s="281"/>
      <c r="IOB20" s="281"/>
      <c r="IOC20" s="281"/>
      <c r="IOD20" s="281"/>
      <c r="IOE20" s="281"/>
      <c r="IOF20" s="281"/>
      <c r="IOG20" s="281"/>
      <c r="IOH20" s="281"/>
      <c r="IOI20" s="281"/>
      <c r="IOJ20" s="281"/>
      <c r="IOK20" s="281"/>
      <c r="IOL20" s="281"/>
      <c r="IOM20" s="281"/>
      <c r="ION20" s="281"/>
      <c r="IOO20" s="281"/>
      <c r="IOP20" s="281"/>
      <c r="IOQ20" s="281"/>
      <c r="IOR20" s="281"/>
      <c r="IOS20" s="281"/>
      <c r="IOT20" s="281"/>
      <c r="IOU20" s="281"/>
      <c r="IOV20" s="281"/>
      <c r="IOW20" s="281"/>
      <c r="IOX20" s="281"/>
      <c r="IOY20" s="281"/>
      <c r="IOZ20" s="281"/>
      <c r="IPA20" s="281"/>
      <c r="IPB20" s="281"/>
      <c r="IPC20" s="281"/>
      <c r="IPD20" s="281"/>
      <c r="IPE20" s="281"/>
      <c r="IPF20" s="281"/>
      <c r="IPG20" s="281"/>
      <c r="IPH20" s="281"/>
      <c r="IPI20" s="281"/>
      <c r="IPJ20" s="281"/>
      <c r="IPK20" s="281"/>
      <c r="IPL20" s="281"/>
      <c r="IPM20" s="281"/>
      <c r="IPN20" s="281"/>
      <c r="IPO20" s="281"/>
      <c r="IPP20" s="281"/>
      <c r="IPQ20" s="281"/>
      <c r="IPR20" s="281"/>
      <c r="IPS20" s="281"/>
      <c r="IPT20" s="281"/>
      <c r="IPU20" s="281"/>
      <c r="IPV20" s="281"/>
      <c r="IPW20" s="281"/>
      <c r="IPX20" s="281"/>
      <c r="IPY20" s="281"/>
      <c r="IPZ20" s="281"/>
      <c r="IQA20" s="281"/>
      <c r="IQB20" s="281"/>
      <c r="IQC20" s="281"/>
      <c r="IQD20" s="281"/>
      <c r="IQE20" s="281"/>
      <c r="IQF20" s="281"/>
      <c r="IQG20" s="281"/>
      <c r="IQH20" s="281"/>
      <c r="IQI20" s="281"/>
      <c r="IQJ20" s="281"/>
      <c r="IQK20" s="281"/>
      <c r="IQL20" s="281"/>
      <c r="IQM20" s="281"/>
      <c r="IQN20" s="281"/>
      <c r="IQO20" s="281"/>
      <c r="IQP20" s="281"/>
      <c r="IQQ20" s="281"/>
      <c r="IQR20" s="281"/>
      <c r="IQS20" s="281"/>
      <c r="IQT20" s="281"/>
      <c r="IQU20" s="281"/>
      <c r="IQV20" s="281"/>
      <c r="IQW20" s="281"/>
      <c r="IQX20" s="281"/>
      <c r="IQY20" s="281"/>
      <c r="IQZ20" s="281"/>
      <c r="IRA20" s="281"/>
      <c r="IRB20" s="281"/>
      <c r="IRC20" s="281"/>
      <c r="IRD20" s="281"/>
      <c r="IRE20" s="281"/>
      <c r="IRF20" s="281"/>
      <c r="IRG20" s="281"/>
      <c r="IRH20" s="281"/>
      <c r="IRI20" s="281"/>
      <c r="IRJ20" s="281"/>
      <c r="IRK20" s="281"/>
      <c r="IRL20" s="281"/>
      <c r="IRM20" s="281"/>
      <c r="IRN20" s="281"/>
      <c r="IRO20" s="281"/>
      <c r="IRP20" s="281"/>
      <c r="IRQ20" s="281"/>
      <c r="IRR20" s="281"/>
      <c r="IRS20" s="281"/>
      <c r="IRT20" s="281"/>
      <c r="IRU20" s="281"/>
      <c r="IRV20" s="281"/>
      <c r="IRW20" s="281"/>
      <c r="IRX20" s="281"/>
      <c r="IRY20" s="281"/>
      <c r="IRZ20" s="281"/>
      <c r="ISA20" s="281"/>
      <c r="ISB20" s="281"/>
      <c r="ISC20" s="281"/>
      <c r="ISD20" s="281"/>
      <c r="ISE20" s="281"/>
      <c r="ISF20" s="281"/>
      <c r="ISG20" s="281"/>
      <c r="ISH20" s="281"/>
      <c r="ISI20" s="281"/>
      <c r="ISJ20" s="281"/>
      <c r="ISK20" s="281"/>
      <c r="ISL20" s="281"/>
      <c r="ISM20" s="281"/>
      <c r="ISN20" s="281"/>
      <c r="ISO20" s="281"/>
      <c r="ISP20" s="281"/>
      <c r="ISQ20" s="281"/>
      <c r="ISR20" s="281"/>
      <c r="ISS20" s="281"/>
      <c r="IST20" s="281"/>
      <c r="ISU20" s="281"/>
      <c r="ISV20" s="281"/>
      <c r="ISW20" s="281"/>
      <c r="ISX20" s="281"/>
      <c r="ISY20" s="281"/>
      <c r="ISZ20" s="281"/>
      <c r="ITA20" s="281"/>
      <c r="ITB20" s="281"/>
      <c r="ITC20" s="281"/>
      <c r="ITD20" s="281"/>
      <c r="ITE20" s="281"/>
      <c r="ITF20" s="281"/>
      <c r="ITG20" s="281"/>
      <c r="ITH20" s="281"/>
      <c r="ITI20" s="281"/>
      <c r="ITJ20" s="281"/>
      <c r="ITK20" s="281"/>
      <c r="ITL20" s="281"/>
      <c r="ITM20" s="281"/>
      <c r="ITN20" s="281"/>
      <c r="ITO20" s="281"/>
      <c r="ITP20" s="281"/>
      <c r="ITQ20" s="281"/>
      <c r="ITR20" s="281"/>
      <c r="ITS20" s="281"/>
      <c r="ITT20" s="281"/>
      <c r="ITU20" s="281"/>
      <c r="ITV20" s="281"/>
      <c r="ITW20" s="281"/>
      <c r="ITX20" s="281"/>
      <c r="ITY20" s="281"/>
      <c r="ITZ20" s="281"/>
      <c r="IUA20" s="281"/>
      <c r="IUB20" s="281"/>
      <c r="IUC20" s="281"/>
      <c r="IUD20" s="281"/>
      <c r="IUE20" s="281"/>
      <c r="IUF20" s="281"/>
      <c r="IUG20" s="281"/>
      <c r="IUH20" s="281"/>
      <c r="IUI20" s="281"/>
      <c r="IUJ20" s="281"/>
      <c r="IUK20" s="281"/>
      <c r="IUL20" s="281"/>
      <c r="IUM20" s="281"/>
      <c r="IUN20" s="281"/>
      <c r="IUO20" s="281"/>
      <c r="IUP20" s="281"/>
      <c r="IUQ20" s="281"/>
      <c r="IUR20" s="281"/>
      <c r="IUS20" s="281"/>
      <c r="IUT20" s="281"/>
      <c r="IUU20" s="281"/>
      <c r="IUV20" s="281"/>
      <c r="IUW20" s="281"/>
      <c r="IUX20" s="281"/>
      <c r="IUY20" s="281"/>
      <c r="IUZ20" s="281"/>
      <c r="IVA20" s="281"/>
      <c r="IVB20" s="281"/>
      <c r="IVC20" s="281"/>
      <c r="IVD20" s="281"/>
      <c r="IVE20" s="281"/>
      <c r="IVF20" s="281"/>
      <c r="IVG20" s="281"/>
      <c r="IVH20" s="281"/>
      <c r="IVI20" s="281"/>
      <c r="IVJ20" s="281"/>
      <c r="IVK20" s="281"/>
      <c r="IVL20" s="281"/>
      <c r="IVM20" s="281"/>
      <c r="IVN20" s="281"/>
      <c r="IVO20" s="281"/>
      <c r="IVP20" s="281"/>
      <c r="IVQ20" s="281"/>
      <c r="IVR20" s="281"/>
      <c r="IVS20" s="281"/>
      <c r="IVT20" s="281"/>
      <c r="IVU20" s="281"/>
      <c r="IVV20" s="281"/>
      <c r="IVW20" s="281"/>
      <c r="IVX20" s="281"/>
      <c r="IVY20" s="281"/>
      <c r="IVZ20" s="281"/>
      <c r="IWA20" s="281"/>
      <c r="IWB20" s="281"/>
      <c r="IWC20" s="281"/>
      <c r="IWD20" s="281"/>
      <c r="IWE20" s="281"/>
      <c r="IWF20" s="281"/>
      <c r="IWG20" s="281"/>
      <c r="IWH20" s="281"/>
      <c r="IWI20" s="281"/>
      <c r="IWJ20" s="281"/>
      <c r="IWK20" s="281"/>
      <c r="IWL20" s="281"/>
      <c r="IWM20" s="281"/>
      <c r="IWN20" s="281"/>
      <c r="IWO20" s="281"/>
      <c r="IWP20" s="281"/>
      <c r="IWQ20" s="281"/>
      <c r="IWR20" s="281"/>
      <c r="IWS20" s="281"/>
      <c r="IWT20" s="281"/>
      <c r="IWU20" s="281"/>
      <c r="IWV20" s="281"/>
      <c r="IWW20" s="281"/>
      <c r="IWX20" s="281"/>
      <c r="IWY20" s="281"/>
      <c r="IWZ20" s="281"/>
      <c r="IXA20" s="281"/>
      <c r="IXB20" s="281"/>
      <c r="IXC20" s="281"/>
      <c r="IXD20" s="281"/>
      <c r="IXE20" s="281"/>
      <c r="IXF20" s="281"/>
      <c r="IXG20" s="281"/>
      <c r="IXH20" s="281"/>
      <c r="IXI20" s="281"/>
      <c r="IXJ20" s="281"/>
      <c r="IXK20" s="281"/>
      <c r="IXL20" s="281"/>
      <c r="IXM20" s="281"/>
      <c r="IXN20" s="281"/>
      <c r="IXO20" s="281"/>
      <c r="IXP20" s="281"/>
      <c r="IXQ20" s="281"/>
      <c r="IXR20" s="281"/>
      <c r="IXS20" s="281"/>
      <c r="IXT20" s="281"/>
      <c r="IXU20" s="281"/>
      <c r="IXV20" s="281"/>
      <c r="IXW20" s="281"/>
      <c r="IXX20" s="281"/>
      <c r="IXY20" s="281"/>
      <c r="IXZ20" s="281"/>
      <c r="IYA20" s="281"/>
      <c r="IYB20" s="281"/>
      <c r="IYC20" s="281"/>
      <c r="IYD20" s="281"/>
      <c r="IYE20" s="281"/>
      <c r="IYF20" s="281"/>
      <c r="IYG20" s="281"/>
      <c r="IYH20" s="281"/>
      <c r="IYI20" s="281"/>
      <c r="IYJ20" s="281"/>
      <c r="IYK20" s="281"/>
      <c r="IYL20" s="281"/>
      <c r="IYM20" s="281"/>
      <c r="IYN20" s="281"/>
      <c r="IYO20" s="281"/>
      <c r="IYP20" s="281"/>
      <c r="IYQ20" s="281"/>
      <c r="IYR20" s="281"/>
      <c r="IYS20" s="281"/>
      <c r="IYT20" s="281"/>
      <c r="IYU20" s="281"/>
      <c r="IYV20" s="281"/>
      <c r="IYW20" s="281"/>
      <c r="IYX20" s="281"/>
      <c r="IYY20" s="281"/>
      <c r="IYZ20" s="281"/>
      <c r="IZA20" s="281"/>
      <c r="IZB20" s="281"/>
      <c r="IZC20" s="281"/>
      <c r="IZD20" s="281"/>
      <c r="IZE20" s="281"/>
      <c r="IZF20" s="281"/>
      <c r="IZG20" s="281"/>
      <c r="IZH20" s="281"/>
      <c r="IZI20" s="281"/>
      <c r="IZJ20" s="281"/>
      <c r="IZK20" s="281"/>
      <c r="IZL20" s="281"/>
      <c r="IZM20" s="281"/>
      <c r="IZN20" s="281"/>
      <c r="IZO20" s="281"/>
      <c r="IZP20" s="281"/>
      <c r="IZQ20" s="281"/>
      <c r="IZR20" s="281"/>
      <c r="IZS20" s="281"/>
      <c r="IZT20" s="281"/>
      <c r="IZU20" s="281"/>
      <c r="IZV20" s="281"/>
      <c r="IZW20" s="281"/>
      <c r="IZX20" s="281"/>
      <c r="IZY20" s="281"/>
      <c r="IZZ20" s="281"/>
      <c r="JAA20" s="281"/>
      <c r="JAB20" s="281"/>
      <c r="JAC20" s="281"/>
      <c r="JAD20" s="281"/>
      <c r="JAE20" s="281"/>
      <c r="JAF20" s="281"/>
      <c r="JAG20" s="281"/>
      <c r="JAH20" s="281"/>
      <c r="JAI20" s="281"/>
      <c r="JAJ20" s="281"/>
      <c r="JAK20" s="281"/>
      <c r="JAL20" s="281"/>
      <c r="JAM20" s="281"/>
      <c r="JAN20" s="281"/>
      <c r="JAO20" s="281"/>
      <c r="JAP20" s="281"/>
      <c r="JAQ20" s="281"/>
      <c r="JAR20" s="281"/>
      <c r="JAS20" s="281"/>
      <c r="JAT20" s="281"/>
      <c r="JAU20" s="281"/>
      <c r="JAV20" s="281"/>
      <c r="JAW20" s="281"/>
      <c r="JAX20" s="281"/>
      <c r="JAY20" s="281"/>
      <c r="JAZ20" s="281"/>
      <c r="JBA20" s="281"/>
      <c r="JBB20" s="281"/>
      <c r="JBC20" s="281"/>
      <c r="JBD20" s="281"/>
      <c r="JBE20" s="281"/>
      <c r="JBF20" s="281"/>
      <c r="JBG20" s="281"/>
      <c r="JBH20" s="281"/>
      <c r="JBI20" s="281"/>
      <c r="JBJ20" s="281"/>
      <c r="JBK20" s="281"/>
      <c r="JBL20" s="281"/>
      <c r="JBM20" s="281"/>
      <c r="JBN20" s="281"/>
      <c r="JBO20" s="281"/>
      <c r="JBP20" s="281"/>
      <c r="JBQ20" s="281"/>
      <c r="JBR20" s="281"/>
      <c r="JBS20" s="281"/>
      <c r="JBT20" s="281"/>
      <c r="JBU20" s="281"/>
      <c r="JBV20" s="281"/>
      <c r="JBW20" s="281"/>
      <c r="JBX20" s="281"/>
      <c r="JBY20" s="281"/>
      <c r="JBZ20" s="281"/>
      <c r="JCA20" s="281"/>
      <c r="JCB20" s="281"/>
      <c r="JCC20" s="281"/>
      <c r="JCD20" s="281"/>
      <c r="JCE20" s="281"/>
      <c r="JCF20" s="281"/>
      <c r="JCG20" s="281"/>
      <c r="JCH20" s="281"/>
      <c r="JCI20" s="281"/>
      <c r="JCJ20" s="281"/>
      <c r="JCK20" s="281"/>
      <c r="JCL20" s="281"/>
      <c r="JCM20" s="281"/>
      <c r="JCN20" s="281"/>
      <c r="JCO20" s="281"/>
      <c r="JCP20" s="281"/>
      <c r="JCQ20" s="281"/>
      <c r="JCR20" s="281"/>
      <c r="JCS20" s="281"/>
      <c r="JCT20" s="281"/>
      <c r="JCU20" s="281"/>
      <c r="JCV20" s="281"/>
      <c r="JCW20" s="281"/>
      <c r="JCX20" s="281"/>
      <c r="JCY20" s="281"/>
      <c r="JCZ20" s="281"/>
      <c r="JDA20" s="281"/>
      <c r="JDB20" s="281"/>
      <c r="JDC20" s="281"/>
      <c r="JDD20" s="281"/>
      <c r="JDE20" s="281"/>
      <c r="JDF20" s="281"/>
      <c r="JDG20" s="281"/>
      <c r="JDH20" s="281"/>
      <c r="JDI20" s="281"/>
      <c r="JDJ20" s="281"/>
      <c r="JDK20" s="281"/>
      <c r="JDL20" s="281"/>
      <c r="JDM20" s="281"/>
      <c r="JDN20" s="281"/>
      <c r="JDO20" s="281"/>
      <c r="JDP20" s="281"/>
      <c r="JDQ20" s="281"/>
      <c r="JDR20" s="281"/>
      <c r="JDS20" s="281"/>
      <c r="JDT20" s="281"/>
      <c r="JDU20" s="281"/>
      <c r="JDV20" s="281"/>
      <c r="JDW20" s="281"/>
      <c r="JDX20" s="281"/>
      <c r="JDY20" s="281"/>
      <c r="JDZ20" s="281"/>
      <c r="JEA20" s="281"/>
      <c r="JEB20" s="281"/>
      <c r="JEC20" s="281"/>
      <c r="JED20" s="281"/>
      <c r="JEE20" s="281"/>
      <c r="JEF20" s="281"/>
      <c r="JEG20" s="281"/>
      <c r="JEH20" s="281"/>
      <c r="JEI20" s="281"/>
      <c r="JEJ20" s="281"/>
      <c r="JEK20" s="281"/>
      <c r="JEL20" s="281"/>
      <c r="JEM20" s="281"/>
      <c r="JEN20" s="281"/>
      <c r="JEO20" s="281"/>
      <c r="JEP20" s="281"/>
      <c r="JEQ20" s="281"/>
      <c r="JER20" s="281"/>
      <c r="JES20" s="281"/>
      <c r="JET20" s="281"/>
      <c r="JEU20" s="281"/>
      <c r="JEV20" s="281"/>
      <c r="JEW20" s="281"/>
      <c r="JEX20" s="281"/>
      <c r="JEY20" s="281"/>
      <c r="JEZ20" s="281"/>
      <c r="JFA20" s="281"/>
      <c r="JFB20" s="281"/>
      <c r="JFC20" s="281"/>
      <c r="JFD20" s="281"/>
      <c r="JFE20" s="281"/>
      <c r="JFF20" s="281"/>
      <c r="JFG20" s="281"/>
      <c r="JFH20" s="281"/>
      <c r="JFI20" s="281"/>
      <c r="JFJ20" s="281"/>
      <c r="JFK20" s="281"/>
      <c r="JFL20" s="281"/>
      <c r="JFM20" s="281"/>
      <c r="JFN20" s="281"/>
      <c r="JFO20" s="281"/>
      <c r="JFP20" s="281"/>
      <c r="JFQ20" s="281"/>
      <c r="JFR20" s="281"/>
      <c r="JFS20" s="281"/>
      <c r="JFT20" s="281"/>
      <c r="JFU20" s="281"/>
      <c r="JFV20" s="281"/>
      <c r="JFW20" s="281"/>
      <c r="JFX20" s="281"/>
      <c r="JFY20" s="281"/>
      <c r="JFZ20" s="281"/>
      <c r="JGA20" s="281"/>
      <c r="JGB20" s="281"/>
      <c r="JGC20" s="281"/>
      <c r="JGD20" s="281"/>
      <c r="JGE20" s="281"/>
      <c r="JGF20" s="281"/>
      <c r="JGG20" s="281"/>
      <c r="JGH20" s="281"/>
      <c r="JGI20" s="281"/>
      <c r="JGJ20" s="281"/>
      <c r="JGK20" s="281"/>
      <c r="JGL20" s="281"/>
      <c r="JGM20" s="281"/>
      <c r="JGN20" s="281"/>
      <c r="JGO20" s="281"/>
      <c r="JGP20" s="281"/>
      <c r="JGQ20" s="281"/>
      <c r="JGR20" s="281"/>
      <c r="JGS20" s="281"/>
      <c r="JGT20" s="281"/>
      <c r="JGU20" s="281"/>
      <c r="JGV20" s="281"/>
      <c r="JGW20" s="281"/>
      <c r="JGX20" s="281"/>
      <c r="JGY20" s="281"/>
      <c r="JGZ20" s="281"/>
      <c r="JHA20" s="281"/>
      <c r="JHB20" s="281"/>
      <c r="JHC20" s="281"/>
      <c r="JHD20" s="281"/>
      <c r="JHE20" s="281"/>
      <c r="JHF20" s="281"/>
      <c r="JHG20" s="281"/>
      <c r="JHH20" s="281"/>
      <c r="JHI20" s="281"/>
      <c r="JHJ20" s="281"/>
      <c r="JHK20" s="281"/>
      <c r="JHL20" s="281"/>
      <c r="JHM20" s="281"/>
      <c r="JHN20" s="281"/>
      <c r="JHO20" s="281"/>
      <c r="JHP20" s="281"/>
      <c r="JHQ20" s="281"/>
      <c r="JHR20" s="281"/>
      <c r="JHS20" s="281"/>
      <c r="JHT20" s="281"/>
      <c r="JHU20" s="281"/>
      <c r="JHV20" s="281"/>
      <c r="JHW20" s="281"/>
      <c r="JHX20" s="281"/>
      <c r="JHY20" s="281"/>
      <c r="JHZ20" s="281"/>
      <c r="JIA20" s="281"/>
      <c r="JIB20" s="281"/>
      <c r="JIC20" s="281"/>
      <c r="JID20" s="281"/>
      <c r="JIE20" s="281"/>
      <c r="JIF20" s="281"/>
      <c r="JIG20" s="281"/>
      <c r="JIH20" s="281"/>
      <c r="JII20" s="281"/>
      <c r="JIJ20" s="281"/>
      <c r="JIK20" s="281"/>
      <c r="JIL20" s="281"/>
      <c r="JIM20" s="281"/>
      <c r="JIN20" s="281"/>
      <c r="JIO20" s="281"/>
      <c r="JIP20" s="281"/>
      <c r="JIQ20" s="281"/>
      <c r="JIR20" s="281"/>
      <c r="JIS20" s="281"/>
      <c r="JIT20" s="281"/>
      <c r="JIU20" s="281"/>
      <c r="JIV20" s="281"/>
      <c r="JIW20" s="281"/>
      <c r="JIX20" s="281"/>
      <c r="JIY20" s="281"/>
      <c r="JIZ20" s="281"/>
      <c r="JJA20" s="281"/>
      <c r="JJB20" s="281"/>
      <c r="JJC20" s="281"/>
      <c r="JJD20" s="281"/>
      <c r="JJE20" s="281"/>
      <c r="JJF20" s="281"/>
      <c r="JJG20" s="281"/>
      <c r="JJH20" s="281"/>
      <c r="JJI20" s="281"/>
      <c r="JJJ20" s="281"/>
      <c r="JJK20" s="281"/>
      <c r="JJL20" s="281"/>
      <c r="JJM20" s="281"/>
      <c r="JJN20" s="281"/>
      <c r="JJO20" s="281"/>
      <c r="JJP20" s="281"/>
      <c r="JJQ20" s="281"/>
      <c r="JJR20" s="281"/>
      <c r="JJS20" s="281"/>
      <c r="JJT20" s="281"/>
      <c r="JJU20" s="281"/>
      <c r="JJV20" s="281"/>
      <c r="JJW20" s="281"/>
      <c r="JJX20" s="281"/>
      <c r="JJY20" s="281"/>
      <c r="JJZ20" s="281"/>
      <c r="JKA20" s="281"/>
      <c r="JKB20" s="281"/>
      <c r="JKC20" s="281"/>
      <c r="JKD20" s="281"/>
      <c r="JKE20" s="281"/>
      <c r="JKF20" s="281"/>
      <c r="JKG20" s="281"/>
      <c r="JKH20" s="281"/>
      <c r="JKI20" s="281"/>
      <c r="JKJ20" s="281"/>
      <c r="JKK20" s="281"/>
      <c r="JKL20" s="281"/>
      <c r="JKM20" s="281"/>
      <c r="JKN20" s="281"/>
      <c r="JKO20" s="281"/>
      <c r="JKP20" s="281"/>
      <c r="JKQ20" s="281"/>
      <c r="JKR20" s="281"/>
      <c r="JKS20" s="281"/>
      <c r="JKT20" s="281"/>
      <c r="JKU20" s="281"/>
      <c r="JKV20" s="281"/>
      <c r="JKW20" s="281"/>
      <c r="JKX20" s="281"/>
      <c r="JKY20" s="281"/>
      <c r="JKZ20" s="281"/>
      <c r="JLA20" s="281"/>
      <c r="JLB20" s="281"/>
      <c r="JLC20" s="281"/>
      <c r="JLD20" s="281"/>
      <c r="JLE20" s="281"/>
      <c r="JLF20" s="281"/>
      <c r="JLG20" s="281"/>
      <c r="JLH20" s="281"/>
      <c r="JLI20" s="281"/>
      <c r="JLJ20" s="281"/>
      <c r="JLK20" s="281"/>
      <c r="JLL20" s="281"/>
      <c r="JLM20" s="281"/>
      <c r="JLN20" s="281"/>
      <c r="JLO20" s="281"/>
      <c r="JLP20" s="281"/>
      <c r="JLQ20" s="281"/>
      <c r="JLR20" s="281"/>
      <c r="JLS20" s="281"/>
      <c r="JLT20" s="281"/>
      <c r="JLU20" s="281"/>
      <c r="JLV20" s="281"/>
      <c r="JLW20" s="281"/>
      <c r="JLX20" s="281"/>
      <c r="JLY20" s="281"/>
      <c r="JLZ20" s="281"/>
      <c r="JMA20" s="281"/>
      <c r="JMB20" s="281"/>
      <c r="JMC20" s="281"/>
      <c r="JMD20" s="281"/>
      <c r="JME20" s="281"/>
      <c r="JMF20" s="281"/>
      <c r="JMG20" s="281"/>
      <c r="JMH20" s="281"/>
      <c r="JMI20" s="281"/>
      <c r="JMJ20" s="281"/>
      <c r="JMK20" s="281"/>
      <c r="JML20" s="281"/>
      <c r="JMM20" s="281"/>
      <c r="JMN20" s="281"/>
      <c r="JMO20" s="281"/>
      <c r="JMP20" s="281"/>
      <c r="JMQ20" s="281"/>
      <c r="JMR20" s="281"/>
      <c r="JMS20" s="281"/>
      <c r="JMT20" s="281"/>
      <c r="JMU20" s="281"/>
      <c r="JMV20" s="281"/>
      <c r="JMW20" s="281"/>
      <c r="JMX20" s="281"/>
      <c r="JMY20" s="281"/>
      <c r="JMZ20" s="281"/>
      <c r="JNA20" s="281"/>
      <c r="JNB20" s="281"/>
      <c r="JNC20" s="281"/>
      <c r="JND20" s="281"/>
      <c r="JNE20" s="281"/>
      <c r="JNF20" s="281"/>
      <c r="JNG20" s="281"/>
      <c r="JNH20" s="281"/>
      <c r="JNI20" s="281"/>
      <c r="JNJ20" s="281"/>
      <c r="JNK20" s="281"/>
      <c r="JNL20" s="281"/>
      <c r="JNM20" s="281"/>
      <c r="JNN20" s="281"/>
      <c r="JNO20" s="281"/>
      <c r="JNP20" s="281"/>
      <c r="JNQ20" s="281"/>
      <c r="JNR20" s="281"/>
      <c r="JNS20" s="281"/>
      <c r="JNT20" s="281"/>
      <c r="JNU20" s="281"/>
      <c r="JNV20" s="281"/>
      <c r="JNW20" s="281"/>
      <c r="JNX20" s="281"/>
      <c r="JNY20" s="281"/>
      <c r="JNZ20" s="281"/>
      <c r="JOA20" s="281"/>
      <c r="JOB20" s="281"/>
      <c r="JOC20" s="281"/>
      <c r="JOD20" s="281"/>
      <c r="JOE20" s="281"/>
      <c r="JOF20" s="281"/>
      <c r="JOG20" s="281"/>
      <c r="JOH20" s="281"/>
      <c r="JOI20" s="281"/>
      <c r="JOJ20" s="281"/>
      <c r="JOK20" s="281"/>
      <c r="JOL20" s="281"/>
      <c r="JOM20" s="281"/>
      <c r="JON20" s="281"/>
      <c r="JOO20" s="281"/>
      <c r="JOP20" s="281"/>
      <c r="JOQ20" s="281"/>
      <c r="JOR20" s="281"/>
      <c r="JOS20" s="281"/>
      <c r="JOT20" s="281"/>
      <c r="JOU20" s="281"/>
      <c r="JOV20" s="281"/>
      <c r="JOW20" s="281"/>
      <c r="JOX20" s="281"/>
      <c r="JOY20" s="281"/>
      <c r="JOZ20" s="281"/>
      <c r="JPA20" s="281"/>
      <c r="JPB20" s="281"/>
      <c r="JPC20" s="281"/>
      <c r="JPD20" s="281"/>
      <c r="JPE20" s="281"/>
      <c r="JPF20" s="281"/>
      <c r="JPG20" s="281"/>
      <c r="JPH20" s="281"/>
      <c r="JPI20" s="281"/>
      <c r="JPJ20" s="281"/>
      <c r="JPK20" s="281"/>
      <c r="JPL20" s="281"/>
      <c r="JPM20" s="281"/>
      <c r="JPN20" s="281"/>
      <c r="JPO20" s="281"/>
      <c r="JPP20" s="281"/>
      <c r="JPQ20" s="281"/>
      <c r="JPR20" s="281"/>
      <c r="JPS20" s="281"/>
      <c r="JPT20" s="281"/>
      <c r="JPU20" s="281"/>
      <c r="JPV20" s="281"/>
      <c r="JPW20" s="281"/>
      <c r="JPX20" s="281"/>
      <c r="JPY20" s="281"/>
      <c r="JPZ20" s="281"/>
      <c r="JQA20" s="281"/>
      <c r="JQB20" s="281"/>
      <c r="JQC20" s="281"/>
      <c r="JQD20" s="281"/>
      <c r="JQE20" s="281"/>
      <c r="JQF20" s="281"/>
      <c r="JQG20" s="281"/>
      <c r="JQH20" s="281"/>
      <c r="JQI20" s="281"/>
      <c r="JQJ20" s="281"/>
      <c r="JQK20" s="281"/>
      <c r="JQL20" s="281"/>
      <c r="JQM20" s="281"/>
      <c r="JQN20" s="281"/>
      <c r="JQO20" s="281"/>
      <c r="JQP20" s="281"/>
      <c r="JQQ20" s="281"/>
      <c r="JQR20" s="281"/>
      <c r="JQS20" s="281"/>
      <c r="JQT20" s="281"/>
      <c r="JQU20" s="281"/>
      <c r="JQV20" s="281"/>
      <c r="JQW20" s="281"/>
      <c r="JQX20" s="281"/>
      <c r="JQY20" s="281"/>
      <c r="JQZ20" s="281"/>
      <c r="JRA20" s="281"/>
      <c r="JRB20" s="281"/>
      <c r="JRC20" s="281"/>
      <c r="JRD20" s="281"/>
      <c r="JRE20" s="281"/>
      <c r="JRF20" s="281"/>
      <c r="JRG20" s="281"/>
      <c r="JRH20" s="281"/>
      <c r="JRI20" s="281"/>
      <c r="JRJ20" s="281"/>
      <c r="JRK20" s="281"/>
      <c r="JRL20" s="281"/>
      <c r="JRM20" s="281"/>
      <c r="JRN20" s="281"/>
      <c r="JRO20" s="281"/>
      <c r="JRP20" s="281"/>
      <c r="JRQ20" s="281"/>
      <c r="JRR20" s="281"/>
      <c r="JRS20" s="281"/>
      <c r="JRT20" s="281"/>
      <c r="JRU20" s="281"/>
      <c r="JRV20" s="281"/>
      <c r="JRW20" s="281"/>
      <c r="JRX20" s="281"/>
      <c r="JRY20" s="281"/>
      <c r="JRZ20" s="281"/>
      <c r="JSA20" s="281"/>
      <c r="JSB20" s="281"/>
      <c r="JSC20" s="281"/>
      <c r="JSD20" s="281"/>
      <c r="JSE20" s="281"/>
      <c r="JSF20" s="281"/>
      <c r="JSG20" s="281"/>
      <c r="JSH20" s="281"/>
      <c r="JSI20" s="281"/>
      <c r="JSJ20" s="281"/>
      <c r="JSK20" s="281"/>
      <c r="JSL20" s="281"/>
      <c r="JSM20" s="281"/>
      <c r="JSN20" s="281"/>
      <c r="JSO20" s="281"/>
      <c r="JSP20" s="281"/>
      <c r="JSQ20" s="281"/>
      <c r="JSR20" s="281"/>
      <c r="JSS20" s="281"/>
      <c r="JST20" s="281"/>
      <c r="JSU20" s="281"/>
      <c r="JSV20" s="281"/>
      <c r="JSW20" s="281"/>
      <c r="JSX20" s="281"/>
      <c r="JSY20" s="281"/>
      <c r="JSZ20" s="281"/>
      <c r="JTA20" s="281"/>
      <c r="JTB20" s="281"/>
      <c r="JTC20" s="281"/>
      <c r="JTD20" s="281"/>
      <c r="JTE20" s="281"/>
      <c r="JTF20" s="281"/>
      <c r="JTG20" s="281"/>
      <c r="JTH20" s="281"/>
      <c r="JTI20" s="281"/>
      <c r="JTJ20" s="281"/>
      <c r="JTK20" s="281"/>
      <c r="JTL20" s="281"/>
      <c r="JTM20" s="281"/>
      <c r="JTN20" s="281"/>
      <c r="JTO20" s="281"/>
      <c r="JTP20" s="281"/>
      <c r="JTQ20" s="281"/>
      <c r="JTR20" s="281"/>
      <c r="JTS20" s="281"/>
      <c r="JTT20" s="281"/>
      <c r="JTU20" s="281"/>
      <c r="JTV20" s="281"/>
      <c r="JTW20" s="281"/>
      <c r="JTX20" s="281"/>
      <c r="JTY20" s="281"/>
      <c r="JTZ20" s="281"/>
      <c r="JUA20" s="281"/>
      <c r="JUB20" s="281"/>
      <c r="JUC20" s="281"/>
      <c r="JUD20" s="281"/>
      <c r="JUE20" s="281"/>
      <c r="JUF20" s="281"/>
      <c r="JUG20" s="281"/>
      <c r="JUH20" s="281"/>
      <c r="JUI20" s="281"/>
      <c r="JUJ20" s="281"/>
      <c r="JUK20" s="281"/>
      <c r="JUL20" s="281"/>
      <c r="JUM20" s="281"/>
      <c r="JUN20" s="281"/>
      <c r="JUO20" s="281"/>
      <c r="JUP20" s="281"/>
      <c r="JUQ20" s="281"/>
      <c r="JUR20" s="281"/>
      <c r="JUS20" s="281"/>
      <c r="JUT20" s="281"/>
      <c r="JUU20" s="281"/>
      <c r="JUV20" s="281"/>
      <c r="JUW20" s="281"/>
      <c r="JUX20" s="281"/>
      <c r="JUY20" s="281"/>
      <c r="JUZ20" s="281"/>
      <c r="JVA20" s="281"/>
      <c r="JVB20" s="281"/>
      <c r="JVC20" s="281"/>
      <c r="JVD20" s="281"/>
      <c r="JVE20" s="281"/>
      <c r="JVF20" s="281"/>
      <c r="JVG20" s="281"/>
      <c r="JVH20" s="281"/>
      <c r="JVI20" s="281"/>
      <c r="JVJ20" s="281"/>
      <c r="JVK20" s="281"/>
      <c r="JVL20" s="281"/>
      <c r="JVM20" s="281"/>
      <c r="JVN20" s="281"/>
      <c r="JVO20" s="281"/>
      <c r="JVP20" s="281"/>
      <c r="JVQ20" s="281"/>
      <c r="JVR20" s="281"/>
      <c r="JVS20" s="281"/>
      <c r="JVT20" s="281"/>
      <c r="JVU20" s="281"/>
      <c r="JVV20" s="281"/>
      <c r="JVW20" s="281"/>
      <c r="JVX20" s="281"/>
      <c r="JVY20" s="281"/>
      <c r="JVZ20" s="281"/>
      <c r="JWA20" s="281"/>
      <c r="JWB20" s="281"/>
      <c r="JWC20" s="281"/>
      <c r="JWD20" s="281"/>
      <c r="JWE20" s="281"/>
      <c r="JWF20" s="281"/>
      <c r="JWG20" s="281"/>
      <c r="JWH20" s="281"/>
      <c r="JWI20" s="281"/>
      <c r="JWJ20" s="281"/>
      <c r="JWK20" s="281"/>
      <c r="JWL20" s="281"/>
      <c r="JWM20" s="281"/>
      <c r="JWN20" s="281"/>
      <c r="JWO20" s="281"/>
      <c r="JWP20" s="281"/>
      <c r="JWQ20" s="281"/>
      <c r="JWR20" s="281"/>
      <c r="JWS20" s="281"/>
      <c r="JWT20" s="281"/>
      <c r="JWU20" s="281"/>
      <c r="JWV20" s="281"/>
      <c r="JWW20" s="281"/>
      <c r="JWX20" s="281"/>
      <c r="JWY20" s="281"/>
      <c r="JWZ20" s="281"/>
      <c r="JXA20" s="281"/>
      <c r="JXB20" s="281"/>
      <c r="JXC20" s="281"/>
      <c r="JXD20" s="281"/>
      <c r="JXE20" s="281"/>
      <c r="JXF20" s="281"/>
      <c r="JXG20" s="281"/>
      <c r="JXH20" s="281"/>
      <c r="JXI20" s="281"/>
      <c r="JXJ20" s="281"/>
      <c r="JXK20" s="281"/>
      <c r="JXL20" s="281"/>
      <c r="JXM20" s="281"/>
      <c r="JXN20" s="281"/>
      <c r="JXO20" s="281"/>
      <c r="JXP20" s="281"/>
      <c r="JXQ20" s="281"/>
      <c r="JXR20" s="281"/>
      <c r="JXS20" s="281"/>
      <c r="JXT20" s="281"/>
      <c r="JXU20" s="281"/>
      <c r="JXV20" s="281"/>
      <c r="JXW20" s="281"/>
      <c r="JXX20" s="281"/>
      <c r="JXY20" s="281"/>
      <c r="JXZ20" s="281"/>
      <c r="JYA20" s="281"/>
      <c r="JYB20" s="281"/>
      <c r="JYC20" s="281"/>
      <c r="JYD20" s="281"/>
      <c r="JYE20" s="281"/>
      <c r="JYF20" s="281"/>
      <c r="JYG20" s="281"/>
      <c r="JYH20" s="281"/>
      <c r="JYI20" s="281"/>
      <c r="JYJ20" s="281"/>
      <c r="JYK20" s="281"/>
      <c r="JYL20" s="281"/>
      <c r="JYM20" s="281"/>
      <c r="JYN20" s="281"/>
      <c r="JYO20" s="281"/>
      <c r="JYP20" s="281"/>
      <c r="JYQ20" s="281"/>
      <c r="JYR20" s="281"/>
      <c r="JYS20" s="281"/>
      <c r="JYT20" s="281"/>
      <c r="JYU20" s="281"/>
      <c r="JYV20" s="281"/>
      <c r="JYW20" s="281"/>
      <c r="JYX20" s="281"/>
      <c r="JYY20" s="281"/>
      <c r="JYZ20" s="281"/>
      <c r="JZA20" s="281"/>
      <c r="JZB20" s="281"/>
      <c r="JZC20" s="281"/>
      <c r="JZD20" s="281"/>
      <c r="JZE20" s="281"/>
      <c r="JZF20" s="281"/>
      <c r="JZG20" s="281"/>
      <c r="JZH20" s="281"/>
      <c r="JZI20" s="281"/>
      <c r="JZJ20" s="281"/>
      <c r="JZK20" s="281"/>
      <c r="JZL20" s="281"/>
      <c r="JZM20" s="281"/>
      <c r="JZN20" s="281"/>
      <c r="JZO20" s="281"/>
      <c r="JZP20" s="281"/>
      <c r="JZQ20" s="281"/>
      <c r="JZR20" s="281"/>
      <c r="JZS20" s="281"/>
      <c r="JZT20" s="281"/>
      <c r="JZU20" s="281"/>
      <c r="JZV20" s="281"/>
      <c r="JZW20" s="281"/>
      <c r="JZX20" s="281"/>
      <c r="JZY20" s="281"/>
      <c r="JZZ20" s="281"/>
      <c r="KAA20" s="281"/>
      <c r="KAB20" s="281"/>
      <c r="KAC20" s="281"/>
      <c r="KAD20" s="281"/>
      <c r="KAE20" s="281"/>
      <c r="KAF20" s="281"/>
      <c r="KAG20" s="281"/>
      <c r="KAH20" s="281"/>
      <c r="KAI20" s="281"/>
      <c r="KAJ20" s="281"/>
      <c r="KAK20" s="281"/>
      <c r="KAL20" s="281"/>
      <c r="KAM20" s="281"/>
      <c r="KAN20" s="281"/>
      <c r="KAO20" s="281"/>
      <c r="KAP20" s="281"/>
      <c r="KAQ20" s="281"/>
      <c r="KAR20" s="281"/>
      <c r="KAS20" s="281"/>
      <c r="KAT20" s="281"/>
      <c r="KAU20" s="281"/>
      <c r="KAV20" s="281"/>
      <c r="KAW20" s="281"/>
      <c r="KAX20" s="281"/>
      <c r="KAY20" s="281"/>
      <c r="KAZ20" s="281"/>
      <c r="KBA20" s="281"/>
      <c r="KBB20" s="281"/>
      <c r="KBC20" s="281"/>
      <c r="KBD20" s="281"/>
      <c r="KBE20" s="281"/>
      <c r="KBF20" s="281"/>
      <c r="KBG20" s="281"/>
      <c r="KBH20" s="281"/>
      <c r="KBI20" s="281"/>
      <c r="KBJ20" s="281"/>
      <c r="KBK20" s="281"/>
      <c r="KBL20" s="281"/>
      <c r="KBM20" s="281"/>
      <c r="KBN20" s="281"/>
      <c r="KBO20" s="281"/>
      <c r="KBP20" s="281"/>
      <c r="KBQ20" s="281"/>
      <c r="KBR20" s="281"/>
      <c r="KBS20" s="281"/>
      <c r="KBT20" s="281"/>
      <c r="KBU20" s="281"/>
      <c r="KBV20" s="281"/>
      <c r="KBW20" s="281"/>
      <c r="KBX20" s="281"/>
      <c r="KBY20" s="281"/>
      <c r="KBZ20" s="281"/>
      <c r="KCA20" s="281"/>
      <c r="KCB20" s="281"/>
      <c r="KCC20" s="281"/>
      <c r="KCD20" s="281"/>
      <c r="KCE20" s="281"/>
      <c r="KCF20" s="281"/>
      <c r="KCG20" s="281"/>
      <c r="KCH20" s="281"/>
      <c r="KCI20" s="281"/>
      <c r="KCJ20" s="281"/>
      <c r="KCK20" s="281"/>
      <c r="KCL20" s="281"/>
      <c r="KCM20" s="281"/>
      <c r="KCN20" s="281"/>
      <c r="KCO20" s="281"/>
      <c r="KCP20" s="281"/>
      <c r="KCQ20" s="281"/>
      <c r="KCR20" s="281"/>
      <c r="KCS20" s="281"/>
      <c r="KCT20" s="281"/>
      <c r="KCU20" s="281"/>
      <c r="KCV20" s="281"/>
      <c r="KCW20" s="281"/>
      <c r="KCX20" s="281"/>
      <c r="KCY20" s="281"/>
      <c r="KCZ20" s="281"/>
      <c r="KDA20" s="281"/>
      <c r="KDB20" s="281"/>
      <c r="KDC20" s="281"/>
      <c r="KDD20" s="281"/>
      <c r="KDE20" s="281"/>
      <c r="KDF20" s="281"/>
      <c r="KDG20" s="281"/>
      <c r="KDH20" s="281"/>
      <c r="KDI20" s="281"/>
      <c r="KDJ20" s="281"/>
      <c r="KDK20" s="281"/>
      <c r="KDL20" s="281"/>
      <c r="KDM20" s="281"/>
      <c r="KDN20" s="281"/>
      <c r="KDO20" s="281"/>
      <c r="KDP20" s="281"/>
      <c r="KDQ20" s="281"/>
      <c r="KDR20" s="281"/>
      <c r="KDS20" s="281"/>
      <c r="KDT20" s="281"/>
      <c r="KDU20" s="281"/>
      <c r="KDV20" s="281"/>
      <c r="KDW20" s="281"/>
      <c r="KDX20" s="281"/>
      <c r="KDY20" s="281"/>
      <c r="KDZ20" s="281"/>
      <c r="KEA20" s="281"/>
      <c r="KEB20" s="281"/>
      <c r="KEC20" s="281"/>
      <c r="KED20" s="281"/>
      <c r="KEE20" s="281"/>
      <c r="KEF20" s="281"/>
      <c r="KEG20" s="281"/>
      <c r="KEH20" s="281"/>
      <c r="KEI20" s="281"/>
      <c r="KEJ20" s="281"/>
      <c r="KEK20" s="281"/>
      <c r="KEL20" s="281"/>
      <c r="KEM20" s="281"/>
      <c r="KEN20" s="281"/>
      <c r="KEO20" s="281"/>
      <c r="KEP20" s="281"/>
      <c r="KEQ20" s="281"/>
      <c r="KER20" s="281"/>
      <c r="KES20" s="281"/>
      <c r="KET20" s="281"/>
      <c r="KEU20" s="281"/>
      <c r="KEV20" s="281"/>
      <c r="KEW20" s="281"/>
      <c r="KEX20" s="281"/>
      <c r="KEY20" s="281"/>
      <c r="KEZ20" s="281"/>
      <c r="KFA20" s="281"/>
      <c r="KFB20" s="281"/>
      <c r="KFC20" s="281"/>
      <c r="KFD20" s="281"/>
      <c r="KFE20" s="281"/>
      <c r="KFF20" s="281"/>
      <c r="KFG20" s="281"/>
      <c r="KFH20" s="281"/>
      <c r="KFI20" s="281"/>
      <c r="KFJ20" s="281"/>
      <c r="KFK20" s="281"/>
      <c r="KFL20" s="281"/>
      <c r="KFM20" s="281"/>
      <c r="KFN20" s="281"/>
      <c r="KFO20" s="281"/>
      <c r="KFP20" s="281"/>
      <c r="KFQ20" s="281"/>
      <c r="KFR20" s="281"/>
      <c r="KFS20" s="281"/>
      <c r="KFT20" s="281"/>
      <c r="KFU20" s="281"/>
      <c r="KFV20" s="281"/>
      <c r="KFW20" s="281"/>
      <c r="KFX20" s="281"/>
      <c r="KFY20" s="281"/>
      <c r="KFZ20" s="281"/>
      <c r="KGA20" s="281"/>
      <c r="KGB20" s="281"/>
      <c r="KGC20" s="281"/>
      <c r="KGD20" s="281"/>
      <c r="KGE20" s="281"/>
      <c r="KGF20" s="281"/>
      <c r="KGG20" s="281"/>
      <c r="KGH20" s="281"/>
      <c r="KGI20" s="281"/>
      <c r="KGJ20" s="281"/>
      <c r="KGK20" s="281"/>
      <c r="KGL20" s="281"/>
      <c r="KGM20" s="281"/>
      <c r="KGN20" s="281"/>
      <c r="KGO20" s="281"/>
      <c r="KGP20" s="281"/>
      <c r="KGQ20" s="281"/>
      <c r="KGR20" s="281"/>
      <c r="KGS20" s="281"/>
      <c r="KGT20" s="281"/>
      <c r="KGU20" s="281"/>
      <c r="KGV20" s="281"/>
      <c r="KGW20" s="281"/>
      <c r="KGX20" s="281"/>
      <c r="KGY20" s="281"/>
      <c r="KGZ20" s="281"/>
      <c r="KHA20" s="281"/>
      <c r="KHB20" s="281"/>
      <c r="KHC20" s="281"/>
      <c r="KHD20" s="281"/>
      <c r="KHE20" s="281"/>
      <c r="KHF20" s="281"/>
      <c r="KHG20" s="281"/>
      <c r="KHH20" s="281"/>
      <c r="KHI20" s="281"/>
      <c r="KHJ20" s="281"/>
      <c r="KHK20" s="281"/>
      <c r="KHL20" s="281"/>
      <c r="KHM20" s="281"/>
      <c r="KHN20" s="281"/>
      <c r="KHO20" s="281"/>
      <c r="KHP20" s="281"/>
      <c r="KHQ20" s="281"/>
      <c r="KHR20" s="281"/>
      <c r="KHS20" s="281"/>
      <c r="KHT20" s="281"/>
      <c r="KHU20" s="281"/>
      <c r="KHV20" s="281"/>
      <c r="KHW20" s="281"/>
      <c r="KHX20" s="281"/>
      <c r="KHY20" s="281"/>
      <c r="KHZ20" s="281"/>
      <c r="KIA20" s="281"/>
      <c r="KIB20" s="281"/>
      <c r="KIC20" s="281"/>
      <c r="KID20" s="281"/>
      <c r="KIE20" s="281"/>
      <c r="KIF20" s="281"/>
      <c r="KIG20" s="281"/>
      <c r="KIH20" s="281"/>
      <c r="KII20" s="281"/>
      <c r="KIJ20" s="281"/>
      <c r="KIK20" s="281"/>
      <c r="KIL20" s="281"/>
      <c r="KIM20" s="281"/>
      <c r="KIN20" s="281"/>
      <c r="KIO20" s="281"/>
      <c r="KIP20" s="281"/>
      <c r="KIQ20" s="281"/>
      <c r="KIR20" s="281"/>
      <c r="KIS20" s="281"/>
      <c r="KIT20" s="281"/>
      <c r="KIU20" s="281"/>
      <c r="KIV20" s="281"/>
      <c r="KIW20" s="281"/>
      <c r="KIX20" s="281"/>
      <c r="KIY20" s="281"/>
      <c r="KIZ20" s="281"/>
      <c r="KJA20" s="281"/>
      <c r="KJB20" s="281"/>
      <c r="KJC20" s="281"/>
      <c r="KJD20" s="281"/>
      <c r="KJE20" s="281"/>
      <c r="KJF20" s="281"/>
      <c r="KJG20" s="281"/>
      <c r="KJH20" s="281"/>
      <c r="KJI20" s="281"/>
      <c r="KJJ20" s="281"/>
      <c r="KJK20" s="281"/>
      <c r="KJL20" s="281"/>
      <c r="KJM20" s="281"/>
      <c r="KJN20" s="281"/>
      <c r="KJO20" s="281"/>
      <c r="KJP20" s="281"/>
      <c r="KJQ20" s="281"/>
      <c r="KJR20" s="281"/>
      <c r="KJS20" s="281"/>
      <c r="KJT20" s="281"/>
      <c r="KJU20" s="281"/>
      <c r="KJV20" s="281"/>
      <c r="KJW20" s="281"/>
      <c r="KJX20" s="281"/>
      <c r="KJY20" s="281"/>
      <c r="KJZ20" s="281"/>
      <c r="KKA20" s="281"/>
      <c r="KKB20" s="281"/>
      <c r="KKC20" s="281"/>
      <c r="KKD20" s="281"/>
      <c r="KKE20" s="281"/>
      <c r="KKF20" s="281"/>
      <c r="KKG20" s="281"/>
      <c r="KKH20" s="281"/>
      <c r="KKI20" s="281"/>
      <c r="KKJ20" s="281"/>
      <c r="KKK20" s="281"/>
      <c r="KKL20" s="281"/>
      <c r="KKM20" s="281"/>
      <c r="KKN20" s="281"/>
      <c r="KKO20" s="281"/>
      <c r="KKP20" s="281"/>
      <c r="KKQ20" s="281"/>
      <c r="KKR20" s="281"/>
      <c r="KKS20" s="281"/>
      <c r="KKT20" s="281"/>
      <c r="KKU20" s="281"/>
      <c r="KKV20" s="281"/>
      <c r="KKW20" s="281"/>
      <c r="KKX20" s="281"/>
      <c r="KKY20" s="281"/>
      <c r="KKZ20" s="281"/>
      <c r="KLA20" s="281"/>
      <c r="KLB20" s="281"/>
      <c r="KLC20" s="281"/>
      <c r="KLD20" s="281"/>
      <c r="KLE20" s="281"/>
      <c r="KLF20" s="281"/>
      <c r="KLG20" s="281"/>
      <c r="KLH20" s="281"/>
      <c r="KLI20" s="281"/>
      <c r="KLJ20" s="281"/>
      <c r="KLK20" s="281"/>
      <c r="KLL20" s="281"/>
      <c r="KLM20" s="281"/>
      <c r="KLN20" s="281"/>
      <c r="KLO20" s="281"/>
      <c r="KLP20" s="281"/>
      <c r="KLQ20" s="281"/>
      <c r="KLR20" s="281"/>
      <c r="KLS20" s="281"/>
      <c r="KLT20" s="281"/>
      <c r="KLU20" s="281"/>
      <c r="KLV20" s="281"/>
      <c r="KLW20" s="281"/>
      <c r="KLX20" s="281"/>
      <c r="KLY20" s="281"/>
      <c r="KLZ20" s="281"/>
      <c r="KMA20" s="281"/>
      <c r="KMB20" s="281"/>
      <c r="KMC20" s="281"/>
      <c r="KMD20" s="281"/>
      <c r="KME20" s="281"/>
      <c r="KMF20" s="281"/>
      <c r="KMG20" s="281"/>
      <c r="KMH20" s="281"/>
      <c r="KMI20" s="281"/>
      <c r="KMJ20" s="281"/>
      <c r="KMK20" s="281"/>
      <c r="KML20" s="281"/>
      <c r="KMM20" s="281"/>
      <c r="KMN20" s="281"/>
      <c r="KMO20" s="281"/>
      <c r="KMP20" s="281"/>
      <c r="KMQ20" s="281"/>
      <c r="KMR20" s="281"/>
      <c r="KMS20" s="281"/>
      <c r="KMT20" s="281"/>
      <c r="KMU20" s="281"/>
      <c r="KMV20" s="281"/>
      <c r="KMW20" s="281"/>
      <c r="KMX20" s="281"/>
      <c r="KMY20" s="281"/>
      <c r="KMZ20" s="281"/>
      <c r="KNA20" s="281"/>
      <c r="KNB20" s="281"/>
      <c r="KNC20" s="281"/>
      <c r="KND20" s="281"/>
      <c r="KNE20" s="281"/>
      <c r="KNF20" s="281"/>
      <c r="KNG20" s="281"/>
      <c r="KNH20" s="281"/>
      <c r="KNI20" s="281"/>
      <c r="KNJ20" s="281"/>
      <c r="KNK20" s="281"/>
      <c r="KNL20" s="281"/>
      <c r="KNM20" s="281"/>
      <c r="KNN20" s="281"/>
      <c r="KNO20" s="281"/>
      <c r="KNP20" s="281"/>
      <c r="KNQ20" s="281"/>
      <c r="KNR20" s="281"/>
      <c r="KNS20" s="281"/>
      <c r="KNT20" s="281"/>
      <c r="KNU20" s="281"/>
      <c r="KNV20" s="281"/>
      <c r="KNW20" s="281"/>
      <c r="KNX20" s="281"/>
      <c r="KNY20" s="281"/>
      <c r="KNZ20" s="281"/>
      <c r="KOA20" s="281"/>
      <c r="KOB20" s="281"/>
      <c r="KOC20" s="281"/>
      <c r="KOD20" s="281"/>
      <c r="KOE20" s="281"/>
      <c r="KOF20" s="281"/>
      <c r="KOG20" s="281"/>
      <c r="KOH20" s="281"/>
      <c r="KOI20" s="281"/>
      <c r="KOJ20" s="281"/>
      <c r="KOK20" s="281"/>
      <c r="KOL20" s="281"/>
      <c r="KOM20" s="281"/>
      <c r="KON20" s="281"/>
      <c r="KOO20" s="281"/>
      <c r="KOP20" s="281"/>
      <c r="KOQ20" s="281"/>
      <c r="KOR20" s="281"/>
      <c r="KOS20" s="281"/>
      <c r="KOT20" s="281"/>
      <c r="KOU20" s="281"/>
      <c r="KOV20" s="281"/>
      <c r="KOW20" s="281"/>
      <c r="KOX20" s="281"/>
      <c r="KOY20" s="281"/>
      <c r="KOZ20" s="281"/>
      <c r="KPA20" s="281"/>
      <c r="KPB20" s="281"/>
      <c r="KPC20" s="281"/>
      <c r="KPD20" s="281"/>
      <c r="KPE20" s="281"/>
      <c r="KPF20" s="281"/>
      <c r="KPG20" s="281"/>
      <c r="KPH20" s="281"/>
      <c r="KPI20" s="281"/>
      <c r="KPJ20" s="281"/>
      <c r="KPK20" s="281"/>
      <c r="KPL20" s="281"/>
      <c r="KPM20" s="281"/>
      <c r="KPN20" s="281"/>
      <c r="KPO20" s="281"/>
      <c r="KPP20" s="281"/>
      <c r="KPQ20" s="281"/>
      <c r="KPR20" s="281"/>
      <c r="KPS20" s="281"/>
      <c r="KPT20" s="281"/>
      <c r="KPU20" s="281"/>
      <c r="KPV20" s="281"/>
      <c r="KPW20" s="281"/>
      <c r="KPX20" s="281"/>
      <c r="KPY20" s="281"/>
      <c r="KPZ20" s="281"/>
      <c r="KQA20" s="281"/>
      <c r="KQB20" s="281"/>
      <c r="KQC20" s="281"/>
      <c r="KQD20" s="281"/>
      <c r="KQE20" s="281"/>
      <c r="KQF20" s="281"/>
      <c r="KQG20" s="281"/>
      <c r="KQH20" s="281"/>
      <c r="KQI20" s="281"/>
      <c r="KQJ20" s="281"/>
      <c r="KQK20" s="281"/>
      <c r="KQL20" s="281"/>
      <c r="KQM20" s="281"/>
      <c r="KQN20" s="281"/>
      <c r="KQO20" s="281"/>
      <c r="KQP20" s="281"/>
      <c r="KQQ20" s="281"/>
      <c r="KQR20" s="281"/>
      <c r="KQS20" s="281"/>
      <c r="KQT20" s="281"/>
      <c r="KQU20" s="281"/>
      <c r="KQV20" s="281"/>
      <c r="KQW20" s="281"/>
      <c r="KQX20" s="281"/>
      <c r="KQY20" s="281"/>
      <c r="KQZ20" s="281"/>
      <c r="KRA20" s="281"/>
      <c r="KRB20" s="281"/>
      <c r="KRC20" s="281"/>
      <c r="KRD20" s="281"/>
      <c r="KRE20" s="281"/>
      <c r="KRF20" s="281"/>
      <c r="KRG20" s="281"/>
      <c r="KRH20" s="281"/>
      <c r="KRI20" s="281"/>
      <c r="KRJ20" s="281"/>
      <c r="KRK20" s="281"/>
      <c r="KRL20" s="281"/>
      <c r="KRM20" s="281"/>
      <c r="KRN20" s="281"/>
      <c r="KRO20" s="281"/>
      <c r="KRP20" s="281"/>
      <c r="KRQ20" s="281"/>
      <c r="KRR20" s="281"/>
      <c r="KRS20" s="281"/>
      <c r="KRT20" s="281"/>
      <c r="KRU20" s="281"/>
      <c r="KRV20" s="281"/>
      <c r="KRW20" s="281"/>
      <c r="KRX20" s="281"/>
      <c r="KRY20" s="281"/>
      <c r="KRZ20" s="281"/>
      <c r="KSA20" s="281"/>
      <c r="KSB20" s="281"/>
      <c r="KSC20" s="281"/>
      <c r="KSD20" s="281"/>
      <c r="KSE20" s="281"/>
      <c r="KSF20" s="281"/>
      <c r="KSG20" s="281"/>
      <c r="KSH20" s="281"/>
      <c r="KSI20" s="281"/>
      <c r="KSJ20" s="281"/>
      <c r="KSK20" s="281"/>
      <c r="KSL20" s="281"/>
      <c r="KSM20" s="281"/>
      <c r="KSN20" s="281"/>
      <c r="KSO20" s="281"/>
      <c r="KSP20" s="281"/>
      <c r="KSQ20" s="281"/>
      <c r="KSR20" s="281"/>
      <c r="KSS20" s="281"/>
      <c r="KST20" s="281"/>
      <c r="KSU20" s="281"/>
      <c r="KSV20" s="281"/>
      <c r="KSW20" s="281"/>
      <c r="KSX20" s="281"/>
      <c r="KSY20" s="281"/>
      <c r="KSZ20" s="281"/>
      <c r="KTA20" s="281"/>
      <c r="KTB20" s="281"/>
      <c r="KTC20" s="281"/>
      <c r="KTD20" s="281"/>
      <c r="KTE20" s="281"/>
      <c r="KTF20" s="281"/>
      <c r="KTG20" s="281"/>
      <c r="KTH20" s="281"/>
      <c r="KTI20" s="281"/>
      <c r="KTJ20" s="281"/>
      <c r="KTK20" s="281"/>
      <c r="KTL20" s="281"/>
      <c r="KTM20" s="281"/>
      <c r="KTN20" s="281"/>
      <c r="KTO20" s="281"/>
      <c r="KTP20" s="281"/>
      <c r="KTQ20" s="281"/>
      <c r="KTR20" s="281"/>
      <c r="KTS20" s="281"/>
      <c r="KTT20" s="281"/>
      <c r="KTU20" s="281"/>
      <c r="KTV20" s="281"/>
      <c r="KTW20" s="281"/>
      <c r="KTX20" s="281"/>
      <c r="KTY20" s="281"/>
      <c r="KTZ20" s="281"/>
      <c r="KUA20" s="281"/>
      <c r="KUB20" s="281"/>
      <c r="KUC20" s="281"/>
      <c r="KUD20" s="281"/>
      <c r="KUE20" s="281"/>
      <c r="KUF20" s="281"/>
      <c r="KUG20" s="281"/>
      <c r="KUH20" s="281"/>
      <c r="KUI20" s="281"/>
      <c r="KUJ20" s="281"/>
      <c r="KUK20" s="281"/>
      <c r="KUL20" s="281"/>
      <c r="KUM20" s="281"/>
      <c r="KUN20" s="281"/>
      <c r="KUO20" s="281"/>
      <c r="KUP20" s="281"/>
      <c r="KUQ20" s="281"/>
      <c r="KUR20" s="281"/>
      <c r="KUS20" s="281"/>
      <c r="KUT20" s="281"/>
      <c r="KUU20" s="281"/>
      <c r="KUV20" s="281"/>
      <c r="KUW20" s="281"/>
      <c r="KUX20" s="281"/>
      <c r="KUY20" s="281"/>
      <c r="KUZ20" s="281"/>
      <c r="KVA20" s="281"/>
      <c r="KVB20" s="281"/>
      <c r="KVC20" s="281"/>
      <c r="KVD20" s="281"/>
      <c r="KVE20" s="281"/>
      <c r="KVF20" s="281"/>
      <c r="KVG20" s="281"/>
      <c r="KVH20" s="281"/>
      <c r="KVI20" s="281"/>
      <c r="KVJ20" s="281"/>
      <c r="KVK20" s="281"/>
      <c r="KVL20" s="281"/>
      <c r="KVM20" s="281"/>
      <c r="KVN20" s="281"/>
      <c r="KVO20" s="281"/>
      <c r="KVP20" s="281"/>
      <c r="KVQ20" s="281"/>
      <c r="KVR20" s="281"/>
      <c r="KVS20" s="281"/>
      <c r="KVT20" s="281"/>
      <c r="KVU20" s="281"/>
      <c r="KVV20" s="281"/>
      <c r="KVW20" s="281"/>
      <c r="KVX20" s="281"/>
      <c r="KVY20" s="281"/>
      <c r="KVZ20" s="281"/>
      <c r="KWA20" s="281"/>
      <c r="KWB20" s="281"/>
      <c r="KWC20" s="281"/>
      <c r="KWD20" s="281"/>
      <c r="KWE20" s="281"/>
      <c r="KWF20" s="281"/>
      <c r="KWG20" s="281"/>
      <c r="KWH20" s="281"/>
      <c r="KWI20" s="281"/>
      <c r="KWJ20" s="281"/>
      <c r="KWK20" s="281"/>
      <c r="KWL20" s="281"/>
      <c r="KWM20" s="281"/>
      <c r="KWN20" s="281"/>
      <c r="KWO20" s="281"/>
      <c r="KWP20" s="281"/>
      <c r="KWQ20" s="281"/>
      <c r="KWR20" s="281"/>
      <c r="KWS20" s="281"/>
      <c r="KWT20" s="281"/>
      <c r="KWU20" s="281"/>
      <c r="KWV20" s="281"/>
      <c r="KWW20" s="281"/>
      <c r="KWX20" s="281"/>
      <c r="KWY20" s="281"/>
      <c r="KWZ20" s="281"/>
      <c r="KXA20" s="281"/>
      <c r="KXB20" s="281"/>
      <c r="KXC20" s="281"/>
      <c r="KXD20" s="281"/>
      <c r="KXE20" s="281"/>
      <c r="KXF20" s="281"/>
      <c r="KXG20" s="281"/>
      <c r="KXH20" s="281"/>
      <c r="KXI20" s="281"/>
      <c r="KXJ20" s="281"/>
      <c r="KXK20" s="281"/>
      <c r="KXL20" s="281"/>
      <c r="KXM20" s="281"/>
      <c r="KXN20" s="281"/>
      <c r="KXO20" s="281"/>
      <c r="KXP20" s="281"/>
      <c r="KXQ20" s="281"/>
      <c r="KXR20" s="281"/>
      <c r="KXS20" s="281"/>
      <c r="KXT20" s="281"/>
      <c r="KXU20" s="281"/>
      <c r="KXV20" s="281"/>
      <c r="KXW20" s="281"/>
      <c r="KXX20" s="281"/>
      <c r="KXY20" s="281"/>
      <c r="KXZ20" s="281"/>
      <c r="KYA20" s="281"/>
      <c r="KYB20" s="281"/>
      <c r="KYC20" s="281"/>
      <c r="KYD20" s="281"/>
      <c r="KYE20" s="281"/>
      <c r="KYF20" s="281"/>
      <c r="KYG20" s="281"/>
      <c r="KYH20" s="281"/>
      <c r="KYI20" s="281"/>
      <c r="KYJ20" s="281"/>
      <c r="KYK20" s="281"/>
      <c r="KYL20" s="281"/>
      <c r="KYM20" s="281"/>
      <c r="KYN20" s="281"/>
      <c r="KYO20" s="281"/>
      <c r="KYP20" s="281"/>
      <c r="KYQ20" s="281"/>
      <c r="KYR20" s="281"/>
      <c r="KYS20" s="281"/>
      <c r="KYT20" s="281"/>
      <c r="KYU20" s="281"/>
      <c r="KYV20" s="281"/>
      <c r="KYW20" s="281"/>
      <c r="KYX20" s="281"/>
      <c r="KYY20" s="281"/>
      <c r="KYZ20" s="281"/>
      <c r="KZA20" s="281"/>
      <c r="KZB20" s="281"/>
      <c r="KZC20" s="281"/>
      <c r="KZD20" s="281"/>
      <c r="KZE20" s="281"/>
      <c r="KZF20" s="281"/>
      <c r="KZG20" s="281"/>
      <c r="KZH20" s="281"/>
      <c r="KZI20" s="281"/>
      <c r="KZJ20" s="281"/>
      <c r="KZK20" s="281"/>
      <c r="KZL20" s="281"/>
      <c r="KZM20" s="281"/>
      <c r="KZN20" s="281"/>
      <c r="KZO20" s="281"/>
      <c r="KZP20" s="281"/>
      <c r="KZQ20" s="281"/>
      <c r="KZR20" s="281"/>
      <c r="KZS20" s="281"/>
      <c r="KZT20" s="281"/>
      <c r="KZU20" s="281"/>
      <c r="KZV20" s="281"/>
      <c r="KZW20" s="281"/>
      <c r="KZX20" s="281"/>
      <c r="KZY20" s="281"/>
      <c r="KZZ20" s="281"/>
      <c r="LAA20" s="281"/>
      <c r="LAB20" s="281"/>
      <c r="LAC20" s="281"/>
      <c r="LAD20" s="281"/>
      <c r="LAE20" s="281"/>
      <c r="LAF20" s="281"/>
      <c r="LAG20" s="281"/>
      <c r="LAH20" s="281"/>
      <c r="LAI20" s="281"/>
      <c r="LAJ20" s="281"/>
      <c r="LAK20" s="281"/>
      <c r="LAL20" s="281"/>
      <c r="LAM20" s="281"/>
      <c r="LAN20" s="281"/>
      <c r="LAO20" s="281"/>
      <c r="LAP20" s="281"/>
      <c r="LAQ20" s="281"/>
      <c r="LAR20" s="281"/>
      <c r="LAS20" s="281"/>
      <c r="LAT20" s="281"/>
      <c r="LAU20" s="281"/>
      <c r="LAV20" s="281"/>
      <c r="LAW20" s="281"/>
      <c r="LAX20" s="281"/>
      <c r="LAY20" s="281"/>
      <c r="LAZ20" s="281"/>
      <c r="LBA20" s="281"/>
      <c r="LBB20" s="281"/>
      <c r="LBC20" s="281"/>
      <c r="LBD20" s="281"/>
      <c r="LBE20" s="281"/>
      <c r="LBF20" s="281"/>
      <c r="LBG20" s="281"/>
      <c r="LBH20" s="281"/>
      <c r="LBI20" s="281"/>
      <c r="LBJ20" s="281"/>
      <c r="LBK20" s="281"/>
      <c r="LBL20" s="281"/>
      <c r="LBM20" s="281"/>
      <c r="LBN20" s="281"/>
      <c r="LBO20" s="281"/>
      <c r="LBP20" s="281"/>
      <c r="LBQ20" s="281"/>
      <c r="LBR20" s="281"/>
      <c r="LBS20" s="281"/>
      <c r="LBT20" s="281"/>
      <c r="LBU20" s="281"/>
      <c r="LBV20" s="281"/>
      <c r="LBW20" s="281"/>
      <c r="LBX20" s="281"/>
      <c r="LBY20" s="281"/>
      <c r="LBZ20" s="281"/>
      <c r="LCA20" s="281"/>
      <c r="LCB20" s="281"/>
      <c r="LCC20" s="281"/>
      <c r="LCD20" s="281"/>
      <c r="LCE20" s="281"/>
      <c r="LCF20" s="281"/>
      <c r="LCG20" s="281"/>
      <c r="LCH20" s="281"/>
      <c r="LCI20" s="281"/>
      <c r="LCJ20" s="281"/>
      <c r="LCK20" s="281"/>
      <c r="LCL20" s="281"/>
      <c r="LCM20" s="281"/>
      <c r="LCN20" s="281"/>
      <c r="LCO20" s="281"/>
      <c r="LCP20" s="281"/>
      <c r="LCQ20" s="281"/>
      <c r="LCR20" s="281"/>
      <c r="LCS20" s="281"/>
      <c r="LCT20" s="281"/>
      <c r="LCU20" s="281"/>
      <c r="LCV20" s="281"/>
      <c r="LCW20" s="281"/>
      <c r="LCX20" s="281"/>
      <c r="LCY20" s="281"/>
      <c r="LCZ20" s="281"/>
      <c r="LDA20" s="281"/>
      <c r="LDB20" s="281"/>
      <c r="LDC20" s="281"/>
      <c r="LDD20" s="281"/>
      <c r="LDE20" s="281"/>
      <c r="LDF20" s="281"/>
      <c r="LDG20" s="281"/>
      <c r="LDH20" s="281"/>
      <c r="LDI20" s="281"/>
      <c r="LDJ20" s="281"/>
      <c r="LDK20" s="281"/>
      <c r="LDL20" s="281"/>
      <c r="LDM20" s="281"/>
      <c r="LDN20" s="281"/>
      <c r="LDO20" s="281"/>
      <c r="LDP20" s="281"/>
      <c r="LDQ20" s="281"/>
      <c r="LDR20" s="281"/>
      <c r="LDS20" s="281"/>
      <c r="LDT20" s="281"/>
      <c r="LDU20" s="281"/>
      <c r="LDV20" s="281"/>
      <c r="LDW20" s="281"/>
      <c r="LDX20" s="281"/>
      <c r="LDY20" s="281"/>
      <c r="LDZ20" s="281"/>
      <c r="LEA20" s="281"/>
      <c r="LEB20" s="281"/>
      <c r="LEC20" s="281"/>
      <c r="LED20" s="281"/>
      <c r="LEE20" s="281"/>
      <c r="LEF20" s="281"/>
      <c r="LEG20" s="281"/>
      <c r="LEH20" s="281"/>
      <c r="LEI20" s="281"/>
      <c r="LEJ20" s="281"/>
      <c r="LEK20" s="281"/>
      <c r="LEL20" s="281"/>
      <c r="LEM20" s="281"/>
      <c r="LEN20" s="281"/>
      <c r="LEO20" s="281"/>
      <c r="LEP20" s="281"/>
      <c r="LEQ20" s="281"/>
      <c r="LER20" s="281"/>
      <c r="LES20" s="281"/>
      <c r="LET20" s="281"/>
      <c r="LEU20" s="281"/>
      <c r="LEV20" s="281"/>
      <c r="LEW20" s="281"/>
      <c r="LEX20" s="281"/>
      <c r="LEY20" s="281"/>
      <c r="LEZ20" s="281"/>
      <c r="LFA20" s="281"/>
      <c r="LFB20" s="281"/>
      <c r="LFC20" s="281"/>
      <c r="LFD20" s="281"/>
      <c r="LFE20" s="281"/>
      <c r="LFF20" s="281"/>
      <c r="LFG20" s="281"/>
      <c r="LFH20" s="281"/>
      <c r="LFI20" s="281"/>
      <c r="LFJ20" s="281"/>
      <c r="LFK20" s="281"/>
      <c r="LFL20" s="281"/>
      <c r="LFM20" s="281"/>
      <c r="LFN20" s="281"/>
      <c r="LFO20" s="281"/>
      <c r="LFP20" s="281"/>
      <c r="LFQ20" s="281"/>
      <c r="LFR20" s="281"/>
      <c r="LFS20" s="281"/>
      <c r="LFT20" s="281"/>
      <c r="LFU20" s="281"/>
      <c r="LFV20" s="281"/>
      <c r="LFW20" s="281"/>
      <c r="LFX20" s="281"/>
      <c r="LFY20" s="281"/>
      <c r="LFZ20" s="281"/>
      <c r="LGA20" s="281"/>
      <c r="LGB20" s="281"/>
      <c r="LGC20" s="281"/>
      <c r="LGD20" s="281"/>
      <c r="LGE20" s="281"/>
      <c r="LGF20" s="281"/>
      <c r="LGG20" s="281"/>
      <c r="LGH20" s="281"/>
      <c r="LGI20" s="281"/>
      <c r="LGJ20" s="281"/>
      <c r="LGK20" s="281"/>
      <c r="LGL20" s="281"/>
      <c r="LGM20" s="281"/>
      <c r="LGN20" s="281"/>
      <c r="LGO20" s="281"/>
      <c r="LGP20" s="281"/>
      <c r="LGQ20" s="281"/>
      <c r="LGR20" s="281"/>
      <c r="LGS20" s="281"/>
      <c r="LGT20" s="281"/>
      <c r="LGU20" s="281"/>
      <c r="LGV20" s="281"/>
      <c r="LGW20" s="281"/>
      <c r="LGX20" s="281"/>
      <c r="LGY20" s="281"/>
      <c r="LGZ20" s="281"/>
      <c r="LHA20" s="281"/>
      <c r="LHB20" s="281"/>
      <c r="LHC20" s="281"/>
      <c r="LHD20" s="281"/>
      <c r="LHE20" s="281"/>
      <c r="LHF20" s="281"/>
      <c r="LHG20" s="281"/>
      <c r="LHH20" s="281"/>
      <c r="LHI20" s="281"/>
      <c r="LHJ20" s="281"/>
      <c r="LHK20" s="281"/>
      <c r="LHL20" s="281"/>
      <c r="LHM20" s="281"/>
      <c r="LHN20" s="281"/>
      <c r="LHO20" s="281"/>
      <c r="LHP20" s="281"/>
      <c r="LHQ20" s="281"/>
      <c r="LHR20" s="281"/>
      <c r="LHS20" s="281"/>
      <c r="LHT20" s="281"/>
      <c r="LHU20" s="281"/>
      <c r="LHV20" s="281"/>
      <c r="LHW20" s="281"/>
      <c r="LHX20" s="281"/>
      <c r="LHY20" s="281"/>
      <c r="LHZ20" s="281"/>
      <c r="LIA20" s="281"/>
      <c r="LIB20" s="281"/>
      <c r="LIC20" s="281"/>
      <c r="LID20" s="281"/>
      <c r="LIE20" s="281"/>
      <c r="LIF20" s="281"/>
      <c r="LIG20" s="281"/>
      <c r="LIH20" s="281"/>
      <c r="LII20" s="281"/>
      <c r="LIJ20" s="281"/>
      <c r="LIK20" s="281"/>
      <c r="LIL20" s="281"/>
      <c r="LIM20" s="281"/>
      <c r="LIN20" s="281"/>
      <c r="LIO20" s="281"/>
      <c r="LIP20" s="281"/>
      <c r="LIQ20" s="281"/>
      <c r="LIR20" s="281"/>
      <c r="LIS20" s="281"/>
      <c r="LIT20" s="281"/>
      <c r="LIU20" s="281"/>
      <c r="LIV20" s="281"/>
      <c r="LIW20" s="281"/>
      <c r="LIX20" s="281"/>
      <c r="LIY20" s="281"/>
      <c r="LIZ20" s="281"/>
      <c r="LJA20" s="281"/>
      <c r="LJB20" s="281"/>
      <c r="LJC20" s="281"/>
      <c r="LJD20" s="281"/>
      <c r="LJE20" s="281"/>
      <c r="LJF20" s="281"/>
      <c r="LJG20" s="281"/>
      <c r="LJH20" s="281"/>
      <c r="LJI20" s="281"/>
      <c r="LJJ20" s="281"/>
      <c r="LJK20" s="281"/>
      <c r="LJL20" s="281"/>
      <c r="LJM20" s="281"/>
      <c r="LJN20" s="281"/>
      <c r="LJO20" s="281"/>
      <c r="LJP20" s="281"/>
      <c r="LJQ20" s="281"/>
      <c r="LJR20" s="281"/>
      <c r="LJS20" s="281"/>
      <c r="LJT20" s="281"/>
      <c r="LJU20" s="281"/>
      <c r="LJV20" s="281"/>
      <c r="LJW20" s="281"/>
      <c r="LJX20" s="281"/>
      <c r="LJY20" s="281"/>
      <c r="LJZ20" s="281"/>
      <c r="LKA20" s="281"/>
      <c r="LKB20" s="281"/>
      <c r="LKC20" s="281"/>
      <c r="LKD20" s="281"/>
      <c r="LKE20" s="281"/>
      <c r="LKF20" s="281"/>
      <c r="LKG20" s="281"/>
      <c r="LKH20" s="281"/>
      <c r="LKI20" s="281"/>
      <c r="LKJ20" s="281"/>
      <c r="LKK20" s="281"/>
      <c r="LKL20" s="281"/>
      <c r="LKM20" s="281"/>
      <c r="LKN20" s="281"/>
      <c r="LKO20" s="281"/>
      <c r="LKP20" s="281"/>
      <c r="LKQ20" s="281"/>
      <c r="LKR20" s="281"/>
      <c r="LKS20" s="281"/>
      <c r="LKT20" s="281"/>
      <c r="LKU20" s="281"/>
      <c r="LKV20" s="281"/>
      <c r="LKW20" s="281"/>
      <c r="LKX20" s="281"/>
      <c r="LKY20" s="281"/>
      <c r="LKZ20" s="281"/>
      <c r="LLA20" s="281"/>
      <c r="LLB20" s="281"/>
      <c r="LLC20" s="281"/>
      <c r="LLD20" s="281"/>
      <c r="LLE20" s="281"/>
      <c r="LLF20" s="281"/>
      <c r="LLG20" s="281"/>
      <c r="LLH20" s="281"/>
      <c r="LLI20" s="281"/>
      <c r="LLJ20" s="281"/>
      <c r="LLK20" s="281"/>
      <c r="LLL20" s="281"/>
      <c r="LLM20" s="281"/>
      <c r="LLN20" s="281"/>
      <c r="LLO20" s="281"/>
      <c r="LLP20" s="281"/>
      <c r="LLQ20" s="281"/>
      <c r="LLR20" s="281"/>
      <c r="LLS20" s="281"/>
      <c r="LLT20" s="281"/>
      <c r="LLU20" s="281"/>
      <c r="LLV20" s="281"/>
      <c r="LLW20" s="281"/>
      <c r="LLX20" s="281"/>
      <c r="LLY20" s="281"/>
      <c r="LLZ20" s="281"/>
      <c r="LMA20" s="281"/>
      <c r="LMB20" s="281"/>
      <c r="LMC20" s="281"/>
      <c r="LMD20" s="281"/>
      <c r="LME20" s="281"/>
      <c r="LMF20" s="281"/>
      <c r="LMG20" s="281"/>
      <c r="LMH20" s="281"/>
      <c r="LMI20" s="281"/>
      <c r="LMJ20" s="281"/>
      <c r="LMK20" s="281"/>
      <c r="LML20" s="281"/>
      <c r="LMM20" s="281"/>
      <c r="LMN20" s="281"/>
      <c r="LMO20" s="281"/>
      <c r="LMP20" s="281"/>
      <c r="LMQ20" s="281"/>
      <c r="LMR20" s="281"/>
      <c r="LMS20" s="281"/>
      <c r="LMT20" s="281"/>
      <c r="LMU20" s="281"/>
      <c r="LMV20" s="281"/>
      <c r="LMW20" s="281"/>
      <c r="LMX20" s="281"/>
      <c r="LMY20" s="281"/>
      <c r="LMZ20" s="281"/>
      <c r="LNA20" s="281"/>
      <c r="LNB20" s="281"/>
      <c r="LNC20" s="281"/>
      <c r="LND20" s="281"/>
      <c r="LNE20" s="281"/>
      <c r="LNF20" s="281"/>
      <c r="LNG20" s="281"/>
      <c r="LNH20" s="281"/>
      <c r="LNI20" s="281"/>
      <c r="LNJ20" s="281"/>
      <c r="LNK20" s="281"/>
      <c r="LNL20" s="281"/>
      <c r="LNM20" s="281"/>
      <c r="LNN20" s="281"/>
      <c r="LNO20" s="281"/>
      <c r="LNP20" s="281"/>
      <c r="LNQ20" s="281"/>
      <c r="LNR20" s="281"/>
      <c r="LNS20" s="281"/>
      <c r="LNT20" s="281"/>
      <c r="LNU20" s="281"/>
      <c r="LNV20" s="281"/>
      <c r="LNW20" s="281"/>
      <c r="LNX20" s="281"/>
      <c r="LNY20" s="281"/>
      <c r="LNZ20" s="281"/>
      <c r="LOA20" s="281"/>
      <c r="LOB20" s="281"/>
      <c r="LOC20" s="281"/>
      <c r="LOD20" s="281"/>
      <c r="LOE20" s="281"/>
      <c r="LOF20" s="281"/>
      <c r="LOG20" s="281"/>
      <c r="LOH20" s="281"/>
      <c r="LOI20" s="281"/>
      <c r="LOJ20" s="281"/>
      <c r="LOK20" s="281"/>
      <c r="LOL20" s="281"/>
      <c r="LOM20" s="281"/>
      <c r="LON20" s="281"/>
      <c r="LOO20" s="281"/>
      <c r="LOP20" s="281"/>
      <c r="LOQ20" s="281"/>
      <c r="LOR20" s="281"/>
      <c r="LOS20" s="281"/>
      <c r="LOT20" s="281"/>
      <c r="LOU20" s="281"/>
      <c r="LOV20" s="281"/>
      <c r="LOW20" s="281"/>
      <c r="LOX20" s="281"/>
      <c r="LOY20" s="281"/>
      <c r="LOZ20" s="281"/>
      <c r="LPA20" s="281"/>
      <c r="LPB20" s="281"/>
      <c r="LPC20" s="281"/>
      <c r="LPD20" s="281"/>
      <c r="LPE20" s="281"/>
      <c r="LPF20" s="281"/>
      <c r="LPG20" s="281"/>
      <c r="LPH20" s="281"/>
      <c r="LPI20" s="281"/>
      <c r="LPJ20" s="281"/>
      <c r="LPK20" s="281"/>
      <c r="LPL20" s="281"/>
      <c r="LPM20" s="281"/>
      <c r="LPN20" s="281"/>
      <c r="LPO20" s="281"/>
      <c r="LPP20" s="281"/>
      <c r="LPQ20" s="281"/>
      <c r="LPR20" s="281"/>
      <c r="LPS20" s="281"/>
      <c r="LPT20" s="281"/>
      <c r="LPU20" s="281"/>
      <c r="LPV20" s="281"/>
      <c r="LPW20" s="281"/>
      <c r="LPX20" s="281"/>
      <c r="LPY20" s="281"/>
      <c r="LPZ20" s="281"/>
      <c r="LQA20" s="281"/>
      <c r="LQB20" s="281"/>
      <c r="LQC20" s="281"/>
      <c r="LQD20" s="281"/>
      <c r="LQE20" s="281"/>
      <c r="LQF20" s="281"/>
      <c r="LQG20" s="281"/>
      <c r="LQH20" s="281"/>
      <c r="LQI20" s="281"/>
      <c r="LQJ20" s="281"/>
      <c r="LQK20" s="281"/>
      <c r="LQL20" s="281"/>
      <c r="LQM20" s="281"/>
      <c r="LQN20" s="281"/>
      <c r="LQO20" s="281"/>
      <c r="LQP20" s="281"/>
      <c r="LQQ20" s="281"/>
      <c r="LQR20" s="281"/>
      <c r="LQS20" s="281"/>
      <c r="LQT20" s="281"/>
      <c r="LQU20" s="281"/>
      <c r="LQV20" s="281"/>
      <c r="LQW20" s="281"/>
      <c r="LQX20" s="281"/>
      <c r="LQY20" s="281"/>
      <c r="LQZ20" s="281"/>
      <c r="LRA20" s="281"/>
      <c r="LRB20" s="281"/>
      <c r="LRC20" s="281"/>
      <c r="LRD20" s="281"/>
      <c r="LRE20" s="281"/>
      <c r="LRF20" s="281"/>
      <c r="LRG20" s="281"/>
      <c r="LRH20" s="281"/>
      <c r="LRI20" s="281"/>
      <c r="LRJ20" s="281"/>
      <c r="LRK20" s="281"/>
      <c r="LRL20" s="281"/>
      <c r="LRM20" s="281"/>
      <c r="LRN20" s="281"/>
      <c r="LRO20" s="281"/>
      <c r="LRP20" s="281"/>
      <c r="LRQ20" s="281"/>
      <c r="LRR20" s="281"/>
      <c r="LRS20" s="281"/>
      <c r="LRT20" s="281"/>
      <c r="LRU20" s="281"/>
      <c r="LRV20" s="281"/>
      <c r="LRW20" s="281"/>
      <c r="LRX20" s="281"/>
      <c r="LRY20" s="281"/>
      <c r="LRZ20" s="281"/>
      <c r="LSA20" s="281"/>
      <c r="LSB20" s="281"/>
      <c r="LSC20" s="281"/>
      <c r="LSD20" s="281"/>
      <c r="LSE20" s="281"/>
      <c r="LSF20" s="281"/>
      <c r="LSG20" s="281"/>
      <c r="LSH20" s="281"/>
      <c r="LSI20" s="281"/>
      <c r="LSJ20" s="281"/>
      <c r="LSK20" s="281"/>
      <c r="LSL20" s="281"/>
      <c r="LSM20" s="281"/>
      <c r="LSN20" s="281"/>
      <c r="LSO20" s="281"/>
      <c r="LSP20" s="281"/>
      <c r="LSQ20" s="281"/>
      <c r="LSR20" s="281"/>
      <c r="LSS20" s="281"/>
      <c r="LST20" s="281"/>
      <c r="LSU20" s="281"/>
      <c r="LSV20" s="281"/>
      <c r="LSW20" s="281"/>
      <c r="LSX20" s="281"/>
      <c r="LSY20" s="281"/>
      <c r="LSZ20" s="281"/>
      <c r="LTA20" s="281"/>
      <c r="LTB20" s="281"/>
      <c r="LTC20" s="281"/>
      <c r="LTD20" s="281"/>
      <c r="LTE20" s="281"/>
      <c r="LTF20" s="281"/>
      <c r="LTG20" s="281"/>
      <c r="LTH20" s="281"/>
      <c r="LTI20" s="281"/>
      <c r="LTJ20" s="281"/>
      <c r="LTK20" s="281"/>
      <c r="LTL20" s="281"/>
      <c r="LTM20" s="281"/>
      <c r="LTN20" s="281"/>
      <c r="LTO20" s="281"/>
      <c r="LTP20" s="281"/>
      <c r="LTQ20" s="281"/>
      <c r="LTR20" s="281"/>
      <c r="LTS20" s="281"/>
      <c r="LTT20" s="281"/>
      <c r="LTU20" s="281"/>
      <c r="LTV20" s="281"/>
      <c r="LTW20" s="281"/>
      <c r="LTX20" s="281"/>
      <c r="LTY20" s="281"/>
      <c r="LTZ20" s="281"/>
      <c r="LUA20" s="281"/>
      <c r="LUB20" s="281"/>
      <c r="LUC20" s="281"/>
      <c r="LUD20" s="281"/>
      <c r="LUE20" s="281"/>
      <c r="LUF20" s="281"/>
      <c r="LUG20" s="281"/>
      <c r="LUH20" s="281"/>
      <c r="LUI20" s="281"/>
      <c r="LUJ20" s="281"/>
      <c r="LUK20" s="281"/>
      <c r="LUL20" s="281"/>
      <c r="LUM20" s="281"/>
      <c r="LUN20" s="281"/>
      <c r="LUO20" s="281"/>
      <c r="LUP20" s="281"/>
      <c r="LUQ20" s="281"/>
      <c r="LUR20" s="281"/>
      <c r="LUS20" s="281"/>
      <c r="LUT20" s="281"/>
      <c r="LUU20" s="281"/>
      <c r="LUV20" s="281"/>
      <c r="LUW20" s="281"/>
      <c r="LUX20" s="281"/>
      <c r="LUY20" s="281"/>
      <c r="LUZ20" s="281"/>
      <c r="LVA20" s="281"/>
      <c r="LVB20" s="281"/>
      <c r="LVC20" s="281"/>
      <c r="LVD20" s="281"/>
      <c r="LVE20" s="281"/>
      <c r="LVF20" s="281"/>
      <c r="LVG20" s="281"/>
      <c r="LVH20" s="281"/>
      <c r="LVI20" s="281"/>
      <c r="LVJ20" s="281"/>
      <c r="LVK20" s="281"/>
      <c r="LVL20" s="281"/>
      <c r="LVM20" s="281"/>
      <c r="LVN20" s="281"/>
      <c r="LVO20" s="281"/>
      <c r="LVP20" s="281"/>
      <c r="LVQ20" s="281"/>
      <c r="LVR20" s="281"/>
      <c r="LVS20" s="281"/>
      <c r="LVT20" s="281"/>
      <c r="LVU20" s="281"/>
      <c r="LVV20" s="281"/>
      <c r="LVW20" s="281"/>
      <c r="LVX20" s="281"/>
      <c r="LVY20" s="281"/>
      <c r="LVZ20" s="281"/>
      <c r="LWA20" s="281"/>
      <c r="LWB20" s="281"/>
      <c r="LWC20" s="281"/>
      <c r="LWD20" s="281"/>
      <c r="LWE20" s="281"/>
      <c r="LWF20" s="281"/>
      <c r="LWG20" s="281"/>
      <c r="LWH20" s="281"/>
      <c r="LWI20" s="281"/>
      <c r="LWJ20" s="281"/>
      <c r="LWK20" s="281"/>
      <c r="LWL20" s="281"/>
      <c r="LWM20" s="281"/>
      <c r="LWN20" s="281"/>
      <c r="LWO20" s="281"/>
      <c r="LWP20" s="281"/>
      <c r="LWQ20" s="281"/>
      <c r="LWR20" s="281"/>
      <c r="LWS20" s="281"/>
      <c r="LWT20" s="281"/>
      <c r="LWU20" s="281"/>
      <c r="LWV20" s="281"/>
      <c r="LWW20" s="281"/>
      <c r="LWX20" s="281"/>
      <c r="LWY20" s="281"/>
      <c r="LWZ20" s="281"/>
      <c r="LXA20" s="281"/>
      <c r="LXB20" s="281"/>
      <c r="LXC20" s="281"/>
      <c r="LXD20" s="281"/>
      <c r="LXE20" s="281"/>
      <c r="LXF20" s="281"/>
      <c r="LXG20" s="281"/>
      <c r="LXH20" s="281"/>
      <c r="LXI20" s="281"/>
      <c r="LXJ20" s="281"/>
      <c r="LXK20" s="281"/>
      <c r="LXL20" s="281"/>
      <c r="LXM20" s="281"/>
      <c r="LXN20" s="281"/>
      <c r="LXO20" s="281"/>
      <c r="LXP20" s="281"/>
      <c r="LXQ20" s="281"/>
      <c r="LXR20" s="281"/>
      <c r="LXS20" s="281"/>
      <c r="LXT20" s="281"/>
      <c r="LXU20" s="281"/>
      <c r="LXV20" s="281"/>
      <c r="LXW20" s="281"/>
      <c r="LXX20" s="281"/>
      <c r="LXY20" s="281"/>
      <c r="LXZ20" s="281"/>
      <c r="LYA20" s="281"/>
      <c r="LYB20" s="281"/>
      <c r="LYC20" s="281"/>
      <c r="LYD20" s="281"/>
      <c r="LYE20" s="281"/>
      <c r="LYF20" s="281"/>
      <c r="LYG20" s="281"/>
      <c r="LYH20" s="281"/>
      <c r="LYI20" s="281"/>
      <c r="LYJ20" s="281"/>
      <c r="LYK20" s="281"/>
      <c r="LYL20" s="281"/>
      <c r="LYM20" s="281"/>
      <c r="LYN20" s="281"/>
      <c r="LYO20" s="281"/>
      <c r="LYP20" s="281"/>
      <c r="LYQ20" s="281"/>
      <c r="LYR20" s="281"/>
      <c r="LYS20" s="281"/>
      <c r="LYT20" s="281"/>
      <c r="LYU20" s="281"/>
      <c r="LYV20" s="281"/>
      <c r="LYW20" s="281"/>
      <c r="LYX20" s="281"/>
      <c r="LYY20" s="281"/>
      <c r="LYZ20" s="281"/>
      <c r="LZA20" s="281"/>
      <c r="LZB20" s="281"/>
      <c r="LZC20" s="281"/>
      <c r="LZD20" s="281"/>
      <c r="LZE20" s="281"/>
      <c r="LZF20" s="281"/>
      <c r="LZG20" s="281"/>
      <c r="LZH20" s="281"/>
      <c r="LZI20" s="281"/>
      <c r="LZJ20" s="281"/>
      <c r="LZK20" s="281"/>
      <c r="LZL20" s="281"/>
      <c r="LZM20" s="281"/>
      <c r="LZN20" s="281"/>
      <c r="LZO20" s="281"/>
      <c r="LZP20" s="281"/>
      <c r="LZQ20" s="281"/>
      <c r="LZR20" s="281"/>
      <c r="LZS20" s="281"/>
      <c r="LZT20" s="281"/>
      <c r="LZU20" s="281"/>
      <c r="LZV20" s="281"/>
      <c r="LZW20" s="281"/>
      <c r="LZX20" s="281"/>
      <c r="LZY20" s="281"/>
      <c r="LZZ20" s="281"/>
      <c r="MAA20" s="281"/>
      <c r="MAB20" s="281"/>
      <c r="MAC20" s="281"/>
      <c r="MAD20" s="281"/>
      <c r="MAE20" s="281"/>
      <c r="MAF20" s="281"/>
      <c r="MAG20" s="281"/>
      <c r="MAH20" s="281"/>
      <c r="MAI20" s="281"/>
      <c r="MAJ20" s="281"/>
      <c r="MAK20" s="281"/>
      <c r="MAL20" s="281"/>
      <c r="MAM20" s="281"/>
      <c r="MAN20" s="281"/>
      <c r="MAO20" s="281"/>
      <c r="MAP20" s="281"/>
      <c r="MAQ20" s="281"/>
      <c r="MAR20" s="281"/>
      <c r="MAS20" s="281"/>
      <c r="MAT20" s="281"/>
      <c r="MAU20" s="281"/>
      <c r="MAV20" s="281"/>
      <c r="MAW20" s="281"/>
      <c r="MAX20" s="281"/>
      <c r="MAY20" s="281"/>
      <c r="MAZ20" s="281"/>
      <c r="MBA20" s="281"/>
      <c r="MBB20" s="281"/>
      <c r="MBC20" s="281"/>
      <c r="MBD20" s="281"/>
      <c r="MBE20" s="281"/>
      <c r="MBF20" s="281"/>
      <c r="MBG20" s="281"/>
      <c r="MBH20" s="281"/>
      <c r="MBI20" s="281"/>
      <c r="MBJ20" s="281"/>
      <c r="MBK20" s="281"/>
      <c r="MBL20" s="281"/>
      <c r="MBM20" s="281"/>
      <c r="MBN20" s="281"/>
      <c r="MBO20" s="281"/>
      <c r="MBP20" s="281"/>
      <c r="MBQ20" s="281"/>
      <c r="MBR20" s="281"/>
      <c r="MBS20" s="281"/>
      <c r="MBT20" s="281"/>
      <c r="MBU20" s="281"/>
      <c r="MBV20" s="281"/>
      <c r="MBW20" s="281"/>
      <c r="MBX20" s="281"/>
      <c r="MBY20" s="281"/>
      <c r="MBZ20" s="281"/>
      <c r="MCA20" s="281"/>
      <c r="MCB20" s="281"/>
      <c r="MCC20" s="281"/>
      <c r="MCD20" s="281"/>
      <c r="MCE20" s="281"/>
      <c r="MCF20" s="281"/>
      <c r="MCG20" s="281"/>
      <c r="MCH20" s="281"/>
      <c r="MCI20" s="281"/>
      <c r="MCJ20" s="281"/>
      <c r="MCK20" s="281"/>
      <c r="MCL20" s="281"/>
      <c r="MCM20" s="281"/>
      <c r="MCN20" s="281"/>
      <c r="MCO20" s="281"/>
      <c r="MCP20" s="281"/>
      <c r="MCQ20" s="281"/>
      <c r="MCR20" s="281"/>
      <c r="MCS20" s="281"/>
      <c r="MCT20" s="281"/>
      <c r="MCU20" s="281"/>
      <c r="MCV20" s="281"/>
      <c r="MCW20" s="281"/>
      <c r="MCX20" s="281"/>
      <c r="MCY20" s="281"/>
      <c r="MCZ20" s="281"/>
      <c r="MDA20" s="281"/>
      <c r="MDB20" s="281"/>
      <c r="MDC20" s="281"/>
      <c r="MDD20" s="281"/>
      <c r="MDE20" s="281"/>
      <c r="MDF20" s="281"/>
      <c r="MDG20" s="281"/>
      <c r="MDH20" s="281"/>
      <c r="MDI20" s="281"/>
      <c r="MDJ20" s="281"/>
      <c r="MDK20" s="281"/>
      <c r="MDL20" s="281"/>
      <c r="MDM20" s="281"/>
      <c r="MDN20" s="281"/>
      <c r="MDO20" s="281"/>
      <c r="MDP20" s="281"/>
      <c r="MDQ20" s="281"/>
      <c r="MDR20" s="281"/>
      <c r="MDS20" s="281"/>
      <c r="MDT20" s="281"/>
      <c r="MDU20" s="281"/>
      <c r="MDV20" s="281"/>
      <c r="MDW20" s="281"/>
      <c r="MDX20" s="281"/>
      <c r="MDY20" s="281"/>
      <c r="MDZ20" s="281"/>
      <c r="MEA20" s="281"/>
      <c r="MEB20" s="281"/>
      <c r="MEC20" s="281"/>
      <c r="MED20" s="281"/>
      <c r="MEE20" s="281"/>
      <c r="MEF20" s="281"/>
      <c r="MEG20" s="281"/>
      <c r="MEH20" s="281"/>
      <c r="MEI20" s="281"/>
      <c r="MEJ20" s="281"/>
      <c r="MEK20" s="281"/>
      <c r="MEL20" s="281"/>
      <c r="MEM20" s="281"/>
      <c r="MEN20" s="281"/>
      <c r="MEO20" s="281"/>
      <c r="MEP20" s="281"/>
      <c r="MEQ20" s="281"/>
      <c r="MER20" s="281"/>
      <c r="MES20" s="281"/>
      <c r="MET20" s="281"/>
      <c r="MEU20" s="281"/>
      <c r="MEV20" s="281"/>
      <c r="MEW20" s="281"/>
      <c r="MEX20" s="281"/>
      <c r="MEY20" s="281"/>
      <c r="MEZ20" s="281"/>
      <c r="MFA20" s="281"/>
      <c r="MFB20" s="281"/>
      <c r="MFC20" s="281"/>
      <c r="MFD20" s="281"/>
      <c r="MFE20" s="281"/>
      <c r="MFF20" s="281"/>
      <c r="MFG20" s="281"/>
      <c r="MFH20" s="281"/>
      <c r="MFI20" s="281"/>
      <c r="MFJ20" s="281"/>
      <c r="MFK20" s="281"/>
      <c r="MFL20" s="281"/>
      <c r="MFM20" s="281"/>
      <c r="MFN20" s="281"/>
      <c r="MFO20" s="281"/>
      <c r="MFP20" s="281"/>
      <c r="MFQ20" s="281"/>
      <c r="MFR20" s="281"/>
      <c r="MFS20" s="281"/>
      <c r="MFT20" s="281"/>
      <c r="MFU20" s="281"/>
      <c r="MFV20" s="281"/>
      <c r="MFW20" s="281"/>
      <c r="MFX20" s="281"/>
      <c r="MFY20" s="281"/>
      <c r="MFZ20" s="281"/>
      <c r="MGA20" s="281"/>
      <c r="MGB20" s="281"/>
      <c r="MGC20" s="281"/>
      <c r="MGD20" s="281"/>
      <c r="MGE20" s="281"/>
      <c r="MGF20" s="281"/>
      <c r="MGG20" s="281"/>
      <c r="MGH20" s="281"/>
      <c r="MGI20" s="281"/>
      <c r="MGJ20" s="281"/>
      <c r="MGK20" s="281"/>
      <c r="MGL20" s="281"/>
      <c r="MGM20" s="281"/>
      <c r="MGN20" s="281"/>
      <c r="MGO20" s="281"/>
      <c r="MGP20" s="281"/>
      <c r="MGQ20" s="281"/>
      <c r="MGR20" s="281"/>
      <c r="MGS20" s="281"/>
      <c r="MGT20" s="281"/>
      <c r="MGU20" s="281"/>
      <c r="MGV20" s="281"/>
      <c r="MGW20" s="281"/>
      <c r="MGX20" s="281"/>
      <c r="MGY20" s="281"/>
      <c r="MGZ20" s="281"/>
      <c r="MHA20" s="281"/>
      <c r="MHB20" s="281"/>
      <c r="MHC20" s="281"/>
      <c r="MHD20" s="281"/>
      <c r="MHE20" s="281"/>
      <c r="MHF20" s="281"/>
      <c r="MHG20" s="281"/>
      <c r="MHH20" s="281"/>
      <c r="MHI20" s="281"/>
      <c r="MHJ20" s="281"/>
      <c r="MHK20" s="281"/>
      <c r="MHL20" s="281"/>
      <c r="MHM20" s="281"/>
      <c r="MHN20" s="281"/>
      <c r="MHO20" s="281"/>
      <c r="MHP20" s="281"/>
      <c r="MHQ20" s="281"/>
      <c r="MHR20" s="281"/>
      <c r="MHS20" s="281"/>
      <c r="MHT20" s="281"/>
      <c r="MHU20" s="281"/>
      <c r="MHV20" s="281"/>
      <c r="MHW20" s="281"/>
      <c r="MHX20" s="281"/>
      <c r="MHY20" s="281"/>
      <c r="MHZ20" s="281"/>
      <c r="MIA20" s="281"/>
      <c r="MIB20" s="281"/>
      <c r="MIC20" s="281"/>
      <c r="MID20" s="281"/>
      <c r="MIE20" s="281"/>
      <c r="MIF20" s="281"/>
      <c r="MIG20" s="281"/>
      <c r="MIH20" s="281"/>
      <c r="MII20" s="281"/>
      <c r="MIJ20" s="281"/>
      <c r="MIK20" s="281"/>
      <c r="MIL20" s="281"/>
      <c r="MIM20" s="281"/>
      <c r="MIN20" s="281"/>
      <c r="MIO20" s="281"/>
      <c r="MIP20" s="281"/>
      <c r="MIQ20" s="281"/>
      <c r="MIR20" s="281"/>
      <c r="MIS20" s="281"/>
      <c r="MIT20" s="281"/>
      <c r="MIU20" s="281"/>
      <c r="MIV20" s="281"/>
      <c r="MIW20" s="281"/>
      <c r="MIX20" s="281"/>
      <c r="MIY20" s="281"/>
      <c r="MIZ20" s="281"/>
      <c r="MJA20" s="281"/>
      <c r="MJB20" s="281"/>
      <c r="MJC20" s="281"/>
      <c r="MJD20" s="281"/>
      <c r="MJE20" s="281"/>
      <c r="MJF20" s="281"/>
      <c r="MJG20" s="281"/>
      <c r="MJH20" s="281"/>
      <c r="MJI20" s="281"/>
      <c r="MJJ20" s="281"/>
      <c r="MJK20" s="281"/>
      <c r="MJL20" s="281"/>
      <c r="MJM20" s="281"/>
      <c r="MJN20" s="281"/>
      <c r="MJO20" s="281"/>
      <c r="MJP20" s="281"/>
      <c r="MJQ20" s="281"/>
      <c r="MJR20" s="281"/>
      <c r="MJS20" s="281"/>
      <c r="MJT20" s="281"/>
      <c r="MJU20" s="281"/>
      <c r="MJV20" s="281"/>
      <c r="MJW20" s="281"/>
      <c r="MJX20" s="281"/>
      <c r="MJY20" s="281"/>
      <c r="MJZ20" s="281"/>
      <c r="MKA20" s="281"/>
      <c r="MKB20" s="281"/>
      <c r="MKC20" s="281"/>
      <c r="MKD20" s="281"/>
      <c r="MKE20" s="281"/>
      <c r="MKF20" s="281"/>
      <c r="MKG20" s="281"/>
      <c r="MKH20" s="281"/>
      <c r="MKI20" s="281"/>
      <c r="MKJ20" s="281"/>
      <c r="MKK20" s="281"/>
      <c r="MKL20" s="281"/>
      <c r="MKM20" s="281"/>
      <c r="MKN20" s="281"/>
      <c r="MKO20" s="281"/>
      <c r="MKP20" s="281"/>
      <c r="MKQ20" s="281"/>
      <c r="MKR20" s="281"/>
      <c r="MKS20" s="281"/>
      <c r="MKT20" s="281"/>
      <c r="MKU20" s="281"/>
      <c r="MKV20" s="281"/>
      <c r="MKW20" s="281"/>
      <c r="MKX20" s="281"/>
      <c r="MKY20" s="281"/>
      <c r="MKZ20" s="281"/>
      <c r="MLA20" s="281"/>
      <c r="MLB20" s="281"/>
      <c r="MLC20" s="281"/>
      <c r="MLD20" s="281"/>
      <c r="MLE20" s="281"/>
      <c r="MLF20" s="281"/>
      <c r="MLG20" s="281"/>
      <c r="MLH20" s="281"/>
      <c r="MLI20" s="281"/>
      <c r="MLJ20" s="281"/>
      <c r="MLK20" s="281"/>
      <c r="MLL20" s="281"/>
      <c r="MLM20" s="281"/>
      <c r="MLN20" s="281"/>
      <c r="MLO20" s="281"/>
      <c r="MLP20" s="281"/>
      <c r="MLQ20" s="281"/>
      <c r="MLR20" s="281"/>
      <c r="MLS20" s="281"/>
      <c r="MLT20" s="281"/>
      <c r="MLU20" s="281"/>
      <c r="MLV20" s="281"/>
      <c r="MLW20" s="281"/>
      <c r="MLX20" s="281"/>
      <c r="MLY20" s="281"/>
      <c r="MLZ20" s="281"/>
      <c r="MMA20" s="281"/>
      <c r="MMB20" s="281"/>
      <c r="MMC20" s="281"/>
      <c r="MMD20" s="281"/>
      <c r="MME20" s="281"/>
      <c r="MMF20" s="281"/>
      <c r="MMG20" s="281"/>
      <c r="MMH20" s="281"/>
      <c r="MMI20" s="281"/>
      <c r="MMJ20" s="281"/>
      <c r="MMK20" s="281"/>
      <c r="MML20" s="281"/>
      <c r="MMM20" s="281"/>
      <c r="MMN20" s="281"/>
      <c r="MMO20" s="281"/>
      <c r="MMP20" s="281"/>
      <c r="MMQ20" s="281"/>
      <c r="MMR20" s="281"/>
      <c r="MMS20" s="281"/>
      <c r="MMT20" s="281"/>
      <c r="MMU20" s="281"/>
      <c r="MMV20" s="281"/>
      <c r="MMW20" s="281"/>
      <c r="MMX20" s="281"/>
      <c r="MMY20" s="281"/>
      <c r="MMZ20" s="281"/>
      <c r="MNA20" s="281"/>
      <c r="MNB20" s="281"/>
      <c r="MNC20" s="281"/>
      <c r="MND20" s="281"/>
      <c r="MNE20" s="281"/>
      <c r="MNF20" s="281"/>
      <c r="MNG20" s="281"/>
      <c r="MNH20" s="281"/>
      <c r="MNI20" s="281"/>
      <c r="MNJ20" s="281"/>
      <c r="MNK20" s="281"/>
      <c r="MNL20" s="281"/>
      <c r="MNM20" s="281"/>
      <c r="MNN20" s="281"/>
      <c r="MNO20" s="281"/>
      <c r="MNP20" s="281"/>
      <c r="MNQ20" s="281"/>
      <c r="MNR20" s="281"/>
      <c r="MNS20" s="281"/>
      <c r="MNT20" s="281"/>
      <c r="MNU20" s="281"/>
      <c r="MNV20" s="281"/>
      <c r="MNW20" s="281"/>
      <c r="MNX20" s="281"/>
      <c r="MNY20" s="281"/>
      <c r="MNZ20" s="281"/>
      <c r="MOA20" s="281"/>
      <c r="MOB20" s="281"/>
      <c r="MOC20" s="281"/>
      <c r="MOD20" s="281"/>
      <c r="MOE20" s="281"/>
      <c r="MOF20" s="281"/>
      <c r="MOG20" s="281"/>
      <c r="MOH20" s="281"/>
      <c r="MOI20" s="281"/>
      <c r="MOJ20" s="281"/>
      <c r="MOK20" s="281"/>
      <c r="MOL20" s="281"/>
      <c r="MOM20" s="281"/>
      <c r="MON20" s="281"/>
      <c r="MOO20" s="281"/>
      <c r="MOP20" s="281"/>
      <c r="MOQ20" s="281"/>
      <c r="MOR20" s="281"/>
      <c r="MOS20" s="281"/>
      <c r="MOT20" s="281"/>
      <c r="MOU20" s="281"/>
      <c r="MOV20" s="281"/>
      <c r="MOW20" s="281"/>
      <c r="MOX20" s="281"/>
      <c r="MOY20" s="281"/>
      <c r="MOZ20" s="281"/>
      <c r="MPA20" s="281"/>
      <c r="MPB20" s="281"/>
      <c r="MPC20" s="281"/>
      <c r="MPD20" s="281"/>
      <c r="MPE20" s="281"/>
      <c r="MPF20" s="281"/>
      <c r="MPG20" s="281"/>
      <c r="MPH20" s="281"/>
      <c r="MPI20" s="281"/>
      <c r="MPJ20" s="281"/>
      <c r="MPK20" s="281"/>
      <c r="MPL20" s="281"/>
      <c r="MPM20" s="281"/>
      <c r="MPN20" s="281"/>
      <c r="MPO20" s="281"/>
      <c r="MPP20" s="281"/>
      <c r="MPQ20" s="281"/>
      <c r="MPR20" s="281"/>
      <c r="MPS20" s="281"/>
      <c r="MPT20" s="281"/>
      <c r="MPU20" s="281"/>
      <c r="MPV20" s="281"/>
      <c r="MPW20" s="281"/>
      <c r="MPX20" s="281"/>
      <c r="MPY20" s="281"/>
      <c r="MPZ20" s="281"/>
      <c r="MQA20" s="281"/>
      <c r="MQB20" s="281"/>
      <c r="MQC20" s="281"/>
      <c r="MQD20" s="281"/>
      <c r="MQE20" s="281"/>
      <c r="MQF20" s="281"/>
      <c r="MQG20" s="281"/>
      <c r="MQH20" s="281"/>
      <c r="MQI20" s="281"/>
      <c r="MQJ20" s="281"/>
      <c r="MQK20" s="281"/>
      <c r="MQL20" s="281"/>
      <c r="MQM20" s="281"/>
      <c r="MQN20" s="281"/>
      <c r="MQO20" s="281"/>
      <c r="MQP20" s="281"/>
      <c r="MQQ20" s="281"/>
      <c r="MQR20" s="281"/>
      <c r="MQS20" s="281"/>
      <c r="MQT20" s="281"/>
      <c r="MQU20" s="281"/>
      <c r="MQV20" s="281"/>
      <c r="MQW20" s="281"/>
      <c r="MQX20" s="281"/>
      <c r="MQY20" s="281"/>
      <c r="MQZ20" s="281"/>
      <c r="MRA20" s="281"/>
      <c r="MRB20" s="281"/>
      <c r="MRC20" s="281"/>
      <c r="MRD20" s="281"/>
      <c r="MRE20" s="281"/>
      <c r="MRF20" s="281"/>
      <c r="MRG20" s="281"/>
      <c r="MRH20" s="281"/>
      <c r="MRI20" s="281"/>
      <c r="MRJ20" s="281"/>
      <c r="MRK20" s="281"/>
      <c r="MRL20" s="281"/>
      <c r="MRM20" s="281"/>
      <c r="MRN20" s="281"/>
      <c r="MRO20" s="281"/>
      <c r="MRP20" s="281"/>
      <c r="MRQ20" s="281"/>
      <c r="MRR20" s="281"/>
      <c r="MRS20" s="281"/>
      <c r="MRT20" s="281"/>
      <c r="MRU20" s="281"/>
      <c r="MRV20" s="281"/>
      <c r="MRW20" s="281"/>
      <c r="MRX20" s="281"/>
      <c r="MRY20" s="281"/>
      <c r="MRZ20" s="281"/>
      <c r="MSA20" s="281"/>
      <c r="MSB20" s="281"/>
      <c r="MSC20" s="281"/>
      <c r="MSD20" s="281"/>
      <c r="MSE20" s="281"/>
      <c r="MSF20" s="281"/>
      <c r="MSG20" s="281"/>
      <c r="MSH20" s="281"/>
      <c r="MSI20" s="281"/>
      <c r="MSJ20" s="281"/>
      <c r="MSK20" s="281"/>
      <c r="MSL20" s="281"/>
      <c r="MSM20" s="281"/>
      <c r="MSN20" s="281"/>
      <c r="MSO20" s="281"/>
      <c r="MSP20" s="281"/>
      <c r="MSQ20" s="281"/>
      <c r="MSR20" s="281"/>
      <c r="MSS20" s="281"/>
      <c r="MST20" s="281"/>
      <c r="MSU20" s="281"/>
      <c r="MSV20" s="281"/>
      <c r="MSW20" s="281"/>
      <c r="MSX20" s="281"/>
      <c r="MSY20" s="281"/>
      <c r="MSZ20" s="281"/>
      <c r="MTA20" s="281"/>
      <c r="MTB20" s="281"/>
      <c r="MTC20" s="281"/>
      <c r="MTD20" s="281"/>
      <c r="MTE20" s="281"/>
      <c r="MTF20" s="281"/>
      <c r="MTG20" s="281"/>
      <c r="MTH20" s="281"/>
      <c r="MTI20" s="281"/>
      <c r="MTJ20" s="281"/>
      <c r="MTK20" s="281"/>
      <c r="MTL20" s="281"/>
      <c r="MTM20" s="281"/>
      <c r="MTN20" s="281"/>
      <c r="MTO20" s="281"/>
      <c r="MTP20" s="281"/>
      <c r="MTQ20" s="281"/>
      <c r="MTR20" s="281"/>
      <c r="MTS20" s="281"/>
      <c r="MTT20" s="281"/>
      <c r="MTU20" s="281"/>
      <c r="MTV20" s="281"/>
      <c r="MTW20" s="281"/>
      <c r="MTX20" s="281"/>
      <c r="MTY20" s="281"/>
      <c r="MTZ20" s="281"/>
      <c r="MUA20" s="281"/>
      <c r="MUB20" s="281"/>
      <c r="MUC20" s="281"/>
      <c r="MUD20" s="281"/>
      <c r="MUE20" s="281"/>
      <c r="MUF20" s="281"/>
      <c r="MUG20" s="281"/>
      <c r="MUH20" s="281"/>
      <c r="MUI20" s="281"/>
      <c r="MUJ20" s="281"/>
      <c r="MUK20" s="281"/>
      <c r="MUL20" s="281"/>
      <c r="MUM20" s="281"/>
      <c r="MUN20" s="281"/>
      <c r="MUO20" s="281"/>
      <c r="MUP20" s="281"/>
      <c r="MUQ20" s="281"/>
      <c r="MUR20" s="281"/>
      <c r="MUS20" s="281"/>
      <c r="MUT20" s="281"/>
      <c r="MUU20" s="281"/>
      <c r="MUV20" s="281"/>
      <c r="MUW20" s="281"/>
      <c r="MUX20" s="281"/>
      <c r="MUY20" s="281"/>
      <c r="MUZ20" s="281"/>
      <c r="MVA20" s="281"/>
      <c r="MVB20" s="281"/>
      <c r="MVC20" s="281"/>
      <c r="MVD20" s="281"/>
      <c r="MVE20" s="281"/>
      <c r="MVF20" s="281"/>
      <c r="MVG20" s="281"/>
      <c r="MVH20" s="281"/>
      <c r="MVI20" s="281"/>
      <c r="MVJ20" s="281"/>
      <c r="MVK20" s="281"/>
      <c r="MVL20" s="281"/>
      <c r="MVM20" s="281"/>
      <c r="MVN20" s="281"/>
      <c r="MVO20" s="281"/>
      <c r="MVP20" s="281"/>
      <c r="MVQ20" s="281"/>
      <c r="MVR20" s="281"/>
      <c r="MVS20" s="281"/>
      <c r="MVT20" s="281"/>
      <c r="MVU20" s="281"/>
      <c r="MVV20" s="281"/>
      <c r="MVW20" s="281"/>
      <c r="MVX20" s="281"/>
      <c r="MVY20" s="281"/>
      <c r="MVZ20" s="281"/>
      <c r="MWA20" s="281"/>
      <c r="MWB20" s="281"/>
      <c r="MWC20" s="281"/>
      <c r="MWD20" s="281"/>
      <c r="MWE20" s="281"/>
      <c r="MWF20" s="281"/>
      <c r="MWG20" s="281"/>
      <c r="MWH20" s="281"/>
      <c r="MWI20" s="281"/>
      <c r="MWJ20" s="281"/>
      <c r="MWK20" s="281"/>
      <c r="MWL20" s="281"/>
      <c r="MWM20" s="281"/>
      <c r="MWN20" s="281"/>
      <c r="MWO20" s="281"/>
      <c r="MWP20" s="281"/>
      <c r="MWQ20" s="281"/>
      <c r="MWR20" s="281"/>
      <c r="MWS20" s="281"/>
      <c r="MWT20" s="281"/>
      <c r="MWU20" s="281"/>
      <c r="MWV20" s="281"/>
      <c r="MWW20" s="281"/>
      <c r="MWX20" s="281"/>
      <c r="MWY20" s="281"/>
      <c r="MWZ20" s="281"/>
      <c r="MXA20" s="281"/>
      <c r="MXB20" s="281"/>
      <c r="MXC20" s="281"/>
      <c r="MXD20" s="281"/>
      <c r="MXE20" s="281"/>
      <c r="MXF20" s="281"/>
      <c r="MXG20" s="281"/>
      <c r="MXH20" s="281"/>
      <c r="MXI20" s="281"/>
      <c r="MXJ20" s="281"/>
      <c r="MXK20" s="281"/>
      <c r="MXL20" s="281"/>
      <c r="MXM20" s="281"/>
      <c r="MXN20" s="281"/>
      <c r="MXO20" s="281"/>
      <c r="MXP20" s="281"/>
      <c r="MXQ20" s="281"/>
      <c r="MXR20" s="281"/>
      <c r="MXS20" s="281"/>
      <c r="MXT20" s="281"/>
      <c r="MXU20" s="281"/>
      <c r="MXV20" s="281"/>
      <c r="MXW20" s="281"/>
      <c r="MXX20" s="281"/>
      <c r="MXY20" s="281"/>
      <c r="MXZ20" s="281"/>
      <c r="MYA20" s="281"/>
      <c r="MYB20" s="281"/>
      <c r="MYC20" s="281"/>
      <c r="MYD20" s="281"/>
      <c r="MYE20" s="281"/>
      <c r="MYF20" s="281"/>
      <c r="MYG20" s="281"/>
      <c r="MYH20" s="281"/>
      <c r="MYI20" s="281"/>
      <c r="MYJ20" s="281"/>
      <c r="MYK20" s="281"/>
      <c r="MYL20" s="281"/>
      <c r="MYM20" s="281"/>
      <c r="MYN20" s="281"/>
      <c r="MYO20" s="281"/>
      <c r="MYP20" s="281"/>
      <c r="MYQ20" s="281"/>
      <c r="MYR20" s="281"/>
      <c r="MYS20" s="281"/>
      <c r="MYT20" s="281"/>
      <c r="MYU20" s="281"/>
      <c r="MYV20" s="281"/>
      <c r="MYW20" s="281"/>
      <c r="MYX20" s="281"/>
      <c r="MYY20" s="281"/>
      <c r="MYZ20" s="281"/>
      <c r="MZA20" s="281"/>
      <c r="MZB20" s="281"/>
      <c r="MZC20" s="281"/>
      <c r="MZD20" s="281"/>
      <c r="MZE20" s="281"/>
      <c r="MZF20" s="281"/>
      <c r="MZG20" s="281"/>
      <c r="MZH20" s="281"/>
      <c r="MZI20" s="281"/>
      <c r="MZJ20" s="281"/>
      <c r="MZK20" s="281"/>
      <c r="MZL20" s="281"/>
      <c r="MZM20" s="281"/>
      <c r="MZN20" s="281"/>
      <c r="MZO20" s="281"/>
      <c r="MZP20" s="281"/>
      <c r="MZQ20" s="281"/>
      <c r="MZR20" s="281"/>
      <c r="MZS20" s="281"/>
      <c r="MZT20" s="281"/>
      <c r="MZU20" s="281"/>
      <c r="MZV20" s="281"/>
      <c r="MZW20" s="281"/>
      <c r="MZX20" s="281"/>
      <c r="MZY20" s="281"/>
      <c r="MZZ20" s="281"/>
      <c r="NAA20" s="281"/>
      <c r="NAB20" s="281"/>
      <c r="NAC20" s="281"/>
      <c r="NAD20" s="281"/>
      <c r="NAE20" s="281"/>
      <c r="NAF20" s="281"/>
      <c r="NAG20" s="281"/>
      <c r="NAH20" s="281"/>
      <c r="NAI20" s="281"/>
      <c r="NAJ20" s="281"/>
      <c r="NAK20" s="281"/>
      <c r="NAL20" s="281"/>
      <c r="NAM20" s="281"/>
      <c r="NAN20" s="281"/>
      <c r="NAO20" s="281"/>
      <c r="NAP20" s="281"/>
      <c r="NAQ20" s="281"/>
      <c r="NAR20" s="281"/>
      <c r="NAS20" s="281"/>
      <c r="NAT20" s="281"/>
      <c r="NAU20" s="281"/>
      <c r="NAV20" s="281"/>
      <c r="NAW20" s="281"/>
      <c r="NAX20" s="281"/>
      <c r="NAY20" s="281"/>
      <c r="NAZ20" s="281"/>
      <c r="NBA20" s="281"/>
      <c r="NBB20" s="281"/>
      <c r="NBC20" s="281"/>
      <c r="NBD20" s="281"/>
      <c r="NBE20" s="281"/>
      <c r="NBF20" s="281"/>
      <c r="NBG20" s="281"/>
      <c r="NBH20" s="281"/>
      <c r="NBI20" s="281"/>
      <c r="NBJ20" s="281"/>
      <c r="NBK20" s="281"/>
      <c r="NBL20" s="281"/>
      <c r="NBM20" s="281"/>
      <c r="NBN20" s="281"/>
      <c r="NBO20" s="281"/>
      <c r="NBP20" s="281"/>
      <c r="NBQ20" s="281"/>
      <c r="NBR20" s="281"/>
      <c r="NBS20" s="281"/>
      <c r="NBT20" s="281"/>
      <c r="NBU20" s="281"/>
      <c r="NBV20" s="281"/>
      <c r="NBW20" s="281"/>
      <c r="NBX20" s="281"/>
      <c r="NBY20" s="281"/>
      <c r="NBZ20" s="281"/>
      <c r="NCA20" s="281"/>
      <c r="NCB20" s="281"/>
      <c r="NCC20" s="281"/>
      <c r="NCD20" s="281"/>
      <c r="NCE20" s="281"/>
      <c r="NCF20" s="281"/>
      <c r="NCG20" s="281"/>
      <c r="NCH20" s="281"/>
      <c r="NCI20" s="281"/>
      <c r="NCJ20" s="281"/>
      <c r="NCK20" s="281"/>
      <c r="NCL20" s="281"/>
      <c r="NCM20" s="281"/>
      <c r="NCN20" s="281"/>
      <c r="NCO20" s="281"/>
      <c r="NCP20" s="281"/>
      <c r="NCQ20" s="281"/>
      <c r="NCR20" s="281"/>
      <c r="NCS20" s="281"/>
      <c r="NCT20" s="281"/>
      <c r="NCU20" s="281"/>
      <c r="NCV20" s="281"/>
      <c r="NCW20" s="281"/>
      <c r="NCX20" s="281"/>
      <c r="NCY20" s="281"/>
      <c r="NCZ20" s="281"/>
      <c r="NDA20" s="281"/>
      <c r="NDB20" s="281"/>
      <c r="NDC20" s="281"/>
      <c r="NDD20" s="281"/>
      <c r="NDE20" s="281"/>
      <c r="NDF20" s="281"/>
      <c r="NDG20" s="281"/>
      <c r="NDH20" s="281"/>
      <c r="NDI20" s="281"/>
      <c r="NDJ20" s="281"/>
      <c r="NDK20" s="281"/>
      <c r="NDL20" s="281"/>
      <c r="NDM20" s="281"/>
      <c r="NDN20" s="281"/>
      <c r="NDO20" s="281"/>
      <c r="NDP20" s="281"/>
      <c r="NDQ20" s="281"/>
      <c r="NDR20" s="281"/>
      <c r="NDS20" s="281"/>
      <c r="NDT20" s="281"/>
      <c r="NDU20" s="281"/>
      <c r="NDV20" s="281"/>
      <c r="NDW20" s="281"/>
      <c r="NDX20" s="281"/>
      <c r="NDY20" s="281"/>
      <c r="NDZ20" s="281"/>
      <c r="NEA20" s="281"/>
      <c r="NEB20" s="281"/>
      <c r="NEC20" s="281"/>
      <c r="NED20" s="281"/>
      <c r="NEE20" s="281"/>
      <c r="NEF20" s="281"/>
      <c r="NEG20" s="281"/>
      <c r="NEH20" s="281"/>
      <c r="NEI20" s="281"/>
      <c r="NEJ20" s="281"/>
      <c r="NEK20" s="281"/>
      <c r="NEL20" s="281"/>
      <c r="NEM20" s="281"/>
      <c r="NEN20" s="281"/>
      <c r="NEO20" s="281"/>
      <c r="NEP20" s="281"/>
      <c r="NEQ20" s="281"/>
      <c r="NER20" s="281"/>
      <c r="NES20" s="281"/>
      <c r="NET20" s="281"/>
      <c r="NEU20" s="281"/>
      <c r="NEV20" s="281"/>
      <c r="NEW20" s="281"/>
      <c r="NEX20" s="281"/>
      <c r="NEY20" s="281"/>
      <c r="NEZ20" s="281"/>
      <c r="NFA20" s="281"/>
      <c r="NFB20" s="281"/>
      <c r="NFC20" s="281"/>
      <c r="NFD20" s="281"/>
      <c r="NFE20" s="281"/>
      <c r="NFF20" s="281"/>
      <c r="NFG20" s="281"/>
      <c r="NFH20" s="281"/>
      <c r="NFI20" s="281"/>
      <c r="NFJ20" s="281"/>
      <c r="NFK20" s="281"/>
      <c r="NFL20" s="281"/>
      <c r="NFM20" s="281"/>
      <c r="NFN20" s="281"/>
      <c r="NFO20" s="281"/>
      <c r="NFP20" s="281"/>
      <c r="NFQ20" s="281"/>
      <c r="NFR20" s="281"/>
      <c r="NFS20" s="281"/>
      <c r="NFT20" s="281"/>
      <c r="NFU20" s="281"/>
      <c r="NFV20" s="281"/>
      <c r="NFW20" s="281"/>
      <c r="NFX20" s="281"/>
      <c r="NFY20" s="281"/>
      <c r="NFZ20" s="281"/>
      <c r="NGA20" s="281"/>
      <c r="NGB20" s="281"/>
      <c r="NGC20" s="281"/>
      <c r="NGD20" s="281"/>
      <c r="NGE20" s="281"/>
      <c r="NGF20" s="281"/>
      <c r="NGG20" s="281"/>
      <c r="NGH20" s="281"/>
      <c r="NGI20" s="281"/>
      <c r="NGJ20" s="281"/>
      <c r="NGK20" s="281"/>
      <c r="NGL20" s="281"/>
      <c r="NGM20" s="281"/>
      <c r="NGN20" s="281"/>
      <c r="NGO20" s="281"/>
      <c r="NGP20" s="281"/>
      <c r="NGQ20" s="281"/>
      <c r="NGR20" s="281"/>
      <c r="NGS20" s="281"/>
      <c r="NGT20" s="281"/>
      <c r="NGU20" s="281"/>
      <c r="NGV20" s="281"/>
      <c r="NGW20" s="281"/>
      <c r="NGX20" s="281"/>
      <c r="NGY20" s="281"/>
      <c r="NGZ20" s="281"/>
      <c r="NHA20" s="281"/>
      <c r="NHB20" s="281"/>
      <c r="NHC20" s="281"/>
      <c r="NHD20" s="281"/>
      <c r="NHE20" s="281"/>
      <c r="NHF20" s="281"/>
      <c r="NHG20" s="281"/>
      <c r="NHH20" s="281"/>
      <c r="NHI20" s="281"/>
      <c r="NHJ20" s="281"/>
      <c r="NHK20" s="281"/>
      <c r="NHL20" s="281"/>
      <c r="NHM20" s="281"/>
      <c r="NHN20" s="281"/>
      <c r="NHO20" s="281"/>
      <c r="NHP20" s="281"/>
      <c r="NHQ20" s="281"/>
      <c r="NHR20" s="281"/>
      <c r="NHS20" s="281"/>
      <c r="NHT20" s="281"/>
      <c r="NHU20" s="281"/>
      <c r="NHV20" s="281"/>
      <c r="NHW20" s="281"/>
      <c r="NHX20" s="281"/>
      <c r="NHY20" s="281"/>
      <c r="NHZ20" s="281"/>
      <c r="NIA20" s="281"/>
      <c r="NIB20" s="281"/>
      <c r="NIC20" s="281"/>
      <c r="NID20" s="281"/>
      <c r="NIE20" s="281"/>
      <c r="NIF20" s="281"/>
      <c r="NIG20" s="281"/>
      <c r="NIH20" s="281"/>
      <c r="NII20" s="281"/>
      <c r="NIJ20" s="281"/>
      <c r="NIK20" s="281"/>
      <c r="NIL20" s="281"/>
      <c r="NIM20" s="281"/>
      <c r="NIN20" s="281"/>
      <c r="NIO20" s="281"/>
      <c r="NIP20" s="281"/>
      <c r="NIQ20" s="281"/>
      <c r="NIR20" s="281"/>
      <c r="NIS20" s="281"/>
      <c r="NIT20" s="281"/>
      <c r="NIU20" s="281"/>
      <c r="NIV20" s="281"/>
      <c r="NIW20" s="281"/>
      <c r="NIX20" s="281"/>
      <c r="NIY20" s="281"/>
      <c r="NIZ20" s="281"/>
      <c r="NJA20" s="281"/>
      <c r="NJB20" s="281"/>
      <c r="NJC20" s="281"/>
      <c r="NJD20" s="281"/>
      <c r="NJE20" s="281"/>
      <c r="NJF20" s="281"/>
      <c r="NJG20" s="281"/>
      <c r="NJH20" s="281"/>
      <c r="NJI20" s="281"/>
      <c r="NJJ20" s="281"/>
      <c r="NJK20" s="281"/>
      <c r="NJL20" s="281"/>
      <c r="NJM20" s="281"/>
      <c r="NJN20" s="281"/>
      <c r="NJO20" s="281"/>
      <c r="NJP20" s="281"/>
      <c r="NJQ20" s="281"/>
      <c r="NJR20" s="281"/>
      <c r="NJS20" s="281"/>
      <c r="NJT20" s="281"/>
      <c r="NJU20" s="281"/>
      <c r="NJV20" s="281"/>
      <c r="NJW20" s="281"/>
      <c r="NJX20" s="281"/>
      <c r="NJY20" s="281"/>
      <c r="NJZ20" s="281"/>
      <c r="NKA20" s="281"/>
      <c r="NKB20" s="281"/>
      <c r="NKC20" s="281"/>
      <c r="NKD20" s="281"/>
      <c r="NKE20" s="281"/>
      <c r="NKF20" s="281"/>
      <c r="NKG20" s="281"/>
      <c r="NKH20" s="281"/>
      <c r="NKI20" s="281"/>
      <c r="NKJ20" s="281"/>
      <c r="NKK20" s="281"/>
      <c r="NKL20" s="281"/>
      <c r="NKM20" s="281"/>
      <c r="NKN20" s="281"/>
      <c r="NKO20" s="281"/>
      <c r="NKP20" s="281"/>
      <c r="NKQ20" s="281"/>
      <c r="NKR20" s="281"/>
      <c r="NKS20" s="281"/>
      <c r="NKT20" s="281"/>
      <c r="NKU20" s="281"/>
      <c r="NKV20" s="281"/>
      <c r="NKW20" s="281"/>
      <c r="NKX20" s="281"/>
      <c r="NKY20" s="281"/>
      <c r="NKZ20" s="281"/>
      <c r="NLA20" s="281"/>
      <c r="NLB20" s="281"/>
      <c r="NLC20" s="281"/>
      <c r="NLD20" s="281"/>
      <c r="NLE20" s="281"/>
      <c r="NLF20" s="281"/>
      <c r="NLG20" s="281"/>
      <c r="NLH20" s="281"/>
      <c r="NLI20" s="281"/>
      <c r="NLJ20" s="281"/>
      <c r="NLK20" s="281"/>
      <c r="NLL20" s="281"/>
      <c r="NLM20" s="281"/>
      <c r="NLN20" s="281"/>
      <c r="NLO20" s="281"/>
      <c r="NLP20" s="281"/>
      <c r="NLQ20" s="281"/>
      <c r="NLR20" s="281"/>
      <c r="NLS20" s="281"/>
      <c r="NLT20" s="281"/>
      <c r="NLU20" s="281"/>
      <c r="NLV20" s="281"/>
      <c r="NLW20" s="281"/>
      <c r="NLX20" s="281"/>
      <c r="NLY20" s="281"/>
      <c r="NLZ20" s="281"/>
      <c r="NMA20" s="281"/>
      <c r="NMB20" s="281"/>
      <c r="NMC20" s="281"/>
      <c r="NMD20" s="281"/>
      <c r="NME20" s="281"/>
      <c r="NMF20" s="281"/>
      <c r="NMG20" s="281"/>
      <c r="NMH20" s="281"/>
      <c r="NMI20" s="281"/>
      <c r="NMJ20" s="281"/>
      <c r="NMK20" s="281"/>
      <c r="NML20" s="281"/>
      <c r="NMM20" s="281"/>
      <c r="NMN20" s="281"/>
      <c r="NMO20" s="281"/>
      <c r="NMP20" s="281"/>
      <c r="NMQ20" s="281"/>
      <c r="NMR20" s="281"/>
      <c r="NMS20" s="281"/>
      <c r="NMT20" s="281"/>
      <c r="NMU20" s="281"/>
      <c r="NMV20" s="281"/>
      <c r="NMW20" s="281"/>
      <c r="NMX20" s="281"/>
      <c r="NMY20" s="281"/>
      <c r="NMZ20" s="281"/>
      <c r="NNA20" s="281"/>
      <c r="NNB20" s="281"/>
      <c r="NNC20" s="281"/>
      <c r="NND20" s="281"/>
      <c r="NNE20" s="281"/>
      <c r="NNF20" s="281"/>
      <c r="NNG20" s="281"/>
      <c r="NNH20" s="281"/>
      <c r="NNI20" s="281"/>
      <c r="NNJ20" s="281"/>
      <c r="NNK20" s="281"/>
      <c r="NNL20" s="281"/>
      <c r="NNM20" s="281"/>
      <c r="NNN20" s="281"/>
      <c r="NNO20" s="281"/>
      <c r="NNP20" s="281"/>
      <c r="NNQ20" s="281"/>
      <c r="NNR20" s="281"/>
      <c r="NNS20" s="281"/>
      <c r="NNT20" s="281"/>
      <c r="NNU20" s="281"/>
      <c r="NNV20" s="281"/>
      <c r="NNW20" s="281"/>
      <c r="NNX20" s="281"/>
      <c r="NNY20" s="281"/>
      <c r="NNZ20" s="281"/>
      <c r="NOA20" s="281"/>
      <c r="NOB20" s="281"/>
      <c r="NOC20" s="281"/>
      <c r="NOD20" s="281"/>
      <c r="NOE20" s="281"/>
      <c r="NOF20" s="281"/>
      <c r="NOG20" s="281"/>
      <c r="NOH20" s="281"/>
      <c r="NOI20" s="281"/>
      <c r="NOJ20" s="281"/>
      <c r="NOK20" s="281"/>
      <c r="NOL20" s="281"/>
      <c r="NOM20" s="281"/>
      <c r="NON20" s="281"/>
      <c r="NOO20" s="281"/>
      <c r="NOP20" s="281"/>
      <c r="NOQ20" s="281"/>
      <c r="NOR20" s="281"/>
      <c r="NOS20" s="281"/>
      <c r="NOT20" s="281"/>
      <c r="NOU20" s="281"/>
      <c r="NOV20" s="281"/>
      <c r="NOW20" s="281"/>
      <c r="NOX20" s="281"/>
      <c r="NOY20" s="281"/>
      <c r="NOZ20" s="281"/>
      <c r="NPA20" s="281"/>
      <c r="NPB20" s="281"/>
      <c r="NPC20" s="281"/>
      <c r="NPD20" s="281"/>
      <c r="NPE20" s="281"/>
      <c r="NPF20" s="281"/>
      <c r="NPG20" s="281"/>
      <c r="NPH20" s="281"/>
      <c r="NPI20" s="281"/>
      <c r="NPJ20" s="281"/>
      <c r="NPK20" s="281"/>
      <c r="NPL20" s="281"/>
      <c r="NPM20" s="281"/>
      <c r="NPN20" s="281"/>
      <c r="NPO20" s="281"/>
      <c r="NPP20" s="281"/>
      <c r="NPQ20" s="281"/>
      <c r="NPR20" s="281"/>
      <c r="NPS20" s="281"/>
      <c r="NPT20" s="281"/>
      <c r="NPU20" s="281"/>
      <c r="NPV20" s="281"/>
      <c r="NPW20" s="281"/>
      <c r="NPX20" s="281"/>
      <c r="NPY20" s="281"/>
      <c r="NPZ20" s="281"/>
      <c r="NQA20" s="281"/>
      <c r="NQB20" s="281"/>
      <c r="NQC20" s="281"/>
      <c r="NQD20" s="281"/>
      <c r="NQE20" s="281"/>
      <c r="NQF20" s="281"/>
      <c r="NQG20" s="281"/>
      <c r="NQH20" s="281"/>
      <c r="NQI20" s="281"/>
      <c r="NQJ20" s="281"/>
      <c r="NQK20" s="281"/>
      <c r="NQL20" s="281"/>
      <c r="NQM20" s="281"/>
      <c r="NQN20" s="281"/>
      <c r="NQO20" s="281"/>
      <c r="NQP20" s="281"/>
      <c r="NQQ20" s="281"/>
      <c r="NQR20" s="281"/>
      <c r="NQS20" s="281"/>
      <c r="NQT20" s="281"/>
      <c r="NQU20" s="281"/>
      <c r="NQV20" s="281"/>
      <c r="NQW20" s="281"/>
      <c r="NQX20" s="281"/>
      <c r="NQY20" s="281"/>
      <c r="NQZ20" s="281"/>
      <c r="NRA20" s="281"/>
      <c r="NRB20" s="281"/>
      <c r="NRC20" s="281"/>
      <c r="NRD20" s="281"/>
      <c r="NRE20" s="281"/>
      <c r="NRF20" s="281"/>
      <c r="NRG20" s="281"/>
      <c r="NRH20" s="281"/>
      <c r="NRI20" s="281"/>
      <c r="NRJ20" s="281"/>
      <c r="NRK20" s="281"/>
      <c r="NRL20" s="281"/>
      <c r="NRM20" s="281"/>
      <c r="NRN20" s="281"/>
      <c r="NRO20" s="281"/>
      <c r="NRP20" s="281"/>
      <c r="NRQ20" s="281"/>
      <c r="NRR20" s="281"/>
      <c r="NRS20" s="281"/>
      <c r="NRT20" s="281"/>
      <c r="NRU20" s="281"/>
      <c r="NRV20" s="281"/>
      <c r="NRW20" s="281"/>
      <c r="NRX20" s="281"/>
      <c r="NRY20" s="281"/>
      <c r="NRZ20" s="281"/>
      <c r="NSA20" s="281"/>
      <c r="NSB20" s="281"/>
      <c r="NSC20" s="281"/>
      <c r="NSD20" s="281"/>
      <c r="NSE20" s="281"/>
      <c r="NSF20" s="281"/>
      <c r="NSG20" s="281"/>
      <c r="NSH20" s="281"/>
      <c r="NSI20" s="281"/>
      <c r="NSJ20" s="281"/>
      <c r="NSK20" s="281"/>
      <c r="NSL20" s="281"/>
      <c r="NSM20" s="281"/>
      <c r="NSN20" s="281"/>
      <c r="NSO20" s="281"/>
      <c r="NSP20" s="281"/>
      <c r="NSQ20" s="281"/>
      <c r="NSR20" s="281"/>
      <c r="NSS20" s="281"/>
      <c r="NST20" s="281"/>
      <c r="NSU20" s="281"/>
      <c r="NSV20" s="281"/>
      <c r="NSW20" s="281"/>
      <c r="NSX20" s="281"/>
      <c r="NSY20" s="281"/>
      <c r="NSZ20" s="281"/>
      <c r="NTA20" s="281"/>
      <c r="NTB20" s="281"/>
      <c r="NTC20" s="281"/>
      <c r="NTD20" s="281"/>
      <c r="NTE20" s="281"/>
      <c r="NTF20" s="281"/>
      <c r="NTG20" s="281"/>
      <c r="NTH20" s="281"/>
      <c r="NTI20" s="281"/>
      <c r="NTJ20" s="281"/>
      <c r="NTK20" s="281"/>
      <c r="NTL20" s="281"/>
      <c r="NTM20" s="281"/>
      <c r="NTN20" s="281"/>
      <c r="NTO20" s="281"/>
      <c r="NTP20" s="281"/>
      <c r="NTQ20" s="281"/>
      <c r="NTR20" s="281"/>
      <c r="NTS20" s="281"/>
      <c r="NTT20" s="281"/>
      <c r="NTU20" s="281"/>
      <c r="NTV20" s="281"/>
      <c r="NTW20" s="281"/>
      <c r="NTX20" s="281"/>
      <c r="NTY20" s="281"/>
      <c r="NTZ20" s="281"/>
      <c r="NUA20" s="281"/>
      <c r="NUB20" s="281"/>
      <c r="NUC20" s="281"/>
      <c r="NUD20" s="281"/>
      <c r="NUE20" s="281"/>
      <c r="NUF20" s="281"/>
      <c r="NUG20" s="281"/>
      <c r="NUH20" s="281"/>
      <c r="NUI20" s="281"/>
      <c r="NUJ20" s="281"/>
      <c r="NUK20" s="281"/>
      <c r="NUL20" s="281"/>
      <c r="NUM20" s="281"/>
      <c r="NUN20" s="281"/>
      <c r="NUO20" s="281"/>
      <c r="NUP20" s="281"/>
      <c r="NUQ20" s="281"/>
      <c r="NUR20" s="281"/>
      <c r="NUS20" s="281"/>
      <c r="NUT20" s="281"/>
      <c r="NUU20" s="281"/>
      <c r="NUV20" s="281"/>
      <c r="NUW20" s="281"/>
      <c r="NUX20" s="281"/>
      <c r="NUY20" s="281"/>
      <c r="NUZ20" s="281"/>
      <c r="NVA20" s="281"/>
      <c r="NVB20" s="281"/>
      <c r="NVC20" s="281"/>
      <c r="NVD20" s="281"/>
      <c r="NVE20" s="281"/>
      <c r="NVF20" s="281"/>
      <c r="NVG20" s="281"/>
      <c r="NVH20" s="281"/>
      <c r="NVI20" s="281"/>
      <c r="NVJ20" s="281"/>
      <c r="NVK20" s="281"/>
      <c r="NVL20" s="281"/>
      <c r="NVM20" s="281"/>
      <c r="NVN20" s="281"/>
      <c r="NVO20" s="281"/>
      <c r="NVP20" s="281"/>
      <c r="NVQ20" s="281"/>
      <c r="NVR20" s="281"/>
      <c r="NVS20" s="281"/>
      <c r="NVT20" s="281"/>
      <c r="NVU20" s="281"/>
      <c r="NVV20" s="281"/>
      <c r="NVW20" s="281"/>
      <c r="NVX20" s="281"/>
      <c r="NVY20" s="281"/>
      <c r="NVZ20" s="281"/>
      <c r="NWA20" s="281"/>
      <c r="NWB20" s="281"/>
      <c r="NWC20" s="281"/>
      <c r="NWD20" s="281"/>
      <c r="NWE20" s="281"/>
      <c r="NWF20" s="281"/>
      <c r="NWG20" s="281"/>
      <c r="NWH20" s="281"/>
      <c r="NWI20" s="281"/>
      <c r="NWJ20" s="281"/>
      <c r="NWK20" s="281"/>
      <c r="NWL20" s="281"/>
      <c r="NWM20" s="281"/>
      <c r="NWN20" s="281"/>
      <c r="NWO20" s="281"/>
      <c r="NWP20" s="281"/>
      <c r="NWQ20" s="281"/>
      <c r="NWR20" s="281"/>
      <c r="NWS20" s="281"/>
      <c r="NWT20" s="281"/>
      <c r="NWU20" s="281"/>
      <c r="NWV20" s="281"/>
      <c r="NWW20" s="281"/>
      <c r="NWX20" s="281"/>
      <c r="NWY20" s="281"/>
      <c r="NWZ20" s="281"/>
      <c r="NXA20" s="281"/>
      <c r="NXB20" s="281"/>
      <c r="NXC20" s="281"/>
      <c r="NXD20" s="281"/>
      <c r="NXE20" s="281"/>
      <c r="NXF20" s="281"/>
      <c r="NXG20" s="281"/>
      <c r="NXH20" s="281"/>
      <c r="NXI20" s="281"/>
      <c r="NXJ20" s="281"/>
      <c r="NXK20" s="281"/>
      <c r="NXL20" s="281"/>
      <c r="NXM20" s="281"/>
      <c r="NXN20" s="281"/>
      <c r="NXO20" s="281"/>
      <c r="NXP20" s="281"/>
      <c r="NXQ20" s="281"/>
      <c r="NXR20" s="281"/>
      <c r="NXS20" s="281"/>
      <c r="NXT20" s="281"/>
      <c r="NXU20" s="281"/>
      <c r="NXV20" s="281"/>
      <c r="NXW20" s="281"/>
      <c r="NXX20" s="281"/>
      <c r="NXY20" s="281"/>
      <c r="NXZ20" s="281"/>
      <c r="NYA20" s="281"/>
      <c r="NYB20" s="281"/>
      <c r="NYC20" s="281"/>
      <c r="NYD20" s="281"/>
      <c r="NYE20" s="281"/>
      <c r="NYF20" s="281"/>
      <c r="NYG20" s="281"/>
      <c r="NYH20" s="281"/>
      <c r="NYI20" s="281"/>
      <c r="NYJ20" s="281"/>
      <c r="NYK20" s="281"/>
      <c r="NYL20" s="281"/>
      <c r="NYM20" s="281"/>
      <c r="NYN20" s="281"/>
      <c r="NYO20" s="281"/>
      <c r="NYP20" s="281"/>
      <c r="NYQ20" s="281"/>
      <c r="NYR20" s="281"/>
      <c r="NYS20" s="281"/>
      <c r="NYT20" s="281"/>
      <c r="NYU20" s="281"/>
      <c r="NYV20" s="281"/>
      <c r="NYW20" s="281"/>
      <c r="NYX20" s="281"/>
      <c r="NYY20" s="281"/>
      <c r="NYZ20" s="281"/>
      <c r="NZA20" s="281"/>
      <c r="NZB20" s="281"/>
      <c r="NZC20" s="281"/>
      <c r="NZD20" s="281"/>
      <c r="NZE20" s="281"/>
      <c r="NZF20" s="281"/>
      <c r="NZG20" s="281"/>
      <c r="NZH20" s="281"/>
      <c r="NZI20" s="281"/>
      <c r="NZJ20" s="281"/>
      <c r="NZK20" s="281"/>
      <c r="NZL20" s="281"/>
      <c r="NZM20" s="281"/>
      <c r="NZN20" s="281"/>
      <c r="NZO20" s="281"/>
      <c r="NZP20" s="281"/>
      <c r="NZQ20" s="281"/>
      <c r="NZR20" s="281"/>
      <c r="NZS20" s="281"/>
      <c r="NZT20" s="281"/>
      <c r="NZU20" s="281"/>
      <c r="NZV20" s="281"/>
      <c r="NZW20" s="281"/>
      <c r="NZX20" s="281"/>
      <c r="NZY20" s="281"/>
      <c r="NZZ20" s="281"/>
      <c r="OAA20" s="281"/>
      <c r="OAB20" s="281"/>
      <c r="OAC20" s="281"/>
      <c r="OAD20" s="281"/>
      <c r="OAE20" s="281"/>
      <c r="OAF20" s="281"/>
      <c r="OAG20" s="281"/>
      <c r="OAH20" s="281"/>
      <c r="OAI20" s="281"/>
      <c r="OAJ20" s="281"/>
      <c r="OAK20" s="281"/>
      <c r="OAL20" s="281"/>
      <c r="OAM20" s="281"/>
      <c r="OAN20" s="281"/>
      <c r="OAO20" s="281"/>
      <c r="OAP20" s="281"/>
      <c r="OAQ20" s="281"/>
      <c r="OAR20" s="281"/>
      <c r="OAS20" s="281"/>
      <c r="OAT20" s="281"/>
      <c r="OAU20" s="281"/>
      <c r="OAV20" s="281"/>
      <c r="OAW20" s="281"/>
      <c r="OAX20" s="281"/>
      <c r="OAY20" s="281"/>
      <c r="OAZ20" s="281"/>
      <c r="OBA20" s="281"/>
      <c r="OBB20" s="281"/>
      <c r="OBC20" s="281"/>
      <c r="OBD20" s="281"/>
      <c r="OBE20" s="281"/>
      <c r="OBF20" s="281"/>
      <c r="OBG20" s="281"/>
      <c r="OBH20" s="281"/>
      <c r="OBI20" s="281"/>
      <c r="OBJ20" s="281"/>
      <c r="OBK20" s="281"/>
      <c r="OBL20" s="281"/>
      <c r="OBM20" s="281"/>
      <c r="OBN20" s="281"/>
      <c r="OBO20" s="281"/>
      <c r="OBP20" s="281"/>
      <c r="OBQ20" s="281"/>
      <c r="OBR20" s="281"/>
      <c r="OBS20" s="281"/>
      <c r="OBT20" s="281"/>
      <c r="OBU20" s="281"/>
      <c r="OBV20" s="281"/>
      <c r="OBW20" s="281"/>
      <c r="OBX20" s="281"/>
      <c r="OBY20" s="281"/>
      <c r="OBZ20" s="281"/>
      <c r="OCA20" s="281"/>
      <c r="OCB20" s="281"/>
      <c r="OCC20" s="281"/>
      <c r="OCD20" s="281"/>
      <c r="OCE20" s="281"/>
      <c r="OCF20" s="281"/>
      <c r="OCG20" s="281"/>
      <c r="OCH20" s="281"/>
      <c r="OCI20" s="281"/>
      <c r="OCJ20" s="281"/>
      <c r="OCK20" s="281"/>
      <c r="OCL20" s="281"/>
      <c r="OCM20" s="281"/>
      <c r="OCN20" s="281"/>
      <c r="OCO20" s="281"/>
      <c r="OCP20" s="281"/>
      <c r="OCQ20" s="281"/>
      <c r="OCR20" s="281"/>
      <c r="OCS20" s="281"/>
      <c r="OCT20" s="281"/>
      <c r="OCU20" s="281"/>
      <c r="OCV20" s="281"/>
      <c r="OCW20" s="281"/>
      <c r="OCX20" s="281"/>
      <c r="OCY20" s="281"/>
      <c r="OCZ20" s="281"/>
      <c r="ODA20" s="281"/>
      <c r="ODB20" s="281"/>
      <c r="ODC20" s="281"/>
      <c r="ODD20" s="281"/>
      <c r="ODE20" s="281"/>
      <c r="ODF20" s="281"/>
      <c r="ODG20" s="281"/>
      <c r="ODH20" s="281"/>
      <c r="ODI20" s="281"/>
      <c r="ODJ20" s="281"/>
      <c r="ODK20" s="281"/>
      <c r="ODL20" s="281"/>
      <c r="ODM20" s="281"/>
      <c r="ODN20" s="281"/>
      <c r="ODO20" s="281"/>
      <c r="ODP20" s="281"/>
      <c r="ODQ20" s="281"/>
      <c r="ODR20" s="281"/>
      <c r="ODS20" s="281"/>
      <c r="ODT20" s="281"/>
      <c r="ODU20" s="281"/>
      <c r="ODV20" s="281"/>
      <c r="ODW20" s="281"/>
      <c r="ODX20" s="281"/>
      <c r="ODY20" s="281"/>
      <c r="ODZ20" s="281"/>
      <c r="OEA20" s="281"/>
      <c r="OEB20" s="281"/>
      <c r="OEC20" s="281"/>
      <c r="OED20" s="281"/>
      <c r="OEE20" s="281"/>
      <c r="OEF20" s="281"/>
      <c r="OEG20" s="281"/>
      <c r="OEH20" s="281"/>
      <c r="OEI20" s="281"/>
      <c r="OEJ20" s="281"/>
      <c r="OEK20" s="281"/>
      <c r="OEL20" s="281"/>
      <c r="OEM20" s="281"/>
      <c r="OEN20" s="281"/>
      <c r="OEO20" s="281"/>
      <c r="OEP20" s="281"/>
      <c r="OEQ20" s="281"/>
      <c r="OER20" s="281"/>
      <c r="OES20" s="281"/>
      <c r="OET20" s="281"/>
      <c r="OEU20" s="281"/>
      <c r="OEV20" s="281"/>
      <c r="OEW20" s="281"/>
      <c r="OEX20" s="281"/>
      <c r="OEY20" s="281"/>
      <c r="OEZ20" s="281"/>
      <c r="OFA20" s="281"/>
      <c r="OFB20" s="281"/>
      <c r="OFC20" s="281"/>
      <c r="OFD20" s="281"/>
      <c r="OFE20" s="281"/>
      <c r="OFF20" s="281"/>
      <c r="OFG20" s="281"/>
      <c r="OFH20" s="281"/>
      <c r="OFI20" s="281"/>
      <c r="OFJ20" s="281"/>
      <c r="OFK20" s="281"/>
      <c r="OFL20" s="281"/>
      <c r="OFM20" s="281"/>
      <c r="OFN20" s="281"/>
      <c r="OFO20" s="281"/>
      <c r="OFP20" s="281"/>
      <c r="OFQ20" s="281"/>
      <c r="OFR20" s="281"/>
      <c r="OFS20" s="281"/>
      <c r="OFT20" s="281"/>
      <c r="OFU20" s="281"/>
      <c r="OFV20" s="281"/>
      <c r="OFW20" s="281"/>
      <c r="OFX20" s="281"/>
      <c r="OFY20" s="281"/>
      <c r="OFZ20" s="281"/>
      <c r="OGA20" s="281"/>
      <c r="OGB20" s="281"/>
      <c r="OGC20" s="281"/>
      <c r="OGD20" s="281"/>
      <c r="OGE20" s="281"/>
      <c r="OGF20" s="281"/>
      <c r="OGG20" s="281"/>
      <c r="OGH20" s="281"/>
      <c r="OGI20" s="281"/>
      <c r="OGJ20" s="281"/>
      <c r="OGK20" s="281"/>
      <c r="OGL20" s="281"/>
      <c r="OGM20" s="281"/>
      <c r="OGN20" s="281"/>
      <c r="OGO20" s="281"/>
      <c r="OGP20" s="281"/>
      <c r="OGQ20" s="281"/>
      <c r="OGR20" s="281"/>
      <c r="OGS20" s="281"/>
      <c r="OGT20" s="281"/>
      <c r="OGU20" s="281"/>
      <c r="OGV20" s="281"/>
      <c r="OGW20" s="281"/>
      <c r="OGX20" s="281"/>
      <c r="OGY20" s="281"/>
      <c r="OGZ20" s="281"/>
      <c r="OHA20" s="281"/>
      <c r="OHB20" s="281"/>
      <c r="OHC20" s="281"/>
      <c r="OHD20" s="281"/>
      <c r="OHE20" s="281"/>
      <c r="OHF20" s="281"/>
      <c r="OHG20" s="281"/>
      <c r="OHH20" s="281"/>
      <c r="OHI20" s="281"/>
      <c r="OHJ20" s="281"/>
      <c r="OHK20" s="281"/>
      <c r="OHL20" s="281"/>
      <c r="OHM20" s="281"/>
      <c r="OHN20" s="281"/>
      <c r="OHO20" s="281"/>
      <c r="OHP20" s="281"/>
      <c r="OHQ20" s="281"/>
      <c r="OHR20" s="281"/>
      <c r="OHS20" s="281"/>
      <c r="OHT20" s="281"/>
      <c r="OHU20" s="281"/>
      <c r="OHV20" s="281"/>
      <c r="OHW20" s="281"/>
      <c r="OHX20" s="281"/>
      <c r="OHY20" s="281"/>
      <c r="OHZ20" s="281"/>
      <c r="OIA20" s="281"/>
      <c r="OIB20" s="281"/>
      <c r="OIC20" s="281"/>
      <c r="OID20" s="281"/>
      <c r="OIE20" s="281"/>
      <c r="OIF20" s="281"/>
      <c r="OIG20" s="281"/>
      <c r="OIH20" s="281"/>
      <c r="OII20" s="281"/>
      <c r="OIJ20" s="281"/>
      <c r="OIK20" s="281"/>
      <c r="OIL20" s="281"/>
      <c r="OIM20" s="281"/>
      <c r="OIN20" s="281"/>
      <c r="OIO20" s="281"/>
      <c r="OIP20" s="281"/>
      <c r="OIQ20" s="281"/>
      <c r="OIR20" s="281"/>
      <c r="OIS20" s="281"/>
      <c r="OIT20" s="281"/>
      <c r="OIU20" s="281"/>
      <c r="OIV20" s="281"/>
      <c r="OIW20" s="281"/>
      <c r="OIX20" s="281"/>
      <c r="OIY20" s="281"/>
      <c r="OIZ20" s="281"/>
      <c r="OJA20" s="281"/>
      <c r="OJB20" s="281"/>
      <c r="OJC20" s="281"/>
      <c r="OJD20" s="281"/>
      <c r="OJE20" s="281"/>
      <c r="OJF20" s="281"/>
      <c r="OJG20" s="281"/>
      <c r="OJH20" s="281"/>
      <c r="OJI20" s="281"/>
      <c r="OJJ20" s="281"/>
      <c r="OJK20" s="281"/>
      <c r="OJL20" s="281"/>
      <c r="OJM20" s="281"/>
      <c r="OJN20" s="281"/>
      <c r="OJO20" s="281"/>
      <c r="OJP20" s="281"/>
      <c r="OJQ20" s="281"/>
      <c r="OJR20" s="281"/>
      <c r="OJS20" s="281"/>
      <c r="OJT20" s="281"/>
      <c r="OJU20" s="281"/>
      <c r="OJV20" s="281"/>
      <c r="OJW20" s="281"/>
      <c r="OJX20" s="281"/>
      <c r="OJY20" s="281"/>
      <c r="OJZ20" s="281"/>
      <c r="OKA20" s="281"/>
      <c r="OKB20" s="281"/>
      <c r="OKC20" s="281"/>
      <c r="OKD20" s="281"/>
      <c r="OKE20" s="281"/>
      <c r="OKF20" s="281"/>
      <c r="OKG20" s="281"/>
      <c r="OKH20" s="281"/>
      <c r="OKI20" s="281"/>
      <c r="OKJ20" s="281"/>
      <c r="OKK20" s="281"/>
      <c r="OKL20" s="281"/>
      <c r="OKM20" s="281"/>
      <c r="OKN20" s="281"/>
      <c r="OKO20" s="281"/>
      <c r="OKP20" s="281"/>
      <c r="OKQ20" s="281"/>
      <c r="OKR20" s="281"/>
      <c r="OKS20" s="281"/>
      <c r="OKT20" s="281"/>
      <c r="OKU20" s="281"/>
      <c r="OKV20" s="281"/>
      <c r="OKW20" s="281"/>
      <c r="OKX20" s="281"/>
      <c r="OKY20" s="281"/>
      <c r="OKZ20" s="281"/>
      <c r="OLA20" s="281"/>
      <c r="OLB20" s="281"/>
      <c r="OLC20" s="281"/>
      <c r="OLD20" s="281"/>
      <c r="OLE20" s="281"/>
      <c r="OLF20" s="281"/>
      <c r="OLG20" s="281"/>
      <c r="OLH20" s="281"/>
      <c r="OLI20" s="281"/>
      <c r="OLJ20" s="281"/>
      <c r="OLK20" s="281"/>
      <c r="OLL20" s="281"/>
      <c r="OLM20" s="281"/>
      <c r="OLN20" s="281"/>
      <c r="OLO20" s="281"/>
      <c r="OLP20" s="281"/>
      <c r="OLQ20" s="281"/>
      <c r="OLR20" s="281"/>
      <c r="OLS20" s="281"/>
      <c r="OLT20" s="281"/>
      <c r="OLU20" s="281"/>
      <c r="OLV20" s="281"/>
      <c r="OLW20" s="281"/>
      <c r="OLX20" s="281"/>
      <c r="OLY20" s="281"/>
      <c r="OLZ20" s="281"/>
      <c r="OMA20" s="281"/>
      <c r="OMB20" s="281"/>
      <c r="OMC20" s="281"/>
      <c r="OMD20" s="281"/>
      <c r="OME20" s="281"/>
      <c r="OMF20" s="281"/>
      <c r="OMG20" s="281"/>
      <c r="OMH20" s="281"/>
      <c r="OMI20" s="281"/>
      <c r="OMJ20" s="281"/>
      <c r="OMK20" s="281"/>
      <c r="OML20" s="281"/>
      <c r="OMM20" s="281"/>
      <c r="OMN20" s="281"/>
      <c r="OMO20" s="281"/>
      <c r="OMP20" s="281"/>
      <c r="OMQ20" s="281"/>
      <c r="OMR20" s="281"/>
      <c r="OMS20" s="281"/>
      <c r="OMT20" s="281"/>
      <c r="OMU20" s="281"/>
      <c r="OMV20" s="281"/>
      <c r="OMW20" s="281"/>
      <c r="OMX20" s="281"/>
      <c r="OMY20" s="281"/>
      <c r="OMZ20" s="281"/>
      <c r="ONA20" s="281"/>
      <c r="ONB20" s="281"/>
      <c r="ONC20" s="281"/>
      <c r="OND20" s="281"/>
      <c r="ONE20" s="281"/>
      <c r="ONF20" s="281"/>
      <c r="ONG20" s="281"/>
      <c r="ONH20" s="281"/>
      <c r="ONI20" s="281"/>
      <c r="ONJ20" s="281"/>
      <c r="ONK20" s="281"/>
      <c r="ONL20" s="281"/>
      <c r="ONM20" s="281"/>
      <c r="ONN20" s="281"/>
      <c r="ONO20" s="281"/>
      <c r="ONP20" s="281"/>
      <c r="ONQ20" s="281"/>
      <c r="ONR20" s="281"/>
      <c r="ONS20" s="281"/>
      <c r="ONT20" s="281"/>
      <c r="ONU20" s="281"/>
      <c r="ONV20" s="281"/>
      <c r="ONW20" s="281"/>
      <c r="ONX20" s="281"/>
      <c r="ONY20" s="281"/>
      <c r="ONZ20" s="281"/>
      <c r="OOA20" s="281"/>
      <c r="OOB20" s="281"/>
      <c r="OOC20" s="281"/>
      <c r="OOD20" s="281"/>
      <c r="OOE20" s="281"/>
      <c r="OOF20" s="281"/>
      <c r="OOG20" s="281"/>
      <c r="OOH20" s="281"/>
      <c r="OOI20" s="281"/>
      <c r="OOJ20" s="281"/>
      <c r="OOK20" s="281"/>
      <c r="OOL20" s="281"/>
      <c r="OOM20" s="281"/>
      <c r="OON20" s="281"/>
      <c r="OOO20" s="281"/>
      <c r="OOP20" s="281"/>
      <c r="OOQ20" s="281"/>
      <c r="OOR20" s="281"/>
      <c r="OOS20" s="281"/>
      <c r="OOT20" s="281"/>
      <c r="OOU20" s="281"/>
      <c r="OOV20" s="281"/>
      <c r="OOW20" s="281"/>
      <c r="OOX20" s="281"/>
      <c r="OOY20" s="281"/>
      <c r="OOZ20" s="281"/>
      <c r="OPA20" s="281"/>
      <c r="OPB20" s="281"/>
      <c r="OPC20" s="281"/>
      <c r="OPD20" s="281"/>
      <c r="OPE20" s="281"/>
      <c r="OPF20" s="281"/>
      <c r="OPG20" s="281"/>
      <c r="OPH20" s="281"/>
      <c r="OPI20" s="281"/>
      <c r="OPJ20" s="281"/>
      <c r="OPK20" s="281"/>
      <c r="OPL20" s="281"/>
      <c r="OPM20" s="281"/>
      <c r="OPN20" s="281"/>
      <c r="OPO20" s="281"/>
      <c r="OPP20" s="281"/>
      <c r="OPQ20" s="281"/>
      <c r="OPR20" s="281"/>
      <c r="OPS20" s="281"/>
      <c r="OPT20" s="281"/>
      <c r="OPU20" s="281"/>
      <c r="OPV20" s="281"/>
      <c r="OPW20" s="281"/>
      <c r="OPX20" s="281"/>
      <c r="OPY20" s="281"/>
      <c r="OPZ20" s="281"/>
      <c r="OQA20" s="281"/>
      <c r="OQB20" s="281"/>
      <c r="OQC20" s="281"/>
      <c r="OQD20" s="281"/>
      <c r="OQE20" s="281"/>
      <c r="OQF20" s="281"/>
      <c r="OQG20" s="281"/>
      <c r="OQH20" s="281"/>
      <c r="OQI20" s="281"/>
      <c r="OQJ20" s="281"/>
      <c r="OQK20" s="281"/>
      <c r="OQL20" s="281"/>
      <c r="OQM20" s="281"/>
      <c r="OQN20" s="281"/>
      <c r="OQO20" s="281"/>
      <c r="OQP20" s="281"/>
      <c r="OQQ20" s="281"/>
      <c r="OQR20" s="281"/>
      <c r="OQS20" s="281"/>
      <c r="OQT20" s="281"/>
      <c r="OQU20" s="281"/>
      <c r="OQV20" s="281"/>
      <c r="OQW20" s="281"/>
      <c r="OQX20" s="281"/>
      <c r="OQY20" s="281"/>
      <c r="OQZ20" s="281"/>
      <c r="ORA20" s="281"/>
      <c r="ORB20" s="281"/>
      <c r="ORC20" s="281"/>
      <c r="ORD20" s="281"/>
      <c r="ORE20" s="281"/>
      <c r="ORF20" s="281"/>
      <c r="ORG20" s="281"/>
      <c r="ORH20" s="281"/>
      <c r="ORI20" s="281"/>
      <c r="ORJ20" s="281"/>
      <c r="ORK20" s="281"/>
      <c r="ORL20" s="281"/>
      <c r="ORM20" s="281"/>
      <c r="ORN20" s="281"/>
      <c r="ORO20" s="281"/>
      <c r="ORP20" s="281"/>
      <c r="ORQ20" s="281"/>
      <c r="ORR20" s="281"/>
      <c r="ORS20" s="281"/>
      <c r="ORT20" s="281"/>
      <c r="ORU20" s="281"/>
      <c r="ORV20" s="281"/>
      <c r="ORW20" s="281"/>
      <c r="ORX20" s="281"/>
      <c r="ORY20" s="281"/>
      <c r="ORZ20" s="281"/>
      <c r="OSA20" s="281"/>
      <c r="OSB20" s="281"/>
      <c r="OSC20" s="281"/>
      <c r="OSD20" s="281"/>
      <c r="OSE20" s="281"/>
      <c r="OSF20" s="281"/>
      <c r="OSG20" s="281"/>
      <c r="OSH20" s="281"/>
      <c r="OSI20" s="281"/>
      <c r="OSJ20" s="281"/>
      <c r="OSK20" s="281"/>
      <c r="OSL20" s="281"/>
      <c r="OSM20" s="281"/>
      <c r="OSN20" s="281"/>
      <c r="OSO20" s="281"/>
      <c r="OSP20" s="281"/>
      <c r="OSQ20" s="281"/>
      <c r="OSR20" s="281"/>
      <c r="OSS20" s="281"/>
      <c r="OST20" s="281"/>
      <c r="OSU20" s="281"/>
      <c r="OSV20" s="281"/>
      <c r="OSW20" s="281"/>
      <c r="OSX20" s="281"/>
      <c r="OSY20" s="281"/>
      <c r="OSZ20" s="281"/>
      <c r="OTA20" s="281"/>
      <c r="OTB20" s="281"/>
      <c r="OTC20" s="281"/>
      <c r="OTD20" s="281"/>
      <c r="OTE20" s="281"/>
      <c r="OTF20" s="281"/>
      <c r="OTG20" s="281"/>
      <c r="OTH20" s="281"/>
      <c r="OTI20" s="281"/>
      <c r="OTJ20" s="281"/>
      <c r="OTK20" s="281"/>
      <c r="OTL20" s="281"/>
      <c r="OTM20" s="281"/>
      <c r="OTN20" s="281"/>
      <c r="OTO20" s="281"/>
      <c r="OTP20" s="281"/>
      <c r="OTQ20" s="281"/>
      <c r="OTR20" s="281"/>
      <c r="OTS20" s="281"/>
      <c r="OTT20" s="281"/>
      <c r="OTU20" s="281"/>
      <c r="OTV20" s="281"/>
      <c r="OTW20" s="281"/>
      <c r="OTX20" s="281"/>
      <c r="OTY20" s="281"/>
      <c r="OTZ20" s="281"/>
      <c r="OUA20" s="281"/>
      <c r="OUB20" s="281"/>
      <c r="OUC20" s="281"/>
      <c r="OUD20" s="281"/>
      <c r="OUE20" s="281"/>
      <c r="OUF20" s="281"/>
      <c r="OUG20" s="281"/>
      <c r="OUH20" s="281"/>
      <c r="OUI20" s="281"/>
      <c r="OUJ20" s="281"/>
      <c r="OUK20" s="281"/>
      <c r="OUL20" s="281"/>
      <c r="OUM20" s="281"/>
      <c r="OUN20" s="281"/>
      <c r="OUO20" s="281"/>
      <c r="OUP20" s="281"/>
      <c r="OUQ20" s="281"/>
      <c r="OUR20" s="281"/>
      <c r="OUS20" s="281"/>
      <c r="OUT20" s="281"/>
      <c r="OUU20" s="281"/>
      <c r="OUV20" s="281"/>
      <c r="OUW20" s="281"/>
      <c r="OUX20" s="281"/>
      <c r="OUY20" s="281"/>
      <c r="OUZ20" s="281"/>
      <c r="OVA20" s="281"/>
      <c r="OVB20" s="281"/>
      <c r="OVC20" s="281"/>
      <c r="OVD20" s="281"/>
      <c r="OVE20" s="281"/>
      <c r="OVF20" s="281"/>
      <c r="OVG20" s="281"/>
      <c r="OVH20" s="281"/>
      <c r="OVI20" s="281"/>
      <c r="OVJ20" s="281"/>
      <c r="OVK20" s="281"/>
      <c r="OVL20" s="281"/>
      <c r="OVM20" s="281"/>
      <c r="OVN20" s="281"/>
      <c r="OVO20" s="281"/>
      <c r="OVP20" s="281"/>
      <c r="OVQ20" s="281"/>
      <c r="OVR20" s="281"/>
      <c r="OVS20" s="281"/>
      <c r="OVT20" s="281"/>
      <c r="OVU20" s="281"/>
      <c r="OVV20" s="281"/>
      <c r="OVW20" s="281"/>
      <c r="OVX20" s="281"/>
      <c r="OVY20" s="281"/>
      <c r="OVZ20" s="281"/>
      <c r="OWA20" s="281"/>
      <c r="OWB20" s="281"/>
      <c r="OWC20" s="281"/>
      <c r="OWD20" s="281"/>
      <c r="OWE20" s="281"/>
      <c r="OWF20" s="281"/>
      <c r="OWG20" s="281"/>
      <c r="OWH20" s="281"/>
      <c r="OWI20" s="281"/>
      <c r="OWJ20" s="281"/>
      <c r="OWK20" s="281"/>
      <c r="OWL20" s="281"/>
      <c r="OWM20" s="281"/>
      <c r="OWN20" s="281"/>
      <c r="OWO20" s="281"/>
      <c r="OWP20" s="281"/>
      <c r="OWQ20" s="281"/>
      <c r="OWR20" s="281"/>
      <c r="OWS20" s="281"/>
      <c r="OWT20" s="281"/>
      <c r="OWU20" s="281"/>
      <c r="OWV20" s="281"/>
      <c r="OWW20" s="281"/>
      <c r="OWX20" s="281"/>
      <c r="OWY20" s="281"/>
      <c r="OWZ20" s="281"/>
      <c r="OXA20" s="281"/>
      <c r="OXB20" s="281"/>
      <c r="OXC20" s="281"/>
      <c r="OXD20" s="281"/>
      <c r="OXE20" s="281"/>
      <c r="OXF20" s="281"/>
      <c r="OXG20" s="281"/>
      <c r="OXH20" s="281"/>
      <c r="OXI20" s="281"/>
      <c r="OXJ20" s="281"/>
      <c r="OXK20" s="281"/>
      <c r="OXL20" s="281"/>
      <c r="OXM20" s="281"/>
      <c r="OXN20" s="281"/>
      <c r="OXO20" s="281"/>
      <c r="OXP20" s="281"/>
      <c r="OXQ20" s="281"/>
      <c r="OXR20" s="281"/>
      <c r="OXS20" s="281"/>
      <c r="OXT20" s="281"/>
      <c r="OXU20" s="281"/>
      <c r="OXV20" s="281"/>
      <c r="OXW20" s="281"/>
      <c r="OXX20" s="281"/>
      <c r="OXY20" s="281"/>
      <c r="OXZ20" s="281"/>
      <c r="OYA20" s="281"/>
      <c r="OYB20" s="281"/>
      <c r="OYC20" s="281"/>
      <c r="OYD20" s="281"/>
      <c r="OYE20" s="281"/>
      <c r="OYF20" s="281"/>
      <c r="OYG20" s="281"/>
      <c r="OYH20" s="281"/>
      <c r="OYI20" s="281"/>
      <c r="OYJ20" s="281"/>
      <c r="OYK20" s="281"/>
      <c r="OYL20" s="281"/>
      <c r="OYM20" s="281"/>
      <c r="OYN20" s="281"/>
      <c r="OYO20" s="281"/>
      <c r="OYP20" s="281"/>
      <c r="OYQ20" s="281"/>
      <c r="OYR20" s="281"/>
      <c r="OYS20" s="281"/>
      <c r="OYT20" s="281"/>
      <c r="OYU20" s="281"/>
      <c r="OYV20" s="281"/>
      <c r="OYW20" s="281"/>
      <c r="OYX20" s="281"/>
      <c r="OYY20" s="281"/>
      <c r="OYZ20" s="281"/>
      <c r="OZA20" s="281"/>
      <c r="OZB20" s="281"/>
      <c r="OZC20" s="281"/>
      <c r="OZD20" s="281"/>
      <c r="OZE20" s="281"/>
      <c r="OZF20" s="281"/>
      <c r="OZG20" s="281"/>
      <c r="OZH20" s="281"/>
      <c r="OZI20" s="281"/>
      <c r="OZJ20" s="281"/>
      <c r="OZK20" s="281"/>
      <c r="OZL20" s="281"/>
      <c r="OZM20" s="281"/>
      <c r="OZN20" s="281"/>
      <c r="OZO20" s="281"/>
      <c r="OZP20" s="281"/>
      <c r="OZQ20" s="281"/>
      <c r="OZR20" s="281"/>
      <c r="OZS20" s="281"/>
      <c r="OZT20" s="281"/>
      <c r="OZU20" s="281"/>
      <c r="OZV20" s="281"/>
      <c r="OZW20" s="281"/>
      <c r="OZX20" s="281"/>
      <c r="OZY20" s="281"/>
      <c r="OZZ20" s="281"/>
      <c r="PAA20" s="281"/>
      <c r="PAB20" s="281"/>
      <c r="PAC20" s="281"/>
      <c r="PAD20" s="281"/>
      <c r="PAE20" s="281"/>
      <c r="PAF20" s="281"/>
      <c r="PAG20" s="281"/>
      <c r="PAH20" s="281"/>
      <c r="PAI20" s="281"/>
      <c r="PAJ20" s="281"/>
      <c r="PAK20" s="281"/>
      <c r="PAL20" s="281"/>
      <c r="PAM20" s="281"/>
      <c r="PAN20" s="281"/>
      <c r="PAO20" s="281"/>
      <c r="PAP20" s="281"/>
      <c r="PAQ20" s="281"/>
      <c r="PAR20" s="281"/>
      <c r="PAS20" s="281"/>
      <c r="PAT20" s="281"/>
      <c r="PAU20" s="281"/>
      <c r="PAV20" s="281"/>
      <c r="PAW20" s="281"/>
      <c r="PAX20" s="281"/>
      <c r="PAY20" s="281"/>
      <c r="PAZ20" s="281"/>
      <c r="PBA20" s="281"/>
      <c r="PBB20" s="281"/>
      <c r="PBC20" s="281"/>
      <c r="PBD20" s="281"/>
      <c r="PBE20" s="281"/>
      <c r="PBF20" s="281"/>
      <c r="PBG20" s="281"/>
      <c r="PBH20" s="281"/>
      <c r="PBI20" s="281"/>
      <c r="PBJ20" s="281"/>
      <c r="PBK20" s="281"/>
      <c r="PBL20" s="281"/>
      <c r="PBM20" s="281"/>
      <c r="PBN20" s="281"/>
      <c r="PBO20" s="281"/>
      <c r="PBP20" s="281"/>
      <c r="PBQ20" s="281"/>
      <c r="PBR20" s="281"/>
      <c r="PBS20" s="281"/>
      <c r="PBT20" s="281"/>
      <c r="PBU20" s="281"/>
      <c r="PBV20" s="281"/>
      <c r="PBW20" s="281"/>
      <c r="PBX20" s="281"/>
      <c r="PBY20" s="281"/>
      <c r="PBZ20" s="281"/>
      <c r="PCA20" s="281"/>
      <c r="PCB20" s="281"/>
      <c r="PCC20" s="281"/>
      <c r="PCD20" s="281"/>
      <c r="PCE20" s="281"/>
      <c r="PCF20" s="281"/>
      <c r="PCG20" s="281"/>
      <c r="PCH20" s="281"/>
      <c r="PCI20" s="281"/>
      <c r="PCJ20" s="281"/>
      <c r="PCK20" s="281"/>
      <c r="PCL20" s="281"/>
      <c r="PCM20" s="281"/>
      <c r="PCN20" s="281"/>
      <c r="PCO20" s="281"/>
      <c r="PCP20" s="281"/>
      <c r="PCQ20" s="281"/>
      <c r="PCR20" s="281"/>
      <c r="PCS20" s="281"/>
      <c r="PCT20" s="281"/>
      <c r="PCU20" s="281"/>
      <c r="PCV20" s="281"/>
      <c r="PCW20" s="281"/>
      <c r="PCX20" s="281"/>
      <c r="PCY20" s="281"/>
      <c r="PCZ20" s="281"/>
      <c r="PDA20" s="281"/>
      <c r="PDB20" s="281"/>
      <c r="PDC20" s="281"/>
      <c r="PDD20" s="281"/>
      <c r="PDE20" s="281"/>
      <c r="PDF20" s="281"/>
      <c r="PDG20" s="281"/>
      <c r="PDH20" s="281"/>
      <c r="PDI20" s="281"/>
      <c r="PDJ20" s="281"/>
      <c r="PDK20" s="281"/>
      <c r="PDL20" s="281"/>
      <c r="PDM20" s="281"/>
      <c r="PDN20" s="281"/>
      <c r="PDO20" s="281"/>
      <c r="PDP20" s="281"/>
      <c r="PDQ20" s="281"/>
      <c r="PDR20" s="281"/>
      <c r="PDS20" s="281"/>
      <c r="PDT20" s="281"/>
      <c r="PDU20" s="281"/>
      <c r="PDV20" s="281"/>
      <c r="PDW20" s="281"/>
      <c r="PDX20" s="281"/>
      <c r="PDY20" s="281"/>
      <c r="PDZ20" s="281"/>
      <c r="PEA20" s="281"/>
      <c r="PEB20" s="281"/>
      <c r="PEC20" s="281"/>
      <c r="PED20" s="281"/>
      <c r="PEE20" s="281"/>
      <c r="PEF20" s="281"/>
      <c r="PEG20" s="281"/>
      <c r="PEH20" s="281"/>
      <c r="PEI20" s="281"/>
      <c r="PEJ20" s="281"/>
      <c r="PEK20" s="281"/>
      <c r="PEL20" s="281"/>
      <c r="PEM20" s="281"/>
      <c r="PEN20" s="281"/>
      <c r="PEO20" s="281"/>
      <c r="PEP20" s="281"/>
      <c r="PEQ20" s="281"/>
      <c r="PER20" s="281"/>
      <c r="PES20" s="281"/>
      <c r="PET20" s="281"/>
      <c r="PEU20" s="281"/>
      <c r="PEV20" s="281"/>
      <c r="PEW20" s="281"/>
      <c r="PEX20" s="281"/>
      <c r="PEY20" s="281"/>
      <c r="PEZ20" s="281"/>
      <c r="PFA20" s="281"/>
      <c r="PFB20" s="281"/>
      <c r="PFC20" s="281"/>
      <c r="PFD20" s="281"/>
      <c r="PFE20" s="281"/>
      <c r="PFF20" s="281"/>
      <c r="PFG20" s="281"/>
      <c r="PFH20" s="281"/>
      <c r="PFI20" s="281"/>
      <c r="PFJ20" s="281"/>
      <c r="PFK20" s="281"/>
      <c r="PFL20" s="281"/>
      <c r="PFM20" s="281"/>
      <c r="PFN20" s="281"/>
      <c r="PFO20" s="281"/>
      <c r="PFP20" s="281"/>
      <c r="PFQ20" s="281"/>
      <c r="PFR20" s="281"/>
      <c r="PFS20" s="281"/>
      <c r="PFT20" s="281"/>
      <c r="PFU20" s="281"/>
      <c r="PFV20" s="281"/>
      <c r="PFW20" s="281"/>
      <c r="PFX20" s="281"/>
      <c r="PFY20" s="281"/>
      <c r="PFZ20" s="281"/>
      <c r="PGA20" s="281"/>
      <c r="PGB20" s="281"/>
      <c r="PGC20" s="281"/>
      <c r="PGD20" s="281"/>
      <c r="PGE20" s="281"/>
      <c r="PGF20" s="281"/>
      <c r="PGG20" s="281"/>
      <c r="PGH20" s="281"/>
      <c r="PGI20" s="281"/>
      <c r="PGJ20" s="281"/>
      <c r="PGK20" s="281"/>
      <c r="PGL20" s="281"/>
      <c r="PGM20" s="281"/>
      <c r="PGN20" s="281"/>
      <c r="PGO20" s="281"/>
      <c r="PGP20" s="281"/>
      <c r="PGQ20" s="281"/>
      <c r="PGR20" s="281"/>
      <c r="PGS20" s="281"/>
      <c r="PGT20" s="281"/>
      <c r="PGU20" s="281"/>
      <c r="PGV20" s="281"/>
      <c r="PGW20" s="281"/>
      <c r="PGX20" s="281"/>
      <c r="PGY20" s="281"/>
      <c r="PGZ20" s="281"/>
      <c r="PHA20" s="281"/>
      <c r="PHB20" s="281"/>
      <c r="PHC20" s="281"/>
      <c r="PHD20" s="281"/>
      <c r="PHE20" s="281"/>
      <c r="PHF20" s="281"/>
      <c r="PHG20" s="281"/>
      <c r="PHH20" s="281"/>
      <c r="PHI20" s="281"/>
      <c r="PHJ20" s="281"/>
      <c r="PHK20" s="281"/>
      <c r="PHL20" s="281"/>
      <c r="PHM20" s="281"/>
      <c r="PHN20" s="281"/>
      <c r="PHO20" s="281"/>
      <c r="PHP20" s="281"/>
      <c r="PHQ20" s="281"/>
      <c r="PHR20" s="281"/>
      <c r="PHS20" s="281"/>
      <c r="PHT20" s="281"/>
      <c r="PHU20" s="281"/>
      <c r="PHV20" s="281"/>
      <c r="PHW20" s="281"/>
      <c r="PHX20" s="281"/>
      <c r="PHY20" s="281"/>
      <c r="PHZ20" s="281"/>
      <c r="PIA20" s="281"/>
      <c r="PIB20" s="281"/>
      <c r="PIC20" s="281"/>
      <c r="PID20" s="281"/>
      <c r="PIE20" s="281"/>
      <c r="PIF20" s="281"/>
      <c r="PIG20" s="281"/>
      <c r="PIH20" s="281"/>
      <c r="PII20" s="281"/>
      <c r="PIJ20" s="281"/>
      <c r="PIK20" s="281"/>
      <c r="PIL20" s="281"/>
      <c r="PIM20" s="281"/>
      <c r="PIN20" s="281"/>
      <c r="PIO20" s="281"/>
      <c r="PIP20" s="281"/>
      <c r="PIQ20" s="281"/>
      <c r="PIR20" s="281"/>
      <c r="PIS20" s="281"/>
      <c r="PIT20" s="281"/>
      <c r="PIU20" s="281"/>
      <c r="PIV20" s="281"/>
      <c r="PIW20" s="281"/>
      <c r="PIX20" s="281"/>
      <c r="PIY20" s="281"/>
      <c r="PIZ20" s="281"/>
      <c r="PJA20" s="281"/>
      <c r="PJB20" s="281"/>
      <c r="PJC20" s="281"/>
      <c r="PJD20" s="281"/>
      <c r="PJE20" s="281"/>
      <c r="PJF20" s="281"/>
      <c r="PJG20" s="281"/>
      <c r="PJH20" s="281"/>
      <c r="PJI20" s="281"/>
      <c r="PJJ20" s="281"/>
      <c r="PJK20" s="281"/>
      <c r="PJL20" s="281"/>
      <c r="PJM20" s="281"/>
      <c r="PJN20" s="281"/>
      <c r="PJO20" s="281"/>
      <c r="PJP20" s="281"/>
      <c r="PJQ20" s="281"/>
      <c r="PJR20" s="281"/>
      <c r="PJS20" s="281"/>
      <c r="PJT20" s="281"/>
      <c r="PJU20" s="281"/>
      <c r="PJV20" s="281"/>
      <c r="PJW20" s="281"/>
      <c r="PJX20" s="281"/>
      <c r="PJY20" s="281"/>
      <c r="PJZ20" s="281"/>
      <c r="PKA20" s="281"/>
      <c r="PKB20" s="281"/>
      <c r="PKC20" s="281"/>
      <c r="PKD20" s="281"/>
      <c r="PKE20" s="281"/>
      <c r="PKF20" s="281"/>
      <c r="PKG20" s="281"/>
      <c r="PKH20" s="281"/>
      <c r="PKI20" s="281"/>
      <c r="PKJ20" s="281"/>
      <c r="PKK20" s="281"/>
      <c r="PKL20" s="281"/>
      <c r="PKM20" s="281"/>
      <c r="PKN20" s="281"/>
      <c r="PKO20" s="281"/>
      <c r="PKP20" s="281"/>
      <c r="PKQ20" s="281"/>
      <c r="PKR20" s="281"/>
      <c r="PKS20" s="281"/>
      <c r="PKT20" s="281"/>
      <c r="PKU20" s="281"/>
      <c r="PKV20" s="281"/>
      <c r="PKW20" s="281"/>
      <c r="PKX20" s="281"/>
      <c r="PKY20" s="281"/>
      <c r="PKZ20" s="281"/>
      <c r="PLA20" s="281"/>
      <c r="PLB20" s="281"/>
      <c r="PLC20" s="281"/>
      <c r="PLD20" s="281"/>
      <c r="PLE20" s="281"/>
      <c r="PLF20" s="281"/>
      <c r="PLG20" s="281"/>
      <c r="PLH20" s="281"/>
      <c r="PLI20" s="281"/>
      <c r="PLJ20" s="281"/>
      <c r="PLK20" s="281"/>
      <c r="PLL20" s="281"/>
      <c r="PLM20" s="281"/>
      <c r="PLN20" s="281"/>
      <c r="PLO20" s="281"/>
      <c r="PLP20" s="281"/>
      <c r="PLQ20" s="281"/>
      <c r="PLR20" s="281"/>
      <c r="PLS20" s="281"/>
      <c r="PLT20" s="281"/>
      <c r="PLU20" s="281"/>
      <c r="PLV20" s="281"/>
      <c r="PLW20" s="281"/>
      <c r="PLX20" s="281"/>
      <c r="PLY20" s="281"/>
      <c r="PLZ20" s="281"/>
      <c r="PMA20" s="281"/>
      <c r="PMB20" s="281"/>
      <c r="PMC20" s="281"/>
      <c r="PMD20" s="281"/>
      <c r="PME20" s="281"/>
      <c r="PMF20" s="281"/>
      <c r="PMG20" s="281"/>
      <c r="PMH20" s="281"/>
      <c r="PMI20" s="281"/>
      <c r="PMJ20" s="281"/>
      <c r="PMK20" s="281"/>
      <c r="PML20" s="281"/>
      <c r="PMM20" s="281"/>
      <c r="PMN20" s="281"/>
      <c r="PMO20" s="281"/>
      <c r="PMP20" s="281"/>
      <c r="PMQ20" s="281"/>
      <c r="PMR20" s="281"/>
      <c r="PMS20" s="281"/>
      <c r="PMT20" s="281"/>
      <c r="PMU20" s="281"/>
      <c r="PMV20" s="281"/>
      <c r="PMW20" s="281"/>
      <c r="PMX20" s="281"/>
      <c r="PMY20" s="281"/>
      <c r="PMZ20" s="281"/>
      <c r="PNA20" s="281"/>
      <c r="PNB20" s="281"/>
      <c r="PNC20" s="281"/>
      <c r="PND20" s="281"/>
      <c r="PNE20" s="281"/>
      <c r="PNF20" s="281"/>
      <c r="PNG20" s="281"/>
      <c r="PNH20" s="281"/>
      <c r="PNI20" s="281"/>
      <c r="PNJ20" s="281"/>
      <c r="PNK20" s="281"/>
      <c r="PNL20" s="281"/>
      <c r="PNM20" s="281"/>
      <c r="PNN20" s="281"/>
      <c r="PNO20" s="281"/>
      <c r="PNP20" s="281"/>
      <c r="PNQ20" s="281"/>
      <c r="PNR20" s="281"/>
      <c r="PNS20" s="281"/>
      <c r="PNT20" s="281"/>
      <c r="PNU20" s="281"/>
      <c r="PNV20" s="281"/>
      <c r="PNW20" s="281"/>
      <c r="PNX20" s="281"/>
      <c r="PNY20" s="281"/>
      <c r="PNZ20" s="281"/>
      <c r="POA20" s="281"/>
      <c r="POB20" s="281"/>
      <c r="POC20" s="281"/>
      <c r="POD20" s="281"/>
      <c r="POE20" s="281"/>
      <c r="POF20" s="281"/>
      <c r="POG20" s="281"/>
      <c r="POH20" s="281"/>
      <c r="POI20" s="281"/>
      <c r="POJ20" s="281"/>
      <c r="POK20" s="281"/>
      <c r="POL20" s="281"/>
      <c r="POM20" s="281"/>
      <c r="PON20" s="281"/>
      <c r="POO20" s="281"/>
      <c r="POP20" s="281"/>
      <c r="POQ20" s="281"/>
      <c r="POR20" s="281"/>
      <c r="POS20" s="281"/>
      <c r="POT20" s="281"/>
      <c r="POU20" s="281"/>
      <c r="POV20" s="281"/>
      <c r="POW20" s="281"/>
      <c r="POX20" s="281"/>
      <c r="POY20" s="281"/>
      <c r="POZ20" s="281"/>
      <c r="PPA20" s="281"/>
      <c r="PPB20" s="281"/>
      <c r="PPC20" s="281"/>
      <c r="PPD20" s="281"/>
      <c r="PPE20" s="281"/>
      <c r="PPF20" s="281"/>
      <c r="PPG20" s="281"/>
      <c r="PPH20" s="281"/>
      <c r="PPI20" s="281"/>
      <c r="PPJ20" s="281"/>
      <c r="PPK20" s="281"/>
      <c r="PPL20" s="281"/>
      <c r="PPM20" s="281"/>
      <c r="PPN20" s="281"/>
      <c r="PPO20" s="281"/>
      <c r="PPP20" s="281"/>
      <c r="PPQ20" s="281"/>
      <c r="PPR20" s="281"/>
      <c r="PPS20" s="281"/>
      <c r="PPT20" s="281"/>
      <c r="PPU20" s="281"/>
      <c r="PPV20" s="281"/>
      <c r="PPW20" s="281"/>
      <c r="PPX20" s="281"/>
      <c r="PPY20" s="281"/>
      <c r="PPZ20" s="281"/>
      <c r="PQA20" s="281"/>
      <c r="PQB20" s="281"/>
      <c r="PQC20" s="281"/>
      <c r="PQD20" s="281"/>
      <c r="PQE20" s="281"/>
      <c r="PQF20" s="281"/>
      <c r="PQG20" s="281"/>
      <c r="PQH20" s="281"/>
      <c r="PQI20" s="281"/>
      <c r="PQJ20" s="281"/>
      <c r="PQK20" s="281"/>
      <c r="PQL20" s="281"/>
      <c r="PQM20" s="281"/>
      <c r="PQN20" s="281"/>
      <c r="PQO20" s="281"/>
      <c r="PQP20" s="281"/>
      <c r="PQQ20" s="281"/>
      <c r="PQR20" s="281"/>
      <c r="PQS20" s="281"/>
      <c r="PQT20" s="281"/>
      <c r="PQU20" s="281"/>
      <c r="PQV20" s="281"/>
      <c r="PQW20" s="281"/>
      <c r="PQX20" s="281"/>
      <c r="PQY20" s="281"/>
      <c r="PQZ20" s="281"/>
      <c r="PRA20" s="281"/>
      <c r="PRB20" s="281"/>
      <c r="PRC20" s="281"/>
      <c r="PRD20" s="281"/>
      <c r="PRE20" s="281"/>
      <c r="PRF20" s="281"/>
      <c r="PRG20" s="281"/>
      <c r="PRH20" s="281"/>
      <c r="PRI20" s="281"/>
      <c r="PRJ20" s="281"/>
      <c r="PRK20" s="281"/>
      <c r="PRL20" s="281"/>
      <c r="PRM20" s="281"/>
      <c r="PRN20" s="281"/>
      <c r="PRO20" s="281"/>
      <c r="PRP20" s="281"/>
      <c r="PRQ20" s="281"/>
      <c r="PRR20" s="281"/>
      <c r="PRS20" s="281"/>
      <c r="PRT20" s="281"/>
      <c r="PRU20" s="281"/>
      <c r="PRV20" s="281"/>
      <c r="PRW20" s="281"/>
      <c r="PRX20" s="281"/>
      <c r="PRY20" s="281"/>
      <c r="PRZ20" s="281"/>
      <c r="PSA20" s="281"/>
      <c r="PSB20" s="281"/>
      <c r="PSC20" s="281"/>
      <c r="PSD20" s="281"/>
      <c r="PSE20" s="281"/>
      <c r="PSF20" s="281"/>
      <c r="PSG20" s="281"/>
      <c r="PSH20" s="281"/>
      <c r="PSI20" s="281"/>
      <c r="PSJ20" s="281"/>
      <c r="PSK20" s="281"/>
      <c r="PSL20" s="281"/>
      <c r="PSM20" s="281"/>
      <c r="PSN20" s="281"/>
      <c r="PSO20" s="281"/>
      <c r="PSP20" s="281"/>
      <c r="PSQ20" s="281"/>
      <c r="PSR20" s="281"/>
      <c r="PSS20" s="281"/>
      <c r="PST20" s="281"/>
      <c r="PSU20" s="281"/>
      <c r="PSV20" s="281"/>
      <c r="PSW20" s="281"/>
      <c r="PSX20" s="281"/>
      <c r="PSY20" s="281"/>
      <c r="PSZ20" s="281"/>
      <c r="PTA20" s="281"/>
      <c r="PTB20" s="281"/>
      <c r="PTC20" s="281"/>
      <c r="PTD20" s="281"/>
      <c r="PTE20" s="281"/>
      <c r="PTF20" s="281"/>
      <c r="PTG20" s="281"/>
      <c r="PTH20" s="281"/>
      <c r="PTI20" s="281"/>
      <c r="PTJ20" s="281"/>
      <c r="PTK20" s="281"/>
      <c r="PTL20" s="281"/>
      <c r="PTM20" s="281"/>
      <c r="PTN20" s="281"/>
      <c r="PTO20" s="281"/>
      <c r="PTP20" s="281"/>
      <c r="PTQ20" s="281"/>
      <c r="PTR20" s="281"/>
      <c r="PTS20" s="281"/>
      <c r="PTT20" s="281"/>
      <c r="PTU20" s="281"/>
      <c r="PTV20" s="281"/>
      <c r="PTW20" s="281"/>
      <c r="PTX20" s="281"/>
      <c r="PTY20" s="281"/>
      <c r="PTZ20" s="281"/>
      <c r="PUA20" s="281"/>
      <c r="PUB20" s="281"/>
      <c r="PUC20" s="281"/>
      <c r="PUD20" s="281"/>
      <c r="PUE20" s="281"/>
      <c r="PUF20" s="281"/>
      <c r="PUG20" s="281"/>
      <c r="PUH20" s="281"/>
      <c r="PUI20" s="281"/>
      <c r="PUJ20" s="281"/>
      <c r="PUK20" s="281"/>
      <c r="PUL20" s="281"/>
      <c r="PUM20" s="281"/>
      <c r="PUN20" s="281"/>
      <c r="PUO20" s="281"/>
      <c r="PUP20" s="281"/>
      <c r="PUQ20" s="281"/>
      <c r="PUR20" s="281"/>
      <c r="PUS20" s="281"/>
      <c r="PUT20" s="281"/>
      <c r="PUU20" s="281"/>
      <c r="PUV20" s="281"/>
      <c r="PUW20" s="281"/>
      <c r="PUX20" s="281"/>
      <c r="PUY20" s="281"/>
      <c r="PUZ20" s="281"/>
      <c r="PVA20" s="281"/>
      <c r="PVB20" s="281"/>
      <c r="PVC20" s="281"/>
      <c r="PVD20" s="281"/>
      <c r="PVE20" s="281"/>
      <c r="PVF20" s="281"/>
      <c r="PVG20" s="281"/>
      <c r="PVH20" s="281"/>
      <c r="PVI20" s="281"/>
      <c r="PVJ20" s="281"/>
      <c r="PVK20" s="281"/>
      <c r="PVL20" s="281"/>
      <c r="PVM20" s="281"/>
      <c r="PVN20" s="281"/>
      <c r="PVO20" s="281"/>
      <c r="PVP20" s="281"/>
      <c r="PVQ20" s="281"/>
      <c r="PVR20" s="281"/>
      <c r="PVS20" s="281"/>
      <c r="PVT20" s="281"/>
      <c r="PVU20" s="281"/>
      <c r="PVV20" s="281"/>
      <c r="PVW20" s="281"/>
      <c r="PVX20" s="281"/>
      <c r="PVY20" s="281"/>
      <c r="PVZ20" s="281"/>
      <c r="PWA20" s="281"/>
      <c r="PWB20" s="281"/>
      <c r="PWC20" s="281"/>
      <c r="PWD20" s="281"/>
      <c r="PWE20" s="281"/>
      <c r="PWF20" s="281"/>
      <c r="PWG20" s="281"/>
      <c r="PWH20" s="281"/>
      <c r="PWI20" s="281"/>
      <c r="PWJ20" s="281"/>
      <c r="PWK20" s="281"/>
      <c r="PWL20" s="281"/>
      <c r="PWM20" s="281"/>
      <c r="PWN20" s="281"/>
      <c r="PWO20" s="281"/>
      <c r="PWP20" s="281"/>
      <c r="PWQ20" s="281"/>
      <c r="PWR20" s="281"/>
      <c r="PWS20" s="281"/>
      <c r="PWT20" s="281"/>
      <c r="PWU20" s="281"/>
      <c r="PWV20" s="281"/>
      <c r="PWW20" s="281"/>
      <c r="PWX20" s="281"/>
      <c r="PWY20" s="281"/>
      <c r="PWZ20" s="281"/>
      <c r="PXA20" s="281"/>
      <c r="PXB20" s="281"/>
      <c r="PXC20" s="281"/>
      <c r="PXD20" s="281"/>
      <c r="PXE20" s="281"/>
      <c r="PXF20" s="281"/>
      <c r="PXG20" s="281"/>
      <c r="PXH20" s="281"/>
      <c r="PXI20" s="281"/>
      <c r="PXJ20" s="281"/>
      <c r="PXK20" s="281"/>
      <c r="PXL20" s="281"/>
      <c r="PXM20" s="281"/>
      <c r="PXN20" s="281"/>
      <c r="PXO20" s="281"/>
      <c r="PXP20" s="281"/>
      <c r="PXQ20" s="281"/>
      <c r="PXR20" s="281"/>
      <c r="PXS20" s="281"/>
      <c r="PXT20" s="281"/>
      <c r="PXU20" s="281"/>
      <c r="PXV20" s="281"/>
      <c r="PXW20" s="281"/>
      <c r="PXX20" s="281"/>
      <c r="PXY20" s="281"/>
      <c r="PXZ20" s="281"/>
      <c r="PYA20" s="281"/>
      <c r="PYB20" s="281"/>
      <c r="PYC20" s="281"/>
      <c r="PYD20" s="281"/>
      <c r="PYE20" s="281"/>
      <c r="PYF20" s="281"/>
      <c r="PYG20" s="281"/>
      <c r="PYH20" s="281"/>
      <c r="PYI20" s="281"/>
      <c r="PYJ20" s="281"/>
      <c r="PYK20" s="281"/>
      <c r="PYL20" s="281"/>
      <c r="PYM20" s="281"/>
      <c r="PYN20" s="281"/>
      <c r="PYO20" s="281"/>
      <c r="PYP20" s="281"/>
      <c r="PYQ20" s="281"/>
      <c r="PYR20" s="281"/>
      <c r="PYS20" s="281"/>
      <c r="PYT20" s="281"/>
      <c r="PYU20" s="281"/>
      <c r="PYV20" s="281"/>
      <c r="PYW20" s="281"/>
      <c r="PYX20" s="281"/>
      <c r="PYY20" s="281"/>
      <c r="PYZ20" s="281"/>
      <c r="PZA20" s="281"/>
      <c r="PZB20" s="281"/>
      <c r="PZC20" s="281"/>
      <c r="PZD20" s="281"/>
      <c r="PZE20" s="281"/>
      <c r="PZF20" s="281"/>
      <c r="PZG20" s="281"/>
      <c r="PZH20" s="281"/>
      <c r="PZI20" s="281"/>
      <c r="PZJ20" s="281"/>
      <c r="PZK20" s="281"/>
      <c r="PZL20" s="281"/>
      <c r="PZM20" s="281"/>
      <c r="PZN20" s="281"/>
      <c r="PZO20" s="281"/>
      <c r="PZP20" s="281"/>
      <c r="PZQ20" s="281"/>
      <c r="PZR20" s="281"/>
      <c r="PZS20" s="281"/>
      <c r="PZT20" s="281"/>
      <c r="PZU20" s="281"/>
      <c r="PZV20" s="281"/>
      <c r="PZW20" s="281"/>
      <c r="PZX20" s="281"/>
      <c r="PZY20" s="281"/>
      <c r="PZZ20" s="281"/>
      <c r="QAA20" s="281"/>
      <c r="QAB20" s="281"/>
      <c r="QAC20" s="281"/>
      <c r="QAD20" s="281"/>
      <c r="QAE20" s="281"/>
      <c r="QAF20" s="281"/>
      <c r="QAG20" s="281"/>
      <c r="QAH20" s="281"/>
      <c r="QAI20" s="281"/>
      <c r="QAJ20" s="281"/>
      <c r="QAK20" s="281"/>
      <c r="QAL20" s="281"/>
      <c r="QAM20" s="281"/>
      <c r="QAN20" s="281"/>
      <c r="QAO20" s="281"/>
      <c r="QAP20" s="281"/>
      <c r="QAQ20" s="281"/>
      <c r="QAR20" s="281"/>
      <c r="QAS20" s="281"/>
      <c r="QAT20" s="281"/>
      <c r="QAU20" s="281"/>
      <c r="QAV20" s="281"/>
      <c r="QAW20" s="281"/>
      <c r="QAX20" s="281"/>
      <c r="QAY20" s="281"/>
      <c r="QAZ20" s="281"/>
      <c r="QBA20" s="281"/>
      <c r="QBB20" s="281"/>
      <c r="QBC20" s="281"/>
      <c r="QBD20" s="281"/>
      <c r="QBE20" s="281"/>
      <c r="QBF20" s="281"/>
      <c r="QBG20" s="281"/>
      <c r="QBH20" s="281"/>
      <c r="QBI20" s="281"/>
      <c r="QBJ20" s="281"/>
      <c r="QBK20" s="281"/>
      <c r="QBL20" s="281"/>
      <c r="QBM20" s="281"/>
      <c r="QBN20" s="281"/>
      <c r="QBO20" s="281"/>
      <c r="QBP20" s="281"/>
      <c r="QBQ20" s="281"/>
      <c r="QBR20" s="281"/>
      <c r="QBS20" s="281"/>
      <c r="QBT20" s="281"/>
      <c r="QBU20" s="281"/>
      <c r="QBV20" s="281"/>
      <c r="QBW20" s="281"/>
      <c r="QBX20" s="281"/>
      <c r="QBY20" s="281"/>
      <c r="QBZ20" s="281"/>
      <c r="QCA20" s="281"/>
      <c r="QCB20" s="281"/>
      <c r="QCC20" s="281"/>
      <c r="QCD20" s="281"/>
      <c r="QCE20" s="281"/>
      <c r="QCF20" s="281"/>
      <c r="QCG20" s="281"/>
      <c r="QCH20" s="281"/>
      <c r="QCI20" s="281"/>
      <c r="QCJ20" s="281"/>
      <c r="QCK20" s="281"/>
      <c r="QCL20" s="281"/>
      <c r="QCM20" s="281"/>
      <c r="QCN20" s="281"/>
      <c r="QCO20" s="281"/>
      <c r="QCP20" s="281"/>
      <c r="QCQ20" s="281"/>
      <c r="QCR20" s="281"/>
      <c r="QCS20" s="281"/>
      <c r="QCT20" s="281"/>
      <c r="QCU20" s="281"/>
      <c r="QCV20" s="281"/>
      <c r="QCW20" s="281"/>
      <c r="QCX20" s="281"/>
      <c r="QCY20" s="281"/>
      <c r="QCZ20" s="281"/>
      <c r="QDA20" s="281"/>
      <c r="QDB20" s="281"/>
      <c r="QDC20" s="281"/>
      <c r="QDD20" s="281"/>
      <c r="QDE20" s="281"/>
      <c r="QDF20" s="281"/>
      <c r="QDG20" s="281"/>
      <c r="QDH20" s="281"/>
      <c r="QDI20" s="281"/>
      <c r="QDJ20" s="281"/>
      <c r="QDK20" s="281"/>
      <c r="QDL20" s="281"/>
      <c r="QDM20" s="281"/>
      <c r="QDN20" s="281"/>
      <c r="QDO20" s="281"/>
      <c r="QDP20" s="281"/>
      <c r="QDQ20" s="281"/>
      <c r="QDR20" s="281"/>
      <c r="QDS20" s="281"/>
      <c r="QDT20" s="281"/>
      <c r="QDU20" s="281"/>
      <c r="QDV20" s="281"/>
      <c r="QDW20" s="281"/>
      <c r="QDX20" s="281"/>
      <c r="QDY20" s="281"/>
      <c r="QDZ20" s="281"/>
      <c r="QEA20" s="281"/>
      <c r="QEB20" s="281"/>
      <c r="QEC20" s="281"/>
      <c r="QED20" s="281"/>
      <c r="QEE20" s="281"/>
      <c r="QEF20" s="281"/>
      <c r="QEG20" s="281"/>
      <c r="QEH20" s="281"/>
      <c r="QEI20" s="281"/>
      <c r="QEJ20" s="281"/>
      <c r="QEK20" s="281"/>
      <c r="QEL20" s="281"/>
      <c r="QEM20" s="281"/>
      <c r="QEN20" s="281"/>
      <c r="QEO20" s="281"/>
      <c r="QEP20" s="281"/>
      <c r="QEQ20" s="281"/>
      <c r="QER20" s="281"/>
      <c r="QES20" s="281"/>
      <c r="QET20" s="281"/>
      <c r="QEU20" s="281"/>
      <c r="QEV20" s="281"/>
      <c r="QEW20" s="281"/>
      <c r="QEX20" s="281"/>
      <c r="QEY20" s="281"/>
      <c r="QEZ20" s="281"/>
      <c r="QFA20" s="281"/>
      <c r="QFB20" s="281"/>
      <c r="QFC20" s="281"/>
      <c r="QFD20" s="281"/>
      <c r="QFE20" s="281"/>
      <c r="QFF20" s="281"/>
      <c r="QFG20" s="281"/>
      <c r="QFH20" s="281"/>
      <c r="QFI20" s="281"/>
      <c r="QFJ20" s="281"/>
      <c r="QFK20" s="281"/>
      <c r="QFL20" s="281"/>
      <c r="QFM20" s="281"/>
      <c r="QFN20" s="281"/>
      <c r="QFO20" s="281"/>
      <c r="QFP20" s="281"/>
      <c r="QFQ20" s="281"/>
      <c r="QFR20" s="281"/>
      <c r="QFS20" s="281"/>
      <c r="QFT20" s="281"/>
      <c r="QFU20" s="281"/>
      <c r="QFV20" s="281"/>
      <c r="QFW20" s="281"/>
      <c r="QFX20" s="281"/>
      <c r="QFY20" s="281"/>
      <c r="QFZ20" s="281"/>
      <c r="QGA20" s="281"/>
      <c r="QGB20" s="281"/>
      <c r="QGC20" s="281"/>
      <c r="QGD20" s="281"/>
      <c r="QGE20" s="281"/>
      <c r="QGF20" s="281"/>
      <c r="QGG20" s="281"/>
      <c r="QGH20" s="281"/>
      <c r="QGI20" s="281"/>
      <c r="QGJ20" s="281"/>
      <c r="QGK20" s="281"/>
      <c r="QGL20" s="281"/>
      <c r="QGM20" s="281"/>
      <c r="QGN20" s="281"/>
      <c r="QGO20" s="281"/>
      <c r="QGP20" s="281"/>
      <c r="QGQ20" s="281"/>
      <c r="QGR20" s="281"/>
      <c r="QGS20" s="281"/>
      <c r="QGT20" s="281"/>
      <c r="QGU20" s="281"/>
      <c r="QGV20" s="281"/>
      <c r="QGW20" s="281"/>
      <c r="QGX20" s="281"/>
      <c r="QGY20" s="281"/>
      <c r="QGZ20" s="281"/>
      <c r="QHA20" s="281"/>
      <c r="QHB20" s="281"/>
      <c r="QHC20" s="281"/>
      <c r="QHD20" s="281"/>
      <c r="QHE20" s="281"/>
      <c r="QHF20" s="281"/>
      <c r="QHG20" s="281"/>
      <c r="QHH20" s="281"/>
      <c r="QHI20" s="281"/>
      <c r="QHJ20" s="281"/>
      <c r="QHK20" s="281"/>
      <c r="QHL20" s="281"/>
      <c r="QHM20" s="281"/>
      <c r="QHN20" s="281"/>
      <c r="QHO20" s="281"/>
      <c r="QHP20" s="281"/>
      <c r="QHQ20" s="281"/>
      <c r="QHR20" s="281"/>
      <c r="QHS20" s="281"/>
      <c r="QHT20" s="281"/>
      <c r="QHU20" s="281"/>
      <c r="QHV20" s="281"/>
      <c r="QHW20" s="281"/>
      <c r="QHX20" s="281"/>
      <c r="QHY20" s="281"/>
      <c r="QHZ20" s="281"/>
      <c r="QIA20" s="281"/>
      <c r="QIB20" s="281"/>
      <c r="QIC20" s="281"/>
      <c r="QID20" s="281"/>
      <c r="QIE20" s="281"/>
      <c r="QIF20" s="281"/>
      <c r="QIG20" s="281"/>
      <c r="QIH20" s="281"/>
      <c r="QII20" s="281"/>
      <c r="QIJ20" s="281"/>
      <c r="QIK20" s="281"/>
      <c r="QIL20" s="281"/>
      <c r="QIM20" s="281"/>
      <c r="QIN20" s="281"/>
      <c r="QIO20" s="281"/>
      <c r="QIP20" s="281"/>
      <c r="QIQ20" s="281"/>
      <c r="QIR20" s="281"/>
      <c r="QIS20" s="281"/>
      <c r="QIT20" s="281"/>
      <c r="QIU20" s="281"/>
      <c r="QIV20" s="281"/>
      <c r="QIW20" s="281"/>
      <c r="QIX20" s="281"/>
      <c r="QIY20" s="281"/>
      <c r="QIZ20" s="281"/>
      <c r="QJA20" s="281"/>
      <c r="QJB20" s="281"/>
      <c r="QJC20" s="281"/>
      <c r="QJD20" s="281"/>
      <c r="QJE20" s="281"/>
      <c r="QJF20" s="281"/>
      <c r="QJG20" s="281"/>
      <c r="QJH20" s="281"/>
      <c r="QJI20" s="281"/>
      <c r="QJJ20" s="281"/>
      <c r="QJK20" s="281"/>
      <c r="QJL20" s="281"/>
      <c r="QJM20" s="281"/>
      <c r="QJN20" s="281"/>
      <c r="QJO20" s="281"/>
      <c r="QJP20" s="281"/>
      <c r="QJQ20" s="281"/>
      <c r="QJR20" s="281"/>
      <c r="QJS20" s="281"/>
      <c r="QJT20" s="281"/>
      <c r="QJU20" s="281"/>
      <c r="QJV20" s="281"/>
      <c r="QJW20" s="281"/>
      <c r="QJX20" s="281"/>
      <c r="QJY20" s="281"/>
      <c r="QJZ20" s="281"/>
      <c r="QKA20" s="281"/>
      <c r="QKB20" s="281"/>
      <c r="QKC20" s="281"/>
      <c r="QKD20" s="281"/>
      <c r="QKE20" s="281"/>
      <c r="QKF20" s="281"/>
      <c r="QKG20" s="281"/>
      <c r="QKH20" s="281"/>
      <c r="QKI20" s="281"/>
      <c r="QKJ20" s="281"/>
      <c r="QKK20" s="281"/>
      <c r="QKL20" s="281"/>
      <c r="QKM20" s="281"/>
      <c r="QKN20" s="281"/>
      <c r="QKO20" s="281"/>
      <c r="QKP20" s="281"/>
      <c r="QKQ20" s="281"/>
      <c r="QKR20" s="281"/>
      <c r="QKS20" s="281"/>
      <c r="QKT20" s="281"/>
      <c r="QKU20" s="281"/>
      <c r="QKV20" s="281"/>
      <c r="QKW20" s="281"/>
      <c r="QKX20" s="281"/>
      <c r="QKY20" s="281"/>
      <c r="QKZ20" s="281"/>
      <c r="QLA20" s="281"/>
      <c r="QLB20" s="281"/>
      <c r="QLC20" s="281"/>
      <c r="QLD20" s="281"/>
      <c r="QLE20" s="281"/>
      <c r="QLF20" s="281"/>
      <c r="QLG20" s="281"/>
      <c r="QLH20" s="281"/>
      <c r="QLI20" s="281"/>
      <c r="QLJ20" s="281"/>
      <c r="QLK20" s="281"/>
      <c r="QLL20" s="281"/>
      <c r="QLM20" s="281"/>
      <c r="QLN20" s="281"/>
      <c r="QLO20" s="281"/>
      <c r="QLP20" s="281"/>
      <c r="QLQ20" s="281"/>
      <c r="QLR20" s="281"/>
      <c r="QLS20" s="281"/>
      <c r="QLT20" s="281"/>
      <c r="QLU20" s="281"/>
      <c r="QLV20" s="281"/>
      <c r="QLW20" s="281"/>
      <c r="QLX20" s="281"/>
      <c r="QLY20" s="281"/>
      <c r="QLZ20" s="281"/>
      <c r="QMA20" s="281"/>
      <c r="QMB20" s="281"/>
      <c r="QMC20" s="281"/>
      <c r="QMD20" s="281"/>
      <c r="QME20" s="281"/>
      <c r="QMF20" s="281"/>
      <c r="QMG20" s="281"/>
      <c r="QMH20" s="281"/>
      <c r="QMI20" s="281"/>
      <c r="QMJ20" s="281"/>
      <c r="QMK20" s="281"/>
      <c r="QML20" s="281"/>
      <c r="QMM20" s="281"/>
      <c r="QMN20" s="281"/>
      <c r="QMO20" s="281"/>
      <c r="QMP20" s="281"/>
      <c r="QMQ20" s="281"/>
      <c r="QMR20" s="281"/>
      <c r="QMS20" s="281"/>
      <c r="QMT20" s="281"/>
      <c r="QMU20" s="281"/>
      <c r="QMV20" s="281"/>
      <c r="QMW20" s="281"/>
      <c r="QMX20" s="281"/>
      <c r="QMY20" s="281"/>
      <c r="QMZ20" s="281"/>
      <c r="QNA20" s="281"/>
      <c r="QNB20" s="281"/>
      <c r="QNC20" s="281"/>
      <c r="QND20" s="281"/>
      <c r="QNE20" s="281"/>
      <c r="QNF20" s="281"/>
      <c r="QNG20" s="281"/>
      <c r="QNH20" s="281"/>
      <c r="QNI20" s="281"/>
      <c r="QNJ20" s="281"/>
      <c r="QNK20" s="281"/>
      <c r="QNL20" s="281"/>
      <c r="QNM20" s="281"/>
      <c r="QNN20" s="281"/>
      <c r="QNO20" s="281"/>
      <c r="QNP20" s="281"/>
      <c r="QNQ20" s="281"/>
      <c r="QNR20" s="281"/>
      <c r="QNS20" s="281"/>
      <c r="QNT20" s="281"/>
      <c r="QNU20" s="281"/>
      <c r="QNV20" s="281"/>
      <c r="QNW20" s="281"/>
      <c r="QNX20" s="281"/>
      <c r="QNY20" s="281"/>
      <c r="QNZ20" s="281"/>
      <c r="QOA20" s="281"/>
      <c r="QOB20" s="281"/>
      <c r="QOC20" s="281"/>
      <c r="QOD20" s="281"/>
      <c r="QOE20" s="281"/>
      <c r="QOF20" s="281"/>
      <c r="QOG20" s="281"/>
      <c r="QOH20" s="281"/>
      <c r="QOI20" s="281"/>
      <c r="QOJ20" s="281"/>
      <c r="QOK20" s="281"/>
      <c r="QOL20" s="281"/>
      <c r="QOM20" s="281"/>
      <c r="QON20" s="281"/>
      <c r="QOO20" s="281"/>
      <c r="QOP20" s="281"/>
      <c r="QOQ20" s="281"/>
      <c r="QOR20" s="281"/>
      <c r="QOS20" s="281"/>
      <c r="QOT20" s="281"/>
      <c r="QOU20" s="281"/>
      <c r="QOV20" s="281"/>
      <c r="QOW20" s="281"/>
      <c r="QOX20" s="281"/>
      <c r="QOY20" s="281"/>
      <c r="QOZ20" s="281"/>
      <c r="QPA20" s="281"/>
      <c r="QPB20" s="281"/>
      <c r="QPC20" s="281"/>
      <c r="QPD20" s="281"/>
      <c r="QPE20" s="281"/>
      <c r="QPF20" s="281"/>
      <c r="QPG20" s="281"/>
      <c r="QPH20" s="281"/>
      <c r="QPI20" s="281"/>
      <c r="QPJ20" s="281"/>
      <c r="QPK20" s="281"/>
      <c r="QPL20" s="281"/>
      <c r="QPM20" s="281"/>
      <c r="QPN20" s="281"/>
      <c r="QPO20" s="281"/>
      <c r="QPP20" s="281"/>
      <c r="QPQ20" s="281"/>
      <c r="QPR20" s="281"/>
      <c r="QPS20" s="281"/>
      <c r="QPT20" s="281"/>
      <c r="QPU20" s="281"/>
      <c r="QPV20" s="281"/>
      <c r="QPW20" s="281"/>
      <c r="QPX20" s="281"/>
      <c r="QPY20" s="281"/>
      <c r="QPZ20" s="281"/>
      <c r="QQA20" s="281"/>
      <c r="QQB20" s="281"/>
      <c r="QQC20" s="281"/>
      <c r="QQD20" s="281"/>
      <c r="QQE20" s="281"/>
      <c r="QQF20" s="281"/>
      <c r="QQG20" s="281"/>
      <c r="QQH20" s="281"/>
      <c r="QQI20" s="281"/>
      <c r="QQJ20" s="281"/>
      <c r="QQK20" s="281"/>
      <c r="QQL20" s="281"/>
      <c r="QQM20" s="281"/>
      <c r="QQN20" s="281"/>
      <c r="QQO20" s="281"/>
      <c r="QQP20" s="281"/>
      <c r="QQQ20" s="281"/>
      <c r="QQR20" s="281"/>
      <c r="QQS20" s="281"/>
      <c r="QQT20" s="281"/>
      <c r="QQU20" s="281"/>
      <c r="QQV20" s="281"/>
      <c r="QQW20" s="281"/>
      <c r="QQX20" s="281"/>
      <c r="QQY20" s="281"/>
      <c r="QQZ20" s="281"/>
      <c r="QRA20" s="281"/>
      <c r="QRB20" s="281"/>
      <c r="QRC20" s="281"/>
      <c r="QRD20" s="281"/>
      <c r="QRE20" s="281"/>
      <c r="QRF20" s="281"/>
      <c r="QRG20" s="281"/>
      <c r="QRH20" s="281"/>
      <c r="QRI20" s="281"/>
      <c r="QRJ20" s="281"/>
      <c r="QRK20" s="281"/>
      <c r="QRL20" s="281"/>
      <c r="QRM20" s="281"/>
      <c r="QRN20" s="281"/>
      <c r="QRO20" s="281"/>
      <c r="QRP20" s="281"/>
      <c r="QRQ20" s="281"/>
      <c r="QRR20" s="281"/>
      <c r="QRS20" s="281"/>
      <c r="QRT20" s="281"/>
      <c r="QRU20" s="281"/>
      <c r="QRV20" s="281"/>
      <c r="QRW20" s="281"/>
      <c r="QRX20" s="281"/>
      <c r="QRY20" s="281"/>
      <c r="QRZ20" s="281"/>
      <c r="QSA20" s="281"/>
      <c r="QSB20" s="281"/>
      <c r="QSC20" s="281"/>
      <c r="QSD20" s="281"/>
      <c r="QSE20" s="281"/>
      <c r="QSF20" s="281"/>
      <c r="QSG20" s="281"/>
      <c r="QSH20" s="281"/>
      <c r="QSI20" s="281"/>
      <c r="QSJ20" s="281"/>
      <c r="QSK20" s="281"/>
      <c r="QSL20" s="281"/>
      <c r="QSM20" s="281"/>
      <c r="QSN20" s="281"/>
      <c r="QSO20" s="281"/>
      <c r="QSP20" s="281"/>
      <c r="QSQ20" s="281"/>
      <c r="QSR20" s="281"/>
      <c r="QSS20" s="281"/>
      <c r="QST20" s="281"/>
      <c r="QSU20" s="281"/>
      <c r="QSV20" s="281"/>
      <c r="QSW20" s="281"/>
      <c r="QSX20" s="281"/>
      <c r="QSY20" s="281"/>
      <c r="QSZ20" s="281"/>
      <c r="QTA20" s="281"/>
      <c r="QTB20" s="281"/>
      <c r="QTC20" s="281"/>
      <c r="QTD20" s="281"/>
      <c r="QTE20" s="281"/>
      <c r="QTF20" s="281"/>
      <c r="QTG20" s="281"/>
      <c r="QTH20" s="281"/>
      <c r="QTI20" s="281"/>
      <c r="QTJ20" s="281"/>
      <c r="QTK20" s="281"/>
      <c r="QTL20" s="281"/>
      <c r="QTM20" s="281"/>
      <c r="QTN20" s="281"/>
      <c r="QTO20" s="281"/>
      <c r="QTP20" s="281"/>
      <c r="QTQ20" s="281"/>
      <c r="QTR20" s="281"/>
      <c r="QTS20" s="281"/>
      <c r="QTT20" s="281"/>
      <c r="QTU20" s="281"/>
      <c r="QTV20" s="281"/>
      <c r="QTW20" s="281"/>
      <c r="QTX20" s="281"/>
      <c r="QTY20" s="281"/>
      <c r="QTZ20" s="281"/>
      <c r="QUA20" s="281"/>
      <c r="QUB20" s="281"/>
      <c r="QUC20" s="281"/>
      <c r="QUD20" s="281"/>
      <c r="QUE20" s="281"/>
      <c r="QUF20" s="281"/>
      <c r="QUG20" s="281"/>
      <c r="QUH20" s="281"/>
      <c r="QUI20" s="281"/>
      <c r="QUJ20" s="281"/>
      <c r="QUK20" s="281"/>
      <c r="QUL20" s="281"/>
      <c r="QUM20" s="281"/>
      <c r="QUN20" s="281"/>
      <c r="QUO20" s="281"/>
      <c r="QUP20" s="281"/>
      <c r="QUQ20" s="281"/>
      <c r="QUR20" s="281"/>
      <c r="QUS20" s="281"/>
      <c r="QUT20" s="281"/>
      <c r="QUU20" s="281"/>
      <c r="QUV20" s="281"/>
      <c r="QUW20" s="281"/>
      <c r="QUX20" s="281"/>
      <c r="QUY20" s="281"/>
      <c r="QUZ20" s="281"/>
      <c r="QVA20" s="281"/>
      <c r="QVB20" s="281"/>
      <c r="QVC20" s="281"/>
      <c r="QVD20" s="281"/>
      <c r="QVE20" s="281"/>
      <c r="QVF20" s="281"/>
      <c r="QVG20" s="281"/>
      <c r="QVH20" s="281"/>
      <c r="QVI20" s="281"/>
      <c r="QVJ20" s="281"/>
      <c r="QVK20" s="281"/>
      <c r="QVL20" s="281"/>
      <c r="QVM20" s="281"/>
      <c r="QVN20" s="281"/>
      <c r="QVO20" s="281"/>
      <c r="QVP20" s="281"/>
      <c r="QVQ20" s="281"/>
      <c r="QVR20" s="281"/>
      <c r="QVS20" s="281"/>
      <c r="QVT20" s="281"/>
      <c r="QVU20" s="281"/>
      <c r="QVV20" s="281"/>
      <c r="QVW20" s="281"/>
      <c r="QVX20" s="281"/>
      <c r="QVY20" s="281"/>
      <c r="QVZ20" s="281"/>
      <c r="QWA20" s="281"/>
      <c r="QWB20" s="281"/>
      <c r="QWC20" s="281"/>
      <c r="QWD20" s="281"/>
      <c r="QWE20" s="281"/>
      <c r="QWF20" s="281"/>
      <c r="QWG20" s="281"/>
      <c r="QWH20" s="281"/>
      <c r="QWI20" s="281"/>
      <c r="QWJ20" s="281"/>
      <c r="QWK20" s="281"/>
      <c r="QWL20" s="281"/>
      <c r="QWM20" s="281"/>
      <c r="QWN20" s="281"/>
      <c r="QWO20" s="281"/>
      <c r="QWP20" s="281"/>
      <c r="QWQ20" s="281"/>
      <c r="QWR20" s="281"/>
      <c r="QWS20" s="281"/>
      <c r="QWT20" s="281"/>
      <c r="QWU20" s="281"/>
      <c r="QWV20" s="281"/>
      <c r="QWW20" s="281"/>
      <c r="QWX20" s="281"/>
      <c r="QWY20" s="281"/>
      <c r="QWZ20" s="281"/>
      <c r="QXA20" s="281"/>
      <c r="QXB20" s="281"/>
      <c r="QXC20" s="281"/>
      <c r="QXD20" s="281"/>
      <c r="QXE20" s="281"/>
      <c r="QXF20" s="281"/>
      <c r="QXG20" s="281"/>
      <c r="QXH20" s="281"/>
      <c r="QXI20" s="281"/>
      <c r="QXJ20" s="281"/>
      <c r="QXK20" s="281"/>
      <c r="QXL20" s="281"/>
      <c r="QXM20" s="281"/>
      <c r="QXN20" s="281"/>
      <c r="QXO20" s="281"/>
      <c r="QXP20" s="281"/>
      <c r="QXQ20" s="281"/>
      <c r="QXR20" s="281"/>
      <c r="QXS20" s="281"/>
      <c r="QXT20" s="281"/>
      <c r="QXU20" s="281"/>
      <c r="QXV20" s="281"/>
      <c r="QXW20" s="281"/>
      <c r="QXX20" s="281"/>
      <c r="QXY20" s="281"/>
      <c r="QXZ20" s="281"/>
      <c r="QYA20" s="281"/>
      <c r="QYB20" s="281"/>
      <c r="QYC20" s="281"/>
      <c r="QYD20" s="281"/>
      <c r="QYE20" s="281"/>
      <c r="QYF20" s="281"/>
      <c r="QYG20" s="281"/>
      <c r="QYH20" s="281"/>
      <c r="QYI20" s="281"/>
      <c r="QYJ20" s="281"/>
      <c r="QYK20" s="281"/>
      <c r="QYL20" s="281"/>
      <c r="QYM20" s="281"/>
      <c r="QYN20" s="281"/>
      <c r="QYO20" s="281"/>
      <c r="QYP20" s="281"/>
      <c r="QYQ20" s="281"/>
      <c r="QYR20" s="281"/>
      <c r="QYS20" s="281"/>
      <c r="QYT20" s="281"/>
      <c r="QYU20" s="281"/>
      <c r="QYV20" s="281"/>
      <c r="QYW20" s="281"/>
      <c r="QYX20" s="281"/>
      <c r="QYY20" s="281"/>
      <c r="QYZ20" s="281"/>
      <c r="QZA20" s="281"/>
      <c r="QZB20" s="281"/>
      <c r="QZC20" s="281"/>
      <c r="QZD20" s="281"/>
      <c r="QZE20" s="281"/>
      <c r="QZF20" s="281"/>
      <c r="QZG20" s="281"/>
      <c r="QZH20" s="281"/>
      <c r="QZI20" s="281"/>
      <c r="QZJ20" s="281"/>
      <c r="QZK20" s="281"/>
      <c r="QZL20" s="281"/>
      <c r="QZM20" s="281"/>
      <c r="QZN20" s="281"/>
      <c r="QZO20" s="281"/>
      <c r="QZP20" s="281"/>
      <c r="QZQ20" s="281"/>
      <c r="QZR20" s="281"/>
      <c r="QZS20" s="281"/>
      <c r="QZT20" s="281"/>
      <c r="QZU20" s="281"/>
      <c r="QZV20" s="281"/>
      <c r="QZW20" s="281"/>
      <c r="QZX20" s="281"/>
      <c r="QZY20" s="281"/>
      <c r="QZZ20" s="281"/>
      <c r="RAA20" s="281"/>
      <c r="RAB20" s="281"/>
      <c r="RAC20" s="281"/>
      <c r="RAD20" s="281"/>
      <c r="RAE20" s="281"/>
      <c r="RAF20" s="281"/>
      <c r="RAG20" s="281"/>
      <c r="RAH20" s="281"/>
      <c r="RAI20" s="281"/>
      <c r="RAJ20" s="281"/>
      <c r="RAK20" s="281"/>
      <c r="RAL20" s="281"/>
      <c r="RAM20" s="281"/>
      <c r="RAN20" s="281"/>
      <c r="RAO20" s="281"/>
      <c r="RAP20" s="281"/>
      <c r="RAQ20" s="281"/>
      <c r="RAR20" s="281"/>
      <c r="RAS20" s="281"/>
      <c r="RAT20" s="281"/>
      <c r="RAU20" s="281"/>
      <c r="RAV20" s="281"/>
      <c r="RAW20" s="281"/>
      <c r="RAX20" s="281"/>
      <c r="RAY20" s="281"/>
      <c r="RAZ20" s="281"/>
      <c r="RBA20" s="281"/>
      <c r="RBB20" s="281"/>
      <c r="RBC20" s="281"/>
      <c r="RBD20" s="281"/>
      <c r="RBE20" s="281"/>
      <c r="RBF20" s="281"/>
      <c r="RBG20" s="281"/>
      <c r="RBH20" s="281"/>
      <c r="RBI20" s="281"/>
      <c r="RBJ20" s="281"/>
      <c r="RBK20" s="281"/>
      <c r="RBL20" s="281"/>
      <c r="RBM20" s="281"/>
      <c r="RBN20" s="281"/>
      <c r="RBO20" s="281"/>
      <c r="RBP20" s="281"/>
      <c r="RBQ20" s="281"/>
      <c r="RBR20" s="281"/>
      <c r="RBS20" s="281"/>
      <c r="RBT20" s="281"/>
      <c r="RBU20" s="281"/>
      <c r="RBV20" s="281"/>
      <c r="RBW20" s="281"/>
      <c r="RBX20" s="281"/>
      <c r="RBY20" s="281"/>
      <c r="RBZ20" s="281"/>
      <c r="RCA20" s="281"/>
      <c r="RCB20" s="281"/>
      <c r="RCC20" s="281"/>
      <c r="RCD20" s="281"/>
      <c r="RCE20" s="281"/>
      <c r="RCF20" s="281"/>
      <c r="RCG20" s="281"/>
      <c r="RCH20" s="281"/>
      <c r="RCI20" s="281"/>
      <c r="RCJ20" s="281"/>
      <c r="RCK20" s="281"/>
      <c r="RCL20" s="281"/>
      <c r="RCM20" s="281"/>
      <c r="RCN20" s="281"/>
      <c r="RCO20" s="281"/>
      <c r="RCP20" s="281"/>
      <c r="RCQ20" s="281"/>
      <c r="RCR20" s="281"/>
      <c r="RCS20" s="281"/>
      <c r="RCT20" s="281"/>
      <c r="RCU20" s="281"/>
      <c r="RCV20" s="281"/>
      <c r="RCW20" s="281"/>
      <c r="RCX20" s="281"/>
      <c r="RCY20" s="281"/>
      <c r="RCZ20" s="281"/>
      <c r="RDA20" s="281"/>
      <c r="RDB20" s="281"/>
      <c r="RDC20" s="281"/>
      <c r="RDD20" s="281"/>
      <c r="RDE20" s="281"/>
      <c r="RDF20" s="281"/>
      <c r="RDG20" s="281"/>
      <c r="RDH20" s="281"/>
      <c r="RDI20" s="281"/>
      <c r="RDJ20" s="281"/>
      <c r="RDK20" s="281"/>
      <c r="RDL20" s="281"/>
      <c r="RDM20" s="281"/>
      <c r="RDN20" s="281"/>
      <c r="RDO20" s="281"/>
      <c r="RDP20" s="281"/>
      <c r="RDQ20" s="281"/>
      <c r="RDR20" s="281"/>
      <c r="RDS20" s="281"/>
      <c r="RDT20" s="281"/>
      <c r="RDU20" s="281"/>
      <c r="RDV20" s="281"/>
      <c r="RDW20" s="281"/>
      <c r="RDX20" s="281"/>
      <c r="RDY20" s="281"/>
      <c r="RDZ20" s="281"/>
      <c r="REA20" s="281"/>
      <c r="REB20" s="281"/>
      <c r="REC20" s="281"/>
      <c r="RED20" s="281"/>
      <c r="REE20" s="281"/>
      <c r="REF20" s="281"/>
      <c r="REG20" s="281"/>
      <c r="REH20" s="281"/>
      <c r="REI20" s="281"/>
      <c r="REJ20" s="281"/>
      <c r="REK20" s="281"/>
      <c r="REL20" s="281"/>
      <c r="REM20" s="281"/>
      <c r="REN20" s="281"/>
      <c r="REO20" s="281"/>
      <c r="REP20" s="281"/>
      <c r="REQ20" s="281"/>
      <c r="RER20" s="281"/>
      <c r="RES20" s="281"/>
      <c r="RET20" s="281"/>
      <c r="REU20" s="281"/>
      <c r="REV20" s="281"/>
      <c r="REW20" s="281"/>
      <c r="REX20" s="281"/>
      <c r="REY20" s="281"/>
      <c r="REZ20" s="281"/>
      <c r="RFA20" s="281"/>
      <c r="RFB20" s="281"/>
      <c r="RFC20" s="281"/>
      <c r="RFD20" s="281"/>
      <c r="RFE20" s="281"/>
      <c r="RFF20" s="281"/>
      <c r="RFG20" s="281"/>
      <c r="RFH20" s="281"/>
      <c r="RFI20" s="281"/>
      <c r="RFJ20" s="281"/>
      <c r="RFK20" s="281"/>
      <c r="RFL20" s="281"/>
      <c r="RFM20" s="281"/>
      <c r="RFN20" s="281"/>
      <c r="RFO20" s="281"/>
      <c r="RFP20" s="281"/>
      <c r="RFQ20" s="281"/>
      <c r="RFR20" s="281"/>
      <c r="RFS20" s="281"/>
      <c r="RFT20" s="281"/>
      <c r="RFU20" s="281"/>
      <c r="RFV20" s="281"/>
      <c r="RFW20" s="281"/>
      <c r="RFX20" s="281"/>
      <c r="RFY20" s="281"/>
      <c r="RFZ20" s="281"/>
      <c r="RGA20" s="281"/>
      <c r="RGB20" s="281"/>
      <c r="RGC20" s="281"/>
      <c r="RGD20" s="281"/>
      <c r="RGE20" s="281"/>
      <c r="RGF20" s="281"/>
      <c r="RGG20" s="281"/>
      <c r="RGH20" s="281"/>
      <c r="RGI20" s="281"/>
      <c r="RGJ20" s="281"/>
      <c r="RGK20" s="281"/>
      <c r="RGL20" s="281"/>
      <c r="RGM20" s="281"/>
      <c r="RGN20" s="281"/>
      <c r="RGO20" s="281"/>
      <c r="RGP20" s="281"/>
      <c r="RGQ20" s="281"/>
      <c r="RGR20" s="281"/>
      <c r="RGS20" s="281"/>
      <c r="RGT20" s="281"/>
      <c r="RGU20" s="281"/>
      <c r="RGV20" s="281"/>
      <c r="RGW20" s="281"/>
      <c r="RGX20" s="281"/>
      <c r="RGY20" s="281"/>
      <c r="RGZ20" s="281"/>
      <c r="RHA20" s="281"/>
      <c r="RHB20" s="281"/>
      <c r="RHC20" s="281"/>
      <c r="RHD20" s="281"/>
      <c r="RHE20" s="281"/>
      <c r="RHF20" s="281"/>
      <c r="RHG20" s="281"/>
      <c r="RHH20" s="281"/>
      <c r="RHI20" s="281"/>
      <c r="RHJ20" s="281"/>
      <c r="RHK20" s="281"/>
      <c r="RHL20" s="281"/>
      <c r="RHM20" s="281"/>
      <c r="RHN20" s="281"/>
      <c r="RHO20" s="281"/>
      <c r="RHP20" s="281"/>
      <c r="RHQ20" s="281"/>
      <c r="RHR20" s="281"/>
      <c r="RHS20" s="281"/>
      <c r="RHT20" s="281"/>
      <c r="RHU20" s="281"/>
      <c r="RHV20" s="281"/>
      <c r="RHW20" s="281"/>
      <c r="RHX20" s="281"/>
      <c r="RHY20" s="281"/>
      <c r="RHZ20" s="281"/>
      <c r="RIA20" s="281"/>
      <c r="RIB20" s="281"/>
      <c r="RIC20" s="281"/>
      <c r="RID20" s="281"/>
      <c r="RIE20" s="281"/>
      <c r="RIF20" s="281"/>
      <c r="RIG20" s="281"/>
      <c r="RIH20" s="281"/>
      <c r="RII20" s="281"/>
      <c r="RIJ20" s="281"/>
      <c r="RIK20" s="281"/>
      <c r="RIL20" s="281"/>
      <c r="RIM20" s="281"/>
      <c r="RIN20" s="281"/>
      <c r="RIO20" s="281"/>
      <c r="RIP20" s="281"/>
      <c r="RIQ20" s="281"/>
      <c r="RIR20" s="281"/>
      <c r="RIS20" s="281"/>
      <c r="RIT20" s="281"/>
      <c r="RIU20" s="281"/>
      <c r="RIV20" s="281"/>
      <c r="RIW20" s="281"/>
      <c r="RIX20" s="281"/>
      <c r="RIY20" s="281"/>
      <c r="RIZ20" s="281"/>
      <c r="RJA20" s="281"/>
      <c r="RJB20" s="281"/>
      <c r="RJC20" s="281"/>
      <c r="RJD20" s="281"/>
      <c r="RJE20" s="281"/>
      <c r="RJF20" s="281"/>
      <c r="RJG20" s="281"/>
      <c r="RJH20" s="281"/>
      <c r="RJI20" s="281"/>
      <c r="RJJ20" s="281"/>
      <c r="RJK20" s="281"/>
      <c r="RJL20" s="281"/>
      <c r="RJM20" s="281"/>
      <c r="RJN20" s="281"/>
      <c r="RJO20" s="281"/>
      <c r="RJP20" s="281"/>
      <c r="RJQ20" s="281"/>
      <c r="RJR20" s="281"/>
      <c r="RJS20" s="281"/>
      <c r="RJT20" s="281"/>
      <c r="RJU20" s="281"/>
      <c r="RJV20" s="281"/>
      <c r="RJW20" s="281"/>
      <c r="RJX20" s="281"/>
      <c r="RJY20" s="281"/>
      <c r="RJZ20" s="281"/>
      <c r="RKA20" s="281"/>
      <c r="RKB20" s="281"/>
      <c r="RKC20" s="281"/>
      <c r="RKD20" s="281"/>
      <c r="RKE20" s="281"/>
      <c r="RKF20" s="281"/>
      <c r="RKG20" s="281"/>
      <c r="RKH20" s="281"/>
      <c r="RKI20" s="281"/>
      <c r="RKJ20" s="281"/>
      <c r="RKK20" s="281"/>
      <c r="RKL20" s="281"/>
      <c r="RKM20" s="281"/>
      <c r="RKN20" s="281"/>
      <c r="RKO20" s="281"/>
      <c r="RKP20" s="281"/>
      <c r="RKQ20" s="281"/>
      <c r="RKR20" s="281"/>
      <c r="RKS20" s="281"/>
      <c r="RKT20" s="281"/>
      <c r="RKU20" s="281"/>
      <c r="RKV20" s="281"/>
      <c r="RKW20" s="281"/>
      <c r="RKX20" s="281"/>
      <c r="RKY20" s="281"/>
      <c r="RKZ20" s="281"/>
      <c r="RLA20" s="281"/>
      <c r="RLB20" s="281"/>
      <c r="RLC20" s="281"/>
      <c r="RLD20" s="281"/>
      <c r="RLE20" s="281"/>
      <c r="RLF20" s="281"/>
      <c r="RLG20" s="281"/>
      <c r="RLH20" s="281"/>
      <c r="RLI20" s="281"/>
      <c r="RLJ20" s="281"/>
      <c r="RLK20" s="281"/>
      <c r="RLL20" s="281"/>
      <c r="RLM20" s="281"/>
      <c r="RLN20" s="281"/>
      <c r="RLO20" s="281"/>
      <c r="RLP20" s="281"/>
      <c r="RLQ20" s="281"/>
      <c r="RLR20" s="281"/>
      <c r="RLS20" s="281"/>
      <c r="RLT20" s="281"/>
      <c r="RLU20" s="281"/>
      <c r="RLV20" s="281"/>
      <c r="RLW20" s="281"/>
      <c r="RLX20" s="281"/>
      <c r="RLY20" s="281"/>
      <c r="RLZ20" s="281"/>
      <c r="RMA20" s="281"/>
      <c r="RMB20" s="281"/>
      <c r="RMC20" s="281"/>
      <c r="RMD20" s="281"/>
      <c r="RME20" s="281"/>
      <c r="RMF20" s="281"/>
      <c r="RMG20" s="281"/>
      <c r="RMH20" s="281"/>
      <c r="RMI20" s="281"/>
      <c r="RMJ20" s="281"/>
      <c r="RMK20" s="281"/>
      <c r="RML20" s="281"/>
      <c r="RMM20" s="281"/>
      <c r="RMN20" s="281"/>
      <c r="RMO20" s="281"/>
      <c r="RMP20" s="281"/>
      <c r="RMQ20" s="281"/>
      <c r="RMR20" s="281"/>
      <c r="RMS20" s="281"/>
      <c r="RMT20" s="281"/>
      <c r="RMU20" s="281"/>
      <c r="RMV20" s="281"/>
      <c r="RMW20" s="281"/>
      <c r="RMX20" s="281"/>
      <c r="RMY20" s="281"/>
      <c r="RMZ20" s="281"/>
      <c r="RNA20" s="281"/>
      <c r="RNB20" s="281"/>
      <c r="RNC20" s="281"/>
      <c r="RND20" s="281"/>
      <c r="RNE20" s="281"/>
      <c r="RNF20" s="281"/>
      <c r="RNG20" s="281"/>
      <c r="RNH20" s="281"/>
      <c r="RNI20" s="281"/>
      <c r="RNJ20" s="281"/>
      <c r="RNK20" s="281"/>
      <c r="RNL20" s="281"/>
      <c r="RNM20" s="281"/>
      <c r="RNN20" s="281"/>
      <c r="RNO20" s="281"/>
      <c r="RNP20" s="281"/>
      <c r="RNQ20" s="281"/>
      <c r="RNR20" s="281"/>
      <c r="RNS20" s="281"/>
      <c r="RNT20" s="281"/>
      <c r="RNU20" s="281"/>
      <c r="RNV20" s="281"/>
      <c r="RNW20" s="281"/>
      <c r="RNX20" s="281"/>
      <c r="RNY20" s="281"/>
      <c r="RNZ20" s="281"/>
      <c r="ROA20" s="281"/>
      <c r="ROB20" s="281"/>
      <c r="ROC20" s="281"/>
      <c r="ROD20" s="281"/>
      <c r="ROE20" s="281"/>
      <c r="ROF20" s="281"/>
      <c r="ROG20" s="281"/>
      <c r="ROH20" s="281"/>
      <c r="ROI20" s="281"/>
      <c r="ROJ20" s="281"/>
      <c r="ROK20" s="281"/>
      <c r="ROL20" s="281"/>
      <c r="ROM20" s="281"/>
      <c r="RON20" s="281"/>
      <c r="ROO20" s="281"/>
      <c r="ROP20" s="281"/>
      <c r="ROQ20" s="281"/>
      <c r="ROR20" s="281"/>
      <c r="ROS20" s="281"/>
      <c r="ROT20" s="281"/>
      <c r="ROU20" s="281"/>
      <c r="ROV20" s="281"/>
      <c r="ROW20" s="281"/>
      <c r="ROX20" s="281"/>
      <c r="ROY20" s="281"/>
      <c r="ROZ20" s="281"/>
      <c r="RPA20" s="281"/>
      <c r="RPB20" s="281"/>
      <c r="RPC20" s="281"/>
      <c r="RPD20" s="281"/>
      <c r="RPE20" s="281"/>
      <c r="RPF20" s="281"/>
      <c r="RPG20" s="281"/>
      <c r="RPH20" s="281"/>
      <c r="RPI20" s="281"/>
      <c r="RPJ20" s="281"/>
      <c r="RPK20" s="281"/>
      <c r="RPL20" s="281"/>
      <c r="RPM20" s="281"/>
      <c r="RPN20" s="281"/>
      <c r="RPO20" s="281"/>
      <c r="RPP20" s="281"/>
      <c r="RPQ20" s="281"/>
      <c r="RPR20" s="281"/>
      <c r="RPS20" s="281"/>
      <c r="RPT20" s="281"/>
      <c r="RPU20" s="281"/>
      <c r="RPV20" s="281"/>
      <c r="RPW20" s="281"/>
      <c r="RPX20" s="281"/>
      <c r="RPY20" s="281"/>
      <c r="RPZ20" s="281"/>
      <c r="RQA20" s="281"/>
      <c r="RQB20" s="281"/>
      <c r="RQC20" s="281"/>
      <c r="RQD20" s="281"/>
      <c r="RQE20" s="281"/>
      <c r="RQF20" s="281"/>
      <c r="RQG20" s="281"/>
      <c r="RQH20" s="281"/>
      <c r="RQI20" s="281"/>
      <c r="RQJ20" s="281"/>
      <c r="RQK20" s="281"/>
      <c r="RQL20" s="281"/>
      <c r="RQM20" s="281"/>
      <c r="RQN20" s="281"/>
      <c r="RQO20" s="281"/>
      <c r="RQP20" s="281"/>
      <c r="RQQ20" s="281"/>
      <c r="RQR20" s="281"/>
      <c r="RQS20" s="281"/>
      <c r="RQT20" s="281"/>
      <c r="RQU20" s="281"/>
      <c r="RQV20" s="281"/>
      <c r="RQW20" s="281"/>
      <c r="RQX20" s="281"/>
      <c r="RQY20" s="281"/>
      <c r="RQZ20" s="281"/>
      <c r="RRA20" s="281"/>
      <c r="RRB20" s="281"/>
      <c r="RRC20" s="281"/>
      <c r="RRD20" s="281"/>
      <c r="RRE20" s="281"/>
      <c r="RRF20" s="281"/>
      <c r="RRG20" s="281"/>
      <c r="RRH20" s="281"/>
      <c r="RRI20" s="281"/>
      <c r="RRJ20" s="281"/>
      <c r="RRK20" s="281"/>
      <c r="RRL20" s="281"/>
      <c r="RRM20" s="281"/>
      <c r="RRN20" s="281"/>
      <c r="RRO20" s="281"/>
      <c r="RRP20" s="281"/>
      <c r="RRQ20" s="281"/>
      <c r="RRR20" s="281"/>
      <c r="RRS20" s="281"/>
      <c r="RRT20" s="281"/>
      <c r="RRU20" s="281"/>
      <c r="RRV20" s="281"/>
      <c r="RRW20" s="281"/>
      <c r="RRX20" s="281"/>
      <c r="RRY20" s="281"/>
      <c r="RRZ20" s="281"/>
      <c r="RSA20" s="281"/>
      <c r="RSB20" s="281"/>
      <c r="RSC20" s="281"/>
      <c r="RSD20" s="281"/>
      <c r="RSE20" s="281"/>
      <c r="RSF20" s="281"/>
      <c r="RSG20" s="281"/>
      <c r="RSH20" s="281"/>
      <c r="RSI20" s="281"/>
      <c r="RSJ20" s="281"/>
      <c r="RSK20" s="281"/>
      <c r="RSL20" s="281"/>
      <c r="RSM20" s="281"/>
      <c r="RSN20" s="281"/>
      <c r="RSO20" s="281"/>
      <c r="RSP20" s="281"/>
      <c r="RSQ20" s="281"/>
      <c r="RSR20" s="281"/>
      <c r="RSS20" s="281"/>
      <c r="RST20" s="281"/>
      <c r="RSU20" s="281"/>
      <c r="RSV20" s="281"/>
      <c r="RSW20" s="281"/>
      <c r="RSX20" s="281"/>
      <c r="RSY20" s="281"/>
      <c r="RSZ20" s="281"/>
      <c r="RTA20" s="281"/>
      <c r="RTB20" s="281"/>
      <c r="RTC20" s="281"/>
      <c r="RTD20" s="281"/>
      <c r="RTE20" s="281"/>
      <c r="RTF20" s="281"/>
      <c r="RTG20" s="281"/>
      <c r="RTH20" s="281"/>
      <c r="RTI20" s="281"/>
      <c r="RTJ20" s="281"/>
      <c r="RTK20" s="281"/>
      <c r="RTL20" s="281"/>
      <c r="RTM20" s="281"/>
      <c r="RTN20" s="281"/>
      <c r="RTO20" s="281"/>
      <c r="RTP20" s="281"/>
      <c r="RTQ20" s="281"/>
      <c r="RTR20" s="281"/>
      <c r="RTS20" s="281"/>
      <c r="RTT20" s="281"/>
      <c r="RTU20" s="281"/>
      <c r="RTV20" s="281"/>
      <c r="RTW20" s="281"/>
      <c r="RTX20" s="281"/>
      <c r="RTY20" s="281"/>
      <c r="RTZ20" s="281"/>
      <c r="RUA20" s="281"/>
      <c r="RUB20" s="281"/>
      <c r="RUC20" s="281"/>
      <c r="RUD20" s="281"/>
      <c r="RUE20" s="281"/>
      <c r="RUF20" s="281"/>
      <c r="RUG20" s="281"/>
      <c r="RUH20" s="281"/>
      <c r="RUI20" s="281"/>
      <c r="RUJ20" s="281"/>
      <c r="RUK20" s="281"/>
      <c r="RUL20" s="281"/>
      <c r="RUM20" s="281"/>
      <c r="RUN20" s="281"/>
      <c r="RUO20" s="281"/>
      <c r="RUP20" s="281"/>
      <c r="RUQ20" s="281"/>
      <c r="RUR20" s="281"/>
      <c r="RUS20" s="281"/>
      <c r="RUT20" s="281"/>
      <c r="RUU20" s="281"/>
      <c r="RUV20" s="281"/>
      <c r="RUW20" s="281"/>
      <c r="RUX20" s="281"/>
      <c r="RUY20" s="281"/>
      <c r="RUZ20" s="281"/>
      <c r="RVA20" s="281"/>
      <c r="RVB20" s="281"/>
      <c r="RVC20" s="281"/>
      <c r="RVD20" s="281"/>
      <c r="RVE20" s="281"/>
      <c r="RVF20" s="281"/>
      <c r="RVG20" s="281"/>
      <c r="RVH20" s="281"/>
      <c r="RVI20" s="281"/>
      <c r="RVJ20" s="281"/>
      <c r="RVK20" s="281"/>
      <c r="RVL20" s="281"/>
      <c r="RVM20" s="281"/>
      <c r="RVN20" s="281"/>
      <c r="RVO20" s="281"/>
      <c r="RVP20" s="281"/>
      <c r="RVQ20" s="281"/>
      <c r="RVR20" s="281"/>
      <c r="RVS20" s="281"/>
      <c r="RVT20" s="281"/>
      <c r="RVU20" s="281"/>
      <c r="RVV20" s="281"/>
      <c r="RVW20" s="281"/>
      <c r="RVX20" s="281"/>
      <c r="RVY20" s="281"/>
      <c r="RVZ20" s="281"/>
      <c r="RWA20" s="281"/>
      <c r="RWB20" s="281"/>
      <c r="RWC20" s="281"/>
      <c r="RWD20" s="281"/>
      <c r="RWE20" s="281"/>
      <c r="RWF20" s="281"/>
      <c r="RWG20" s="281"/>
      <c r="RWH20" s="281"/>
      <c r="RWI20" s="281"/>
      <c r="RWJ20" s="281"/>
      <c r="RWK20" s="281"/>
      <c r="RWL20" s="281"/>
      <c r="RWM20" s="281"/>
      <c r="RWN20" s="281"/>
      <c r="RWO20" s="281"/>
      <c r="RWP20" s="281"/>
      <c r="RWQ20" s="281"/>
      <c r="RWR20" s="281"/>
      <c r="RWS20" s="281"/>
      <c r="RWT20" s="281"/>
      <c r="RWU20" s="281"/>
      <c r="RWV20" s="281"/>
      <c r="RWW20" s="281"/>
      <c r="RWX20" s="281"/>
      <c r="RWY20" s="281"/>
      <c r="RWZ20" s="281"/>
      <c r="RXA20" s="281"/>
      <c r="RXB20" s="281"/>
      <c r="RXC20" s="281"/>
      <c r="RXD20" s="281"/>
      <c r="RXE20" s="281"/>
      <c r="RXF20" s="281"/>
      <c r="RXG20" s="281"/>
      <c r="RXH20" s="281"/>
      <c r="RXI20" s="281"/>
      <c r="RXJ20" s="281"/>
      <c r="RXK20" s="281"/>
      <c r="RXL20" s="281"/>
      <c r="RXM20" s="281"/>
      <c r="RXN20" s="281"/>
      <c r="RXO20" s="281"/>
      <c r="RXP20" s="281"/>
      <c r="RXQ20" s="281"/>
      <c r="RXR20" s="281"/>
      <c r="RXS20" s="281"/>
      <c r="RXT20" s="281"/>
      <c r="RXU20" s="281"/>
      <c r="RXV20" s="281"/>
      <c r="RXW20" s="281"/>
      <c r="RXX20" s="281"/>
      <c r="RXY20" s="281"/>
      <c r="RXZ20" s="281"/>
      <c r="RYA20" s="281"/>
      <c r="RYB20" s="281"/>
      <c r="RYC20" s="281"/>
      <c r="RYD20" s="281"/>
      <c r="RYE20" s="281"/>
      <c r="RYF20" s="281"/>
      <c r="RYG20" s="281"/>
      <c r="RYH20" s="281"/>
      <c r="RYI20" s="281"/>
      <c r="RYJ20" s="281"/>
      <c r="RYK20" s="281"/>
      <c r="RYL20" s="281"/>
      <c r="RYM20" s="281"/>
      <c r="RYN20" s="281"/>
      <c r="RYO20" s="281"/>
      <c r="RYP20" s="281"/>
      <c r="RYQ20" s="281"/>
      <c r="RYR20" s="281"/>
      <c r="RYS20" s="281"/>
      <c r="RYT20" s="281"/>
      <c r="RYU20" s="281"/>
      <c r="RYV20" s="281"/>
      <c r="RYW20" s="281"/>
      <c r="RYX20" s="281"/>
      <c r="RYY20" s="281"/>
      <c r="RYZ20" s="281"/>
      <c r="RZA20" s="281"/>
      <c r="RZB20" s="281"/>
      <c r="RZC20" s="281"/>
      <c r="RZD20" s="281"/>
      <c r="RZE20" s="281"/>
      <c r="RZF20" s="281"/>
      <c r="RZG20" s="281"/>
      <c r="RZH20" s="281"/>
      <c r="RZI20" s="281"/>
      <c r="RZJ20" s="281"/>
      <c r="RZK20" s="281"/>
      <c r="RZL20" s="281"/>
      <c r="RZM20" s="281"/>
      <c r="RZN20" s="281"/>
      <c r="RZO20" s="281"/>
      <c r="RZP20" s="281"/>
      <c r="RZQ20" s="281"/>
      <c r="RZR20" s="281"/>
      <c r="RZS20" s="281"/>
      <c r="RZT20" s="281"/>
      <c r="RZU20" s="281"/>
      <c r="RZV20" s="281"/>
      <c r="RZW20" s="281"/>
      <c r="RZX20" s="281"/>
      <c r="RZY20" s="281"/>
      <c r="RZZ20" s="281"/>
      <c r="SAA20" s="281"/>
      <c r="SAB20" s="281"/>
      <c r="SAC20" s="281"/>
      <c r="SAD20" s="281"/>
      <c r="SAE20" s="281"/>
      <c r="SAF20" s="281"/>
      <c r="SAG20" s="281"/>
      <c r="SAH20" s="281"/>
      <c r="SAI20" s="281"/>
      <c r="SAJ20" s="281"/>
      <c r="SAK20" s="281"/>
      <c r="SAL20" s="281"/>
      <c r="SAM20" s="281"/>
      <c r="SAN20" s="281"/>
      <c r="SAO20" s="281"/>
      <c r="SAP20" s="281"/>
      <c r="SAQ20" s="281"/>
      <c r="SAR20" s="281"/>
      <c r="SAS20" s="281"/>
      <c r="SAT20" s="281"/>
      <c r="SAU20" s="281"/>
      <c r="SAV20" s="281"/>
      <c r="SAW20" s="281"/>
      <c r="SAX20" s="281"/>
      <c r="SAY20" s="281"/>
      <c r="SAZ20" s="281"/>
      <c r="SBA20" s="281"/>
      <c r="SBB20" s="281"/>
      <c r="SBC20" s="281"/>
      <c r="SBD20" s="281"/>
      <c r="SBE20" s="281"/>
      <c r="SBF20" s="281"/>
      <c r="SBG20" s="281"/>
      <c r="SBH20" s="281"/>
      <c r="SBI20" s="281"/>
      <c r="SBJ20" s="281"/>
      <c r="SBK20" s="281"/>
      <c r="SBL20" s="281"/>
      <c r="SBM20" s="281"/>
      <c r="SBN20" s="281"/>
      <c r="SBO20" s="281"/>
      <c r="SBP20" s="281"/>
      <c r="SBQ20" s="281"/>
      <c r="SBR20" s="281"/>
      <c r="SBS20" s="281"/>
      <c r="SBT20" s="281"/>
      <c r="SBU20" s="281"/>
      <c r="SBV20" s="281"/>
      <c r="SBW20" s="281"/>
      <c r="SBX20" s="281"/>
      <c r="SBY20" s="281"/>
      <c r="SBZ20" s="281"/>
      <c r="SCA20" s="281"/>
      <c r="SCB20" s="281"/>
      <c r="SCC20" s="281"/>
      <c r="SCD20" s="281"/>
      <c r="SCE20" s="281"/>
      <c r="SCF20" s="281"/>
      <c r="SCG20" s="281"/>
      <c r="SCH20" s="281"/>
      <c r="SCI20" s="281"/>
      <c r="SCJ20" s="281"/>
      <c r="SCK20" s="281"/>
      <c r="SCL20" s="281"/>
      <c r="SCM20" s="281"/>
      <c r="SCN20" s="281"/>
      <c r="SCO20" s="281"/>
      <c r="SCP20" s="281"/>
      <c r="SCQ20" s="281"/>
      <c r="SCR20" s="281"/>
      <c r="SCS20" s="281"/>
      <c r="SCT20" s="281"/>
      <c r="SCU20" s="281"/>
      <c r="SCV20" s="281"/>
      <c r="SCW20" s="281"/>
      <c r="SCX20" s="281"/>
      <c r="SCY20" s="281"/>
      <c r="SCZ20" s="281"/>
      <c r="SDA20" s="281"/>
      <c r="SDB20" s="281"/>
      <c r="SDC20" s="281"/>
      <c r="SDD20" s="281"/>
      <c r="SDE20" s="281"/>
      <c r="SDF20" s="281"/>
      <c r="SDG20" s="281"/>
      <c r="SDH20" s="281"/>
      <c r="SDI20" s="281"/>
      <c r="SDJ20" s="281"/>
      <c r="SDK20" s="281"/>
      <c r="SDL20" s="281"/>
      <c r="SDM20" s="281"/>
      <c r="SDN20" s="281"/>
      <c r="SDO20" s="281"/>
      <c r="SDP20" s="281"/>
      <c r="SDQ20" s="281"/>
      <c r="SDR20" s="281"/>
      <c r="SDS20" s="281"/>
      <c r="SDT20" s="281"/>
      <c r="SDU20" s="281"/>
      <c r="SDV20" s="281"/>
      <c r="SDW20" s="281"/>
      <c r="SDX20" s="281"/>
      <c r="SDY20" s="281"/>
      <c r="SDZ20" s="281"/>
      <c r="SEA20" s="281"/>
      <c r="SEB20" s="281"/>
      <c r="SEC20" s="281"/>
      <c r="SED20" s="281"/>
      <c r="SEE20" s="281"/>
      <c r="SEF20" s="281"/>
      <c r="SEG20" s="281"/>
      <c r="SEH20" s="281"/>
      <c r="SEI20" s="281"/>
      <c r="SEJ20" s="281"/>
      <c r="SEK20" s="281"/>
      <c r="SEL20" s="281"/>
      <c r="SEM20" s="281"/>
      <c r="SEN20" s="281"/>
      <c r="SEO20" s="281"/>
      <c r="SEP20" s="281"/>
      <c r="SEQ20" s="281"/>
      <c r="SER20" s="281"/>
      <c r="SES20" s="281"/>
      <c r="SET20" s="281"/>
      <c r="SEU20" s="281"/>
      <c r="SEV20" s="281"/>
      <c r="SEW20" s="281"/>
      <c r="SEX20" s="281"/>
      <c r="SEY20" s="281"/>
      <c r="SEZ20" s="281"/>
      <c r="SFA20" s="281"/>
      <c r="SFB20" s="281"/>
      <c r="SFC20" s="281"/>
      <c r="SFD20" s="281"/>
      <c r="SFE20" s="281"/>
      <c r="SFF20" s="281"/>
      <c r="SFG20" s="281"/>
      <c r="SFH20" s="281"/>
      <c r="SFI20" s="281"/>
      <c r="SFJ20" s="281"/>
      <c r="SFK20" s="281"/>
      <c r="SFL20" s="281"/>
      <c r="SFM20" s="281"/>
      <c r="SFN20" s="281"/>
      <c r="SFO20" s="281"/>
      <c r="SFP20" s="281"/>
      <c r="SFQ20" s="281"/>
      <c r="SFR20" s="281"/>
      <c r="SFS20" s="281"/>
      <c r="SFT20" s="281"/>
      <c r="SFU20" s="281"/>
      <c r="SFV20" s="281"/>
      <c r="SFW20" s="281"/>
      <c r="SFX20" s="281"/>
      <c r="SFY20" s="281"/>
      <c r="SFZ20" s="281"/>
      <c r="SGA20" s="281"/>
      <c r="SGB20" s="281"/>
      <c r="SGC20" s="281"/>
      <c r="SGD20" s="281"/>
      <c r="SGE20" s="281"/>
      <c r="SGF20" s="281"/>
      <c r="SGG20" s="281"/>
      <c r="SGH20" s="281"/>
      <c r="SGI20" s="281"/>
      <c r="SGJ20" s="281"/>
      <c r="SGK20" s="281"/>
      <c r="SGL20" s="281"/>
      <c r="SGM20" s="281"/>
      <c r="SGN20" s="281"/>
      <c r="SGO20" s="281"/>
      <c r="SGP20" s="281"/>
      <c r="SGQ20" s="281"/>
      <c r="SGR20" s="281"/>
      <c r="SGS20" s="281"/>
      <c r="SGT20" s="281"/>
      <c r="SGU20" s="281"/>
      <c r="SGV20" s="281"/>
      <c r="SGW20" s="281"/>
      <c r="SGX20" s="281"/>
      <c r="SGY20" s="281"/>
      <c r="SGZ20" s="281"/>
      <c r="SHA20" s="281"/>
      <c r="SHB20" s="281"/>
      <c r="SHC20" s="281"/>
      <c r="SHD20" s="281"/>
      <c r="SHE20" s="281"/>
      <c r="SHF20" s="281"/>
      <c r="SHG20" s="281"/>
      <c r="SHH20" s="281"/>
      <c r="SHI20" s="281"/>
      <c r="SHJ20" s="281"/>
      <c r="SHK20" s="281"/>
      <c r="SHL20" s="281"/>
      <c r="SHM20" s="281"/>
      <c r="SHN20" s="281"/>
      <c r="SHO20" s="281"/>
      <c r="SHP20" s="281"/>
      <c r="SHQ20" s="281"/>
      <c r="SHR20" s="281"/>
      <c r="SHS20" s="281"/>
      <c r="SHT20" s="281"/>
      <c r="SHU20" s="281"/>
      <c r="SHV20" s="281"/>
      <c r="SHW20" s="281"/>
      <c r="SHX20" s="281"/>
      <c r="SHY20" s="281"/>
      <c r="SHZ20" s="281"/>
      <c r="SIA20" s="281"/>
      <c r="SIB20" s="281"/>
      <c r="SIC20" s="281"/>
      <c r="SID20" s="281"/>
      <c r="SIE20" s="281"/>
      <c r="SIF20" s="281"/>
      <c r="SIG20" s="281"/>
      <c r="SIH20" s="281"/>
      <c r="SII20" s="281"/>
      <c r="SIJ20" s="281"/>
      <c r="SIK20" s="281"/>
      <c r="SIL20" s="281"/>
      <c r="SIM20" s="281"/>
      <c r="SIN20" s="281"/>
      <c r="SIO20" s="281"/>
      <c r="SIP20" s="281"/>
      <c r="SIQ20" s="281"/>
      <c r="SIR20" s="281"/>
      <c r="SIS20" s="281"/>
      <c r="SIT20" s="281"/>
      <c r="SIU20" s="281"/>
      <c r="SIV20" s="281"/>
      <c r="SIW20" s="281"/>
      <c r="SIX20" s="281"/>
      <c r="SIY20" s="281"/>
      <c r="SIZ20" s="281"/>
      <c r="SJA20" s="281"/>
      <c r="SJB20" s="281"/>
      <c r="SJC20" s="281"/>
      <c r="SJD20" s="281"/>
      <c r="SJE20" s="281"/>
      <c r="SJF20" s="281"/>
      <c r="SJG20" s="281"/>
      <c r="SJH20" s="281"/>
      <c r="SJI20" s="281"/>
      <c r="SJJ20" s="281"/>
      <c r="SJK20" s="281"/>
      <c r="SJL20" s="281"/>
      <c r="SJM20" s="281"/>
      <c r="SJN20" s="281"/>
      <c r="SJO20" s="281"/>
      <c r="SJP20" s="281"/>
      <c r="SJQ20" s="281"/>
      <c r="SJR20" s="281"/>
      <c r="SJS20" s="281"/>
      <c r="SJT20" s="281"/>
      <c r="SJU20" s="281"/>
      <c r="SJV20" s="281"/>
      <c r="SJW20" s="281"/>
      <c r="SJX20" s="281"/>
      <c r="SJY20" s="281"/>
      <c r="SJZ20" s="281"/>
      <c r="SKA20" s="281"/>
      <c r="SKB20" s="281"/>
      <c r="SKC20" s="281"/>
      <c r="SKD20" s="281"/>
      <c r="SKE20" s="281"/>
      <c r="SKF20" s="281"/>
      <c r="SKG20" s="281"/>
      <c r="SKH20" s="281"/>
      <c r="SKI20" s="281"/>
      <c r="SKJ20" s="281"/>
      <c r="SKK20" s="281"/>
      <c r="SKL20" s="281"/>
      <c r="SKM20" s="281"/>
      <c r="SKN20" s="281"/>
      <c r="SKO20" s="281"/>
      <c r="SKP20" s="281"/>
      <c r="SKQ20" s="281"/>
      <c r="SKR20" s="281"/>
      <c r="SKS20" s="281"/>
      <c r="SKT20" s="281"/>
      <c r="SKU20" s="281"/>
      <c r="SKV20" s="281"/>
      <c r="SKW20" s="281"/>
      <c r="SKX20" s="281"/>
      <c r="SKY20" s="281"/>
      <c r="SKZ20" s="281"/>
      <c r="SLA20" s="281"/>
      <c r="SLB20" s="281"/>
      <c r="SLC20" s="281"/>
      <c r="SLD20" s="281"/>
      <c r="SLE20" s="281"/>
      <c r="SLF20" s="281"/>
      <c r="SLG20" s="281"/>
      <c r="SLH20" s="281"/>
      <c r="SLI20" s="281"/>
      <c r="SLJ20" s="281"/>
      <c r="SLK20" s="281"/>
      <c r="SLL20" s="281"/>
      <c r="SLM20" s="281"/>
      <c r="SLN20" s="281"/>
      <c r="SLO20" s="281"/>
      <c r="SLP20" s="281"/>
      <c r="SLQ20" s="281"/>
      <c r="SLR20" s="281"/>
      <c r="SLS20" s="281"/>
      <c r="SLT20" s="281"/>
      <c r="SLU20" s="281"/>
      <c r="SLV20" s="281"/>
      <c r="SLW20" s="281"/>
      <c r="SLX20" s="281"/>
      <c r="SLY20" s="281"/>
      <c r="SLZ20" s="281"/>
      <c r="SMA20" s="281"/>
      <c r="SMB20" s="281"/>
      <c r="SMC20" s="281"/>
      <c r="SMD20" s="281"/>
      <c r="SME20" s="281"/>
      <c r="SMF20" s="281"/>
      <c r="SMG20" s="281"/>
      <c r="SMH20" s="281"/>
      <c r="SMI20" s="281"/>
      <c r="SMJ20" s="281"/>
      <c r="SMK20" s="281"/>
      <c r="SML20" s="281"/>
      <c r="SMM20" s="281"/>
      <c r="SMN20" s="281"/>
      <c r="SMO20" s="281"/>
      <c r="SMP20" s="281"/>
      <c r="SMQ20" s="281"/>
      <c r="SMR20" s="281"/>
      <c r="SMS20" s="281"/>
      <c r="SMT20" s="281"/>
      <c r="SMU20" s="281"/>
      <c r="SMV20" s="281"/>
      <c r="SMW20" s="281"/>
      <c r="SMX20" s="281"/>
      <c r="SMY20" s="281"/>
      <c r="SMZ20" s="281"/>
      <c r="SNA20" s="281"/>
      <c r="SNB20" s="281"/>
      <c r="SNC20" s="281"/>
      <c r="SND20" s="281"/>
      <c r="SNE20" s="281"/>
      <c r="SNF20" s="281"/>
      <c r="SNG20" s="281"/>
      <c r="SNH20" s="281"/>
      <c r="SNI20" s="281"/>
      <c r="SNJ20" s="281"/>
      <c r="SNK20" s="281"/>
      <c r="SNL20" s="281"/>
      <c r="SNM20" s="281"/>
      <c r="SNN20" s="281"/>
      <c r="SNO20" s="281"/>
      <c r="SNP20" s="281"/>
      <c r="SNQ20" s="281"/>
      <c r="SNR20" s="281"/>
      <c r="SNS20" s="281"/>
      <c r="SNT20" s="281"/>
      <c r="SNU20" s="281"/>
      <c r="SNV20" s="281"/>
      <c r="SNW20" s="281"/>
      <c r="SNX20" s="281"/>
      <c r="SNY20" s="281"/>
      <c r="SNZ20" s="281"/>
      <c r="SOA20" s="281"/>
      <c r="SOB20" s="281"/>
      <c r="SOC20" s="281"/>
      <c r="SOD20" s="281"/>
      <c r="SOE20" s="281"/>
      <c r="SOF20" s="281"/>
      <c r="SOG20" s="281"/>
      <c r="SOH20" s="281"/>
      <c r="SOI20" s="281"/>
      <c r="SOJ20" s="281"/>
      <c r="SOK20" s="281"/>
      <c r="SOL20" s="281"/>
      <c r="SOM20" s="281"/>
      <c r="SON20" s="281"/>
      <c r="SOO20" s="281"/>
      <c r="SOP20" s="281"/>
      <c r="SOQ20" s="281"/>
      <c r="SOR20" s="281"/>
      <c r="SOS20" s="281"/>
      <c r="SOT20" s="281"/>
      <c r="SOU20" s="281"/>
      <c r="SOV20" s="281"/>
      <c r="SOW20" s="281"/>
      <c r="SOX20" s="281"/>
      <c r="SOY20" s="281"/>
      <c r="SOZ20" s="281"/>
      <c r="SPA20" s="281"/>
      <c r="SPB20" s="281"/>
      <c r="SPC20" s="281"/>
      <c r="SPD20" s="281"/>
      <c r="SPE20" s="281"/>
      <c r="SPF20" s="281"/>
      <c r="SPG20" s="281"/>
      <c r="SPH20" s="281"/>
      <c r="SPI20" s="281"/>
      <c r="SPJ20" s="281"/>
      <c r="SPK20" s="281"/>
      <c r="SPL20" s="281"/>
      <c r="SPM20" s="281"/>
      <c r="SPN20" s="281"/>
      <c r="SPO20" s="281"/>
      <c r="SPP20" s="281"/>
      <c r="SPQ20" s="281"/>
      <c r="SPR20" s="281"/>
      <c r="SPS20" s="281"/>
      <c r="SPT20" s="281"/>
      <c r="SPU20" s="281"/>
      <c r="SPV20" s="281"/>
      <c r="SPW20" s="281"/>
      <c r="SPX20" s="281"/>
      <c r="SPY20" s="281"/>
      <c r="SPZ20" s="281"/>
      <c r="SQA20" s="281"/>
      <c r="SQB20" s="281"/>
      <c r="SQC20" s="281"/>
      <c r="SQD20" s="281"/>
      <c r="SQE20" s="281"/>
      <c r="SQF20" s="281"/>
      <c r="SQG20" s="281"/>
      <c r="SQH20" s="281"/>
      <c r="SQI20" s="281"/>
      <c r="SQJ20" s="281"/>
      <c r="SQK20" s="281"/>
      <c r="SQL20" s="281"/>
      <c r="SQM20" s="281"/>
      <c r="SQN20" s="281"/>
      <c r="SQO20" s="281"/>
      <c r="SQP20" s="281"/>
      <c r="SQQ20" s="281"/>
      <c r="SQR20" s="281"/>
      <c r="SQS20" s="281"/>
      <c r="SQT20" s="281"/>
      <c r="SQU20" s="281"/>
      <c r="SQV20" s="281"/>
      <c r="SQW20" s="281"/>
      <c r="SQX20" s="281"/>
      <c r="SQY20" s="281"/>
      <c r="SQZ20" s="281"/>
      <c r="SRA20" s="281"/>
      <c r="SRB20" s="281"/>
      <c r="SRC20" s="281"/>
      <c r="SRD20" s="281"/>
      <c r="SRE20" s="281"/>
      <c r="SRF20" s="281"/>
      <c r="SRG20" s="281"/>
      <c r="SRH20" s="281"/>
      <c r="SRI20" s="281"/>
      <c r="SRJ20" s="281"/>
      <c r="SRK20" s="281"/>
      <c r="SRL20" s="281"/>
      <c r="SRM20" s="281"/>
      <c r="SRN20" s="281"/>
      <c r="SRO20" s="281"/>
      <c r="SRP20" s="281"/>
      <c r="SRQ20" s="281"/>
      <c r="SRR20" s="281"/>
      <c r="SRS20" s="281"/>
      <c r="SRT20" s="281"/>
      <c r="SRU20" s="281"/>
      <c r="SRV20" s="281"/>
      <c r="SRW20" s="281"/>
      <c r="SRX20" s="281"/>
      <c r="SRY20" s="281"/>
      <c r="SRZ20" s="281"/>
      <c r="SSA20" s="281"/>
      <c r="SSB20" s="281"/>
      <c r="SSC20" s="281"/>
      <c r="SSD20" s="281"/>
      <c r="SSE20" s="281"/>
      <c r="SSF20" s="281"/>
      <c r="SSG20" s="281"/>
      <c r="SSH20" s="281"/>
      <c r="SSI20" s="281"/>
      <c r="SSJ20" s="281"/>
      <c r="SSK20" s="281"/>
      <c r="SSL20" s="281"/>
      <c r="SSM20" s="281"/>
      <c r="SSN20" s="281"/>
      <c r="SSO20" s="281"/>
      <c r="SSP20" s="281"/>
      <c r="SSQ20" s="281"/>
      <c r="SSR20" s="281"/>
      <c r="SSS20" s="281"/>
      <c r="SST20" s="281"/>
      <c r="SSU20" s="281"/>
      <c r="SSV20" s="281"/>
      <c r="SSW20" s="281"/>
      <c r="SSX20" s="281"/>
      <c r="SSY20" s="281"/>
      <c r="SSZ20" s="281"/>
      <c r="STA20" s="281"/>
      <c r="STB20" s="281"/>
      <c r="STC20" s="281"/>
      <c r="STD20" s="281"/>
      <c r="STE20" s="281"/>
      <c r="STF20" s="281"/>
      <c r="STG20" s="281"/>
      <c r="STH20" s="281"/>
      <c r="STI20" s="281"/>
      <c r="STJ20" s="281"/>
      <c r="STK20" s="281"/>
      <c r="STL20" s="281"/>
      <c r="STM20" s="281"/>
      <c r="STN20" s="281"/>
      <c r="STO20" s="281"/>
      <c r="STP20" s="281"/>
      <c r="STQ20" s="281"/>
      <c r="STR20" s="281"/>
      <c r="STS20" s="281"/>
      <c r="STT20" s="281"/>
      <c r="STU20" s="281"/>
      <c r="STV20" s="281"/>
      <c r="STW20" s="281"/>
      <c r="STX20" s="281"/>
      <c r="STY20" s="281"/>
      <c r="STZ20" s="281"/>
      <c r="SUA20" s="281"/>
      <c r="SUB20" s="281"/>
      <c r="SUC20" s="281"/>
      <c r="SUD20" s="281"/>
      <c r="SUE20" s="281"/>
      <c r="SUF20" s="281"/>
      <c r="SUG20" s="281"/>
      <c r="SUH20" s="281"/>
      <c r="SUI20" s="281"/>
      <c r="SUJ20" s="281"/>
      <c r="SUK20" s="281"/>
      <c r="SUL20" s="281"/>
      <c r="SUM20" s="281"/>
      <c r="SUN20" s="281"/>
      <c r="SUO20" s="281"/>
      <c r="SUP20" s="281"/>
      <c r="SUQ20" s="281"/>
      <c r="SUR20" s="281"/>
      <c r="SUS20" s="281"/>
      <c r="SUT20" s="281"/>
      <c r="SUU20" s="281"/>
      <c r="SUV20" s="281"/>
      <c r="SUW20" s="281"/>
      <c r="SUX20" s="281"/>
      <c r="SUY20" s="281"/>
      <c r="SUZ20" s="281"/>
      <c r="SVA20" s="281"/>
      <c r="SVB20" s="281"/>
      <c r="SVC20" s="281"/>
      <c r="SVD20" s="281"/>
      <c r="SVE20" s="281"/>
      <c r="SVF20" s="281"/>
      <c r="SVG20" s="281"/>
      <c r="SVH20" s="281"/>
      <c r="SVI20" s="281"/>
      <c r="SVJ20" s="281"/>
      <c r="SVK20" s="281"/>
      <c r="SVL20" s="281"/>
      <c r="SVM20" s="281"/>
      <c r="SVN20" s="281"/>
      <c r="SVO20" s="281"/>
      <c r="SVP20" s="281"/>
      <c r="SVQ20" s="281"/>
      <c r="SVR20" s="281"/>
      <c r="SVS20" s="281"/>
      <c r="SVT20" s="281"/>
      <c r="SVU20" s="281"/>
      <c r="SVV20" s="281"/>
      <c r="SVW20" s="281"/>
      <c r="SVX20" s="281"/>
      <c r="SVY20" s="281"/>
      <c r="SVZ20" s="281"/>
      <c r="SWA20" s="281"/>
      <c r="SWB20" s="281"/>
      <c r="SWC20" s="281"/>
      <c r="SWD20" s="281"/>
      <c r="SWE20" s="281"/>
      <c r="SWF20" s="281"/>
      <c r="SWG20" s="281"/>
      <c r="SWH20" s="281"/>
      <c r="SWI20" s="281"/>
      <c r="SWJ20" s="281"/>
      <c r="SWK20" s="281"/>
      <c r="SWL20" s="281"/>
      <c r="SWM20" s="281"/>
      <c r="SWN20" s="281"/>
      <c r="SWO20" s="281"/>
      <c r="SWP20" s="281"/>
      <c r="SWQ20" s="281"/>
      <c r="SWR20" s="281"/>
      <c r="SWS20" s="281"/>
      <c r="SWT20" s="281"/>
      <c r="SWU20" s="281"/>
      <c r="SWV20" s="281"/>
      <c r="SWW20" s="281"/>
      <c r="SWX20" s="281"/>
      <c r="SWY20" s="281"/>
      <c r="SWZ20" s="281"/>
      <c r="SXA20" s="281"/>
      <c r="SXB20" s="281"/>
      <c r="SXC20" s="281"/>
      <c r="SXD20" s="281"/>
      <c r="SXE20" s="281"/>
      <c r="SXF20" s="281"/>
      <c r="SXG20" s="281"/>
      <c r="SXH20" s="281"/>
      <c r="SXI20" s="281"/>
      <c r="SXJ20" s="281"/>
      <c r="SXK20" s="281"/>
      <c r="SXL20" s="281"/>
      <c r="SXM20" s="281"/>
      <c r="SXN20" s="281"/>
      <c r="SXO20" s="281"/>
      <c r="SXP20" s="281"/>
      <c r="SXQ20" s="281"/>
      <c r="SXR20" s="281"/>
      <c r="SXS20" s="281"/>
      <c r="SXT20" s="281"/>
      <c r="SXU20" s="281"/>
      <c r="SXV20" s="281"/>
      <c r="SXW20" s="281"/>
      <c r="SXX20" s="281"/>
      <c r="SXY20" s="281"/>
      <c r="SXZ20" s="281"/>
      <c r="SYA20" s="281"/>
      <c r="SYB20" s="281"/>
      <c r="SYC20" s="281"/>
      <c r="SYD20" s="281"/>
      <c r="SYE20" s="281"/>
      <c r="SYF20" s="281"/>
      <c r="SYG20" s="281"/>
      <c r="SYH20" s="281"/>
      <c r="SYI20" s="281"/>
      <c r="SYJ20" s="281"/>
      <c r="SYK20" s="281"/>
      <c r="SYL20" s="281"/>
      <c r="SYM20" s="281"/>
      <c r="SYN20" s="281"/>
      <c r="SYO20" s="281"/>
      <c r="SYP20" s="281"/>
      <c r="SYQ20" s="281"/>
      <c r="SYR20" s="281"/>
      <c r="SYS20" s="281"/>
      <c r="SYT20" s="281"/>
      <c r="SYU20" s="281"/>
      <c r="SYV20" s="281"/>
      <c r="SYW20" s="281"/>
      <c r="SYX20" s="281"/>
      <c r="SYY20" s="281"/>
      <c r="SYZ20" s="281"/>
      <c r="SZA20" s="281"/>
      <c r="SZB20" s="281"/>
      <c r="SZC20" s="281"/>
      <c r="SZD20" s="281"/>
      <c r="SZE20" s="281"/>
      <c r="SZF20" s="281"/>
      <c r="SZG20" s="281"/>
      <c r="SZH20" s="281"/>
      <c r="SZI20" s="281"/>
      <c r="SZJ20" s="281"/>
      <c r="SZK20" s="281"/>
      <c r="SZL20" s="281"/>
      <c r="SZM20" s="281"/>
      <c r="SZN20" s="281"/>
      <c r="SZO20" s="281"/>
      <c r="SZP20" s="281"/>
      <c r="SZQ20" s="281"/>
      <c r="SZR20" s="281"/>
      <c r="SZS20" s="281"/>
      <c r="SZT20" s="281"/>
      <c r="SZU20" s="281"/>
      <c r="SZV20" s="281"/>
      <c r="SZW20" s="281"/>
      <c r="SZX20" s="281"/>
      <c r="SZY20" s="281"/>
      <c r="SZZ20" s="281"/>
      <c r="TAA20" s="281"/>
      <c r="TAB20" s="281"/>
      <c r="TAC20" s="281"/>
      <c r="TAD20" s="281"/>
      <c r="TAE20" s="281"/>
      <c r="TAF20" s="281"/>
      <c r="TAG20" s="281"/>
      <c r="TAH20" s="281"/>
      <c r="TAI20" s="281"/>
      <c r="TAJ20" s="281"/>
      <c r="TAK20" s="281"/>
      <c r="TAL20" s="281"/>
      <c r="TAM20" s="281"/>
      <c r="TAN20" s="281"/>
      <c r="TAO20" s="281"/>
      <c r="TAP20" s="281"/>
      <c r="TAQ20" s="281"/>
      <c r="TAR20" s="281"/>
      <c r="TAS20" s="281"/>
      <c r="TAT20" s="281"/>
      <c r="TAU20" s="281"/>
      <c r="TAV20" s="281"/>
      <c r="TAW20" s="281"/>
      <c r="TAX20" s="281"/>
      <c r="TAY20" s="281"/>
      <c r="TAZ20" s="281"/>
      <c r="TBA20" s="281"/>
      <c r="TBB20" s="281"/>
      <c r="TBC20" s="281"/>
      <c r="TBD20" s="281"/>
      <c r="TBE20" s="281"/>
      <c r="TBF20" s="281"/>
      <c r="TBG20" s="281"/>
      <c r="TBH20" s="281"/>
      <c r="TBI20" s="281"/>
      <c r="TBJ20" s="281"/>
      <c r="TBK20" s="281"/>
      <c r="TBL20" s="281"/>
      <c r="TBM20" s="281"/>
      <c r="TBN20" s="281"/>
      <c r="TBO20" s="281"/>
      <c r="TBP20" s="281"/>
      <c r="TBQ20" s="281"/>
      <c r="TBR20" s="281"/>
      <c r="TBS20" s="281"/>
      <c r="TBT20" s="281"/>
      <c r="TBU20" s="281"/>
      <c r="TBV20" s="281"/>
      <c r="TBW20" s="281"/>
      <c r="TBX20" s="281"/>
      <c r="TBY20" s="281"/>
      <c r="TBZ20" s="281"/>
      <c r="TCA20" s="281"/>
      <c r="TCB20" s="281"/>
      <c r="TCC20" s="281"/>
      <c r="TCD20" s="281"/>
      <c r="TCE20" s="281"/>
      <c r="TCF20" s="281"/>
      <c r="TCG20" s="281"/>
      <c r="TCH20" s="281"/>
      <c r="TCI20" s="281"/>
      <c r="TCJ20" s="281"/>
      <c r="TCK20" s="281"/>
      <c r="TCL20" s="281"/>
      <c r="TCM20" s="281"/>
      <c r="TCN20" s="281"/>
      <c r="TCO20" s="281"/>
      <c r="TCP20" s="281"/>
      <c r="TCQ20" s="281"/>
      <c r="TCR20" s="281"/>
      <c r="TCS20" s="281"/>
      <c r="TCT20" s="281"/>
      <c r="TCU20" s="281"/>
      <c r="TCV20" s="281"/>
      <c r="TCW20" s="281"/>
      <c r="TCX20" s="281"/>
      <c r="TCY20" s="281"/>
      <c r="TCZ20" s="281"/>
      <c r="TDA20" s="281"/>
      <c r="TDB20" s="281"/>
      <c r="TDC20" s="281"/>
      <c r="TDD20" s="281"/>
      <c r="TDE20" s="281"/>
      <c r="TDF20" s="281"/>
      <c r="TDG20" s="281"/>
      <c r="TDH20" s="281"/>
      <c r="TDI20" s="281"/>
      <c r="TDJ20" s="281"/>
      <c r="TDK20" s="281"/>
      <c r="TDL20" s="281"/>
      <c r="TDM20" s="281"/>
      <c r="TDN20" s="281"/>
      <c r="TDO20" s="281"/>
      <c r="TDP20" s="281"/>
      <c r="TDQ20" s="281"/>
      <c r="TDR20" s="281"/>
      <c r="TDS20" s="281"/>
      <c r="TDT20" s="281"/>
      <c r="TDU20" s="281"/>
      <c r="TDV20" s="281"/>
      <c r="TDW20" s="281"/>
      <c r="TDX20" s="281"/>
      <c r="TDY20" s="281"/>
      <c r="TDZ20" s="281"/>
      <c r="TEA20" s="281"/>
      <c r="TEB20" s="281"/>
      <c r="TEC20" s="281"/>
      <c r="TED20" s="281"/>
      <c r="TEE20" s="281"/>
      <c r="TEF20" s="281"/>
      <c r="TEG20" s="281"/>
      <c r="TEH20" s="281"/>
      <c r="TEI20" s="281"/>
      <c r="TEJ20" s="281"/>
      <c r="TEK20" s="281"/>
      <c r="TEL20" s="281"/>
      <c r="TEM20" s="281"/>
      <c r="TEN20" s="281"/>
      <c r="TEO20" s="281"/>
      <c r="TEP20" s="281"/>
      <c r="TEQ20" s="281"/>
      <c r="TER20" s="281"/>
      <c r="TES20" s="281"/>
      <c r="TET20" s="281"/>
      <c r="TEU20" s="281"/>
      <c r="TEV20" s="281"/>
      <c r="TEW20" s="281"/>
      <c r="TEX20" s="281"/>
      <c r="TEY20" s="281"/>
      <c r="TEZ20" s="281"/>
      <c r="TFA20" s="281"/>
      <c r="TFB20" s="281"/>
      <c r="TFC20" s="281"/>
      <c r="TFD20" s="281"/>
      <c r="TFE20" s="281"/>
      <c r="TFF20" s="281"/>
      <c r="TFG20" s="281"/>
      <c r="TFH20" s="281"/>
      <c r="TFI20" s="281"/>
      <c r="TFJ20" s="281"/>
      <c r="TFK20" s="281"/>
      <c r="TFL20" s="281"/>
      <c r="TFM20" s="281"/>
      <c r="TFN20" s="281"/>
      <c r="TFO20" s="281"/>
      <c r="TFP20" s="281"/>
      <c r="TFQ20" s="281"/>
      <c r="TFR20" s="281"/>
      <c r="TFS20" s="281"/>
      <c r="TFT20" s="281"/>
      <c r="TFU20" s="281"/>
      <c r="TFV20" s="281"/>
      <c r="TFW20" s="281"/>
      <c r="TFX20" s="281"/>
      <c r="TFY20" s="281"/>
      <c r="TFZ20" s="281"/>
      <c r="TGA20" s="281"/>
      <c r="TGB20" s="281"/>
      <c r="TGC20" s="281"/>
      <c r="TGD20" s="281"/>
      <c r="TGE20" s="281"/>
      <c r="TGF20" s="281"/>
      <c r="TGG20" s="281"/>
      <c r="TGH20" s="281"/>
      <c r="TGI20" s="281"/>
      <c r="TGJ20" s="281"/>
      <c r="TGK20" s="281"/>
      <c r="TGL20" s="281"/>
      <c r="TGM20" s="281"/>
      <c r="TGN20" s="281"/>
      <c r="TGO20" s="281"/>
      <c r="TGP20" s="281"/>
      <c r="TGQ20" s="281"/>
      <c r="TGR20" s="281"/>
      <c r="TGS20" s="281"/>
      <c r="TGT20" s="281"/>
      <c r="TGU20" s="281"/>
      <c r="TGV20" s="281"/>
      <c r="TGW20" s="281"/>
      <c r="TGX20" s="281"/>
      <c r="TGY20" s="281"/>
      <c r="TGZ20" s="281"/>
      <c r="THA20" s="281"/>
      <c r="THB20" s="281"/>
      <c r="THC20" s="281"/>
      <c r="THD20" s="281"/>
      <c r="THE20" s="281"/>
      <c r="THF20" s="281"/>
      <c r="THG20" s="281"/>
      <c r="THH20" s="281"/>
      <c r="THI20" s="281"/>
      <c r="THJ20" s="281"/>
      <c r="THK20" s="281"/>
      <c r="THL20" s="281"/>
      <c r="THM20" s="281"/>
      <c r="THN20" s="281"/>
      <c r="THO20" s="281"/>
      <c r="THP20" s="281"/>
      <c r="THQ20" s="281"/>
      <c r="THR20" s="281"/>
      <c r="THS20" s="281"/>
      <c r="THT20" s="281"/>
      <c r="THU20" s="281"/>
      <c r="THV20" s="281"/>
      <c r="THW20" s="281"/>
      <c r="THX20" s="281"/>
      <c r="THY20" s="281"/>
      <c r="THZ20" s="281"/>
      <c r="TIA20" s="281"/>
      <c r="TIB20" s="281"/>
      <c r="TIC20" s="281"/>
      <c r="TID20" s="281"/>
      <c r="TIE20" s="281"/>
      <c r="TIF20" s="281"/>
      <c r="TIG20" s="281"/>
      <c r="TIH20" s="281"/>
      <c r="TII20" s="281"/>
      <c r="TIJ20" s="281"/>
      <c r="TIK20" s="281"/>
      <c r="TIL20" s="281"/>
      <c r="TIM20" s="281"/>
      <c r="TIN20" s="281"/>
      <c r="TIO20" s="281"/>
      <c r="TIP20" s="281"/>
      <c r="TIQ20" s="281"/>
      <c r="TIR20" s="281"/>
      <c r="TIS20" s="281"/>
      <c r="TIT20" s="281"/>
      <c r="TIU20" s="281"/>
      <c r="TIV20" s="281"/>
      <c r="TIW20" s="281"/>
      <c r="TIX20" s="281"/>
      <c r="TIY20" s="281"/>
      <c r="TIZ20" s="281"/>
      <c r="TJA20" s="281"/>
      <c r="TJB20" s="281"/>
      <c r="TJC20" s="281"/>
      <c r="TJD20" s="281"/>
      <c r="TJE20" s="281"/>
      <c r="TJF20" s="281"/>
      <c r="TJG20" s="281"/>
      <c r="TJH20" s="281"/>
      <c r="TJI20" s="281"/>
      <c r="TJJ20" s="281"/>
      <c r="TJK20" s="281"/>
      <c r="TJL20" s="281"/>
      <c r="TJM20" s="281"/>
      <c r="TJN20" s="281"/>
      <c r="TJO20" s="281"/>
      <c r="TJP20" s="281"/>
      <c r="TJQ20" s="281"/>
      <c r="TJR20" s="281"/>
      <c r="TJS20" s="281"/>
      <c r="TJT20" s="281"/>
      <c r="TJU20" s="281"/>
      <c r="TJV20" s="281"/>
      <c r="TJW20" s="281"/>
      <c r="TJX20" s="281"/>
      <c r="TJY20" s="281"/>
      <c r="TJZ20" s="281"/>
      <c r="TKA20" s="281"/>
      <c r="TKB20" s="281"/>
      <c r="TKC20" s="281"/>
      <c r="TKD20" s="281"/>
      <c r="TKE20" s="281"/>
      <c r="TKF20" s="281"/>
      <c r="TKG20" s="281"/>
      <c r="TKH20" s="281"/>
      <c r="TKI20" s="281"/>
      <c r="TKJ20" s="281"/>
      <c r="TKK20" s="281"/>
      <c r="TKL20" s="281"/>
      <c r="TKM20" s="281"/>
      <c r="TKN20" s="281"/>
      <c r="TKO20" s="281"/>
      <c r="TKP20" s="281"/>
      <c r="TKQ20" s="281"/>
      <c r="TKR20" s="281"/>
      <c r="TKS20" s="281"/>
      <c r="TKT20" s="281"/>
      <c r="TKU20" s="281"/>
      <c r="TKV20" s="281"/>
      <c r="TKW20" s="281"/>
      <c r="TKX20" s="281"/>
      <c r="TKY20" s="281"/>
      <c r="TKZ20" s="281"/>
      <c r="TLA20" s="281"/>
      <c r="TLB20" s="281"/>
      <c r="TLC20" s="281"/>
      <c r="TLD20" s="281"/>
      <c r="TLE20" s="281"/>
      <c r="TLF20" s="281"/>
      <c r="TLG20" s="281"/>
      <c r="TLH20" s="281"/>
      <c r="TLI20" s="281"/>
      <c r="TLJ20" s="281"/>
      <c r="TLK20" s="281"/>
      <c r="TLL20" s="281"/>
      <c r="TLM20" s="281"/>
      <c r="TLN20" s="281"/>
      <c r="TLO20" s="281"/>
      <c r="TLP20" s="281"/>
      <c r="TLQ20" s="281"/>
      <c r="TLR20" s="281"/>
      <c r="TLS20" s="281"/>
      <c r="TLT20" s="281"/>
      <c r="TLU20" s="281"/>
      <c r="TLV20" s="281"/>
      <c r="TLW20" s="281"/>
      <c r="TLX20" s="281"/>
      <c r="TLY20" s="281"/>
      <c r="TLZ20" s="281"/>
      <c r="TMA20" s="281"/>
      <c r="TMB20" s="281"/>
      <c r="TMC20" s="281"/>
      <c r="TMD20" s="281"/>
      <c r="TME20" s="281"/>
      <c r="TMF20" s="281"/>
      <c r="TMG20" s="281"/>
      <c r="TMH20" s="281"/>
      <c r="TMI20" s="281"/>
      <c r="TMJ20" s="281"/>
      <c r="TMK20" s="281"/>
      <c r="TML20" s="281"/>
      <c r="TMM20" s="281"/>
      <c r="TMN20" s="281"/>
      <c r="TMO20" s="281"/>
      <c r="TMP20" s="281"/>
      <c r="TMQ20" s="281"/>
      <c r="TMR20" s="281"/>
      <c r="TMS20" s="281"/>
      <c r="TMT20" s="281"/>
      <c r="TMU20" s="281"/>
      <c r="TMV20" s="281"/>
      <c r="TMW20" s="281"/>
      <c r="TMX20" s="281"/>
      <c r="TMY20" s="281"/>
      <c r="TMZ20" s="281"/>
      <c r="TNA20" s="281"/>
      <c r="TNB20" s="281"/>
      <c r="TNC20" s="281"/>
      <c r="TND20" s="281"/>
      <c r="TNE20" s="281"/>
      <c r="TNF20" s="281"/>
      <c r="TNG20" s="281"/>
      <c r="TNH20" s="281"/>
      <c r="TNI20" s="281"/>
      <c r="TNJ20" s="281"/>
      <c r="TNK20" s="281"/>
      <c r="TNL20" s="281"/>
      <c r="TNM20" s="281"/>
      <c r="TNN20" s="281"/>
      <c r="TNO20" s="281"/>
      <c r="TNP20" s="281"/>
      <c r="TNQ20" s="281"/>
      <c r="TNR20" s="281"/>
      <c r="TNS20" s="281"/>
      <c r="TNT20" s="281"/>
      <c r="TNU20" s="281"/>
      <c r="TNV20" s="281"/>
      <c r="TNW20" s="281"/>
      <c r="TNX20" s="281"/>
      <c r="TNY20" s="281"/>
      <c r="TNZ20" s="281"/>
      <c r="TOA20" s="281"/>
      <c r="TOB20" s="281"/>
      <c r="TOC20" s="281"/>
      <c r="TOD20" s="281"/>
      <c r="TOE20" s="281"/>
      <c r="TOF20" s="281"/>
      <c r="TOG20" s="281"/>
      <c r="TOH20" s="281"/>
      <c r="TOI20" s="281"/>
      <c r="TOJ20" s="281"/>
      <c r="TOK20" s="281"/>
      <c r="TOL20" s="281"/>
      <c r="TOM20" s="281"/>
      <c r="TON20" s="281"/>
      <c r="TOO20" s="281"/>
      <c r="TOP20" s="281"/>
      <c r="TOQ20" s="281"/>
      <c r="TOR20" s="281"/>
      <c r="TOS20" s="281"/>
      <c r="TOT20" s="281"/>
      <c r="TOU20" s="281"/>
      <c r="TOV20" s="281"/>
      <c r="TOW20" s="281"/>
      <c r="TOX20" s="281"/>
      <c r="TOY20" s="281"/>
      <c r="TOZ20" s="281"/>
      <c r="TPA20" s="281"/>
      <c r="TPB20" s="281"/>
      <c r="TPC20" s="281"/>
      <c r="TPD20" s="281"/>
      <c r="TPE20" s="281"/>
      <c r="TPF20" s="281"/>
      <c r="TPG20" s="281"/>
      <c r="TPH20" s="281"/>
      <c r="TPI20" s="281"/>
      <c r="TPJ20" s="281"/>
      <c r="TPK20" s="281"/>
      <c r="TPL20" s="281"/>
      <c r="TPM20" s="281"/>
      <c r="TPN20" s="281"/>
      <c r="TPO20" s="281"/>
      <c r="TPP20" s="281"/>
      <c r="TPQ20" s="281"/>
      <c r="TPR20" s="281"/>
      <c r="TPS20" s="281"/>
      <c r="TPT20" s="281"/>
      <c r="TPU20" s="281"/>
      <c r="TPV20" s="281"/>
      <c r="TPW20" s="281"/>
      <c r="TPX20" s="281"/>
      <c r="TPY20" s="281"/>
      <c r="TPZ20" s="281"/>
      <c r="TQA20" s="281"/>
      <c r="TQB20" s="281"/>
      <c r="TQC20" s="281"/>
      <c r="TQD20" s="281"/>
      <c r="TQE20" s="281"/>
      <c r="TQF20" s="281"/>
      <c r="TQG20" s="281"/>
      <c r="TQH20" s="281"/>
      <c r="TQI20" s="281"/>
      <c r="TQJ20" s="281"/>
      <c r="TQK20" s="281"/>
      <c r="TQL20" s="281"/>
      <c r="TQM20" s="281"/>
      <c r="TQN20" s="281"/>
      <c r="TQO20" s="281"/>
      <c r="TQP20" s="281"/>
      <c r="TQQ20" s="281"/>
      <c r="TQR20" s="281"/>
      <c r="TQS20" s="281"/>
      <c r="TQT20" s="281"/>
      <c r="TQU20" s="281"/>
      <c r="TQV20" s="281"/>
      <c r="TQW20" s="281"/>
      <c r="TQX20" s="281"/>
      <c r="TQY20" s="281"/>
      <c r="TQZ20" s="281"/>
      <c r="TRA20" s="281"/>
      <c r="TRB20" s="281"/>
      <c r="TRC20" s="281"/>
      <c r="TRD20" s="281"/>
      <c r="TRE20" s="281"/>
      <c r="TRF20" s="281"/>
      <c r="TRG20" s="281"/>
      <c r="TRH20" s="281"/>
      <c r="TRI20" s="281"/>
      <c r="TRJ20" s="281"/>
      <c r="TRK20" s="281"/>
      <c r="TRL20" s="281"/>
      <c r="TRM20" s="281"/>
      <c r="TRN20" s="281"/>
      <c r="TRO20" s="281"/>
      <c r="TRP20" s="281"/>
      <c r="TRQ20" s="281"/>
      <c r="TRR20" s="281"/>
      <c r="TRS20" s="281"/>
      <c r="TRT20" s="281"/>
      <c r="TRU20" s="281"/>
      <c r="TRV20" s="281"/>
      <c r="TRW20" s="281"/>
      <c r="TRX20" s="281"/>
      <c r="TRY20" s="281"/>
      <c r="TRZ20" s="281"/>
      <c r="TSA20" s="281"/>
      <c r="TSB20" s="281"/>
      <c r="TSC20" s="281"/>
      <c r="TSD20" s="281"/>
      <c r="TSE20" s="281"/>
      <c r="TSF20" s="281"/>
      <c r="TSG20" s="281"/>
      <c r="TSH20" s="281"/>
      <c r="TSI20" s="281"/>
      <c r="TSJ20" s="281"/>
      <c r="TSK20" s="281"/>
      <c r="TSL20" s="281"/>
      <c r="TSM20" s="281"/>
      <c r="TSN20" s="281"/>
      <c r="TSO20" s="281"/>
      <c r="TSP20" s="281"/>
      <c r="TSQ20" s="281"/>
      <c r="TSR20" s="281"/>
      <c r="TSS20" s="281"/>
      <c r="TST20" s="281"/>
      <c r="TSU20" s="281"/>
      <c r="TSV20" s="281"/>
      <c r="TSW20" s="281"/>
      <c r="TSX20" s="281"/>
      <c r="TSY20" s="281"/>
      <c r="TSZ20" s="281"/>
      <c r="TTA20" s="281"/>
      <c r="TTB20" s="281"/>
      <c r="TTC20" s="281"/>
      <c r="TTD20" s="281"/>
      <c r="TTE20" s="281"/>
      <c r="TTF20" s="281"/>
      <c r="TTG20" s="281"/>
      <c r="TTH20" s="281"/>
      <c r="TTI20" s="281"/>
      <c r="TTJ20" s="281"/>
      <c r="TTK20" s="281"/>
      <c r="TTL20" s="281"/>
      <c r="TTM20" s="281"/>
      <c r="TTN20" s="281"/>
      <c r="TTO20" s="281"/>
      <c r="TTP20" s="281"/>
      <c r="TTQ20" s="281"/>
      <c r="TTR20" s="281"/>
      <c r="TTS20" s="281"/>
      <c r="TTT20" s="281"/>
      <c r="TTU20" s="281"/>
      <c r="TTV20" s="281"/>
      <c r="TTW20" s="281"/>
      <c r="TTX20" s="281"/>
      <c r="TTY20" s="281"/>
      <c r="TTZ20" s="281"/>
      <c r="TUA20" s="281"/>
      <c r="TUB20" s="281"/>
      <c r="TUC20" s="281"/>
      <c r="TUD20" s="281"/>
      <c r="TUE20" s="281"/>
      <c r="TUF20" s="281"/>
      <c r="TUG20" s="281"/>
      <c r="TUH20" s="281"/>
      <c r="TUI20" s="281"/>
      <c r="TUJ20" s="281"/>
      <c r="TUK20" s="281"/>
      <c r="TUL20" s="281"/>
      <c r="TUM20" s="281"/>
      <c r="TUN20" s="281"/>
      <c r="TUO20" s="281"/>
      <c r="TUP20" s="281"/>
      <c r="TUQ20" s="281"/>
      <c r="TUR20" s="281"/>
      <c r="TUS20" s="281"/>
      <c r="TUT20" s="281"/>
      <c r="TUU20" s="281"/>
      <c r="TUV20" s="281"/>
      <c r="TUW20" s="281"/>
      <c r="TUX20" s="281"/>
      <c r="TUY20" s="281"/>
      <c r="TUZ20" s="281"/>
      <c r="TVA20" s="281"/>
      <c r="TVB20" s="281"/>
      <c r="TVC20" s="281"/>
      <c r="TVD20" s="281"/>
      <c r="TVE20" s="281"/>
      <c r="TVF20" s="281"/>
      <c r="TVG20" s="281"/>
      <c r="TVH20" s="281"/>
      <c r="TVI20" s="281"/>
      <c r="TVJ20" s="281"/>
      <c r="TVK20" s="281"/>
      <c r="TVL20" s="281"/>
      <c r="TVM20" s="281"/>
      <c r="TVN20" s="281"/>
      <c r="TVO20" s="281"/>
      <c r="TVP20" s="281"/>
      <c r="TVQ20" s="281"/>
      <c r="TVR20" s="281"/>
      <c r="TVS20" s="281"/>
      <c r="TVT20" s="281"/>
      <c r="TVU20" s="281"/>
      <c r="TVV20" s="281"/>
      <c r="TVW20" s="281"/>
      <c r="TVX20" s="281"/>
      <c r="TVY20" s="281"/>
      <c r="TVZ20" s="281"/>
      <c r="TWA20" s="281"/>
      <c r="TWB20" s="281"/>
      <c r="TWC20" s="281"/>
      <c r="TWD20" s="281"/>
      <c r="TWE20" s="281"/>
      <c r="TWF20" s="281"/>
      <c r="TWG20" s="281"/>
      <c r="TWH20" s="281"/>
      <c r="TWI20" s="281"/>
      <c r="TWJ20" s="281"/>
      <c r="TWK20" s="281"/>
      <c r="TWL20" s="281"/>
      <c r="TWM20" s="281"/>
      <c r="TWN20" s="281"/>
      <c r="TWO20" s="281"/>
      <c r="TWP20" s="281"/>
      <c r="TWQ20" s="281"/>
      <c r="TWR20" s="281"/>
      <c r="TWS20" s="281"/>
      <c r="TWT20" s="281"/>
      <c r="TWU20" s="281"/>
      <c r="TWV20" s="281"/>
      <c r="TWW20" s="281"/>
      <c r="TWX20" s="281"/>
      <c r="TWY20" s="281"/>
      <c r="TWZ20" s="281"/>
      <c r="TXA20" s="281"/>
      <c r="TXB20" s="281"/>
      <c r="TXC20" s="281"/>
      <c r="TXD20" s="281"/>
      <c r="TXE20" s="281"/>
      <c r="TXF20" s="281"/>
      <c r="TXG20" s="281"/>
      <c r="TXH20" s="281"/>
      <c r="TXI20" s="281"/>
      <c r="TXJ20" s="281"/>
      <c r="TXK20" s="281"/>
      <c r="TXL20" s="281"/>
      <c r="TXM20" s="281"/>
      <c r="TXN20" s="281"/>
      <c r="TXO20" s="281"/>
      <c r="TXP20" s="281"/>
      <c r="TXQ20" s="281"/>
      <c r="TXR20" s="281"/>
      <c r="TXS20" s="281"/>
      <c r="TXT20" s="281"/>
      <c r="TXU20" s="281"/>
      <c r="TXV20" s="281"/>
      <c r="TXW20" s="281"/>
      <c r="TXX20" s="281"/>
      <c r="TXY20" s="281"/>
      <c r="TXZ20" s="281"/>
      <c r="TYA20" s="281"/>
      <c r="TYB20" s="281"/>
      <c r="TYC20" s="281"/>
      <c r="TYD20" s="281"/>
      <c r="TYE20" s="281"/>
      <c r="TYF20" s="281"/>
      <c r="TYG20" s="281"/>
      <c r="TYH20" s="281"/>
      <c r="TYI20" s="281"/>
      <c r="TYJ20" s="281"/>
      <c r="TYK20" s="281"/>
      <c r="TYL20" s="281"/>
      <c r="TYM20" s="281"/>
      <c r="TYN20" s="281"/>
      <c r="TYO20" s="281"/>
      <c r="TYP20" s="281"/>
      <c r="TYQ20" s="281"/>
      <c r="TYR20" s="281"/>
      <c r="TYS20" s="281"/>
      <c r="TYT20" s="281"/>
      <c r="TYU20" s="281"/>
      <c r="TYV20" s="281"/>
      <c r="TYW20" s="281"/>
      <c r="TYX20" s="281"/>
      <c r="TYY20" s="281"/>
      <c r="TYZ20" s="281"/>
      <c r="TZA20" s="281"/>
      <c r="TZB20" s="281"/>
      <c r="TZC20" s="281"/>
      <c r="TZD20" s="281"/>
      <c r="TZE20" s="281"/>
      <c r="TZF20" s="281"/>
      <c r="TZG20" s="281"/>
      <c r="TZH20" s="281"/>
      <c r="TZI20" s="281"/>
      <c r="TZJ20" s="281"/>
      <c r="TZK20" s="281"/>
      <c r="TZL20" s="281"/>
      <c r="TZM20" s="281"/>
      <c r="TZN20" s="281"/>
      <c r="TZO20" s="281"/>
      <c r="TZP20" s="281"/>
      <c r="TZQ20" s="281"/>
      <c r="TZR20" s="281"/>
      <c r="TZS20" s="281"/>
      <c r="TZT20" s="281"/>
      <c r="TZU20" s="281"/>
      <c r="TZV20" s="281"/>
      <c r="TZW20" s="281"/>
      <c r="TZX20" s="281"/>
      <c r="TZY20" s="281"/>
      <c r="TZZ20" s="281"/>
      <c r="UAA20" s="281"/>
      <c r="UAB20" s="281"/>
      <c r="UAC20" s="281"/>
      <c r="UAD20" s="281"/>
      <c r="UAE20" s="281"/>
      <c r="UAF20" s="281"/>
      <c r="UAG20" s="281"/>
      <c r="UAH20" s="281"/>
      <c r="UAI20" s="281"/>
      <c r="UAJ20" s="281"/>
      <c r="UAK20" s="281"/>
      <c r="UAL20" s="281"/>
      <c r="UAM20" s="281"/>
      <c r="UAN20" s="281"/>
      <c r="UAO20" s="281"/>
      <c r="UAP20" s="281"/>
      <c r="UAQ20" s="281"/>
      <c r="UAR20" s="281"/>
      <c r="UAS20" s="281"/>
      <c r="UAT20" s="281"/>
      <c r="UAU20" s="281"/>
      <c r="UAV20" s="281"/>
      <c r="UAW20" s="281"/>
      <c r="UAX20" s="281"/>
      <c r="UAY20" s="281"/>
      <c r="UAZ20" s="281"/>
      <c r="UBA20" s="281"/>
      <c r="UBB20" s="281"/>
      <c r="UBC20" s="281"/>
      <c r="UBD20" s="281"/>
      <c r="UBE20" s="281"/>
      <c r="UBF20" s="281"/>
      <c r="UBG20" s="281"/>
      <c r="UBH20" s="281"/>
      <c r="UBI20" s="281"/>
      <c r="UBJ20" s="281"/>
      <c r="UBK20" s="281"/>
      <c r="UBL20" s="281"/>
      <c r="UBM20" s="281"/>
      <c r="UBN20" s="281"/>
      <c r="UBO20" s="281"/>
      <c r="UBP20" s="281"/>
      <c r="UBQ20" s="281"/>
      <c r="UBR20" s="281"/>
      <c r="UBS20" s="281"/>
      <c r="UBT20" s="281"/>
      <c r="UBU20" s="281"/>
      <c r="UBV20" s="281"/>
      <c r="UBW20" s="281"/>
      <c r="UBX20" s="281"/>
      <c r="UBY20" s="281"/>
      <c r="UBZ20" s="281"/>
      <c r="UCA20" s="281"/>
      <c r="UCB20" s="281"/>
      <c r="UCC20" s="281"/>
      <c r="UCD20" s="281"/>
      <c r="UCE20" s="281"/>
      <c r="UCF20" s="281"/>
      <c r="UCG20" s="281"/>
      <c r="UCH20" s="281"/>
      <c r="UCI20" s="281"/>
      <c r="UCJ20" s="281"/>
      <c r="UCK20" s="281"/>
      <c r="UCL20" s="281"/>
      <c r="UCM20" s="281"/>
      <c r="UCN20" s="281"/>
      <c r="UCO20" s="281"/>
      <c r="UCP20" s="281"/>
      <c r="UCQ20" s="281"/>
      <c r="UCR20" s="281"/>
      <c r="UCS20" s="281"/>
      <c r="UCT20" s="281"/>
      <c r="UCU20" s="281"/>
      <c r="UCV20" s="281"/>
      <c r="UCW20" s="281"/>
      <c r="UCX20" s="281"/>
      <c r="UCY20" s="281"/>
      <c r="UCZ20" s="281"/>
      <c r="UDA20" s="281"/>
      <c r="UDB20" s="281"/>
      <c r="UDC20" s="281"/>
      <c r="UDD20" s="281"/>
      <c r="UDE20" s="281"/>
      <c r="UDF20" s="281"/>
      <c r="UDG20" s="281"/>
      <c r="UDH20" s="281"/>
      <c r="UDI20" s="281"/>
      <c r="UDJ20" s="281"/>
      <c r="UDK20" s="281"/>
      <c r="UDL20" s="281"/>
      <c r="UDM20" s="281"/>
      <c r="UDN20" s="281"/>
      <c r="UDO20" s="281"/>
      <c r="UDP20" s="281"/>
      <c r="UDQ20" s="281"/>
      <c r="UDR20" s="281"/>
      <c r="UDS20" s="281"/>
      <c r="UDT20" s="281"/>
      <c r="UDU20" s="281"/>
      <c r="UDV20" s="281"/>
      <c r="UDW20" s="281"/>
      <c r="UDX20" s="281"/>
      <c r="UDY20" s="281"/>
      <c r="UDZ20" s="281"/>
      <c r="UEA20" s="281"/>
      <c r="UEB20" s="281"/>
      <c r="UEC20" s="281"/>
      <c r="UED20" s="281"/>
      <c r="UEE20" s="281"/>
      <c r="UEF20" s="281"/>
      <c r="UEG20" s="281"/>
      <c r="UEH20" s="281"/>
      <c r="UEI20" s="281"/>
      <c r="UEJ20" s="281"/>
      <c r="UEK20" s="281"/>
      <c r="UEL20" s="281"/>
      <c r="UEM20" s="281"/>
      <c r="UEN20" s="281"/>
      <c r="UEO20" s="281"/>
      <c r="UEP20" s="281"/>
      <c r="UEQ20" s="281"/>
      <c r="UER20" s="281"/>
      <c r="UES20" s="281"/>
      <c r="UET20" s="281"/>
      <c r="UEU20" s="281"/>
      <c r="UEV20" s="281"/>
      <c r="UEW20" s="281"/>
      <c r="UEX20" s="281"/>
      <c r="UEY20" s="281"/>
      <c r="UEZ20" s="281"/>
      <c r="UFA20" s="281"/>
      <c r="UFB20" s="281"/>
      <c r="UFC20" s="281"/>
      <c r="UFD20" s="281"/>
      <c r="UFE20" s="281"/>
      <c r="UFF20" s="281"/>
      <c r="UFG20" s="281"/>
      <c r="UFH20" s="281"/>
      <c r="UFI20" s="281"/>
      <c r="UFJ20" s="281"/>
      <c r="UFK20" s="281"/>
      <c r="UFL20" s="281"/>
      <c r="UFM20" s="281"/>
      <c r="UFN20" s="281"/>
      <c r="UFO20" s="281"/>
      <c r="UFP20" s="281"/>
      <c r="UFQ20" s="281"/>
      <c r="UFR20" s="281"/>
      <c r="UFS20" s="281"/>
      <c r="UFT20" s="281"/>
      <c r="UFU20" s="281"/>
      <c r="UFV20" s="281"/>
      <c r="UFW20" s="281"/>
      <c r="UFX20" s="281"/>
      <c r="UFY20" s="281"/>
      <c r="UFZ20" s="281"/>
      <c r="UGA20" s="281"/>
      <c r="UGB20" s="281"/>
      <c r="UGC20" s="281"/>
      <c r="UGD20" s="281"/>
      <c r="UGE20" s="281"/>
      <c r="UGF20" s="281"/>
      <c r="UGG20" s="281"/>
      <c r="UGH20" s="281"/>
      <c r="UGI20" s="281"/>
      <c r="UGJ20" s="281"/>
      <c r="UGK20" s="281"/>
      <c r="UGL20" s="281"/>
      <c r="UGM20" s="281"/>
      <c r="UGN20" s="281"/>
      <c r="UGO20" s="281"/>
      <c r="UGP20" s="281"/>
      <c r="UGQ20" s="281"/>
      <c r="UGR20" s="281"/>
      <c r="UGS20" s="281"/>
      <c r="UGT20" s="281"/>
      <c r="UGU20" s="281"/>
      <c r="UGV20" s="281"/>
      <c r="UGW20" s="281"/>
      <c r="UGX20" s="281"/>
      <c r="UGY20" s="281"/>
      <c r="UGZ20" s="281"/>
      <c r="UHA20" s="281"/>
      <c r="UHB20" s="281"/>
      <c r="UHC20" s="281"/>
      <c r="UHD20" s="281"/>
      <c r="UHE20" s="281"/>
      <c r="UHF20" s="281"/>
      <c r="UHG20" s="281"/>
      <c r="UHH20" s="281"/>
      <c r="UHI20" s="281"/>
      <c r="UHJ20" s="281"/>
      <c r="UHK20" s="281"/>
      <c r="UHL20" s="281"/>
      <c r="UHM20" s="281"/>
      <c r="UHN20" s="281"/>
      <c r="UHO20" s="281"/>
      <c r="UHP20" s="281"/>
      <c r="UHQ20" s="281"/>
      <c r="UHR20" s="281"/>
      <c r="UHS20" s="281"/>
      <c r="UHT20" s="281"/>
      <c r="UHU20" s="281"/>
      <c r="UHV20" s="281"/>
      <c r="UHW20" s="281"/>
      <c r="UHX20" s="281"/>
      <c r="UHY20" s="281"/>
      <c r="UHZ20" s="281"/>
      <c r="UIA20" s="281"/>
      <c r="UIB20" s="281"/>
      <c r="UIC20" s="281"/>
      <c r="UID20" s="281"/>
      <c r="UIE20" s="281"/>
      <c r="UIF20" s="281"/>
      <c r="UIG20" s="281"/>
      <c r="UIH20" s="281"/>
      <c r="UII20" s="281"/>
      <c r="UIJ20" s="281"/>
      <c r="UIK20" s="281"/>
      <c r="UIL20" s="281"/>
      <c r="UIM20" s="281"/>
      <c r="UIN20" s="281"/>
      <c r="UIO20" s="281"/>
      <c r="UIP20" s="281"/>
      <c r="UIQ20" s="281"/>
      <c r="UIR20" s="281"/>
      <c r="UIS20" s="281"/>
      <c r="UIT20" s="281"/>
      <c r="UIU20" s="281"/>
      <c r="UIV20" s="281"/>
      <c r="UIW20" s="281"/>
      <c r="UIX20" s="281"/>
      <c r="UIY20" s="281"/>
      <c r="UIZ20" s="281"/>
      <c r="UJA20" s="281"/>
      <c r="UJB20" s="281"/>
      <c r="UJC20" s="281"/>
      <c r="UJD20" s="281"/>
      <c r="UJE20" s="281"/>
      <c r="UJF20" s="281"/>
      <c r="UJG20" s="281"/>
      <c r="UJH20" s="281"/>
      <c r="UJI20" s="281"/>
      <c r="UJJ20" s="281"/>
      <c r="UJK20" s="281"/>
      <c r="UJL20" s="281"/>
      <c r="UJM20" s="281"/>
      <c r="UJN20" s="281"/>
      <c r="UJO20" s="281"/>
      <c r="UJP20" s="281"/>
      <c r="UJQ20" s="281"/>
      <c r="UJR20" s="281"/>
      <c r="UJS20" s="281"/>
      <c r="UJT20" s="281"/>
      <c r="UJU20" s="281"/>
      <c r="UJV20" s="281"/>
      <c r="UJW20" s="281"/>
      <c r="UJX20" s="281"/>
      <c r="UJY20" s="281"/>
      <c r="UJZ20" s="281"/>
      <c r="UKA20" s="281"/>
      <c r="UKB20" s="281"/>
      <c r="UKC20" s="281"/>
      <c r="UKD20" s="281"/>
      <c r="UKE20" s="281"/>
      <c r="UKF20" s="281"/>
      <c r="UKG20" s="281"/>
      <c r="UKH20" s="281"/>
      <c r="UKI20" s="281"/>
      <c r="UKJ20" s="281"/>
      <c r="UKK20" s="281"/>
      <c r="UKL20" s="281"/>
      <c r="UKM20" s="281"/>
      <c r="UKN20" s="281"/>
      <c r="UKO20" s="281"/>
      <c r="UKP20" s="281"/>
      <c r="UKQ20" s="281"/>
      <c r="UKR20" s="281"/>
      <c r="UKS20" s="281"/>
      <c r="UKT20" s="281"/>
      <c r="UKU20" s="281"/>
      <c r="UKV20" s="281"/>
      <c r="UKW20" s="281"/>
      <c r="UKX20" s="281"/>
      <c r="UKY20" s="281"/>
      <c r="UKZ20" s="281"/>
      <c r="ULA20" s="281"/>
      <c r="ULB20" s="281"/>
      <c r="ULC20" s="281"/>
      <c r="ULD20" s="281"/>
      <c r="ULE20" s="281"/>
      <c r="ULF20" s="281"/>
      <c r="ULG20" s="281"/>
      <c r="ULH20" s="281"/>
      <c r="ULI20" s="281"/>
      <c r="ULJ20" s="281"/>
      <c r="ULK20" s="281"/>
      <c r="ULL20" s="281"/>
      <c r="ULM20" s="281"/>
      <c r="ULN20" s="281"/>
      <c r="ULO20" s="281"/>
      <c r="ULP20" s="281"/>
      <c r="ULQ20" s="281"/>
      <c r="ULR20" s="281"/>
      <c r="ULS20" s="281"/>
      <c r="ULT20" s="281"/>
      <c r="ULU20" s="281"/>
      <c r="ULV20" s="281"/>
      <c r="ULW20" s="281"/>
      <c r="ULX20" s="281"/>
      <c r="ULY20" s="281"/>
      <c r="ULZ20" s="281"/>
      <c r="UMA20" s="281"/>
      <c r="UMB20" s="281"/>
      <c r="UMC20" s="281"/>
      <c r="UMD20" s="281"/>
      <c r="UME20" s="281"/>
      <c r="UMF20" s="281"/>
      <c r="UMG20" s="281"/>
      <c r="UMH20" s="281"/>
      <c r="UMI20" s="281"/>
      <c r="UMJ20" s="281"/>
      <c r="UMK20" s="281"/>
      <c r="UML20" s="281"/>
      <c r="UMM20" s="281"/>
      <c r="UMN20" s="281"/>
      <c r="UMO20" s="281"/>
      <c r="UMP20" s="281"/>
      <c r="UMQ20" s="281"/>
      <c r="UMR20" s="281"/>
      <c r="UMS20" s="281"/>
      <c r="UMT20" s="281"/>
      <c r="UMU20" s="281"/>
      <c r="UMV20" s="281"/>
      <c r="UMW20" s="281"/>
      <c r="UMX20" s="281"/>
      <c r="UMY20" s="281"/>
      <c r="UMZ20" s="281"/>
      <c r="UNA20" s="281"/>
      <c r="UNB20" s="281"/>
      <c r="UNC20" s="281"/>
      <c r="UND20" s="281"/>
      <c r="UNE20" s="281"/>
      <c r="UNF20" s="281"/>
      <c r="UNG20" s="281"/>
      <c r="UNH20" s="281"/>
      <c r="UNI20" s="281"/>
      <c r="UNJ20" s="281"/>
      <c r="UNK20" s="281"/>
      <c r="UNL20" s="281"/>
      <c r="UNM20" s="281"/>
      <c r="UNN20" s="281"/>
      <c r="UNO20" s="281"/>
      <c r="UNP20" s="281"/>
      <c r="UNQ20" s="281"/>
      <c r="UNR20" s="281"/>
      <c r="UNS20" s="281"/>
      <c r="UNT20" s="281"/>
      <c r="UNU20" s="281"/>
      <c r="UNV20" s="281"/>
      <c r="UNW20" s="281"/>
      <c r="UNX20" s="281"/>
      <c r="UNY20" s="281"/>
      <c r="UNZ20" s="281"/>
      <c r="UOA20" s="281"/>
      <c r="UOB20" s="281"/>
      <c r="UOC20" s="281"/>
      <c r="UOD20" s="281"/>
      <c r="UOE20" s="281"/>
      <c r="UOF20" s="281"/>
      <c r="UOG20" s="281"/>
      <c r="UOH20" s="281"/>
      <c r="UOI20" s="281"/>
      <c r="UOJ20" s="281"/>
      <c r="UOK20" s="281"/>
      <c r="UOL20" s="281"/>
      <c r="UOM20" s="281"/>
      <c r="UON20" s="281"/>
      <c r="UOO20" s="281"/>
      <c r="UOP20" s="281"/>
      <c r="UOQ20" s="281"/>
      <c r="UOR20" s="281"/>
      <c r="UOS20" s="281"/>
      <c r="UOT20" s="281"/>
      <c r="UOU20" s="281"/>
      <c r="UOV20" s="281"/>
      <c r="UOW20" s="281"/>
      <c r="UOX20" s="281"/>
      <c r="UOY20" s="281"/>
      <c r="UOZ20" s="281"/>
      <c r="UPA20" s="281"/>
      <c r="UPB20" s="281"/>
      <c r="UPC20" s="281"/>
      <c r="UPD20" s="281"/>
      <c r="UPE20" s="281"/>
      <c r="UPF20" s="281"/>
      <c r="UPG20" s="281"/>
      <c r="UPH20" s="281"/>
      <c r="UPI20" s="281"/>
      <c r="UPJ20" s="281"/>
      <c r="UPK20" s="281"/>
      <c r="UPL20" s="281"/>
      <c r="UPM20" s="281"/>
      <c r="UPN20" s="281"/>
      <c r="UPO20" s="281"/>
      <c r="UPP20" s="281"/>
      <c r="UPQ20" s="281"/>
      <c r="UPR20" s="281"/>
      <c r="UPS20" s="281"/>
      <c r="UPT20" s="281"/>
      <c r="UPU20" s="281"/>
      <c r="UPV20" s="281"/>
      <c r="UPW20" s="281"/>
      <c r="UPX20" s="281"/>
      <c r="UPY20" s="281"/>
      <c r="UPZ20" s="281"/>
      <c r="UQA20" s="281"/>
      <c r="UQB20" s="281"/>
      <c r="UQC20" s="281"/>
      <c r="UQD20" s="281"/>
      <c r="UQE20" s="281"/>
      <c r="UQF20" s="281"/>
      <c r="UQG20" s="281"/>
      <c r="UQH20" s="281"/>
      <c r="UQI20" s="281"/>
      <c r="UQJ20" s="281"/>
      <c r="UQK20" s="281"/>
      <c r="UQL20" s="281"/>
      <c r="UQM20" s="281"/>
      <c r="UQN20" s="281"/>
      <c r="UQO20" s="281"/>
      <c r="UQP20" s="281"/>
      <c r="UQQ20" s="281"/>
      <c r="UQR20" s="281"/>
      <c r="UQS20" s="281"/>
      <c r="UQT20" s="281"/>
      <c r="UQU20" s="281"/>
      <c r="UQV20" s="281"/>
      <c r="UQW20" s="281"/>
      <c r="UQX20" s="281"/>
      <c r="UQY20" s="281"/>
      <c r="UQZ20" s="281"/>
      <c r="URA20" s="281"/>
      <c r="URB20" s="281"/>
      <c r="URC20" s="281"/>
      <c r="URD20" s="281"/>
      <c r="URE20" s="281"/>
      <c r="URF20" s="281"/>
      <c r="URG20" s="281"/>
      <c r="URH20" s="281"/>
      <c r="URI20" s="281"/>
      <c r="URJ20" s="281"/>
      <c r="URK20" s="281"/>
      <c r="URL20" s="281"/>
      <c r="URM20" s="281"/>
      <c r="URN20" s="281"/>
      <c r="URO20" s="281"/>
      <c r="URP20" s="281"/>
      <c r="URQ20" s="281"/>
      <c r="URR20" s="281"/>
      <c r="URS20" s="281"/>
      <c r="URT20" s="281"/>
      <c r="URU20" s="281"/>
      <c r="URV20" s="281"/>
      <c r="URW20" s="281"/>
      <c r="URX20" s="281"/>
      <c r="URY20" s="281"/>
      <c r="URZ20" s="281"/>
      <c r="USA20" s="281"/>
      <c r="USB20" s="281"/>
      <c r="USC20" s="281"/>
      <c r="USD20" s="281"/>
      <c r="USE20" s="281"/>
      <c r="USF20" s="281"/>
      <c r="USG20" s="281"/>
      <c r="USH20" s="281"/>
      <c r="USI20" s="281"/>
      <c r="USJ20" s="281"/>
      <c r="USK20" s="281"/>
      <c r="USL20" s="281"/>
      <c r="USM20" s="281"/>
      <c r="USN20" s="281"/>
      <c r="USO20" s="281"/>
      <c r="USP20" s="281"/>
      <c r="USQ20" s="281"/>
      <c r="USR20" s="281"/>
      <c r="USS20" s="281"/>
      <c r="UST20" s="281"/>
      <c r="USU20" s="281"/>
      <c r="USV20" s="281"/>
      <c r="USW20" s="281"/>
      <c r="USX20" s="281"/>
      <c r="USY20" s="281"/>
      <c r="USZ20" s="281"/>
      <c r="UTA20" s="281"/>
      <c r="UTB20" s="281"/>
      <c r="UTC20" s="281"/>
      <c r="UTD20" s="281"/>
      <c r="UTE20" s="281"/>
      <c r="UTF20" s="281"/>
      <c r="UTG20" s="281"/>
      <c r="UTH20" s="281"/>
      <c r="UTI20" s="281"/>
      <c r="UTJ20" s="281"/>
      <c r="UTK20" s="281"/>
      <c r="UTL20" s="281"/>
      <c r="UTM20" s="281"/>
      <c r="UTN20" s="281"/>
      <c r="UTO20" s="281"/>
      <c r="UTP20" s="281"/>
      <c r="UTQ20" s="281"/>
      <c r="UTR20" s="281"/>
      <c r="UTS20" s="281"/>
      <c r="UTT20" s="281"/>
      <c r="UTU20" s="281"/>
      <c r="UTV20" s="281"/>
      <c r="UTW20" s="281"/>
      <c r="UTX20" s="281"/>
      <c r="UTY20" s="281"/>
      <c r="UTZ20" s="281"/>
      <c r="UUA20" s="281"/>
      <c r="UUB20" s="281"/>
      <c r="UUC20" s="281"/>
      <c r="UUD20" s="281"/>
      <c r="UUE20" s="281"/>
      <c r="UUF20" s="281"/>
      <c r="UUG20" s="281"/>
      <c r="UUH20" s="281"/>
      <c r="UUI20" s="281"/>
      <c r="UUJ20" s="281"/>
      <c r="UUK20" s="281"/>
      <c r="UUL20" s="281"/>
      <c r="UUM20" s="281"/>
      <c r="UUN20" s="281"/>
      <c r="UUO20" s="281"/>
      <c r="UUP20" s="281"/>
      <c r="UUQ20" s="281"/>
      <c r="UUR20" s="281"/>
      <c r="UUS20" s="281"/>
      <c r="UUT20" s="281"/>
      <c r="UUU20" s="281"/>
      <c r="UUV20" s="281"/>
      <c r="UUW20" s="281"/>
      <c r="UUX20" s="281"/>
      <c r="UUY20" s="281"/>
      <c r="UUZ20" s="281"/>
      <c r="UVA20" s="281"/>
      <c r="UVB20" s="281"/>
      <c r="UVC20" s="281"/>
      <c r="UVD20" s="281"/>
      <c r="UVE20" s="281"/>
      <c r="UVF20" s="281"/>
      <c r="UVG20" s="281"/>
      <c r="UVH20" s="281"/>
      <c r="UVI20" s="281"/>
      <c r="UVJ20" s="281"/>
      <c r="UVK20" s="281"/>
      <c r="UVL20" s="281"/>
      <c r="UVM20" s="281"/>
      <c r="UVN20" s="281"/>
      <c r="UVO20" s="281"/>
      <c r="UVP20" s="281"/>
      <c r="UVQ20" s="281"/>
      <c r="UVR20" s="281"/>
      <c r="UVS20" s="281"/>
      <c r="UVT20" s="281"/>
      <c r="UVU20" s="281"/>
      <c r="UVV20" s="281"/>
      <c r="UVW20" s="281"/>
      <c r="UVX20" s="281"/>
      <c r="UVY20" s="281"/>
      <c r="UVZ20" s="281"/>
      <c r="UWA20" s="281"/>
      <c r="UWB20" s="281"/>
      <c r="UWC20" s="281"/>
      <c r="UWD20" s="281"/>
      <c r="UWE20" s="281"/>
      <c r="UWF20" s="281"/>
      <c r="UWG20" s="281"/>
      <c r="UWH20" s="281"/>
      <c r="UWI20" s="281"/>
      <c r="UWJ20" s="281"/>
      <c r="UWK20" s="281"/>
      <c r="UWL20" s="281"/>
      <c r="UWM20" s="281"/>
      <c r="UWN20" s="281"/>
      <c r="UWO20" s="281"/>
      <c r="UWP20" s="281"/>
      <c r="UWQ20" s="281"/>
      <c r="UWR20" s="281"/>
      <c r="UWS20" s="281"/>
      <c r="UWT20" s="281"/>
      <c r="UWU20" s="281"/>
      <c r="UWV20" s="281"/>
      <c r="UWW20" s="281"/>
      <c r="UWX20" s="281"/>
      <c r="UWY20" s="281"/>
      <c r="UWZ20" s="281"/>
      <c r="UXA20" s="281"/>
      <c r="UXB20" s="281"/>
      <c r="UXC20" s="281"/>
      <c r="UXD20" s="281"/>
      <c r="UXE20" s="281"/>
      <c r="UXF20" s="281"/>
      <c r="UXG20" s="281"/>
      <c r="UXH20" s="281"/>
      <c r="UXI20" s="281"/>
      <c r="UXJ20" s="281"/>
      <c r="UXK20" s="281"/>
      <c r="UXL20" s="281"/>
      <c r="UXM20" s="281"/>
      <c r="UXN20" s="281"/>
      <c r="UXO20" s="281"/>
      <c r="UXP20" s="281"/>
      <c r="UXQ20" s="281"/>
      <c r="UXR20" s="281"/>
      <c r="UXS20" s="281"/>
      <c r="UXT20" s="281"/>
      <c r="UXU20" s="281"/>
      <c r="UXV20" s="281"/>
      <c r="UXW20" s="281"/>
      <c r="UXX20" s="281"/>
      <c r="UXY20" s="281"/>
      <c r="UXZ20" s="281"/>
      <c r="UYA20" s="281"/>
      <c r="UYB20" s="281"/>
      <c r="UYC20" s="281"/>
      <c r="UYD20" s="281"/>
      <c r="UYE20" s="281"/>
      <c r="UYF20" s="281"/>
      <c r="UYG20" s="281"/>
      <c r="UYH20" s="281"/>
      <c r="UYI20" s="281"/>
      <c r="UYJ20" s="281"/>
      <c r="UYK20" s="281"/>
      <c r="UYL20" s="281"/>
      <c r="UYM20" s="281"/>
      <c r="UYN20" s="281"/>
      <c r="UYO20" s="281"/>
      <c r="UYP20" s="281"/>
      <c r="UYQ20" s="281"/>
      <c r="UYR20" s="281"/>
      <c r="UYS20" s="281"/>
      <c r="UYT20" s="281"/>
      <c r="UYU20" s="281"/>
      <c r="UYV20" s="281"/>
      <c r="UYW20" s="281"/>
      <c r="UYX20" s="281"/>
      <c r="UYY20" s="281"/>
      <c r="UYZ20" s="281"/>
      <c r="UZA20" s="281"/>
      <c r="UZB20" s="281"/>
      <c r="UZC20" s="281"/>
      <c r="UZD20" s="281"/>
      <c r="UZE20" s="281"/>
      <c r="UZF20" s="281"/>
      <c r="UZG20" s="281"/>
      <c r="UZH20" s="281"/>
      <c r="UZI20" s="281"/>
      <c r="UZJ20" s="281"/>
      <c r="UZK20" s="281"/>
      <c r="UZL20" s="281"/>
      <c r="UZM20" s="281"/>
      <c r="UZN20" s="281"/>
      <c r="UZO20" s="281"/>
      <c r="UZP20" s="281"/>
      <c r="UZQ20" s="281"/>
      <c r="UZR20" s="281"/>
      <c r="UZS20" s="281"/>
      <c r="UZT20" s="281"/>
      <c r="UZU20" s="281"/>
      <c r="UZV20" s="281"/>
      <c r="UZW20" s="281"/>
      <c r="UZX20" s="281"/>
      <c r="UZY20" s="281"/>
      <c r="UZZ20" s="281"/>
      <c r="VAA20" s="281"/>
      <c r="VAB20" s="281"/>
      <c r="VAC20" s="281"/>
      <c r="VAD20" s="281"/>
      <c r="VAE20" s="281"/>
      <c r="VAF20" s="281"/>
      <c r="VAG20" s="281"/>
      <c r="VAH20" s="281"/>
      <c r="VAI20" s="281"/>
      <c r="VAJ20" s="281"/>
      <c r="VAK20" s="281"/>
      <c r="VAL20" s="281"/>
      <c r="VAM20" s="281"/>
      <c r="VAN20" s="281"/>
      <c r="VAO20" s="281"/>
      <c r="VAP20" s="281"/>
      <c r="VAQ20" s="281"/>
      <c r="VAR20" s="281"/>
      <c r="VAS20" s="281"/>
      <c r="VAT20" s="281"/>
      <c r="VAU20" s="281"/>
      <c r="VAV20" s="281"/>
      <c r="VAW20" s="281"/>
      <c r="VAX20" s="281"/>
      <c r="VAY20" s="281"/>
      <c r="VAZ20" s="281"/>
      <c r="VBA20" s="281"/>
      <c r="VBB20" s="281"/>
      <c r="VBC20" s="281"/>
      <c r="VBD20" s="281"/>
      <c r="VBE20" s="281"/>
      <c r="VBF20" s="281"/>
      <c r="VBG20" s="281"/>
      <c r="VBH20" s="281"/>
      <c r="VBI20" s="281"/>
      <c r="VBJ20" s="281"/>
      <c r="VBK20" s="281"/>
      <c r="VBL20" s="281"/>
      <c r="VBM20" s="281"/>
      <c r="VBN20" s="281"/>
      <c r="VBO20" s="281"/>
      <c r="VBP20" s="281"/>
      <c r="VBQ20" s="281"/>
      <c r="VBR20" s="281"/>
      <c r="VBS20" s="281"/>
      <c r="VBT20" s="281"/>
      <c r="VBU20" s="281"/>
      <c r="VBV20" s="281"/>
      <c r="VBW20" s="281"/>
      <c r="VBX20" s="281"/>
      <c r="VBY20" s="281"/>
      <c r="VBZ20" s="281"/>
      <c r="VCA20" s="281"/>
      <c r="VCB20" s="281"/>
      <c r="VCC20" s="281"/>
      <c r="VCD20" s="281"/>
      <c r="VCE20" s="281"/>
      <c r="VCF20" s="281"/>
      <c r="VCG20" s="281"/>
      <c r="VCH20" s="281"/>
      <c r="VCI20" s="281"/>
      <c r="VCJ20" s="281"/>
      <c r="VCK20" s="281"/>
      <c r="VCL20" s="281"/>
      <c r="VCM20" s="281"/>
      <c r="VCN20" s="281"/>
      <c r="VCO20" s="281"/>
      <c r="VCP20" s="281"/>
      <c r="VCQ20" s="281"/>
      <c r="VCR20" s="281"/>
      <c r="VCS20" s="281"/>
      <c r="VCT20" s="281"/>
      <c r="VCU20" s="281"/>
      <c r="VCV20" s="281"/>
      <c r="VCW20" s="281"/>
      <c r="VCX20" s="281"/>
      <c r="VCY20" s="281"/>
      <c r="VCZ20" s="281"/>
      <c r="VDA20" s="281"/>
      <c r="VDB20" s="281"/>
      <c r="VDC20" s="281"/>
      <c r="VDD20" s="281"/>
      <c r="VDE20" s="281"/>
      <c r="VDF20" s="281"/>
      <c r="VDG20" s="281"/>
      <c r="VDH20" s="281"/>
      <c r="VDI20" s="281"/>
      <c r="VDJ20" s="281"/>
      <c r="VDK20" s="281"/>
      <c r="VDL20" s="281"/>
      <c r="VDM20" s="281"/>
      <c r="VDN20" s="281"/>
      <c r="VDO20" s="281"/>
      <c r="VDP20" s="281"/>
      <c r="VDQ20" s="281"/>
      <c r="VDR20" s="281"/>
      <c r="VDS20" s="281"/>
      <c r="VDT20" s="281"/>
      <c r="VDU20" s="281"/>
      <c r="VDV20" s="281"/>
      <c r="VDW20" s="281"/>
      <c r="VDX20" s="281"/>
      <c r="VDY20" s="281"/>
      <c r="VDZ20" s="281"/>
      <c r="VEA20" s="281"/>
      <c r="VEB20" s="281"/>
      <c r="VEC20" s="281"/>
      <c r="VED20" s="281"/>
      <c r="VEE20" s="281"/>
      <c r="VEF20" s="281"/>
      <c r="VEG20" s="281"/>
      <c r="VEH20" s="281"/>
      <c r="VEI20" s="281"/>
      <c r="VEJ20" s="281"/>
      <c r="VEK20" s="281"/>
      <c r="VEL20" s="281"/>
      <c r="VEM20" s="281"/>
      <c r="VEN20" s="281"/>
      <c r="VEO20" s="281"/>
      <c r="VEP20" s="281"/>
      <c r="VEQ20" s="281"/>
      <c r="VER20" s="281"/>
      <c r="VES20" s="281"/>
      <c r="VET20" s="281"/>
      <c r="VEU20" s="281"/>
      <c r="VEV20" s="281"/>
      <c r="VEW20" s="281"/>
      <c r="VEX20" s="281"/>
      <c r="VEY20" s="281"/>
      <c r="VEZ20" s="281"/>
      <c r="VFA20" s="281"/>
      <c r="VFB20" s="281"/>
      <c r="VFC20" s="281"/>
      <c r="VFD20" s="281"/>
      <c r="VFE20" s="281"/>
      <c r="VFF20" s="281"/>
      <c r="VFG20" s="281"/>
      <c r="VFH20" s="281"/>
      <c r="VFI20" s="281"/>
      <c r="VFJ20" s="281"/>
      <c r="VFK20" s="281"/>
      <c r="VFL20" s="281"/>
      <c r="VFM20" s="281"/>
      <c r="VFN20" s="281"/>
      <c r="VFO20" s="281"/>
      <c r="VFP20" s="281"/>
      <c r="VFQ20" s="281"/>
      <c r="VFR20" s="281"/>
      <c r="VFS20" s="281"/>
      <c r="VFT20" s="281"/>
      <c r="VFU20" s="281"/>
      <c r="VFV20" s="281"/>
      <c r="VFW20" s="281"/>
      <c r="VFX20" s="281"/>
      <c r="VFY20" s="281"/>
      <c r="VFZ20" s="281"/>
      <c r="VGA20" s="281"/>
      <c r="VGB20" s="281"/>
      <c r="VGC20" s="281"/>
      <c r="VGD20" s="281"/>
      <c r="VGE20" s="281"/>
      <c r="VGF20" s="281"/>
      <c r="VGG20" s="281"/>
      <c r="VGH20" s="281"/>
      <c r="VGI20" s="281"/>
      <c r="VGJ20" s="281"/>
      <c r="VGK20" s="281"/>
      <c r="VGL20" s="281"/>
      <c r="VGM20" s="281"/>
      <c r="VGN20" s="281"/>
      <c r="VGO20" s="281"/>
      <c r="VGP20" s="281"/>
      <c r="VGQ20" s="281"/>
      <c r="VGR20" s="281"/>
      <c r="VGS20" s="281"/>
      <c r="VGT20" s="281"/>
      <c r="VGU20" s="281"/>
      <c r="VGV20" s="281"/>
      <c r="VGW20" s="281"/>
      <c r="VGX20" s="281"/>
      <c r="VGY20" s="281"/>
      <c r="VGZ20" s="281"/>
      <c r="VHA20" s="281"/>
      <c r="VHB20" s="281"/>
      <c r="VHC20" s="281"/>
      <c r="VHD20" s="281"/>
      <c r="VHE20" s="281"/>
      <c r="VHF20" s="281"/>
      <c r="VHG20" s="281"/>
      <c r="VHH20" s="281"/>
      <c r="VHI20" s="281"/>
      <c r="VHJ20" s="281"/>
      <c r="VHK20" s="281"/>
      <c r="VHL20" s="281"/>
      <c r="VHM20" s="281"/>
      <c r="VHN20" s="281"/>
      <c r="VHO20" s="281"/>
      <c r="VHP20" s="281"/>
      <c r="VHQ20" s="281"/>
      <c r="VHR20" s="281"/>
      <c r="VHS20" s="281"/>
      <c r="VHT20" s="281"/>
      <c r="VHU20" s="281"/>
      <c r="VHV20" s="281"/>
      <c r="VHW20" s="281"/>
      <c r="VHX20" s="281"/>
      <c r="VHY20" s="281"/>
      <c r="VHZ20" s="281"/>
      <c r="VIA20" s="281"/>
      <c r="VIB20" s="281"/>
      <c r="VIC20" s="281"/>
      <c r="VID20" s="281"/>
      <c r="VIE20" s="281"/>
      <c r="VIF20" s="281"/>
      <c r="VIG20" s="281"/>
      <c r="VIH20" s="281"/>
      <c r="VII20" s="281"/>
      <c r="VIJ20" s="281"/>
      <c r="VIK20" s="281"/>
      <c r="VIL20" s="281"/>
      <c r="VIM20" s="281"/>
      <c r="VIN20" s="281"/>
      <c r="VIO20" s="281"/>
      <c r="VIP20" s="281"/>
      <c r="VIQ20" s="281"/>
      <c r="VIR20" s="281"/>
      <c r="VIS20" s="281"/>
      <c r="VIT20" s="281"/>
      <c r="VIU20" s="281"/>
      <c r="VIV20" s="281"/>
      <c r="VIW20" s="281"/>
      <c r="VIX20" s="281"/>
      <c r="VIY20" s="281"/>
      <c r="VIZ20" s="281"/>
      <c r="VJA20" s="281"/>
      <c r="VJB20" s="281"/>
      <c r="VJC20" s="281"/>
      <c r="VJD20" s="281"/>
      <c r="VJE20" s="281"/>
      <c r="VJF20" s="281"/>
      <c r="VJG20" s="281"/>
      <c r="VJH20" s="281"/>
      <c r="VJI20" s="281"/>
      <c r="VJJ20" s="281"/>
      <c r="VJK20" s="281"/>
      <c r="VJL20" s="281"/>
      <c r="VJM20" s="281"/>
      <c r="VJN20" s="281"/>
      <c r="VJO20" s="281"/>
      <c r="VJP20" s="281"/>
      <c r="VJQ20" s="281"/>
      <c r="VJR20" s="281"/>
      <c r="VJS20" s="281"/>
      <c r="VJT20" s="281"/>
      <c r="VJU20" s="281"/>
      <c r="VJV20" s="281"/>
      <c r="VJW20" s="281"/>
      <c r="VJX20" s="281"/>
      <c r="VJY20" s="281"/>
      <c r="VJZ20" s="281"/>
      <c r="VKA20" s="281"/>
      <c r="VKB20" s="281"/>
      <c r="VKC20" s="281"/>
      <c r="VKD20" s="281"/>
      <c r="VKE20" s="281"/>
      <c r="VKF20" s="281"/>
      <c r="VKG20" s="281"/>
      <c r="VKH20" s="281"/>
      <c r="VKI20" s="281"/>
      <c r="VKJ20" s="281"/>
      <c r="VKK20" s="281"/>
      <c r="VKL20" s="281"/>
      <c r="VKM20" s="281"/>
      <c r="VKN20" s="281"/>
      <c r="VKO20" s="281"/>
      <c r="VKP20" s="281"/>
      <c r="VKQ20" s="281"/>
      <c r="VKR20" s="281"/>
      <c r="VKS20" s="281"/>
      <c r="VKT20" s="281"/>
      <c r="VKU20" s="281"/>
      <c r="VKV20" s="281"/>
      <c r="VKW20" s="281"/>
      <c r="VKX20" s="281"/>
      <c r="VKY20" s="281"/>
      <c r="VKZ20" s="281"/>
      <c r="VLA20" s="281"/>
      <c r="VLB20" s="281"/>
      <c r="VLC20" s="281"/>
      <c r="VLD20" s="281"/>
      <c r="VLE20" s="281"/>
      <c r="VLF20" s="281"/>
      <c r="VLG20" s="281"/>
      <c r="VLH20" s="281"/>
      <c r="VLI20" s="281"/>
      <c r="VLJ20" s="281"/>
      <c r="VLK20" s="281"/>
      <c r="VLL20" s="281"/>
      <c r="VLM20" s="281"/>
      <c r="VLN20" s="281"/>
      <c r="VLO20" s="281"/>
      <c r="VLP20" s="281"/>
      <c r="VLQ20" s="281"/>
      <c r="VLR20" s="281"/>
      <c r="VLS20" s="281"/>
      <c r="VLT20" s="281"/>
      <c r="VLU20" s="281"/>
      <c r="VLV20" s="281"/>
      <c r="VLW20" s="281"/>
      <c r="VLX20" s="281"/>
      <c r="VLY20" s="281"/>
      <c r="VLZ20" s="281"/>
      <c r="VMA20" s="281"/>
      <c r="VMB20" s="281"/>
      <c r="VMC20" s="281"/>
      <c r="VMD20" s="281"/>
      <c r="VME20" s="281"/>
      <c r="VMF20" s="281"/>
      <c r="VMG20" s="281"/>
      <c r="VMH20" s="281"/>
      <c r="VMI20" s="281"/>
      <c r="VMJ20" s="281"/>
      <c r="VMK20" s="281"/>
      <c r="VML20" s="281"/>
      <c r="VMM20" s="281"/>
      <c r="VMN20" s="281"/>
      <c r="VMO20" s="281"/>
      <c r="VMP20" s="281"/>
      <c r="VMQ20" s="281"/>
      <c r="VMR20" s="281"/>
      <c r="VMS20" s="281"/>
      <c r="VMT20" s="281"/>
      <c r="VMU20" s="281"/>
      <c r="VMV20" s="281"/>
      <c r="VMW20" s="281"/>
      <c r="VMX20" s="281"/>
      <c r="VMY20" s="281"/>
      <c r="VMZ20" s="281"/>
      <c r="VNA20" s="281"/>
      <c r="VNB20" s="281"/>
      <c r="VNC20" s="281"/>
      <c r="VND20" s="281"/>
      <c r="VNE20" s="281"/>
      <c r="VNF20" s="281"/>
      <c r="VNG20" s="281"/>
      <c r="VNH20" s="281"/>
      <c r="VNI20" s="281"/>
      <c r="VNJ20" s="281"/>
      <c r="VNK20" s="281"/>
      <c r="VNL20" s="281"/>
      <c r="VNM20" s="281"/>
      <c r="VNN20" s="281"/>
      <c r="VNO20" s="281"/>
      <c r="VNP20" s="281"/>
      <c r="VNQ20" s="281"/>
      <c r="VNR20" s="281"/>
      <c r="VNS20" s="281"/>
      <c r="VNT20" s="281"/>
      <c r="VNU20" s="281"/>
      <c r="VNV20" s="281"/>
      <c r="VNW20" s="281"/>
      <c r="VNX20" s="281"/>
      <c r="VNY20" s="281"/>
      <c r="VNZ20" s="281"/>
      <c r="VOA20" s="281"/>
      <c r="VOB20" s="281"/>
      <c r="VOC20" s="281"/>
      <c r="VOD20" s="281"/>
      <c r="VOE20" s="281"/>
      <c r="VOF20" s="281"/>
      <c r="VOG20" s="281"/>
      <c r="VOH20" s="281"/>
      <c r="VOI20" s="281"/>
      <c r="VOJ20" s="281"/>
      <c r="VOK20" s="281"/>
      <c r="VOL20" s="281"/>
      <c r="VOM20" s="281"/>
      <c r="VON20" s="281"/>
      <c r="VOO20" s="281"/>
      <c r="VOP20" s="281"/>
      <c r="VOQ20" s="281"/>
      <c r="VOR20" s="281"/>
      <c r="VOS20" s="281"/>
      <c r="VOT20" s="281"/>
      <c r="VOU20" s="281"/>
      <c r="VOV20" s="281"/>
      <c r="VOW20" s="281"/>
      <c r="VOX20" s="281"/>
      <c r="VOY20" s="281"/>
      <c r="VOZ20" s="281"/>
      <c r="VPA20" s="281"/>
      <c r="VPB20" s="281"/>
      <c r="VPC20" s="281"/>
      <c r="VPD20" s="281"/>
      <c r="VPE20" s="281"/>
      <c r="VPF20" s="281"/>
      <c r="VPG20" s="281"/>
      <c r="VPH20" s="281"/>
      <c r="VPI20" s="281"/>
      <c r="VPJ20" s="281"/>
      <c r="VPK20" s="281"/>
      <c r="VPL20" s="281"/>
      <c r="VPM20" s="281"/>
      <c r="VPN20" s="281"/>
      <c r="VPO20" s="281"/>
      <c r="VPP20" s="281"/>
      <c r="VPQ20" s="281"/>
      <c r="VPR20" s="281"/>
      <c r="VPS20" s="281"/>
      <c r="VPT20" s="281"/>
      <c r="VPU20" s="281"/>
      <c r="VPV20" s="281"/>
      <c r="VPW20" s="281"/>
      <c r="VPX20" s="281"/>
      <c r="VPY20" s="281"/>
      <c r="VPZ20" s="281"/>
      <c r="VQA20" s="281"/>
      <c r="VQB20" s="281"/>
      <c r="VQC20" s="281"/>
      <c r="VQD20" s="281"/>
      <c r="VQE20" s="281"/>
      <c r="VQF20" s="281"/>
      <c r="VQG20" s="281"/>
      <c r="VQH20" s="281"/>
      <c r="VQI20" s="281"/>
      <c r="VQJ20" s="281"/>
      <c r="VQK20" s="281"/>
      <c r="VQL20" s="281"/>
      <c r="VQM20" s="281"/>
      <c r="VQN20" s="281"/>
      <c r="VQO20" s="281"/>
      <c r="VQP20" s="281"/>
      <c r="VQQ20" s="281"/>
      <c r="VQR20" s="281"/>
      <c r="VQS20" s="281"/>
      <c r="VQT20" s="281"/>
      <c r="VQU20" s="281"/>
      <c r="VQV20" s="281"/>
      <c r="VQW20" s="281"/>
      <c r="VQX20" s="281"/>
      <c r="VQY20" s="281"/>
      <c r="VQZ20" s="281"/>
      <c r="VRA20" s="281"/>
      <c r="VRB20" s="281"/>
      <c r="VRC20" s="281"/>
      <c r="VRD20" s="281"/>
      <c r="VRE20" s="281"/>
      <c r="VRF20" s="281"/>
      <c r="VRG20" s="281"/>
      <c r="VRH20" s="281"/>
      <c r="VRI20" s="281"/>
      <c r="VRJ20" s="281"/>
      <c r="VRK20" s="281"/>
      <c r="VRL20" s="281"/>
      <c r="VRM20" s="281"/>
      <c r="VRN20" s="281"/>
      <c r="VRO20" s="281"/>
      <c r="VRP20" s="281"/>
      <c r="VRQ20" s="281"/>
      <c r="VRR20" s="281"/>
      <c r="VRS20" s="281"/>
      <c r="VRT20" s="281"/>
      <c r="VRU20" s="281"/>
      <c r="VRV20" s="281"/>
      <c r="VRW20" s="281"/>
      <c r="VRX20" s="281"/>
      <c r="VRY20" s="281"/>
      <c r="VRZ20" s="281"/>
      <c r="VSA20" s="281"/>
      <c r="VSB20" s="281"/>
      <c r="VSC20" s="281"/>
      <c r="VSD20" s="281"/>
      <c r="VSE20" s="281"/>
      <c r="VSF20" s="281"/>
      <c r="VSG20" s="281"/>
      <c r="VSH20" s="281"/>
      <c r="VSI20" s="281"/>
      <c r="VSJ20" s="281"/>
      <c r="VSK20" s="281"/>
      <c r="VSL20" s="281"/>
      <c r="VSM20" s="281"/>
      <c r="VSN20" s="281"/>
      <c r="VSO20" s="281"/>
      <c r="VSP20" s="281"/>
      <c r="VSQ20" s="281"/>
      <c r="VSR20" s="281"/>
      <c r="VSS20" s="281"/>
      <c r="VST20" s="281"/>
      <c r="VSU20" s="281"/>
      <c r="VSV20" s="281"/>
      <c r="VSW20" s="281"/>
      <c r="VSX20" s="281"/>
      <c r="VSY20" s="281"/>
      <c r="VSZ20" s="281"/>
      <c r="VTA20" s="281"/>
      <c r="VTB20" s="281"/>
      <c r="VTC20" s="281"/>
      <c r="VTD20" s="281"/>
      <c r="VTE20" s="281"/>
      <c r="VTF20" s="281"/>
      <c r="VTG20" s="281"/>
      <c r="VTH20" s="281"/>
      <c r="VTI20" s="281"/>
      <c r="VTJ20" s="281"/>
      <c r="VTK20" s="281"/>
      <c r="VTL20" s="281"/>
      <c r="VTM20" s="281"/>
      <c r="VTN20" s="281"/>
      <c r="VTO20" s="281"/>
      <c r="VTP20" s="281"/>
      <c r="VTQ20" s="281"/>
      <c r="VTR20" s="281"/>
      <c r="VTS20" s="281"/>
      <c r="VTT20" s="281"/>
      <c r="VTU20" s="281"/>
      <c r="VTV20" s="281"/>
      <c r="VTW20" s="281"/>
      <c r="VTX20" s="281"/>
      <c r="VTY20" s="281"/>
      <c r="VTZ20" s="281"/>
      <c r="VUA20" s="281"/>
      <c r="VUB20" s="281"/>
      <c r="VUC20" s="281"/>
      <c r="VUD20" s="281"/>
      <c r="VUE20" s="281"/>
      <c r="VUF20" s="281"/>
      <c r="VUG20" s="281"/>
      <c r="VUH20" s="281"/>
      <c r="VUI20" s="281"/>
      <c r="VUJ20" s="281"/>
      <c r="VUK20" s="281"/>
      <c r="VUL20" s="281"/>
      <c r="VUM20" s="281"/>
      <c r="VUN20" s="281"/>
      <c r="VUO20" s="281"/>
      <c r="VUP20" s="281"/>
      <c r="VUQ20" s="281"/>
      <c r="VUR20" s="281"/>
      <c r="VUS20" s="281"/>
      <c r="VUT20" s="281"/>
      <c r="VUU20" s="281"/>
      <c r="VUV20" s="281"/>
      <c r="VUW20" s="281"/>
      <c r="VUX20" s="281"/>
      <c r="VUY20" s="281"/>
      <c r="VUZ20" s="281"/>
      <c r="VVA20" s="281"/>
      <c r="VVB20" s="281"/>
      <c r="VVC20" s="281"/>
      <c r="VVD20" s="281"/>
      <c r="VVE20" s="281"/>
      <c r="VVF20" s="281"/>
      <c r="VVG20" s="281"/>
      <c r="VVH20" s="281"/>
      <c r="VVI20" s="281"/>
      <c r="VVJ20" s="281"/>
      <c r="VVK20" s="281"/>
      <c r="VVL20" s="281"/>
      <c r="VVM20" s="281"/>
      <c r="VVN20" s="281"/>
      <c r="VVO20" s="281"/>
      <c r="VVP20" s="281"/>
      <c r="VVQ20" s="281"/>
      <c r="VVR20" s="281"/>
      <c r="VVS20" s="281"/>
      <c r="VVT20" s="281"/>
      <c r="VVU20" s="281"/>
      <c r="VVV20" s="281"/>
      <c r="VVW20" s="281"/>
      <c r="VVX20" s="281"/>
      <c r="VVY20" s="281"/>
      <c r="VVZ20" s="281"/>
      <c r="VWA20" s="281"/>
      <c r="VWB20" s="281"/>
      <c r="VWC20" s="281"/>
      <c r="VWD20" s="281"/>
      <c r="VWE20" s="281"/>
      <c r="VWF20" s="281"/>
      <c r="VWG20" s="281"/>
      <c r="VWH20" s="281"/>
      <c r="VWI20" s="281"/>
      <c r="VWJ20" s="281"/>
      <c r="VWK20" s="281"/>
      <c r="VWL20" s="281"/>
      <c r="VWM20" s="281"/>
      <c r="VWN20" s="281"/>
      <c r="VWO20" s="281"/>
      <c r="VWP20" s="281"/>
      <c r="VWQ20" s="281"/>
      <c r="VWR20" s="281"/>
      <c r="VWS20" s="281"/>
      <c r="VWT20" s="281"/>
      <c r="VWU20" s="281"/>
      <c r="VWV20" s="281"/>
      <c r="VWW20" s="281"/>
      <c r="VWX20" s="281"/>
      <c r="VWY20" s="281"/>
      <c r="VWZ20" s="281"/>
      <c r="VXA20" s="281"/>
      <c r="VXB20" s="281"/>
      <c r="VXC20" s="281"/>
      <c r="VXD20" s="281"/>
      <c r="VXE20" s="281"/>
      <c r="VXF20" s="281"/>
      <c r="VXG20" s="281"/>
      <c r="VXH20" s="281"/>
      <c r="VXI20" s="281"/>
      <c r="VXJ20" s="281"/>
      <c r="VXK20" s="281"/>
      <c r="VXL20" s="281"/>
      <c r="VXM20" s="281"/>
      <c r="VXN20" s="281"/>
      <c r="VXO20" s="281"/>
      <c r="VXP20" s="281"/>
      <c r="VXQ20" s="281"/>
      <c r="VXR20" s="281"/>
      <c r="VXS20" s="281"/>
      <c r="VXT20" s="281"/>
      <c r="VXU20" s="281"/>
      <c r="VXV20" s="281"/>
      <c r="VXW20" s="281"/>
      <c r="VXX20" s="281"/>
      <c r="VXY20" s="281"/>
      <c r="VXZ20" s="281"/>
      <c r="VYA20" s="281"/>
      <c r="VYB20" s="281"/>
      <c r="VYC20" s="281"/>
      <c r="VYD20" s="281"/>
      <c r="VYE20" s="281"/>
      <c r="VYF20" s="281"/>
      <c r="VYG20" s="281"/>
      <c r="VYH20" s="281"/>
      <c r="VYI20" s="281"/>
      <c r="VYJ20" s="281"/>
      <c r="VYK20" s="281"/>
      <c r="VYL20" s="281"/>
      <c r="VYM20" s="281"/>
      <c r="VYN20" s="281"/>
      <c r="VYO20" s="281"/>
      <c r="VYP20" s="281"/>
      <c r="VYQ20" s="281"/>
      <c r="VYR20" s="281"/>
      <c r="VYS20" s="281"/>
      <c r="VYT20" s="281"/>
      <c r="VYU20" s="281"/>
      <c r="VYV20" s="281"/>
      <c r="VYW20" s="281"/>
      <c r="VYX20" s="281"/>
      <c r="VYY20" s="281"/>
      <c r="VYZ20" s="281"/>
      <c r="VZA20" s="281"/>
      <c r="VZB20" s="281"/>
      <c r="VZC20" s="281"/>
      <c r="VZD20" s="281"/>
      <c r="VZE20" s="281"/>
      <c r="VZF20" s="281"/>
      <c r="VZG20" s="281"/>
      <c r="VZH20" s="281"/>
      <c r="VZI20" s="281"/>
      <c r="VZJ20" s="281"/>
      <c r="VZK20" s="281"/>
      <c r="VZL20" s="281"/>
      <c r="VZM20" s="281"/>
      <c r="VZN20" s="281"/>
      <c r="VZO20" s="281"/>
      <c r="VZP20" s="281"/>
      <c r="VZQ20" s="281"/>
      <c r="VZR20" s="281"/>
      <c r="VZS20" s="281"/>
      <c r="VZT20" s="281"/>
      <c r="VZU20" s="281"/>
      <c r="VZV20" s="281"/>
      <c r="VZW20" s="281"/>
      <c r="VZX20" s="281"/>
      <c r="VZY20" s="281"/>
      <c r="VZZ20" s="281"/>
      <c r="WAA20" s="281"/>
      <c r="WAB20" s="281"/>
      <c r="WAC20" s="281"/>
      <c r="WAD20" s="281"/>
      <c r="WAE20" s="281"/>
      <c r="WAF20" s="281"/>
      <c r="WAG20" s="281"/>
      <c r="WAH20" s="281"/>
      <c r="WAI20" s="281"/>
      <c r="WAJ20" s="281"/>
      <c r="WAK20" s="281"/>
      <c r="WAL20" s="281"/>
      <c r="WAM20" s="281"/>
      <c r="WAN20" s="281"/>
      <c r="WAO20" s="281"/>
      <c r="WAP20" s="281"/>
      <c r="WAQ20" s="281"/>
      <c r="WAR20" s="281"/>
      <c r="WAS20" s="281"/>
      <c r="WAT20" s="281"/>
      <c r="WAU20" s="281"/>
      <c r="WAV20" s="281"/>
      <c r="WAW20" s="281"/>
      <c r="WAX20" s="281"/>
      <c r="WAY20" s="281"/>
      <c r="WAZ20" s="281"/>
      <c r="WBA20" s="281"/>
      <c r="WBB20" s="281"/>
      <c r="WBC20" s="281"/>
      <c r="WBD20" s="281"/>
      <c r="WBE20" s="281"/>
      <c r="WBF20" s="281"/>
      <c r="WBG20" s="281"/>
      <c r="WBH20" s="281"/>
      <c r="WBI20" s="281"/>
      <c r="WBJ20" s="281"/>
      <c r="WBK20" s="281"/>
      <c r="WBL20" s="281"/>
      <c r="WBM20" s="281"/>
      <c r="WBN20" s="281"/>
      <c r="WBO20" s="281"/>
      <c r="WBP20" s="281"/>
      <c r="WBQ20" s="281"/>
      <c r="WBR20" s="281"/>
      <c r="WBS20" s="281"/>
      <c r="WBT20" s="281"/>
      <c r="WBU20" s="281"/>
      <c r="WBV20" s="281"/>
      <c r="WBW20" s="281"/>
      <c r="WBX20" s="281"/>
      <c r="WBY20" s="281"/>
      <c r="WBZ20" s="281"/>
      <c r="WCA20" s="281"/>
      <c r="WCB20" s="281"/>
      <c r="WCC20" s="281"/>
      <c r="WCD20" s="281"/>
      <c r="WCE20" s="281"/>
      <c r="WCF20" s="281"/>
      <c r="WCG20" s="281"/>
      <c r="WCH20" s="281"/>
      <c r="WCI20" s="281"/>
      <c r="WCJ20" s="281"/>
      <c r="WCK20" s="281"/>
      <c r="WCL20" s="281"/>
      <c r="WCM20" s="281"/>
      <c r="WCN20" s="281"/>
      <c r="WCO20" s="281"/>
      <c r="WCP20" s="281"/>
      <c r="WCQ20" s="281"/>
      <c r="WCR20" s="281"/>
      <c r="WCS20" s="281"/>
      <c r="WCT20" s="281"/>
      <c r="WCU20" s="281"/>
      <c r="WCV20" s="281"/>
      <c r="WCW20" s="281"/>
      <c r="WCX20" s="281"/>
      <c r="WCY20" s="281"/>
      <c r="WCZ20" s="281"/>
      <c r="WDA20" s="281"/>
      <c r="WDB20" s="281"/>
      <c r="WDC20" s="281"/>
      <c r="WDD20" s="281"/>
      <c r="WDE20" s="281"/>
      <c r="WDF20" s="281"/>
      <c r="WDG20" s="281"/>
      <c r="WDH20" s="281"/>
      <c r="WDI20" s="281"/>
      <c r="WDJ20" s="281"/>
      <c r="WDK20" s="281"/>
      <c r="WDL20" s="281"/>
      <c r="WDM20" s="281"/>
      <c r="WDN20" s="281"/>
      <c r="WDO20" s="281"/>
      <c r="WDP20" s="281"/>
      <c r="WDQ20" s="281"/>
      <c r="WDR20" s="281"/>
      <c r="WDS20" s="281"/>
      <c r="WDT20" s="281"/>
      <c r="WDU20" s="281"/>
      <c r="WDV20" s="281"/>
      <c r="WDW20" s="281"/>
      <c r="WDX20" s="281"/>
      <c r="WDY20" s="281"/>
      <c r="WDZ20" s="281"/>
      <c r="WEA20" s="281"/>
      <c r="WEB20" s="281"/>
      <c r="WEC20" s="281"/>
      <c r="WED20" s="281"/>
      <c r="WEE20" s="281"/>
      <c r="WEF20" s="281"/>
      <c r="WEG20" s="281"/>
      <c r="WEH20" s="281"/>
      <c r="WEI20" s="281"/>
      <c r="WEJ20" s="281"/>
      <c r="WEK20" s="281"/>
      <c r="WEL20" s="281"/>
      <c r="WEM20" s="281"/>
      <c r="WEN20" s="281"/>
      <c r="WEO20" s="281"/>
      <c r="WEP20" s="281"/>
      <c r="WEQ20" s="281"/>
      <c r="WER20" s="281"/>
      <c r="WES20" s="281"/>
      <c r="WET20" s="281"/>
      <c r="WEU20" s="281"/>
      <c r="WEV20" s="281"/>
      <c r="WEW20" s="281"/>
      <c r="WEX20" s="281"/>
      <c r="WEY20" s="281"/>
      <c r="WEZ20" s="281"/>
      <c r="WFA20" s="281"/>
      <c r="WFB20" s="281"/>
      <c r="WFC20" s="281"/>
      <c r="WFD20" s="281"/>
      <c r="WFE20" s="281"/>
      <c r="WFF20" s="281"/>
      <c r="WFG20" s="281"/>
      <c r="WFH20" s="281"/>
      <c r="WFI20" s="281"/>
      <c r="WFJ20" s="281"/>
      <c r="WFK20" s="281"/>
      <c r="WFL20" s="281"/>
      <c r="WFM20" s="281"/>
      <c r="WFN20" s="281"/>
      <c r="WFO20" s="281"/>
      <c r="WFP20" s="281"/>
      <c r="WFQ20" s="281"/>
      <c r="WFR20" s="281"/>
      <c r="WFS20" s="281"/>
      <c r="WFT20" s="281"/>
      <c r="WFU20" s="281"/>
      <c r="WFV20" s="281"/>
      <c r="WFW20" s="281"/>
      <c r="WFX20" s="281"/>
      <c r="WFY20" s="281"/>
      <c r="WFZ20" s="281"/>
      <c r="WGA20" s="281"/>
      <c r="WGB20" s="281"/>
      <c r="WGC20" s="281"/>
      <c r="WGD20" s="281"/>
      <c r="WGE20" s="281"/>
      <c r="WGF20" s="281"/>
      <c r="WGG20" s="281"/>
      <c r="WGH20" s="281"/>
      <c r="WGI20" s="281"/>
      <c r="WGJ20" s="281"/>
      <c r="WGK20" s="281"/>
      <c r="WGL20" s="281"/>
      <c r="WGM20" s="281"/>
      <c r="WGN20" s="281"/>
      <c r="WGO20" s="281"/>
      <c r="WGP20" s="281"/>
      <c r="WGQ20" s="281"/>
      <c r="WGR20" s="281"/>
      <c r="WGS20" s="281"/>
      <c r="WGT20" s="281"/>
      <c r="WGU20" s="281"/>
      <c r="WGV20" s="281"/>
      <c r="WGW20" s="281"/>
      <c r="WGX20" s="281"/>
      <c r="WGY20" s="281"/>
      <c r="WGZ20" s="281"/>
      <c r="WHA20" s="281"/>
      <c r="WHB20" s="281"/>
      <c r="WHC20" s="281"/>
      <c r="WHD20" s="281"/>
      <c r="WHE20" s="281"/>
      <c r="WHF20" s="281"/>
      <c r="WHG20" s="281"/>
      <c r="WHH20" s="281"/>
      <c r="WHI20" s="281"/>
      <c r="WHJ20" s="281"/>
      <c r="WHK20" s="281"/>
      <c r="WHL20" s="281"/>
      <c r="WHM20" s="281"/>
      <c r="WHN20" s="281"/>
      <c r="WHO20" s="281"/>
      <c r="WHP20" s="281"/>
      <c r="WHQ20" s="281"/>
      <c r="WHR20" s="281"/>
      <c r="WHS20" s="281"/>
      <c r="WHT20" s="281"/>
      <c r="WHU20" s="281"/>
      <c r="WHV20" s="281"/>
      <c r="WHW20" s="281"/>
      <c r="WHX20" s="281"/>
      <c r="WHY20" s="281"/>
      <c r="WHZ20" s="281"/>
      <c r="WIA20" s="281"/>
      <c r="WIB20" s="281"/>
      <c r="WIC20" s="281"/>
      <c r="WID20" s="281"/>
      <c r="WIE20" s="281"/>
      <c r="WIF20" s="281"/>
      <c r="WIG20" s="281"/>
      <c r="WIH20" s="281"/>
      <c r="WII20" s="281"/>
      <c r="WIJ20" s="281"/>
      <c r="WIK20" s="281"/>
      <c r="WIL20" s="281"/>
      <c r="WIM20" s="281"/>
      <c r="WIN20" s="281"/>
      <c r="WIO20" s="281"/>
      <c r="WIP20" s="281"/>
      <c r="WIQ20" s="281"/>
      <c r="WIR20" s="281"/>
      <c r="WIS20" s="281"/>
      <c r="WIT20" s="281"/>
      <c r="WIU20" s="281"/>
      <c r="WIV20" s="281"/>
      <c r="WIW20" s="281"/>
      <c r="WIX20" s="281"/>
      <c r="WIY20" s="281"/>
      <c r="WIZ20" s="281"/>
      <c r="WJA20" s="281"/>
      <c r="WJB20" s="281"/>
      <c r="WJC20" s="281"/>
      <c r="WJD20" s="281"/>
      <c r="WJE20" s="281"/>
      <c r="WJF20" s="281"/>
      <c r="WJG20" s="281"/>
      <c r="WJH20" s="281"/>
      <c r="WJI20" s="281"/>
      <c r="WJJ20" s="281"/>
      <c r="WJK20" s="281"/>
      <c r="WJL20" s="281"/>
      <c r="WJM20" s="281"/>
      <c r="WJN20" s="281"/>
      <c r="WJO20" s="281"/>
      <c r="WJP20" s="281"/>
      <c r="WJQ20" s="281"/>
      <c r="WJR20" s="281"/>
      <c r="WJS20" s="281"/>
      <c r="WJT20" s="281"/>
      <c r="WJU20" s="281"/>
      <c r="WJV20" s="281"/>
      <c r="WJW20" s="281"/>
      <c r="WJX20" s="281"/>
      <c r="WJY20" s="281"/>
      <c r="WJZ20" s="281"/>
      <c r="WKA20" s="281"/>
      <c r="WKB20" s="281"/>
      <c r="WKC20" s="281"/>
      <c r="WKD20" s="281"/>
      <c r="WKE20" s="281"/>
      <c r="WKF20" s="281"/>
      <c r="WKG20" s="281"/>
      <c r="WKH20" s="281"/>
      <c r="WKI20" s="281"/>
      <c r="WKJ20" s="281"/>
      <c r="WKK20" s="281"/>
      <c r="WKL20" s="281"/>
      <c r="WKM20" s="281"/>
      <c r="WKN20" s="281"/>
      <c r="WKO20" s="281"/>
      <c r="WKP20" s="281"/>
      <c r="WKQ20" s="281"/>
      <c r="WKR20" s="281"/>
      <c r="WKS20" s="281"/>
      <c r="WKT20" s="281"/>
      <c r="WKU20" s="281"/>
      <c r="WKV20" s="281"/>
      <c r="WKW20" s="281"/>
      <c r="WKX20" s="281"/>
      <c r="WKY20" s="281"/>
      <c r="WKZ20" s="281"/>
      <c r="WLA20" s="281"/>
      <c r="WLB20" s="281"/>
      <c r="WLC20" s="281"/>
      <c r="WLD20" s="281"/>
      <c r="WLE20" s="281"/>
      <c r="WLF20" s="281"/>
      <c r="WLG20" s="281"/>
      <c r="WLH20" s="281"/>
      <c r="WLI20" s="281"/>
      <c r="WLJ20" s="281"/>
      <c r="WLK20" s="281"/>
      <c r="WLL20" s="281"/>
      <c r="WLM20" s="281"/>
      <c r="WLN20" s="281"/>
      <c r="WLO20" s="281"/>
      <c r="WLP20" s="281"/>
      <c r="WLQ20" s="281"/>
      <c r="WLR20" s="281"/>
      <c r="WLS20" s="281"/>
      <c r="WLT20" s="281"/>
      <c r="WLU20" s="281"/>
      <c r="WLV20" s="281"/>
      <c r="WLW20" s="281"/>
      <c r="WLX20" s="281"/>
      <c r="WLY20" s="281"/>
      <c r="WLZ20" s="281"/>
      <c r="WMA20" s="281"/>
      <c r="WMB20" s="281"/>
      <c r="WMC20" s="281"/>
      <c r="WMD20" s="281"/>
      <c r="WME20" s="281"/>
      <c r="WMF20" s="281"/>
      <c r="WMG20" s="281"/>
      <c r="WMH20" s="281"/>
      <c r="WMI20" s="281"/>
      <c r="WMJ20" s="281"/>
      <c r="WMK20" s="281"/>
      <c r="WML20" s="281"/>
      <c r="WMM20" s="281"/>
      <c r="WMN20" s="281"/>
      <c r="WMO20" s="281"/>
      <c r="WMP20" s="281"/>
      <c r="WMQ20" s="281"/>
      <c r="WMR20" s="281"/>
      <c r="WMS20" s="281"/>
      <c r="WMT20" s="281"/>
      <c r="WMU20" s="281"/>
      <c r="WMV20" s="281"/>
      <c r="WMW20" s="281"/>
      <c r="WMX20" s="281"/>
      <c r="WMY20" s="281"/>
      <c r="WMZ20" s="281"/>
      <c r="WNA20" s="281"/>
      <c r="WNB20" s="281"/>
      <c r="WNC20" s="281"/>
      <c r="WND20" s="281"/>
      <c r="WNE20" s="281"/>
      <c r="WNF20" s="281"/>
      <c r="WNG20" s="281"/>
      <c r="WNH20" s="281"/>
      <c r="WNI20" s="281"/>
      <c r="WNJ20" s="281"/>
      <c r="WNK20" s="281"/>
      <c r="WNL20" s="281"/>
      <c r="WNM20" s="281"/>
      <c r="WNN20" s="281"/>
      <c r="WNO20" s="281"/>
      <c r="WNP20" s="281"/>
      <c r="WNQ20" s="281"/>
      <c r="WNR20" s="281"/>
      <c r="WNS20" s="281"/>
      <c r="WNT20" s="281"/>
      <c r="WNU20" s="281"/>
      <c r="WNV20" s="281"/>
      <c r="WNW20" s="281"/>
      <c r="WNX20" s="281"/>
      <c r="WNY20" s="281"/>
      <c r="WNZ20" s="281"/>
      <c r="WOA20" s="281"/>
      <c r="WOB20" s="281"/>
      <c r="WOC20" s="281"/>
      <c r="WOD20" s="281"/>
      <c r="WOE20" s="281"/>
      <c r="WOF20" s="281"/>
      <c r="WOG20" s="281"/>
      <c r="WOH20" s="281"/>
      <c r="WOI20" s="281"/>
      <c r="WOJ20" s="281"/>
      <c r="WOK20" s="281"/>
      <c r="WOL20" s="281"/>
      <c r="WOM20" s="281"/>
      <c r="WON20" s="281"/>
      <c r="WOO20" s="281"/>
      <c r="WOP20" s="281"/>
      <c r="WOQ20" s="281"/>
      <c r="WOR20" s="281"/>
      <c r="WOS20" s="281"/>
      <c r="WOT20" s="281"/>
      <c r="WOU20" s="281"/>
      <c r="WOV20" s="281"/>
      <c r="WOW20" s="281"/>
      <c r="WOX20" s="281"/>
      <c r="WOY20" s="281"/>
      <c r="WOZ20" s="281"/>
      <c r="WPA20" s="281"/>
      <c r="WPB20" s="281"/>
      <c r="WPC20" s="281"/>
      <c r="WPD20" s="281"/>
      <c r="WPE20" s="281"/>
      <c r="WPF20" s="281"/>
      <c r="WPG20" s="281"/>
      <c r="WPH20" s="281"/>
      <c r="WPI20" s="281"/>
      <c r="WPJ20" s="281"/>
      <c r="WPK20" s="281"/>
      <c r="WPL20" s="281"/>
      <c r="WPM20" s="281"/>
      <c r="WPN20" s="281"/>
      <c r="WPO20" s="281"/>
      <c r="WPP20" s="281"/>
      <c r="WPQ20" s="281"/>
      <c r="WPR20" s="281"/>
      <c r="WPS20" s="281"/>
      <c r="WPT20" s="281"/>
      <c r="WPU20" s="281"/>
      <c r="WPV20" s="281"/>
      <c r="WPW20" s="281"/>
      <c r="WPX20" s="281"/>
      <c r="WPY20" s="281"/>
      <c r="WPZ20" s="281"/>
      <c r="WQA20" s="281"/>
      <c r="WQB20" s="281"/>
      <c r="WQC20" s="281"/>
      <c r="WQD20" s="281"/>
      <c r="WQE20" s="281"/>
      <c r="WQF20" s="281"/>
      <c r="WQG20" s="281"/>
      <c r="WQH20" s="281"/>
      <c r="WQI20" s="281"/>
      <c r="WQJ20" s="281"/>
      <c r="WQK20" s="281"/>
      <c r="WQL20" s="281"/>
      <c r="WQM20" s="281"/>
      <c r="WQN20" s="281"/>
      <c r="WQO20" s="281"/>
      <c r="WQP20" s="281"/>
      <c r="WQQ20" s="281"/>
      <c r="WQR20" s="281"/>
      <c r="WQS20" s="281"/>
      <c r="WQT20" s="281"/>
      <c r="WQU20" s="281"/>
      <c r="WQV20" s="281"/>
      <c r="WQW20" s="281"/>
      <c r="WQX20" s="281"/>
      <c r="WQY20" s="281"/>
      <c r="WQZ20" s="281"/>
      <c r="WRA20" s="281"/>
      <c r="WRB20" s="281"/>
      <c r="WRC20" s="281"/>
      <c r="WRD20" s="281"/>
      <c r="WRE20" s="281"/>
      <c r="WRF20" s="281"/>
      <c r="WRG20" s="281"/>
      <c r="WRH20" s="281"/>
      <c r="WRI20" s="281"/>
      <c r="WRJ20" s="281"/>
      <c r="WRK20" s="281"/>
      <c r="WRL20" s="281"/>
      <c r="WRM20" s="281"/>
      <c r="WRN20" s="281"/>
      <c r="WRO20" s="281"/>
      <c r="WRP20" s="281"/>
      <c r="WRQ20" s="281"/>
      <c r="WRR20" s="281"/>
      <c r="WRS20" s="281"/>
      <c r="WRT20" s="281"/>
      <c r="WRU20" s="281"/>
      <c r="WRV20" s="281"/>
      <c r="WRW20" s="281"/>
      <c r="WRX20" s="281"/>
      <c r="WRY20" s="281"/>
      <c r="WRZ20" s="281"/>
      <c r="WSA20" s="281"/>
      <c r="WSB20" s="281"/>
      <c r="WSC20" s="281"/>
      <c r="WSD20" s="281"/>
      <c r="WSE20" s="281"/>
      <c r="WSF20" s="281"/>
      <c r="WSG20" s="281"/>
      <c r="WSH20" s="281"/>
      <c r="WSI20" s="281"/>
      <c r="WSJ20" s="281"/>
      <c r="WSK20" s="281"/>
      <c r="WSL20" s="281"/>
      <c r="WSM20" s="281"/>
      <c r="WSN20" s="281"/>
      <c r="WSO20" s="281"/>
      <c r="WSP20" s="281"/>
      <c r="WSQ20" s="281"/>
      <c r="WSR20" s="281"/>
      <c r="WSS20" s="281"/>
      <c r="WST20" s="281"/>
      <c r="WSU20" s="281"/>
      <c r="WSV20" s="281"/>
      <c r="WSW20" s="281"/>
      <c r="WSX20" s="281"/>
      <c r="WSY20" s="281"/>
      <c r="WSZ20" s="281"/>
      <c r="WTA20" s="281"/>
      <c r="WTB20" s="281"/>
      <c r="WTC20" s="281"/>
      <c r="WTD20" s="281"/>
      <c r="WTE20" s="281"/>
      <c r="WTF20" s="281"/>
      <c r="WTG20" s="281"/>
      <c r="WTH20" s="281"/>
      <c r="WTI20" s="281"/>
      <c r="WTJ20" s="281"/>
      <c r="WTK20" s="281"/>
      <c r="WTL20" s="281"/>
      <c r="WTM20" s="281"/>
      <c r="WTN20" s="281"/>
      <c r="WTO20" s="281"/>
      <c r="WTP20" s="281"/>
      <c r="WTQ20" s="281"/>
      <c r="WTR20" s="281"/>
      <c r="WTS20" s="281"/>
      <c r="WTT20" s="281"/>
      <c r="WTU20" s="281"/>
      <c r="WTV20" s="281"/>
      <c r="WTW20" s="281"/>
      <c r="WTX20" s="281"/>
      <c r="WTY20" s="281"/>
      <c r="WTZ20" s="281"/>
      <c r="WUA20" s="281"/>
      <c r="WUB20" s="281"/>
      <c r="WUC20" s="281"/>
      <c r="WUD20" s="281"/>
      <c r="WUE20" s="281"/>
      <c r="WUF20" s="281"/>
      <c r="WUG20" s="281"/>
      <c r="WUH20" s="281"/>
      <c r="WUI20" s="281"/>
      <c r="WUJ20" s="281"/>
      <c r="WUK20" s="281"/>
      <c r="WUL20" s="281"/>
      <c r="WUM20" s="281"/>
      <c r="WUN20" s="281"/>
      <c r="WUO20" s="281"/>
      <c r="WUP20" s="281"/>
      <c r="WUQ20" s="281"/>
      <c r="WUR20" s="281"/>
      <c r="WUS20" s="281"/>
      <c r="WUT20" s="281"/>
      <c r="WUU20" s="281"/>
      <c r="WUV20" s="281"/>
      <c r="WUW20" s="281"/>
      <c r="WUX20" s="281"/>
      <c r="WUY20" s="281"/>
      <c r="WUZ20" s="281"/>
      <c r="WVA20" s="281"/>
      <c r="WVB20" s="281"/>
      <c r="WVC20" s="281"/>
      <c r="WVD20" s="281"/>
      <c r="WVE20" s="281"/>
      <c r="WVF20" s="281"/>
      <c r="WVG20" s="281"/>
      <c r="WVH20" s="281"/>
      <c r="WVI20" s="281"/>
      <c r="WVJ20" s="281"/>
      <c r="WVK20" s="281"/>
      <c r="WVL20" s="281"/>
      <c r="WVM20" s="281"/>
      <c r="WVN20" s="281"/>
      <c r="WVO20" s="281"/>
      <c r="WVP20" s="281"/>
      <c r="WVQ20" s="281"/>
      <c r="WVR20" s="281"/>
      <c r="WVS20" s="281"/>
      <c r="WVT20" s="281"/>
      <c r="WVU20" s="281"/>
      <c r="WVV20" s="281"/>
      <c r="WVW20" s="281"/>
      <c r="WVX20" s="281"/>
      <c r="WVY20" s="281"/>
      <c r="WVZ20" s="281"/>
      <c r="WWA20" s="281"/>
      <c r="WWB20" s="281"/>
      <c r="WWC20" s="281"/>
      <c r="WWD20" s="281"/>
      <c r="WWE20" s="281"/>
      <c r="WWF20" s="281"/>
      <c r="WWG20" s="281"/>
      <c r="WWH20" s="281"/>
      <c r="WWI20" s="281"/>
      <c r="WWJ20" s="281"/>
      <c r="WWK20" s="281"/>
      <c r="WWL20" s="281"/>
      <c r="WWM20" s="281"/>
      <c r="WWN20" s="281"/>
      <c r="WWO20" s="281"/>
      <c r="WWP20" s="281"/>
      <c r="WWQ20" s="281"/>
      <c r="WWR20" s="281"/>
      <c r="WWS20" s="281"/>
      <c r="WWT20" s="281"/>
      <c r="WWU20" s="281"/>
      <c r="WWV20" s="281"/>
      <c r="WWW20" s="281"/>
      <c r="WWX20" s="281"/>
      <c r="WWY20" s="281"/>
      <c r="WWZ20" s="281"/>
      <c r="WXA20" s="281"/>
      <c r="WXB20" s="281"/>
      <c r="WXC20" s="281"/>
      <c r="WXD20" s="281"/>
      <c r="WXE20" s="281"/>
      <c r="WXF20" s="281"/>
      <c r="WXG20" s="281"/>
      <c r="WXH20" s="281"/>
      <c r="WXI20" s="281"/>
      <c r="WXJ20" s="281"/>
      <c r="WXK20" s="281"/>
      <c r="WXL20" s="281"/>
      <c r="WXM20" s="281"/>
      <c r="WXN20" s="281"/>
      <c r="WXO20" s="281"/>
      <c r="WXP20" s="281"/>
      <c r="WXQ20" s="281"/>
      <c r="WXR20" s="281"/>
      <c r="WXS20" s="281"/>
      <c r="WXT20" s="281"/>
      <c r="WXU20" s="281"/>
      <c r="WXV20" s="281"/>
      <c r="WXW20" s="281"/>
      <c r="WXX20" s="281"/>
      <c r="WXY20" s="281"/>
      <c r="WXZ20" s="281"/>
      <c r="WYA20" s="281"/>
      <c r="WYB20" s="281"/>
      <c r="WYC20" s="281"/>
      <c r="WYD20" s="281"/>
      <c r="WYE20" s="281"/>
      <c r="WYF20" s="281"/>
      <c r="WYG20" s="281"/>
      <c r="WYH20" s="281"/>
      <c r="WYI20" s="281"/>
      <c r="WYJ20" s="281"/>
      <c r="WYK20" s="281"/>
      <c r="WYL20" s="281"/>
      <c r="WYM20" s="281"/>
      <c r="WYN20" s="281"/>
      <c r="WYO20" s="281"/>
      <c r="WYP20" s="281"/>
      <c r="WYQ20" s="281"/>
      <c r="WYR20" s="281"/>
      <c r="WYS20" s="281"/>
      <c r="WYT20" s="281"/>
      <c r="WYU20" s="281"/>
      <c r="WYV20" s="281"/>
      <c r="WYW20" s="281"/>
      <c r="WYX20" s="281"/>
      <c r="WYY20" s="281"/>
      <c r="WYZ20" s="281"/>
      <c r="WZA20" s="281"/>
      <c r="WZB20" s="281"/>
      <c r="WZC20" s="281"/>
      <c r="WZD20" s="281"/>
      <c r="WZE20" s="281"/>
      <c r="WZF20" s="281"/>
      <c r="WZG20" s="281"/>
      <c r="WZH20" s="281"/>
      <c r="WZI20" s="281"/>
      <c r="WZJ20" s="281"/>
      <c r="WZK20" s="281"/>
      <c r="WZL20" s="281"/>
      <c r="WZM20" s="281"/>
      <c r="WZN20" s="281"/>
      <c r="WZO20" s="281"/>
      <c r="WZP20" s="281"/>
      <c r="WZQ20" s="281"/>
      <c r="WZR20" s="281"/>
      <c r="WZS20" s="281"/>
      <c r="WZT20" s="281"/>
      <c r="WZU20" s="281"/>
      <c r="WZV20" s="281"/>
      <c r="WZW20" s="281"/>
      <c r="WZX20" s="281"/>
      <c r="WZY20" s="281"/>
      <c r="WZZ20" s="281"/>
      <c r="XAA20" s="281"/>
      <c r="XAB20" s="281"/>
      <c r="XAC20" s="281"/>
      <c r="XAD20" s="281"/>
      <c r="XAE20" s="281"/>
      <c r="XAF20" s="281"/>
      <c r="XAG20" s="281"/>
      <c r="XAH20" s="281"/>
      <c r="XAI20" s="281"/>
      <c r="XAJ20" s="281"/>
      <c r="XAK20" s="281"/>
      <c r="XAL20" s="281"/>
      <c r="XAM20" s="281"/>
      <c r="XAN20" s="281"/>
      <c r="XAO20" s="281"/>
      <c r="XAP20" s="281"/>
      <c r="XAQ20" s="281"/>
      <c r="XAR20" s="281"/>
      <c r="XAS20" s="281"/>
      <c r="XAT20" s="281"/>
      <c r="XAU20" s="281"/>
      <c r="XAV20" s="281"/>
      <c r="XAW20" s="281"/>
      <c r="XAX20" s="281"/>
      <c r="XAY20" s="281"/>
      <c r="XAZ20" s="281"/>
      <c r="XBA20" s="281"/>
      <c r="XBB20" s="281"/>
      <c r="XBC20" s="281"/>
      <c r="XBD20" s="281"/>
      <c r="XBE20" s="281"/>
      <c r="XBF20" s="281"/>
      <c r="XBG20" s="281"/>
      <c r="XBH20" s="281"/>
      <c r="XBI20" s="281"/>
      <c r="XBJ20" s="281"/>
      <c r="XBK20" s="281"/>
      <c r="XBL20" s="281"/>
      <c r="XBM20" s="281"/>
      <c r="XBN20" s="281"/>
      <c r="XBO20" s="281"/>
      <c r="XBP20" s="281"/>
      <c r="XBQ20" s="281"/>
      <c r="XBR20" s="281"/>
      <c r="XBS20" s="281"/>
      <c r="XBT20" s="281"/>
      <c r="XBU20" s="281"/>
      <c r="XBV20" s="281"/>
      <c r="XBW20" s="281"/>
      <c r="XBX20" s="281"/>
      <c r="XBY20" s="281"/>
      <c r="XBZ20" s="281"/>
      <c r="XCA20" s="281"/>
      <c r="XCB20" s="281"/>
      <c r="XCC20" s="281"/>
      <c r="XCD20" s="281"/>
      <c r="XCE20" s="281"/>
      <c r="XCF20" s="281"/>
      <c r="XCG20" s="281"/>
      <c r="XCH20" s="281"/>
      <c r="XCI20" s="281"/>
      <c r="XCJ20" s="281"/>
      <c r="XCK20" s="281"/>
      <c r="XCL20" s="281"/>
      <c r="XCM20" s="281"/>
      <c r="XCN20" s="281"/>
      <c r="XCO20" s="281"/>
      <c r="XCP20" s="281"/>
      <c r="XCQ20" s="281"/>
      <c r="XCR20" s="281"/>
      <c r="XCS20" s="281"/>
      <c r="XCT20" s="281"/>
      <c r="XCU20" s="281"/>
      <c r="XCV20" s="281"/>
      <c r="XCW20" s="281"/>
      <c r="XCX20" s="281"/>
      <c r="XCY20" s="281"/>
      <c r="XCZ20" s="281"/>
      <c r="XDA20" s="281"/>
      <c r="XDB20" s="281"/>
      <c r="XDC20" s="281"/>
      <c r="XDD20" s="281"/>
      <c r="XDE20" s="281"/>
      <c r="XDF20" s="281"/>
      <c r="XDG20" s="281"/>
      <c r="XDH20" s="281"/>
      <c r="XDI20" s="281"/>
      <c r="XDJ20" s="281"/>
      <c r="XDK20" s="281"/>
      <c r="XDL20" s="281"/>
      <c r="XDM20" s="281"/>
      <c r="XDN20" s="281"/>
      <c r="XDO20" s="281"/>
      <c r="XDP20" s="281"/>
      <c r="XDQ20" s="281"/>
      <c r="XDR20" s="281"/>
      <c r="XDS20" s="281"/>
      <c r="XDT20" s="281"/>
      <c r="XDU20" s="281"/>
      <c r="XDV20" s="281"/>
      <c r="XDW20" s="281"/>
      <c r="XDX20" s="281"/>
      <c r="XDY20" s="281"/>
      <c r="XDZ20" s="281"/>
      <c r="XEA20" s="281"/>
      <c r="XEB20" s="281"/>
      <c r="XEC20" s="281"/>
      <c r="XED20" s="281"/>
      <c r="XEE20" s="281"/>
      <c r="XEF20" s="281"/>
      <c r="XEG20" s="281"/>
      <c r="XEH20" s="281"/>
      <c r="XEI20" s="281"/>
      <c r="XEJ20" s="281"/>
      <c r="XEK20" s="281"/>
      <c r="XEL20" s="281"/>
      <c r="XEM20" s="281"/>
      <c r="XEN20" s="281"/>
      <c r="XEO20" s="281"/>
      <c r="XEP20" s="281"/>
      <c r="XEQ20" s="281"/>
      <c r="XER20" s="281"/>
      <c r="XES20" s="281"/>
      <c r="XET20" s="281"/>
      <c r="XEU20" s="281"/>
      <c r="XEV20" s="281"/>
      <c r="XEW20" s="281"/>
      <c r="XEX20" s="281"/>
      <c r="XEY20" s="281"/>
      <c r="XEZ20" s="281"/>
      <c r="XFA20" s="281"/>
      <c r="XFB20" s="281"/>
      <c r="XFC20" s="281"/>
      <c r="XFD20" s="281"/>
    </row>
    <row r="21" spans="1:16384" s="294" customFormat="1" ht="30" customHeight="1" thickBot="1">
      <c r="A21" s="287" t="s">
        <v>114</v>
      </c>
      <c r="B21" s="288"/>
      <c r="C21" s="289"/>
      <c r="D21" s="290">
        <v>1.3454717926903115E-2</v>
      </c>
      <c r="E21" s="290">
        <v>0.20377485274885676</v>
      </c>
      <c r="F21" s="290">
        <v>-0.11876769152834887</v>
      </c>
      <c r="G21" s="290"/>
      <c r="H21" s="290">
        <v>1.1105143522220216</v>
      </c>
      <c r="I21" s="290"/>
      <c r="J21" s="290">
        <v>0.56689701907392487</v>
      </c>
      <c r="K21" s="290">
        <v>-0.20060161570966006</v>
      </c>
      <c r="L21" s="290">
        <v>-7.1373685022310562E-2</v>
      </c>
      <c r="M21" s="290">
        <v>0.44658171225217735</v>
      </c>
      <c r="N21" s="290">
        <v>-1.5093302296389943E-2</v>
      </c>
      <c r="O21" s="290">
        <v>-0.50754665114819497</v>
      </c>
      <c r="P21" s="290">
        <v>-0.1088939401729242</v>
      </c>
      <c r="Q21" s="290"/>
      <c r="R21" s="291" t="s">
        <v>115</v>
      </c>
      <c r="S21" s="290">
        <v>-1.5093302296389943E-2</v>
      </c>
      <c r="T21" s="290">
        <v>0.24481263181984048</v>
      </c>
      <c r="U21" s="290">
        <v>0.58662607604808636</v>
      </c>
      <c r="V21" s="291" t="s">
        <v>116</v>
      </c>
      <c r="W21" s="292" t="e">
        <f t="shared" ref="W21:CH21" si="512">W19/W23-100%</f>
        <v>#DIV/0!</v>
      </c>
      <c r="X21" s="292" t="e">
        <f t="shared" si="512"/>
        <v>#DIV/0!</v>
      </c>
      <c r="Y21" s="292" t="e">
        <f t="shared" si="512"/>
        <v>#DIV/0!</v>
      </c>
      <c r="Z21" s="292" t="e">
        <f t="shared" si="512"/>
        <v>#DIV/0!</v>
      </c>
      <c r="AA21" s="292" t="e">
        <f t="shared" si="512"/>
        <v>#DIV/0!</v>
      </c>
      <c r="AB21" s="292" t="e">
        <f t="shared" si="512"/>
        <v>#DIV/0!</v>
      </c>
      <c r="AC21" s="292" t="e">
        <f t="shared" si="512"/>
        <v>#DIV/0!</v>
      </c>
      <c r="AD21" s="292" t="e">
        <f t="shared" si="512"/>
        <v>#DIV/0!</v>
      </c>
      <c r="AE21" s="292" t="e">
        <f t="shared" si="512"/>
        <v>#DIV/0!</v>
      </c>
      <c r="AF21" s="292" t="e">
        <f t="shared" si="512"/>
        <v>#DIV/0!</v>
      </c>
      <c r="AG21" s="292" t="e">
        <f t="shared" si="512"/>
        <v>#DIV/0!</v>
      </c>
      <c r="AH21" s="292" t="e">
        <f t="shared" si="512"/>
        <v>#DIV/0!</v>
      </c>
      <c r="AI21" s="292" t="e">
        <f t="shared" si="512"/>
        <v>#DIV/0!</v>
      </c>
      <c r="AJ21" s="292" t="e">
        <f t="shared" si="512"/>
        <v>#DIV/0!</v>
      </c>
      <c r="AK21" s="292" t="e">
        <f t="shared" si="512"/>
        <v>#DIV/0!</v>
      </c>
      <c r="AL21" s="292" t="e">
        <f t="shared" si="512"/>
        <v>#DIV/0!</v>
      </c>
      <c r="AM21" s="292" t="e">
        <f t="shared" si="512"/>
        <v>#DIV/0!</v>
      </c>
      <c r="AN21" s="292" t="e">
        <f t="shared" si="512"/>
        <v>#DIV/0!</v>
      </c>
      <c r="AO21" s="292" t="e">
        <f t="shared" si="512"/>
        <v>#DIV/0!</v>
      </c>
      <c r="AP21" s="292" t="e">
        <f t="shared" si="512"/>
        <v>#DIV/0!</v>
      </c>
      <c r="AQ21" s="292" t="e">
        <f t="shared" si="512"/>
        <v>#DIV/0!</v>
      </c>
      <c r="AR21" s="292" t="e">
        <f t="shared" si="512"/>
        <v>#DIV/0!</v>
      </c>
      <c r="AS21" s="292" t="e">
        <f t="shared" si="512"/>
        <v>#DIV/0!</v>
      </c>
      <c r="AT21" s="292" t="e">
        <f t="shared" si="512"/>
        <v>#DIV/0!</v>
      </c>
      <c r="AU21" s="292" t="e">
        <f t="shared" si="512"/>
        <v>#DIV/0!</v>
      </c>
      <c r="AV21" s="292" t="e">
        <f t="shared" si="512"/>
        <v>#DIV/0!</v>
      </c>
      <c r="AW21" s="292" t="e">
        <f t="shared" si="512"/>
        <v>#DIV/0!</v>
      </c>
      <c r="AX21" s="292" t="e">
        <f t="shared" si="512"/>
        <v>#DIV/0!</v>
      </c>
      <c r="AY21" s="292" t="e">
        <f t="shared" si="512"/>
        <v>#DIV/0!</v>
      </c>
      <c r="AZ21" s="292" t="e">
        <f t="shared" si="512"/>
        <v>#DIV/0!</v>
      </c>
      <c r="BA21" s="292" t="e">
        <f t="shared" si="512"/>
        <v>#DIV/0!</v>
      </c>
      <c r="BB21" s="292" t="e">
        <f t="shared" si="512"/>
        <v>#DIV/0!</v>
      </c>
      <c r="BC21" s="292" t="e">
        <f t="shared" si="512"/>
        <v>#DIV/0!</v>
      </c>
      <c r="BD21" s="292" t="e">
        <f t="shared" si="512"/>
        <v>#DIV/0!</v>
      </c>
      <c r="BE21" s="292" t="e">
        <f t="shared" si="512"/>
        <v>#DIV/0!</v>
      </c>
      <c r="BF21" s="292" t="e">
        <f t="shared" si="512"/>
        <v>#DIV/0!</v>
      </c>
      <c r="BG21" s="292" t="e">
        <f t="shared" si="512"/>
        <v>#DIV/0!</v>
      </c>
      <c r="BH21" s="292" t="e">
        <f t="shared" si="512"/>
        <v>#DIV/0!</v>
      </c>
      <c r="BI21" s="292" t="e">
        <f t="shared" si="512"/>
        <v>#DIV/0!</v>
      </c>
      <c r="BJ21" s="292" t="e">
        <f t="shared" si="512"/>
        <v>#DIV/0!</v>
      </c>
      <c r="BK21" s="292" t="e">
        <f t="shared" si="512"/>
        <v>#DIV/0!</v>
      </c>
      <c r="BL21" s="292" t="e">
        <f t="shared" si="512"/>
        <v>#DIV/0!</v>
      </c>
      <c r="BM21" s="292" t="e">
        <f t="shared" si="512"/>
        <v>#DIV/0!</v>
      </c>
      <c r="BN21" s="292" t="e">
        <f t="shared" si="512"/>
        <v>#DIV/0!</v>
      </c>
      <c r="BO21" s="292" t="e">
        <f t="shared" si="512"/>
        <v>#DIV/0!</v>
      </c>
      <c r="BP21" s="292" t="e">
        <f t="shared" si="512"/>
        <v>#DIV/0!</v>
      </c>
      <c r="BQ21" s="292" t="e">
        <f t="shared" si="512"/>
        <v>#DIV/0!</v>
      </c>
      <c r="BR21" s="292" t="e">
        <f t="shared" si="512"/>
        <v>#DIV/0!</v>
      </c>
      <c r="BS21" s="292" t="e">
        <f t="shared" si="512"/>
        <v>#DIV/0!</v>
      </c>
      <c r="BT21" s="292" t="e">
        <f t="shared" si="512"/>
        <v>#DIV/0!</v>
      </c>
      <c r="BU21" s="292" t="e">
        <f t="shared" si="512"/>
        <v>#DIV/0!</v>
      </c>
      <c r="BV21" s="292" t="e">
        <f t="shared" si="512"/>
        <v>#DIV/0!</v>
      </c>
      <c r="BW21" s="292" t="e">
        <f t="shared" si="512"/>
        <v>#DIV/0!</v>
      </c>
      <c r="BX21" s="292" t="e">
        <f t="shared" si="512"/>
        <v>#DIV/0!</v>
      </c>
      <c r="BY21" s="292" t="e">
        <f t="shared" si="512"/>
        <v>#DIV/0!</v>
      </c>
      <c r="BZ21" s="292" t="e">
        <f t="shared" si="512"/>
        <v>#DIV/0!</v>
      </c>
      <c r="CA21" s="292" t="e">
        <f t="shared" si="512"/>
        <v>#DIV/0!</v>
      </c>
      <c r="CB21" s="292" t="e">
        <f t="shared" si="512"/>
        <v>#DIV/0!</v>
      </c>
      <c r="CC21" s="292" t="e">
        <f t="shared" si="512"/>
        <v>#DIV/0!</v>
      </c>
      <c r="CD21" s="292" t="e">
        <f t="shared" si="512"/>
        <v>#DIV/0!</v>
      </c>
      <c r="CE21" s="292" t="e">
        <f t="shared" si="512"/>
        <v>#DIV/0!</v>
      </c>
      <c r="CF21" s="292" t="e">
        <f t="shared" si="512"/>
        <v>#DIV/0!</v>
      </c>
      <c r="CG21" s="292" t="e">
        <f t="shared" si="512"/>
        <v>#DIV/0!</v>
      </c>
      <c r="CH21" s="292" t="e">
        <f t="shared" si="512"/>
        <v>#DIV/0!</v>
      </c>
      <c r="CI21" s="292" t="e">
        <f t="shared" ref="CI21:ET21" si="513">CI19/CI23-100%</f>
        <v>#DIV/0!</v>
      </c>
      <c r="CJ21" s="292" t="e">
        <f t="shared" si="513"/>
        <v>#DIV/0!</v>
      </c>
      <c r="CK21" s="292" t="e">
        <f t="shared" si="513"/>
        <v>#DIV/0!</v>
      </c>
      <c r="CL21" s="292" t="e">
        <f t="shared" si="513"/>
        <v>#DIV/0!</v>
      </c>
      <c r="CM21" s="292" t="e">
        <f t="shared" si="513"/>
        <v>#DIV/0!</v>
      </c>
      <c r="CN21" s="292" t="e">
        <f t="shared" si="513"/>
        <v>#DIV/0!</v>
      </c>
      <c r="CO21" s="292" t="e">
        <f t="shared" si="513"/>
        <v>#DIV/0!</v>
      </c>
      <c r="CP21" s="292" t="e">
        <f t="shared" si="513"/>
        <v>#DIV/0!</v>
      </c>
      <c r="CQ21" s="292" t="e">
        <f t="shared" si="513"/>
        <v>#DIV/0!</v>
      </c>
      <c r="CR21" s="292" t="e">
        <f t="shared" si="513"/>
        <v>#DIV/0!</v>
      </c>
      <c r="CS21" s="292" t="e">
        <f t="shared" si="513"/>
        <v>#DIV/0!</v>
      </c>
      <c r="CT21" s="292" t="e">
        <f t="shared" si="513"/>
        <v>#DIV/0!</v>
      </c>
      <c r="CU21" s="292" t="e">
        <f t="shared" si="513"/>
        <v>#DIV/0!</v>
      </c>
      <c r="CV21" s="292" t="e">
        <f t="shared" si="513"/>
        <v>#DIV/0!</v>
      </c>
      <c r="CW21" s="292" t="e">
        <f t="shared" si="513"/>
        <v>#DIV/0!</v>
      </c>
      <c r="CX21" s="292" t="e">
        <f t="shared" si="513"/>
        <v>#DIV/0!</v>
      </c>
      <c r="CY21" s="292" t="e">
        <f t="shared" si="513"/>
        <v>#DIV/0!</v>
      </c>
      <c r="CZ21" s="292" t="e">
        <f t="shared" si="513"/>
        <v>#DIV/0!</v>
      </c>
      <c r="DA21" s="292" t="e">
        <f t="shared" si="513"/>
        <v>#DIV/0!</v>
      </c>
      <c r="DB21" s="292" t="e">
        <f t="shared" si="513"/>
        <v>#DIV/0!</v>
      </c>
      <c r="DC21" s="292" t="e">
        <f t="shared" si="513"/>
        <v>#DIV/0!</v>
      </c>
      <c r="DD21" s="292" t="e">
        <f t="shared" si="513"/>
        <v>#DIV/0!</v>
      </c>
      <c r="DE21" s="292" t="e">
        <f t="shared" si="513"/>
        <v>#DIV/0!</v>
      </c>
      <c r="DF21" s="292" t="e">
        <f t="shared" si="513"/>
        <v>#DIV/0!</v>
      </c>
      <c r="DG21" s="292" t="e">
        <f t="shared" si="513"/>
        <v>#DIV/0!</v>
      </c>
      <c r="DH21" s="292" t="e">
        <f t="shared" si="513"/>
        <v>#DIV/0!</v>
      </c>
      <c r="DI21" s="292" t="e">
        <f t="shared" si="513"/>
        <v>#DIV/0!</v>
      </c>
      <c r="DJ21" s="292" t="e">
        <f t="shared" si="513"/>
        <v>#DIV/0!</v>
      </c>
      <c r="DK21" s="292" t="e">
        <f t="shared" si="513"/>
        <v>#DIV/0!</v>
      </c>
      <c r="DL21" s="292" t="e">
        <f t="shared" si="513"/>
        <v>#DIV/0!</v>
      </c>
      <c r="DM21" s="292" t="e">
        <f t="shared" si="513"/>
        <v>#DIV/0!</v>
      </c>
      <c r="DN21" s="292" t="e">
        <f t="shared" si="513"/>
        <v>#DIV/0!</v>
      </c>
      <c r="DO21" s="292" t="e">
        <f t="shared" si="513"/>
        <v>#DIV/0!</v>
      </c>
      <c r="DP21" s="292" t="e">
        <f t="shared" si="513"/>
        <v>#DIV/0!</v>
      </c>
      <c r="DQ21" s="292" t="e">
        <f t="shared" si="513"/>
        <v>#DIV/0!</v>
      </c>
      <c r="DR21" s="292" t="e">
        <f t="shared" si="513"/>
        <v>#DIV/0!</v>
      </c>
      <c r="DS21" s="292" t="e">
        <f t="shared" si="513"/>
        <v>#DIV/0!</v>
      </c>
      <c r="DT21" s="292" t="e">
        <f t="shared" si="513"/>
        <v>#DIV/0!</v>
      </c>
      <c r="DU21" s="292" t="e">
        <f t="shared" si="513"/>
        <v>#DIV/0!</v>
      </c>
      <c r="DV21" s="292" t="e">
        <f t="shared" si="513"/>
        <v>#DIV/0!</v>
      </c>
      <c r="DW21" s="292" t="e">
        <f t="shared" si="513"/>
        <v>#DIV/0!</v>
      </c>
      <c r="DX21" s="292" t="e">
        <f t="shared" si="513"/>
        <v>#DIV/0!</v>
      </c>
      <c r="DY21" s="292" t="e">
        <f t="shared" si="513"/>
        <v>#DIV/0!</v>
      </c>
      <c r="DZ21" s="292" t="e">
        <f t="shared" si="513"/>
        <v>#DIV/0!</v>
      </c>
      <c r="EA21" s="292" t="e">
        <f t="shared" si="513"/>
        <v>#DIV/0!</v>
      </c>
      <c r="EB21" s="292" t="e">
        <f t="shared" si="513"/>
        <v>#DIV/0!</v>
      </c>
      <c r="EC21" s="292" t="e">
        <f t="shared" si="513"/>
        <v>#DIV/0!</v>
      </c>
      <c r="ED21" s="292" t="e">
        <f t="shared" si="513"/>
        <v>#DIV/0!</v>
      </c>
      <c r="EE21" s="292" t="e">
        <f t="shared" si="513"/>
        <v>#DIV/0!</v>
      </c>
      <c r="EF21" s="292" t="e">
        <f t="shared" si="513"/>
        <v>#DIV/0!</v>
      </c>
      <c r="EG21" s="292" t="e">
        <f t="shared" si="513"/>
        <v>#DIV/0!</v>
      </c>
      <c r="EH21" s="292" t="e">
        <f t="shared" si="513"/>
        <v>#DIV/0!</v>
      </c>
      <c r="EI21" s="292" t="e">
        <f t="shared" si="513"/>
        <v>#DIV/0!</v>
      </c>
      <c r="EJ21" s="292" t="e">
        <f t="shared" si="513"/>
        <v>#DIV/0!</v>
      </c>
      <c r="EK21" s="292" t="e">
        <f t="shared" si="513"/>
        <v>#DIV/0!</v>
      </c>
      <c r="EL21" s="292" t="e">
        <f t="shared" si="513"/>
        <v>#DIV/0!</v>
      </c>
      <c r="EM21" s="292" t="e">
        <f t="shared" si="513"/>
        <v>#DIV/0!</v>
      </c>
      <c r="EN21" s="292" t="e">
        <f t="shared" si="513"/>
        <v>#DIV/0!</v>
      </c>
      <c r="EO21" s="292" t="e">
        <f t="shared" si="513"/>
        <v>#DIV/0!</v>
      </c>
      <c r="EP21" s="292" t="e">
        <f t="shared" si="513"/>
        <v>#DIV/0!</v>
      </c>
      <c r="EQ21" s="292" t="e">
        <f t="shared" si="513"/>
        <v>#DIV/0!</v>
      </c>
      <c r="ER21" s="292" t="e">
        <f t="shared" si="513"/>
        <v>#DIV/0!</v>
      </c>
      <c r="ES21" s="292" t="e">
        <f t="shared" si="513"/>
        <v>#DIV/0!</v>
      </c>
      <c r="ET21" s="292" t="e">
        <f t="shared" si="513"/>
        <v>#DIV/0!</v>
      </c>
      <c r="EU21" s="292" t="e">
        <f t="shared" ref="EU21:HF21" si="514">EU19/EU23-100%</f>
        <v>#DIV/0!</v>
      </c>
      <c r="EV21" s="292" t="e">
        <f t="shared" si="514"/>
        <v>#DIV/0!</v>
      </c>
      <c r="EW21" s="292" t="e">
        <f t="shared" si="514"/>
        <v>#DIV/0!</v>
      </c>
      <c r="EX21" s="292" t="e">
        <f t="shared" si="514"/>
        <v>#DIV/0!</v>
      </c>
      <c r="EY21" s="292" t="e">
        <f t="shared" si="514"/>
        <v>#DIV/0!</v>
      </c>
      <c r="EZ21" s="292" t="e">
        <f t="shared" si="514"/>
        <v>#DIV/0!</v>
      </c>
      <c r="FA21" s="292" t="e">
        <f t="shared" si="514"/>
        <v>#DIV/0!</v>
      </c>
      <c r="FB21" s="292" t="e">
        <f t="shared" si="514"/>
        <v>#DIV/0!</v>
      </c>
      <c r="FC21" s="292" t="e">
        <f t="shared" si="514"/>
        <v>#DIV/0!</v>
      </c>
      <c r="FD21" s="292" t="e">
        <f t="shared" si="514"/>
        <v>#DIV/0!</v>
      </c>
      <c r="FE21" s="292" t="e">
        <f t="shared" si="514"/>
        <v>#DIV/0!</v>
      </c>
      <c r="FF21" s="292" t="e">
        <f t="shared" si="514"/>
        <v>#DIV/0!</v>
      </c>
      <c r="FG21" s="292" t="e">
        <f t="shared" si="514"/>
        <v>#DIV/0!</v>
      </c>
      <c r="FH21" s="292" t="e">
        <f t="shared" si="514"/>
        <v>#DIV/0!</v>
      </c>
      <c r="FI21" s="292" t="e">
        <f t="shared" si="514"/>
        <v>#DIV/0!</v>
      </c>
      <c r="FJ21" s="292" t="e">
        <f t="shared" si="514"/>
        <v>#DIV/0!</v>
      </c>
      <c r="FK21" s="292" t="e">
        <f t="shared" si="514"/>
        <v>#DIV/0!</v>
      </c>
      <c r="FL21" s="292" t="e">
        <f t="shared" si="514"/>
        <v>#DIV/0!</v>
      </c>
      <c r="FM21" s="292" t="e">
        <f t="shared" si="514"/>
        <v>#DIV/0!</v>
      </c>
      <c r="FN21" s="292" t="e">
        <f t="shared" si="514"/>
        <v>#DIV/0!</v>
      </c>
      <c r="FO21" s="292" t="e">
        <f t="shared" si="514"/>
        <v>#DIV/0!</v>
      </c>
      <c r="FP21" s="292" t="e">
        <f t="shared" si="514"/>
        <v>#DIV/0!</v>
      </c>
      <c r="FQ21" s="292" t="e">
        <f t="shared" si="514"/>
        <v>#DIV/0!</v>
      </c>
      <c r="FR21" s="292" t="e">
        <f t="shared" si="514"/>
        <v>#DIV/0!</v>
      </c>
      <c r="FS21" s="292" t="e">
        <f t="shared" si="514"/>
        <v>#DIV/0!</v>
      </c>
      <c r="FT21" s="292" t="e">
        <f t="shared" si="514"/>
        <v>#DIV/0!</v>
      </c>
      <c r="FU21" s="292" t="e">
        <f t="shared" si="514"/>
        <v>#DIV/0!</v>
      </c>
      <c r="FV21" s="292" t="e">
        <f t="shared" si="514"/>
        <v>#DIV/0!</v>
      </c>
      <c r="FW21" s="292" t="e">
        <f t="shared" si="514"/>
        <v>#DIV/0!</v>
      </c>
      <c r="FX21" s="292" t="e">
        <f t="shared" si="514"/>
        <v>#DIV/0!</v>
      </c>
      <c r="FY21" s="292" t="e">
        <f t="shared" si="514"/>
        <v>#DIV/0!</v>
      </c>
      <c r="FZ21" s="292" t="e">
        <f t="shared" si="514"/>
        <v>#DIV/0!</v>
      </c>
      <c r="GA21" s="292" t="e">
        <f t="shared" si="514"/>
        <v>#DIV/0!</v>
      </c>
      <c r="GB21" s="292" t="e">
        <f t="shared" si="514"/>
        <v>#DIV/0!</v>
      </c>
      <c r="GC21" s="292" t="e">
        <f t="shared" si="514"/>
        <v>#DIV/0!</v>
      </c>
      <c r="GD21" s="292" t="e">
        <f t="shared" si="514"/>
        <v>#DIV/0!</v>
      </c>
      <c r="GE21" s="292" t="e">
        <f t="shared" si="514"/>
        <v>#DIV/0!</v>
      </c>
      <c r="GF21" s="292" t="e">
        <f t="shared" si="514"/>
        <v>#DIV/0!</v>
      </c>
      <c r="GG21" s="292" t="e">
        <f t="shared" si="514"/>
        <v>#DIV/0!</v>
      </c>
      <c r="GH21" s="292" t="e">
        <f t="shared" si="514"/>
        <v>#DIV/0!</v>
      </c>
      <c r="GI21" s="292" t="e">
        <f t="shared" si="514"/>
        <v>#DIV/0!</v>
      </c>
      <c r="GJ21" s="292" t="e">
        <f t="shared" si="514"/>
        <v>#DIV/0!</v>
      </c>
      <c r="GK21" s="292" t="e">
        <f t="shared" si="514"/>
        <v>#DIV/0!</v>
      </c>
      <c r="GL21" s="292" t="e">
        <f t="shared" si="514"/>
        <v>#DIV/0!</v>
      </c>
      <c r="GM21" s="292" t="e">
        <f t="shared" si="514"/>
        <v>#DIV/0!</v>
      </c>
      <c r="GN21" s="292" t="e">
        <f t="shared" si="514"/>
        <v>#DIV/0!</v>
      </c>
      <c r="GO21" s="292" t="e">
        <f t="shared" si="514"/>
        <v>#DIV/0!</v>
      </c>
      <c r="GP21" s="292" t="e">
        <f t="shared" si="514"/>
        <v>#DIV/0!</v>
      </c>
      <c r="GQ21" s="292" t="e">
        <f t="shared" si="514"/>
        <v>#DIV/0!</v>
      </c>
      <c r="GR21" s="292" t="e">
        <f t="shared" si="514"/>
        <v>#DIV/0!</v>
      </c>
      <c r="GS21" s="292" t="e">
        <f t="shared" si="514"/>
        <v>#DIV/0!</v>
      </c>
      <c r="GT21" s="292" t="e">
        <f t="shared" si="514"/>
        <v>#DIV/0!</v>
      </c>
      <c r="GU21" s="292" t="e">
        <f t="shared" si="514"/>
        <v>#DIV/0!</v>
      </c>
      <c r="GV21" s="292" t="e">
        <f t="shared" si="514"/>
        <v>#DIV/0!</v>
      </c>
      <c r="GW21" s="292" t="e">
        <f t="shared" si="514"/>
        <v>#DIV/0!</v>
      </c>
      <c r="GX21" s="292" t="e">
        <f t="shared" si="514"/>
        <v>#DIV/0!</v>
      </c>
      <c r="GY21" s="292" t="e">
        <f t="shared" si="514"/>
        <v>#DIV/0!</v>
      </c>
      <c r="GZ21" s="292" t="e">
        <f t="shared" si="514"/>
        <v>#DIV/0!</v>
      </c>
      <c r="HA21" s="292" t="e">
        <f t="shared" si="514"/>
        <v>#DIV/0!</v>
      </c>
      <c r="HB21" s="292" t="e">
        <f t="shared" si="514"/>
        <v>#DIV/0!</v>
      </c>
      <c r="HC21" s="292" t="e">
        <f t="shared" si="514"/>
        <v>#DIV/0!</v>
      </c>
      <c r="HD21" s="292" t="e">
        <f t="shared" si="514"/>
        <v>#DIV/0!</v>
      </c>
      <c r="HE21" s="292" t="e">
        <f t="shared" si="514"/>
        <v>#DIV/0!</v>
      </c>
      <c r="HF21" s="292" t="e">
        <f t="shared" si="514"/>
        <v>#DIV/0!</v>
      </c>
      <c r="HG21" s="292" t="e">
        <f t="shared" ref="HG21:JR21" si="515">HG19/HG23-100%</f>
        <v>#DIV/0!</v>
      </c>
      <c r="HH21" s="292" t="e">
        <f t="shared" si="515"/>
        <v>#DIV/0!</v>
      </c>
      <c r="HI21" s="292" t="e">
        <f t="shared" si="515"/>
        <v>#DIV/0!</v>
      </c>
      <c r="HJ21" s="292" t="e">
        <f t="shared" si="515"/>
        <v>#DIV/0!</v>
      </c>
      <c r="HK21" s="292" t="e">
        <f t="shared" si="515"/>
        <v>#DIV/0!</v>
      </c>
      <c r="HL21" s="292" t="e">
        <f t="shared" si="515"/>
        <v>#DIV/0!</v>
      </c>
      <c r="HM21" s="292" t="e">
        <f t="shared" si="515"/>
        <v>#DIV/0!</v>
      </c>
      <c r="HN21" s="292" t="e">
        <f t="shared" si="515"/>
        <v>#DIV/0!</v>
      </c>
      <c r="HO21" s="292" t="e">
        <f t="shared" si="515"/>
        <v>#DIV/0!</v>
      </c>
      <c r="HP21" s="292" t="e">
        <f t="shared" si="515"/>
        <v>#DIV/0!</v>
      </c>
      <c r="HQ21" s="292" t="e">
        <f t="shared" si="515"/>
        <v>#DIV/0!</v>
      </c>
      <c r="HR21" s="292" t="e">
        <f t="shared" si="515"/>
        <v>#DIV/0!</v>
      </c>
      <c r="HS21" s="292" t="e">
        <f t="shared" si="515"/>
        <v>#DIV/0!</v>
      </c>
      <c r="HT21" s="292" t="e">
        <f t="shared" si="515"/>
        <v>#DIV/0!</v>
      </c>
      <c r="HU21" s="292" t="e">
        <f t="shared" si="515"/>
        <v>#DIV/0!</v>
      </c>
      <c r="HV21" s="292" t="e">
        <f t="shared" si="515"/>
        <v>#DIV/0!</v>
      </c>
      <c r="HW21" s="292" t="e">
        <f t="shared" si="515"/>
        <v>#DIV/0!</v>
      </c>
      <c r="HX21" s="292" t="e">
        <f t="shared" si="515"/>
        <v>#DIV/0!</v>
      </c>
      <c r="HY21" s="292" t="e">
        <f t="shared" si="515"/>
        <v>#DIV/0!</v>
      </c>
      <c r="HZ21" s="292" t="e">
        <f t="shared" si="515"/>
        <v>#DIV/0!</v>
      </c>
      <c r="IA21" s="292" t="e">
        <f t="shared" si="515"/>
        <v>#DIV/0!</v>
      </c>
      <c r="IB21" s="292" t="e">
        <f t="shared" si="515"/>
        <v>#DIV/0!</v>
      </c>
      <c r="IC21" s="292" t="e">
        <f t="shared" si="515"/>
        <v>#DIV/0!</v>
      </c>
      <c r="ID21" s="292" t="e">
        <f t="shared" si="515"/>
        <v>#DIV/0!</v>
      </c>
      <c r="IE21" s="292" t="e">
        <f t="shared" si="515"/>
        <v>#DIV/0!</v>
      </c>
      <c r="IF21" s="292" t="e">
        <f t="shared" si="515"/>
        <v>#DIV/0!</v>
      </c>
      <c r="IG21" s="292" t="e">
        <f t="shared" si="515"/>
        <v>#DIV/0!</v>
      </c>
      <c r="IH21" s="292" t="e">
        <f t="shared" si="515"/>
        <v>#DIV/0!</v>
      </c>
      <c r="II21" s="292" t="e">
        <f t="shared" si="515"/>
        <v>#DIV/0!</v>
      </c>
      <c r="IJ21" s="292" t="e">
        <f t="shared" si="515"/>
        <v>#DIV/0!</v>
      </c>
      <c r="IK21" s="292" t="e">
        <f t="shared" si="515"/>
        <v>#DIV/0!</v>
      </c>
      <c r="IL21" s="292" t="e">
        <f t="shared" si="515"/>
        <v>#DIV/0!</v>
      </c>
      <c r="IM21" s="292" t="e">
        <f t="shared" si="515"/>
        <v>#DIV/0!</v>
      </c>
      <c r="IN21" s="292" t="e">
        <f t="shared" si="515"/>
        <v>#DIV/0!</v>
      </c>
      <c r="IO21" s="292" t="e">
        <f t="shared" si="515"/>
        <v>#DIV/0!</v>
      </c>
      <c r="IP21" s="292" t="e">
        <f t="shared" si="515"/>
        <v>#DIV/0!</v>
      </c>
      <c r="IQ21" s="292" t="e">
        <f t="shared" si="515"/>
        <v>#DIV/0!</v>
      </c>
      <c r="IR21" s="292" t="e">
        <f t="shared" si="515"/>
        <v>#DIV/0!</v>
      </c>
      <c r="IS21" s="292" t="e">
        <f t="shared" si="515"/>
        <v>#DIV/0!</v>
      </c>
      <c r="IT21" s="292" t="e">
        <f t="shared" si="515"/>
        <v>#DIV/0!</v>
      </c>
      <c r="IU21" s="292" t="e">
        <f t="shared" si="515"/>
        <v>#DIV/0!</v>
      </c>
      <c r="IV21" s="292" t="e">
        <f t="shared" si="515"/>
        <v>#DIV/0!</v>
      </c>
      <c r="IW21" s="292" t="e">
        <f t="shared" si="515"/>
        <v>#DIV/0!</v>
      </c>
      <c r="IX21" s="292" t="e">
        <f t="shared" si="515"/>
        <v>#DIV/0!</v>
      </c>
      <c r="IY21" s="292" t="e">
        <f t="shared" si="515"/>
        <v>#DIV/0!</v>
      </c>
      <c r="IZ21" s="292" t="e">
        <f t="shared" si="515"/>
        <v>#DIV/0!</v>
      </c>
      <c r="JA21" s="292" t="e">
        <f t="shared" si="515"/>
        <v>#DIV/0!</v>
      </c>
      <c r="JB21" s="292" t="e">
        <f t="shared" si="515"/>
        <v>#DIV/0!</v>
      </c>
      <c r="JC21" s="292" t="e">
        <f t="shared" si="515"/>
        <v>#DIV/0!</v>
      </c>
      <c r="JD21" s="292" t="e">
        <f t="shared" si="515"/>
        <v>#DIV/0!</v>
      </c>
      <c r="JE21" s="292" t="e">
        <f t="shared" si="515"/>
        <v>#DIV/0!</v>
      </c>
      <c r="JF21" s="292" t="e">
        <f t="shared" si="515"/>
        <v>#DIV/0!</v>
      </c>
      <c r="JG21" s="292" t="e">
        <f t="shared" si="515"/>
        <v>#DIV/0!</v>
      </c>
      <c r="JH21" s="292" t="e">
        <f t="shared" si="515"/>
        <v>#DIV/0!</v>
      </c>
      <c r="JI21" s="292" t="e">
        <f t="shared" si="515"/>
        <v>#DIV/0!</v>
      </c>
      <c r="JJ21" s="292" t="e">
        <f t="shared" si="515"/>
        <v>#DIV/0!</v>
      </c>
      <c r="JK21" s="292" t="e">
        <f t="shared" si="515"/>
        <v>#DIV/0!</v>
      </c>
      <c r="JL21" s="292" t="e">
        <f t="shared" si="515"/>
        <v>#DIV/0!</v>
      </c>
      <c r="JM21" s="292" t="e">
        <f t="shared" si="515"/>
        <v>#DIV/0!</v>
      </c>
      <c r="JN21" s="292" t="e">
        <f t="shared" si="515"/>
        <v>#DIV/0!</v>
      </c>
      <c r="JO21" s="292" t="e">
        <f t="shared" si="515"/>
        <v>#DIV/0!</v>
      </c>
      <c r="JP21" s="292" t="e">
        <f t="shared" si="515"/>
        <v>#DIV/0!</v>
      </c>
      <c r="JQ21" s="292" t="e">
        <f t="shared" si="515"/>
        <v>#DIV/0!</v>
      </c>
      <c r="JR21" s="292" t="e">
        <f t="shared" si="515"/>
        <v>#DIV/0!</v>
      </c>
      <c r="JS21" s="292" t="e">
        <f t="shared" ref="JS21:MD21" si="516">JS19/JS23-100%</f>
        <v>#DIV/0!</v>
      </c>
      <c r="JT21" s="292" t="e">
        <f t="shared" si="516"/>
        <v>#DIV/0!</v>
      </c>
      <c r="JU21" s="292" t="e">
        <f t="shared" si="516"/>
        <v>#DIV/0!</v>
      </c>
      <c r="JV21" s="292" t="e">
        <f t="shared" si="516"/>
        <v>#DIV/0!</v>
      </c>
      <c r="JW21" s="292" t="e">
        <f t="shared" si="516"/>
        <v>#DIV/0!</v>
      </c>
      <c r="JX21" s="292" t="e">
        <f t="shared" si="516"/>
        <v>#DIV/0!</v>
      </c>
      <c r="JY21" s="292" t="e">
        <f t="shared" si="516"/>
        <v>#DIV/0!</v>
      </c>
      <c r="JZ21" s="292" t="e">
        <f t="shared" si="516"/>
        <v>#DIV/0!</v>
      </c>
      <c r="KA21" s="292" t="e">
        <f t="shared" si="516"/>
        <v>#DIV/0!</v>
      </c>
      <c r="KB21" s="292" t="e">
        <f t="shared" si="516"/>
        <v>#DIV/0!</v>
      </c>
      <c r="KC21" s="292" t="e">
        <f t="shared" si="516"/>
        <v>#DIV/0!</v>
      </c>
      <c r="KD21" s="292" t="e">
        <f t="shared" si="516"/>
        <v>#DIV/0!</v>
      </c>
      <c r="KE21" s="292" t="e">
        <f t="shared" si="516"/>
        <v>#DIV/0!</v>
      </c>
      <c r="KF21" s="292" t="e">
        <f t="shared" si="516"/>
        <v>#DIV/0!</v>
      </c>
      <c r="KG21" s="292" t="e">
        <f t="shared" si="516"/>
        <v>#DIV/0!</v>
      </c>
      <c r="KH21" s="292" t="e">
        <f t="shared" si="516"/>
        <v>#DIV/0!</v>
      </c>
      <c r="KI21" s="292" t="e">
        <f t="shared" si="516"/>
        <v>#DIV/0!</v>
      </c>
      <c r="KJ21" s="292" t="e">
        <f t="shared" si="516"/>
        <v>#DIV/0!</v>
      </c>
      <c r="KK21" s="292" t="e">
        <f t="shared" si="516"/>
        <v>#DIV/0!</v>
      </c>
      <c r="KL21" s="292" t="e">
        <f t="shared" si="516"/>
        <v>#DIV/0!</v>
      </c>
      <c r="KM21" s="292" t="e">
        <f t="shared" si="516"/>
        <v>#DIV/0!</v>
      </c>
      <c r="KN21" s="292" t="e">
        <f t="shared" si="516"/>
        <v>#DIV/0!</v>
      </c>
      <c r="KO21" s="292" t="e">
        <f t="shared" si="516"/>
        <v>#DIV/0!</v>
      </c>
      <c r="KP21" s="292" t="e">
        <f t="shared" si="516"/>
        <v>#DIV/0!</v>
      </c>
      <c r="KQ21" s="292" t="e">
        <f t="shared" si="516"/>
        <v>#DIV/0!</v>
      </c>
      <c r="KR21" s="292" t="e">
        <f t="shared" si="516"/>
        <v>#DIV/0!</v>
      </c>
      <c r="KS21" s="292" t="e">
        <f t="shared" si="516"/>
        <v>#DIV/0!</v>
      </c>
      <c r="KT21" s="292" t="e">
        <f t="shared" si="516"/>
        <v>#DIV/0!</v>
      </c>
      <c r="KU21" s="292" t="e">
        <f t="shared" si="516"/>
        <v>#DIV/0!</v>
      </c>
      <c r="KV21" s="292" t="e">
        <f t="shared" si="516"/>
        <v>#DIV/0!</v>
      </c>
      <c r="KW21" s="292" t="e">
        <f t="shared" si="516"/>
        <v>#DIV/0!</v>
      </c>
      <c r="KX21" s="292" t="e">
        <f t="shared" si="516"/>
        <v>#DIV/0!</v>
      </c>
      <c r="KY21" s="292" t="e">
        <f t="shared" si="516"/>
        <v>#DIV/0!</v>
      </c>
      <c r="KZ21" s="292" t="e">
        <f t="shared" si="516"/>
        <v>#DIV/0!</v>
      </c>
      <c r="LA21" s="292" t="e">
        <f t="shared" si="516"/>
        <v>#DIV/0!</v>
      </c>
      <c r="LB21" s="292" t="e">
        <f t="shared" si="516"/>
        <v>#DIV/0!</v>
      </c>
      <c r="LC21" s="292" t="e">
        <f t="shared" si="516"/>
        <v>#DIV/0!</v>
      </c>
      <c r="LD21" s="292" t="e">
        <f t="shared" si="516"/>
        <v>#DIV/0!</v>
      </c>
      <c r="LE21" s="292" t="e">
        <f t="shared" si="516"/>
        <v>#DIV/0!</v>
      </c>
      <c r="LF21" s="292" t="e">
        <f t="shared" si="516"/>
        <v>#DIV/0!</v>
      </c>
      <c r="LG21" s="292" t="e">
        <f t="shared" si="516"/>
        <v>#DIV/0!</v>
      </c>
      <c r="LH21" s="292" t="e">
        <f t="shared" si="516"/>
        <v>#DIV/0!</v>
      </c>
      <c r="LI21" s="292" t="e">
        <f t="shared" si="516"/>
        <v>#DIV/0!</v>
      </c>
      <c r="LJ21" s="292" t="e">
        <f t="shared" si="516"/>
        <v>#DIV/0!</v>
      </c>
      <c r="LK21" s="292" t="e">
        <f t="shared" si="516"/>
        <v>#DIV/0!</v>
      </c>
      <c r="LL21" s="292" t="e">
        <f t="shared" si="516"/>
        <v>#DIV/0!</v>
      </c>
      <c r="LM21" s="292" t="e">
        <f t="shared" si="516"/>
        <v>#DIV/0!</v>
      </c>
      <c r="LN21" s="292" t="e">
        <f t="shared" si="516"/>
        <v>#DIV/0!</v>
      </c>
      <c r="LO21" s="292" t="e">
        <f t="shared" si="516"/>
        <v>#DIV/0!</v>
      </c>
      <c r="LP21" s="292" t="e">
        <f t="shared" si="516"/>
        <v>#DIV/0!</v>
      </c>
      <c r="LQ21" s="292" t="e">
        <f t="shared" si="516"/>
        <v>#DIV/0!</v>
      </c>
      <c r="LR21" s="292" t="e">
        <f t="shared" si="516"/>
        <v>#DIV/0!</v>
      </c>
      <c r="LS21" s="292" t="e">
        <f t="shared" si="516"/>
        <v>#DIV/0!</v>
      </c>
      <c r="LT21" s="292" t="e">
        <f t="shared" si="516"/>
        <v>#DIV/0!</v>
      </c>
      <c r="LU21" s="292" t="e">
        <f t="shared" si="516"/>
        <v>#DIV/0!</v>
      </c>
      <c r="LV21" s="292" t="e">
        <f t="shared" si="516"/>
        <v>#DIV/0!</v>
      </c>
      <c r="LW21" s="292" t="e">
        <f t="shared" si="516"/>
        <v>#DIV/0!</v>
      </c>
      <c r="LX21" s="292" t="e">
        <f t="shared" si="516"/>
        <v>#DIV/0!</v>
      </c>
      <c r="LY21" s="292" t="e">
        <f t="shared" si="516"/>
        <v>#DIV/0!</v>
      </c>
      <c r="LZ21" s="292" t="e">
        <f t="shared" si="516"/>
        <v>#DIV/0!</v>
      </c>
      <c r="MA21" s="292" t="e">
        <f t="shared" si="516"/>
        <v>#DIV/0!</v>
      </c>
      <c r="MB21" s="292" t="e">
        <f t="shared" si="516"/>
        <v>#DIV/0!</v>
      </c>
      <c r="MC21" s="292" t="e">
        <f t="shared" si="516"/>
        <v>#DIV/0!</v>
      </c>
      <c r="MD21" s="292" t="e">
        <f t="shared" si="516"/>
        <v>#DIV/0!</v>
      </c>
      <c r="ME21" s="292" t="e">
        <f t="shared" ref="ME21:OP21" si="517">ME19/ME23-100%</f>
        <v>#DIV/0!</v>
      </c>
      <c r="MF21" s="292" t="e">
        <f t="shared" si="517"/>
        <v>#DIV/0!</v>
      </c>
      <c r="MG21" s="292" t="e">
        <f t="shared" si="517"/>
        <v>#DIV/0!</v>
      </c>
      <c r="MH21" s="292" t="e">
        <f t="shared" si="517"/>
        <v>#DIV/0!</v>
      </c>
      <c r="MI21" s="292" t="e">
        <f t="shared" si="517"/>
        <v>#DIV/0!</v>
      </c>
      <c r="MJ21" s="292" t="e">
        <f t="shared" si="517"/>
        <v>#DIV/0!</v>
      </c>
      <c r="MK21" s="292" t="e">
        <f t="shared" si="517"/>
        <v>#DIV/0!</v>
      </c>
      <c r="ML21" s="292" t="e">
        <f t="shared" si="517"/>
        <v>#DIV/0!</v>
      </c>
      <c r="MM21" s="292" t="e">
        <f t="shared" si="517"/>
        <v>#DIV/0!</v>
      </c>
      <c r="MN21" s="292" t="e">
        <f t="shared" si="517"/>
        <v>#DIV/0!</v>
      </c>
      <c r="MO21" s="292" t="e">
        <f t="shared" si="517"/>
        <v>#DIV/0!</v>
      </c>
      <c r="MP21" s="292" t="e">
        <f t="shared" si="517"/>
        <v>#DIV/0!</v>
      </c>
      <c r="MQ21" s="292" t="e">
        <f t="shared" si="517"/>
        <v>#DIV/0!</v>
      </c>
      <c r="MR21" s="292" t="e">
        <f t="shared" si="517"/>
        <v>#DIV/0!</v>
      </c>
      <c r="MS21" s="292" t="e">
        <f t="shared" si="517"/>
        <v>#DIV/0!</v>
      </c>
      <c r="MT21" s="292" t="e">
        <f t="shared" si="517"/>
        <v>#DIV/0!</v>
      </c>
      <c r="MU21" s="292" t="e">
        <f t="shared" si="517"/>
        <v>#DIV/0!</v>
      </c>
      <c r="MV21" s="292" t="e">
        <f t="shared" si="517"/>
        <v>#DIV/0!</v>
      </c>
      <c r="MW21" s="292" t="e">
        <f t="shared" si="517"/>
        <v>#DIV/0!</v>
      </c>
      <c r="MX21" s="292" t="e">
        <f t="shared" si="517"/>
        <v>#DIV/0!</v>
      </c>
      <c r="MY21" s="292" t="e">
        <f t="shared" si="517"/>
        <v>#DIV/0!</v>
      </c>
      <c r="MZ21" s="292" t="e">
        <f t="shared" si="517"/>
        <v>#DIV/0!</v>
      </c>
      <c r="NA21" s="292" t="e">
        <f t="shared" si="517"/>
        <v>#DIV/0!</v>
      </c>
      <c r="NB21" s="292" t="e">
        <f t="shared" si="517"/>
        <v>#DIV/0!</v>
      </c>
      <c r="NC21" s="292" t="e">
        <f t="shared" si="517"/>
        <v>#DIV/0!</v>
      </c>
      <c r="ND21" s="292" t="e">
        <f t="shared" si="517"/>
        <v>#DIV/0!</v>
      </c>
      <c r="NE21" s="292" t="e">
        <f t="shared" si="517"/>
        <v>#DIV/0!</v>
      </c>
      <c r="NF21" s="292" t="e">
        <f t="shared" si="517"/>
        <v>#DIV/0!</v>
      </c>
      <c r="NG21" s="292" t="e">
        <f t="shared" si="517"/>
        <v>#DIV/0!</v>
      </c>
      <c r="NH21" s="292" t="e">
        <f t="shared" si="517"/>
        <v>#DIV/0!</v>
      </c>
      <c r="NI21" s="292" t="e">
        <f t="shared" si="517"/>
        <v>#DIV/0!</v>
      </c>
      <c r="NJ21" s="292" t="e">
        <f t="shared" si="517"/>
        <v>#DIV/0!</v>
      </c>
      <c r="NK21" s="292" t="e">
        <f t="shared" si="517"/>
        <v>#DIV/0!</v>
      </c>
      <c r="NL21" s="292" t="e">
        <f t="shared" si="517"/>
        <v>#DIV/0!</v>
      </c>
      <c r="NM21" s="292" t="e">
        <f t="shared" si="517"/>
        <v>#DIV/0!</v>
      </c>
      <c r="NN21" s="292" t="e">
        <f t="shared" si="517"/>
        <v>#DIV/0!</v>
      </c>
      <c r="NO21" s="292" t="e">
        <f t="shared" si="517"/>
        <v>#DIV/0!</v>
      </c>
      <c r="NP21" s="292" t="e">
        <f t="shared" si="517"/>
        <v>#DIV/0!</v>
      </c>
      <c r="NQ21" s="292" t="e">
        <f t="shared" si="517"/>
        <v>#DIV/0!</v>
      </c>
      <c r="NR21" s="292" t="e">
        <f t="shared" si="517"/>
        <v>#DIV/0!</v>
      </c>
      <c r="NS21" s="292" t="e">
        <f t="shared" si="517"/>
        <v>#DIV/0!</v>
      </c>
      <c r="NT21" s="292" t="e">
        <f t="shared" si="517"/>
        <v>#DIV/0!</v>
      </c>
      <c r="NU21" s="292" t="e">
        <f t="shared" si="517"/>
        <v>#DIV/0!</v>
      </c>
      <c r="NV21" s="292" t="e">
        <f t="shared" si="517"/>
        <v>#DIV/0!</v>
      </c>
      <c r="NW21" s="292" t="e">
        <f t="shared" si="517"/>
        <v>#DIV/0!</v>
      </c>
      <c r="NX21" s="292" t="e">
        <f t="shared" si="517"/>
        <v>#DIV/0!</v>
      </c>
      <c r="NY21" s="292" t="e">
        <f t="shared" si="517"/>
        <v>#DIV/0!</v>
      </c>
      <c r="NZ21" s="292" t="e">
        <f t="shared" si="517"/>
        <v>#DIV/0!</v>
      </c>
      <c r="OA21" s="292" t="e">
        <f t="shared" si="517"/>
        <v>#DIV/0!</v>
      </c>
      <c r="OB21" s="292" t="e">
        <f t="shared" si="517"/>
        <v>#DIV/0!</v>
      </c>
      <c r="OC21" s="292" t="e">
        <f t="shared" si="517"/>
        <v>#DIV/0!</v>
      </c>
      <c r="OD21" s="292" t="e">
        <f t="shared" si="517"/>
        <v>#DIV/0!</v>
      </c>
      <c r="OE21" s="292" t="e">
        <f t="shared" si="517"/>
        <v>#DIV/0!</v>
      </c>
      <c r="OF21" s="292" t="e">
        <f t="shared" si="517"/>
        <v>#DIV/0!</v>
      </c>
      <c r="OG21" s="292" t="e">
        <f t="shared" si="517"/>
        <v>#DIV/0!</v>
      </c>
      <c r="OH21" s="292" t="e">
        <f t="shared" si="517"/>
        <v>#DIV/0!</v>
      </c>
      <c r="OI21" s="292" t="e">
        <f t="shared" si="517"/>
        <v>#DIV/0!</v>
      </c>
      <c r="OJ21" s="292" t="e">
        <f t="shared" si="517"/>
        <v>#DIV/0!</v>
      </c>
      <c r="OK21" s="292" t="e">
        <f t="shared" si="517"/>
        <v>#DIV/0!</v>
      </c>
      <c r="OL21" s="292" t="e">
        <f t="shared" si="517"/>
        <v>#DIV/0!</v>
      </c>
      <c r="OM21" s="292" t="e">
        <f t="shared" si="517"/>
        <v>#DIV/0!</v>
      </c>
      <c r="ON21" s="292" t="e">
        <f t="shared" si="517"/>
        <v>#DIV/0!</v>
      </c>
      <c r="OO21" s="292" t="e">
        <f t="shared" si="517"/>
        <v>#DIV/0!</v>
      </c>
      <c r="OP21" s="292" t="e">
        <f t="shared" si="517"/>
        <v>#DIV/0!</v>
      </c>
      <c r="OQ21" s="292" t="e">
        <f t="shared" ref="OQ21:RB21" si="518">OQ19/OQ23-100%</f>
        <v>#DIV/0!</v>
      </c>
      <c r="OR21" s="292" t="e">
        <f t="shared" si="518"/>
        <v>#DIV/0!</v>
      </c>
      <c r="OS21" s="292" t="e">
        <f t="shared" si="518"/>
        <v>#DIV/0!</v>
      </c>
      <c r="OT21" s="292" t="e">
        <f t="shared" si="518"/>
        <v>#DIV/0!</v>
      </c>
      <c r="OU21" s="292" t="e">
        <f t="shared" si="518"/>
        <v>#DIV/0!</v>
      </c>
      <c r="OV21" s="292" t="e">
        <f t="shared" si="518"/>
        <v>#DIV/0!</v>
      </c>
      <c r="OW21" s="292" t="e">
        <f t="shared" si="518"/>
        <v>#DIV/0!</v>
      </c>
      <c r="OX21" s="292" t="e">
        <f t="shared" si="518"/>
        <v>#DIV/0!</v>
      </c>
      <c r="OY21" s="292" t="e">
        <f t="shared" si="518"/>
        <v>#DIV/0!</v>
      </c>
      <c r="OZ21" s="292" t="e">
        <f t="shared" si="518"/>
        <v>#DIV/0!</v>
      </c>
      <c r="PA21" s="292" t="e">
        <f t="shared" si="518"/>
        <v>#DIV/0!</v>
      </c>
      <c r="PB21" s="292" t="e">
        <f t="shared" si="518"/>
        <v>#DIV/0!</v>
      </c>
      <c r="PC21" s="292" t="e">
        <f t="shared" si="518"/>
        <v>#DIV/0!</v>
      </c>
      <c r="PD21" s="292" t="e">
        <f t="shared" si="518"/>
        <v>#DIV/0!</v>
      </c>
      <c r="PE21" s="292" t="e">
        <f t="shared" si="518"/>
        <v>#DIV/0!</v>
      </c>
      <c r="PF21" s="292" t="e">
        <f t="shared" si="518"/>
        <v>#DIV/0!</v>
      </c>
      <c r="PG21" s="292" t="e">
        <f t="shared" si="518"/>
        <v>#DIV/0!</v>
      </c>
      <c r="PH21" s="292" t="e">
        <f t="shared" si="518"/>
        <v>#DIV/0!</v>
      </c>
      <c r="PI21" s="292" t="e">
        <f t="shared" si="518"/>
        <v>#DIV/0!</v>
      </c>
      <c r="PJ21" s="292" t="e">
        <f t="shared" si="518"/>
        <v>#DIV/0!</v>
      </c>
      <c r="PK21" s="292" t="e">
        <f t="shared" si="518"/>
        <v>#DIV/0!</v>
      </c>
      <c r="PL21" s="292" t="e">
        <f t="shared" si="518"/>
        <v>#DIV/0!</v>
      </c>
      <c r="PM21" s="292" t="e">
        <f t="shared" si="518"/>
        <v>#DIV/0!</v>
      </c>
      <c r="PN21" s="292" t="e">
        <f t="shared" si="518"/>
        <v>#DIV/0!</v>
      </c>
      <c r="PO21" s="292" t="e">
        <f t="shared" si="518"/>
        <v>#DIV/0!</v>
      </c>
      <c r="PP21" s="292" t="e">
        <f t="shared" si="518"/>
        <v>#DIV/0!</v>
      </c>
      <c r="PQ21" s="292" t="e">
        <f t="shared" si="518"/>
        <v>#DIV/0!</v>
      </c>
      <c r="PR21" s="292" t="e">
        <f t="shared" si="518"/>
        <v>#DIV/0!</v>
      </c>
      <c r="PS21" s="292" t="e">
        <f t="shared" si="518"/>
        <v>#DIV/0!</v>
      </c>
      <c r="PT21" s="292" t="e">
        <f t="shared" si="518"/>
        <v>#DIV/0!</v>
      </c>
      <c r="PU21" s="292" t="e">
        <f t="shared" si="518"/>
        <v>#DIV/0!</v>
      </c>
      <c r="PV21" s="292" t="e">
        <f t="shared" si="518"/>
        <v>#DIV/0!</v>
      </c>
      <c r="PW21" s="292" t="e">
        <f t="shared" si="518"/>
        <v>#DIV/0!</v>
      </c>
      <c r="PX21" s="292" t="e">
        <f t="shared" si="518"/>
        <v>#DIV/0!</v>
      </c>
      <c r="PY21" s="292" t="e">
        <f t="shared" si="518"/>
        <v>#DIV/0!</v>
      </c>
      <c r="PZ21" s="292" t="e">
        <f t="shared" si="518"/>
        <v>#DIV/0!</v>
      </c>
      <c r="QA21" s="292" t="e">
        <f t="shared" si="518"/>
        <v>#DIV/0!</v>
      </c>
      <c r="QB21" s="292" t="e">
        <f t="shared" si="518"/>
        <v>#DIV/0!</v>
      </c>
      <c r="QC21" s="292" t="e">
        <f t="shared" si="518"/>
        <v>#DIV/0!</v>
      </c>
      <c r="QD21" s="292" t="e">
        <f t="shared" si="518"/>
        <v>#DIV/0!</v>
      </c>
      <c r="QE21" s="292" t="e">
        <f t="shared" si="518"/>
        <v>#DIV/0!</v>
      </c>
      <c r="QF21" s="292" t="e">
        <f t="shared" si="518"/>
        <v>#DIV/0!</v>
      </c>
      <c r="QG21" s="292" t="e">
        <f t="shared" si="518"/>
        <v>#DIV/0!</v>
      </c>
      <c r="QH21" s="292" t="e">
        <f t="shared" si="518"/>
        <v>#DIV/0!</v>
      </c>
      <c r="QI21" s="292" t="e">
        <f t="shared" si="518"/>
        <v>#DIV/0!</v>
      </c>
      <c r="QJ21" s="292" t="e">
        <f t="shared" si="518"/>
        <v>#DIV/0!</v>
      </c>
      <c r="QK21" s="292" t="e">
        <f t="shared" si="518"/>
        <v>#DIV/0!</v>
      </c>
      <c r="QL21" s="292" t="e">
        <f t="shared" si="518"/>
        <v>#DIV/0!</v>
      </c>
      <c r="QM21" s="292" t="e">
        <f t="shared" si="518"/>
        <v>#DIV/0!</v>
      </c>
      <c r="QN21" s="292" t="e">
        <f t="shared" si="518"/>
        <v>#DIV/0!</v>
      </c>
      <c r="QO21" s="292" t="e">
        <f t="shared" si="518"/>
        <v>#DIV/0!</v>
      </c>
      <c r="QP21" s="292" t="e">
        <f t="shared" si="518"/>
        <v>#DIV/0!</v>
      </c>
      <c r="QQ21" s="292" t="e">
        <f t="shared" si="518"/>
        <v>#DIV/0!</v>
      </c>
      <c r="QR21" s="292" t="e">
        <f t="shared" si="518"/>
        <v>#DIV/0!</v>
      </c>
      <c r="QS21" s="292" t="e">
        <f t="shared" si="518"/>
        <v>#DIV/0!</v>
      </c>
      <c r="QT21" s="292" t="e">
        <f t="shared" si="518"/>
        <v>#DIV/0!</v>
      </c>
      <c r="QU21" s="292" t="e">
        <f t="shared" si="518"/>
        <v>#DIV/0!</v>
      </c>
      <c r="QV21" s="292" t="e">
        <f t="shared" si="518"/>
        <v>#DIV/0!</v>
      </c>
      <c r="QW21" s="292" t="e">
        <f t="shared" si="518"/>
        <v>#DIV/0!</v>
      </c>
      <c r="QX21" s="292" t="e">
        <f t="shared" si="518"/>
        <v>#DIV/0!</v>
      </c>
      <c r="QY21" s="292" t="e">
        <f t="shared" si="518"/>
        <v>#DIV/0!</v>
      </c>
      <c r="QZ21" s="292" t="e">
        <f t="shared" si="518"/>
        <v>#DIV/0!</v>
      </c>
      <c r="RA21" s="292" t="e">
        <f t="shared" si="518"/>
        <v>#DIV/0!</v>
      </c>
      <c r="RB21" s="292" t="e">
        <f t="shared" si="518"/>
        <v>#DIV/0!</v>
      </c>
      <c r="RC21" s="292" t="e">
        <f t="shared" ref="RC21:TN21" si="519">RC19/RC23-100%</f>
        <v>#DIV/0!</v>
      </c>
      <c r="RD21" s="292" t="e">
        <f t="shared" si="519"/>
        <v>#DIV/0!</v>
      </c>
      <c r="RE21" s="292" t="e">
        <f t="shared" si="519"/>
        <v>#DIV/0!</v>
      </c>
      <c r="RF21" s="292" t="e">
        <f t="shared" si="519"/>
        <v>#DIV/0!</v>
      </c>
      <c r="RG21" s="292" t="e">
        <f t="shared" si="519"/>
        <v>#DIV/0!</v>
      </c>
      <c r="RH21" s="292" t="e">
        <f t="shared" si="519"/>
        <v>#DIV/0!</v>
      </c>
      <c r="RI21" s="292" t="e">
        <f t="shared" si="519"/>
        <v>#DIV/0!</v>
      </c>
      <c r="RJ21" s="292" t="e">
        <f t="shared" si="519"/>
        <v>#DIV/0!</v>
      </c>
      <c r="RK21" s="292" t="e">
        <f t="shared" si="519"/>
        <v>#DIV/0!</v>
      </c>
      <c r="RL21" s="292" t="e">
        <f t="shared" si="519"/>
        <v>#DIV/0!</v>
      </c>
      <c r="RM21" s="292" t="e">
        <f t="shared" si="519"/>
        <v>#DIV/0!</v>
      </c>
      <c r="RN21" s="292" t="e">
        <f t="shared" si="519"/>
        <v>#DIV/0!</v>
      </c>
      <c r="RO21" s="292" t="e">
        <f t="shared" si="519"/>
        <v>#DIV/0!</v>
      </c>
      <c r="RP21" s="292" t="e">
        <f t="shared" si="519"/>
        <v>#DIV/0!</v>
      </c>
      <c r="RQ21" s="292" t="e">
        <f t="shared" si="519"/>
        <v>#DIV/0!</v>
      </c>
      <c r="RR21" s="292" t="e">
        <f t="shared" si="519"/>
        <v>#DIV/0!</v>
      </c>
      <c r="RS21" s="292" t="e">
        <f t="shared" si="519"/>
        <v>#DIV/0!</v>
      </c>
      <c r="RT21" s="292" t="e">
        <f t="shared" si="519"/>
        <v>#DIV/0!</v>
      </c>
      <c r="RU21" s="292" t="e">
        <f t="shared" si="519"/>
        <v>#DIV/0!</v>
      </c>
      <c r="RV21" s="292" t="e">
        <f t="shared" si="519"/>
        <v>#DIV/0!</v>
      </c>
      <c r="RW21" s="292" t="e">
        <f t="shared" si="519"/>
        <v>#DIV/0!</v>
      </c>
      <c r="RX21" s="292" t="e">
        <f t="shared" si="519"/>
        <v>#DIV/0!</v>
      </c>
      <c r="RY21" s="292" t="e">
        <f t="shared" si="519"/>
        <v>#DIV/0!</v>
      </c>
      <c r="RZ21" s="292" t="e">
        <f t="shared" si="519"/>
        <v>#DIV/0!</v>
      </c>
      <c r="SA21" s="292" t="e">
        <f t="shared" si="519"/>
        <v>#DIV/0!</v>
      </c>
      <c r="SB21" s="292" t="e">
        <f t="shared" si="519"/>
        <v>#DIV/0!</v>
      </c>
      <c r="SC21" s="292" t="e">
        <f t="shared" si="519"/>
        <v>#DIV/0!</v>
      </c>
      <c r="SD21" s="292" t="e">
        <f t="shared" si="519"/>
        <v>#DIV/0!</v>
      </c>
      <c r="SE21" s="292" t="e">
        <f t="shared" si="519"/>
        <v>#DIV/0!</v>
      </c>
      <c r="SF21" s="292" t="e">
        <f t="shared" si="519"/>
        <v>#DIV/0!</v>
      </c>
      <c r="SG21" s="292" t="e">
        <f t="shared" si="519"/>
        <v>#DIV/0!</v>
      </c>
      <c r="SH21" s="292" t="e">
        <f t="shared" si="519"/>
        <v>#DIV/0!</v>
      </c>
      <c r="SI21" s="292" t="e">
        <f t="shared" si="519"/>
        <v>#DIV/0!</v>
      </c>
      <c r="SJ21" s="292" t="e">
        <f t="shared" si="519"/>
        <v>#DIV/0!</v>
      </c>
      <c r="SK21" s="292" t="e">
        <f t="shared" si="519"/>
        <v>#DIV/0!</v>
      </c>
      <c r="SL21" s="292" t="e">
        <f t="shared" si="519"/>
        <v>#DIV/0!</v>
      </c>
      <c r="SM21" s="292" t="e">
        <f t="shared" si="519"/>
        <v>#DIV/0!</v>
      </c>
      <c r="SN21" s="292" t="e">
        <f t="shared" si="519"/>
        <v>#DIV/0!</v>
      </c>
      <c r="SO21" s="292" t="e">
        <f t="shared" si="519"/>
        <v>#DIV/0!</v>
      </c>
      <c r="SP21" s="292" t="e">
        <f t="shared" si="519"/>
        <v>#DIV/0!</v>
      </c>
      <c r="SQ21" s="292" t="e">
        <f t="shared" si="519"/>
        <v>#DIV/0!</v>
      </c>
      <c r="SR21" s="292" t="e">
        <f t="shared" si="519"/>
        <v>#DIV/0!</v>
      </c>
      <c r="SS21" s="292" t="e">
        <f t="shared" si="519"/>
        <v>#DIV/0!</v>
      </c>
      <c r="ST21" s="292" t="e">
        <f t="shared" si="519"/>
        <v>#DIV/0!</v>
      </c>
      <c r="SU21" s="292" t="e">
        <f t="shared" si="519"/>
        <v>#DIV/0!</v>
      </c>
      <c r="SV21" s="292" t="e">
        <f t="shared" si="519"/>
        <v>#DIV/0!</v>
      </c>
      <c r="SW21" s="292" t="e">
        <f t="shared" si="519"/>
        <v>#DIV/0!</v>
      </c>
      <c r="SX21" s="292" t="e">
        <f t="shared" si="519"/>
        <v>#DIV/0!</v>
      </c>
      <c r="SY21" s="292" t="e">
        <f t="shared" si="519"/>
        <v>#DIV/0!</v>
      </c>
      <c r="SZ21" s="292" t="e">
        <f t="shared" si="519"/>
        <v>#DIV/0!</v>
      </c>
      <c r="TA21" s="292" t="e">
        <f t="shared" si="519"/>
        <v>#DIV/0!</v>
      </c>
      <c r="TB21" s="292" t="e">
        <f t="shared" si="519"/>
        <v>#DIV/0!</v>
      </c>
      <c r="TC21" s="292" t="e">
        <f t="shared" si="519"/>
        <v>#DIV/0!</v>
      </c>
      <c r="TD21" s="292" t="e">
        <f t="shared" si="519"/>
        <v>#DIV/0!</v>
      </c>
      <c r="TE21" s="292" t="e">
        <f t="shared" si="519"/>
        <v>#DIV/0!</v>
      </c>
      <c r="TF21" s="292" t="e">
        <f t="shared" si="519"/>
        <v>#DIV/0!</v>
      </c>
      <c r="TG21" s="292" t="e">
        <f t="shared" si="519"/>
        <v>#DIV/0!</v>
      </c>
      <c r="TH21" s="292" t="e">
        <f t="shared" si="519"/>
        <v>#DIV/0!</v>
      </c>
      <c r="TI21" s="292" t="e">
        <f t="shared" si="519"/>
        <v>#DIV/0!</v>
      </c>
      <c r="TJ21" s="292" t="e">
        <f t="shared" si="519"/>
        <v>#DIV/0!</v>
      </c>
      <c r="TK21" s="292" t="e">
        <f t="shared" si="519"/>
        <v>#DIV/0!</v>
      </c>
      <c r="TL21" s="292" t="e">
        <f t="shared" si="519"/>
        <v>#DIV/0!</v>
      </c>
      <c r="TM21" s="292" t="e">
        <f t="shared" si="519"/>
        <v>#DIV/0!</v>
      </c>
      <c r="TN21" s="292" t="e">
        <f t="shared" si="519"/>
        <v>#DIV/0!</v>
      </c>
      <c r="TO21" s="292" t="e">
        <f t="shared" ref="TO21:VZ21" si="520">TO19/TO23-100%</f>
        <v>#DIV/0!</v>
      </c>
      <c r="TP21" s="292" t="e">
        <f t="shared" si="520"/>
        <v>#DIV/0!</v>
      </c>
      <c r="TQ21" s="292" t="e">
        <f t="shared" si="520"/>
        <v>#DIV/0!</v>
      </c>
      <c r="TR21" s="292" t="e">
        <f t="shared" si="520"/>
        <v>#DIV/0!</v>
      </c>
      <c r="TS21" s="292" t="e">
        <f t="shared" si="520"/>
        <v>#DIV/0!</v>
      </c>
      <c r="TT21" s="292" t="e">
        <f t="shared" si="520"/>
        <v>#DIV/0!</v>
      </c>
      <c r="TU21" s="292" t="e">
        <f t="shared" si="520"/>
        <v>#DIV/0!</v>
      </c>
      <c r="TV21" s="292" t="e">
        <f t="shared" si="520"/>
        <v>#DIV/0!</v>
      </c>
      <c r="TW21" s="292" t="e">
        <f t="shared" si="520"/>
        <v>#DIV/0!</v>
      </c>
      <c r="TX21" s="292" t="e">
        <f t="shared" si="520"/>
        <v>#DIV/0!</v>
      </c>
      <c r="TY21" s="292" t="e">
        <f t="shared" si="520"/>
        <v>#DIV/0!</v>
      </c>
      <c r="TZ21" s="292" t="e">
        <f t="shared" si="520"/>
        <v>#DIV/0!</v>
      </c>
      <c r="UA21" s="292" t="e">
        <f t="shared" si="520"/>
        <v>#DIV/0!</v>
      </c>
      <c r="UB21" s="292" t="e">
        <f t="shared" si="520"/>
        <v>#DIV/0!</v>
      </c>
      <c r="UC21" s="292" t="e">
        <f t="shared" si="520"/>
        <v>#DIV/0!</v>
      </c>
      <c r="UD21" s="292" t="e">
        <f t="shared" si="520"/>
        <v>#DIV/0!</v>
      </c>
      <c r="UE21" s="292" t="e">
        <f t="shared" si="520"/>
        <v>#DIV/0!</v>
      </c>
      <c r="UF21" s="292" t="e">
        <f t="shared" si="520"/>
        <v>#DIV/0!</v>
      </c>
      <c r="UG21" s="292" t="e">
        <f t="shared" si="520"/>
        <v>#DIV/0!</v>
      </c>
      <c r="UH21" s="292" t="e">
        <f t="shared" si="520"/>
        <v>#DIV/0!</v>
      </c>
      <c r="UI21" s="292" t="e">
        <f t="shared" si="520"/>
        <v>#DIV/0!</v>
      </c>
      <c r="UJ21" s="292" t="e">
        <f t="shared" si="520"/>
        <v>#DIV/0!</v>
      </c>
      <c r="UK21" s="292" t="e">
        <f t="shared" si="520"/>
        <v>#DIV/0!</v>
      </c>
      <c r="UL21" s="292" t="e">
        <f t="shared" si="520"/>
        <v>#DIV/0!</v>
      </c>
      <c r="UM21" s="292" t="e">
        <f t="shared" si="520"/>
        <v>#DIV/0!</v>
      </c>
      <c r="UN21" s="292" t="e">
        <f t="shared" si="520"/>
        <v>#DIV/0!</v>
      </c>
      <c r="UO21" s="292" t="e">
        <f t="shared" si="520"/>
        <v>#DIV/0!</v>
      </c>
      <c r="UP21" s="292" t="e">
        <f t="shared" si="520"/>
        <v>#DIV/0!</v>
      </c>
      <c r="UQ21" s="292" t="e">
        <f t="shared" si="520"/>
        <v>#DIV/0!</v>
      </c>
      <c r="UR21" s="292" t="e">
        <f t="shared" si="520"/>
        <v>#DIV/0!</v>
      </c>
      <c r="US21" s="292" t="e">
        <f t="shared" si="520"/>
        <v>#DIV/0!</v>
      </c>
      <c r="UT21" s="292" t="e">
        <f t="shared" si="520"/>
        <v>#DIV/0!</v>
      </c>
      <c r="UU21" s="292" t="e">
        <f t="shared" si="520"/>
        <v>#DIV/0!</v>
      </c>
      <c r="UV21" s="292" t="e">
        <f t="shared" si="520"/>
        <v>#DIV/0!</v>
      </c>
      <c r="UW21" s="292" t="e">
        <f t="shared" si="520"/>
        <v>#DIV/0!</v>
      </c>
      <c r="UX21" s="292" t="e">
        <f t="shared" si="520"/>
        <v>#DIV/0!</v>
      </c>
      <c r="UY21" s="292" t="e">
        <f t="shared" si="520"/>
        <v>#DIV/0!</v>
      </c>
      <c r="UZ21" s="292" t="e">
        <f t="shared" si="520"/>
        <v>#DIV/0!</v>
      </c>
      <c r="VA21" s="292" t="e">
        <f t="shared" si="520"/>
        <v>#DIV/0!</v>
      </c>
      <c r="VB21" s="292" t="e">
        <f t="shared" si="520"/>
        <v>#DIV/0!</v>
      </c>
      <c r="VC21" s="292" t="e">
        <f t="shared" si="520"/>
        <v>#DIV/0!</v>
      </c>
      <c r="VD21" s="292" t="e">
        <f t="shared" si="520"/>
        <v>#DIV/0!</v>
      </c>
      <c r="VE21" s="292" t="e">
        <f t="shared" si="520"/>
        <v>#DIV/0!</v>
      </c>
      <c r="VF21" s="292" t="e">
        <f t="shared" si="520"/>
        <v>#DIV/0!</v>
      </c>
      <c r="VG21" s="292" t="e">
        <f t="shared" si="520"/>
        <v>#DIV/0!</v>
      </c>
      <c r="VH21" s="292" t="e">
        <f t="shared" si="520"/>
        <v>#DIV/0!</v>
      </c>
      <c r="VI21" s="292" t="e">
        <f t="shared" si="520"/>
        <v>#DIV/0!</v>
      </c>
      <c r="VJ21" s="292" t="e">
        <f t="shared" si="520"/>
        <v>#DIV/0!</v>
      </c>
      <c r="VK21" s="292" t="e">
        <f t="shared" si="520"/>
        <v>#DIV/0!</v>
      </c>
      <c r="VL21" s="292" t="e">
        <f t="shared" si="520"/>
        <v>#DIV/0!</v>
      </c>
      <c r="VM21" s="292" t="e">
        <f t="shared" si="520"/>
        <v>#DIV/0!</v>
      </c>
      <c r="VN21" s="292" t="e">
        <f t="shared" si="520"/>
        <v>#DIV/0!</v>
      </c>
      <c r="VO21" s="292" t="e">
        <f t="shared" si="520"/>
        <v>#DIV/0!</v>
      </c>
      <c r="VP21" s="292" t="e">
        <f t="shared" si="520"/>
        <v>#DIV/0!</v>
      </c>
      <c r="VQ21" s="292" t="e">
        <f t="shared" si="520"/>
        <v>#DIV/0!</v>
      </c>
      <c r="VR21" s="292" t="e">
        <f t="shared" si="520"/>
        <v>#DIV/0!</v>
      </c>
      <c r="VS21" s="292" t="e">
        <f t="shared" si="520"/>
        <v>#DIV/0!</v>
      </c>
      <c r="VT21" s="292" t="e">
        <f t="shared" si="520"/>
        <v>#DIV/0!</v>
      </c>
      <c r="VU21" s="292" t="e">
        <f t="shared" si="520"/>
        <v>#DIV/0!</v>
      </c>
      <c r="VV21" s="292" t="e">
        <f t="shared" si="520"/>
        <v>#DIV/0!</v>
      </c>
      <c r="VW21" s="292" t="e">
        <f t="shared" si="520"/>
        <v>#DIV/0!</v>
      </c>
      <c r="VX21" s="292" t="e">
        <f t="shared" si="520"/>
        <v>#DIV/0!</v>
      </c>
      <c r="VY21" s="292" t="e">
        <f t="shared" si="520"/>
        <v>#DIV/0!</v>
      </c>
      <c r="VZ21" s="292" t="e">
        <f t="shared" si="520"/>
        <v>#DIV/0!</v>
      </c>
      <c r="WA21" s="292" t="e">
        <f t="shared" ref="WA21:YL21" si="521">WA19/WA23-100%</f>
        <v>#DIV/0!</v>
      </c>
      <c r="WB21" s="292" t="e">
        <f t="shared" si="521"/>
        <v>#DIV/0!</v>
      </c>
      <c r="WC21" s="292" t="e">
        <f t="shared" si="521"/>
        <v>#DIV/0!</v>
      </c>
      <c r="WD21" s="292" t="e">
        <f t="shared" si="521"/>
        <v>#DIV/0!</v>
      </c>
      <c r="WE21" s="292" t="e">
        <f t="shared" si="521"/>
        <v>#DIV/0!</v>
      </c>
      <c r="WF21" s="292" t="e">
        <f t="shared" si="521"/>
        <v>#DIV/0!</v>
      </c>
      <c r="WG21" s="292" t="e">
        <f t="shared" si="521"/>
        <v>#DIV/0!</v>
      </c>
      <c r="WH21" s="292" t="e">
        <f t="shared" si="521"/>
        <v>#DIV/0!</v>
      </c>
      <c r="WI21" s="292" t="e">
        <f t="shared" si="521"/>
        <v>#DIV/0!</v>
      </c>
      <c r="WJ21" s="292" t="e">
        <f t="shared" si="521"/>
        <v>#DIV/0!</v>
      </c>
      <c r="WK21" s="292" t="e">
        <f t="shared" si="521"/>
        <v>#DIV/0!</v>
      </c>
      <c r="WL21" s="292" t="e">
        <f t="shared" si="521"/>
        <v>#DIV/0!</v>
      </c>
      <c r="WM21" s="292" t="e">
        <f t="shared" si="521"/>
        <v>#DIV/0!</v>
      </c>
      <c r="WN21" s="292" t="e">
        <f t="shared" si="521"/>
        <v>#DIV/0!</v>
      </c>
      <c r="WO21" s="292" t="e">
        <f t="shared" si="521"/>
        <v>#DIV/0!</v>
      </c>
      <c r="WP21" s="292" t="e">
        <f t="shared" si="521"/>
        <v>#DIV/0!</v>
      </c>
      <c r="WQ21" s="292" t="e">
        <f t="shared" si="521"/>
        <v>#DIV/0!</v>
      </c>
      <c r="WR21" s="292" t="e">
        <f t="shared" si="521"/>
        <v>#DIV/0!</v>
      </c>
      <c r="WS21" s="292" t="e">
        <f t="shared" si="521"/>
        <v>#DIV/0!</v>
      </c>
      <c r="WT21" s="292" t="e">
        <f t="shared" si="521"/>
        <v>#DIV/0!</v>
      </c>
      <c r="WU21" s="292" t="e">
        <f t="shared" si="521"/>
        <v>#DIV/0!</v>
      </c>
      <c r="WV21" s="292" t="e">
        <f t="shared" si="521"/>
        <v>#DIV/0!</v>
      </c>
      <c r="WW21" s="292" t="e">
        <f t="shared" si="521"/>
        <v>#DIV/0!</v>
      </c>
      <c r="WX21" s="292" t="e">
        <f t="shared" si="521"/>
        <v>#DIV/0!</v>
      </c>
      <c r="WY21" s="292" t="e">
        <f t="shared" si="521"/>
        <v>#DIV/0!</v>
      </c>
      <c r="WZ21" s="292" t="e">
        <f t="shared" si="521"/>
        <v>#DIV/0!</v>
      </c>
      <c r="XA21" s="292" t="e">
        <f t="shared" si="521"/>
        <v>#DIV/0!</v>
      </c>
      <c r="XB21" s="292" t="e">
        <f t="shared" si="521"/>
        <v>#DIV/0!</v>
      </c>
      <c r="XC21" s="292" t="e">
        <f t="shared" si="521"/>
        <v>#DIV/0!</v>
      </c>
      <c r="XD21" s="292" t="e">
        <f t="shared" si="521"/>
        <v>#DIV/0!</v>
      </c>
      <c r="XE21" s="292" t="e">
        <f t="shared" si="521"/>
        <v>#DIV/0!</v>
      </c>
      <c r="XF21" s="292" t="e">
        <f t="shared" si="521"/>
        <v>#DIV/0!</v>
      </c>
      <c r="XG21" s="292" t="e">
        <f t="shared" si="521"/>
        <v>#DIV/0!</v>
      </c>
      <c r="XH21" s="292" t="e">
        <f t="shared" si="521"/>
        <v>#DIV/0!</v>
      </c>
      <c r="XI21" s="292" t="e">
        <f t="shared" si="521"/>
        <v>#DIV/0!</v>
      </c>
      <c r="XJ21" s="292" t="e">
        <f t="shared" si="521"/>
        <v>#DIV/0!</v>
      </c>
      <c r="XK21" s="292" t="e">
        <f t="shared" si="521"/>
        <v>#DIV/0!</v>
      </c>
      <c r="XL21" s="292" t="e">
        <f t="shared" si="521"/>
        <v>#DIV/0!</v>
      </c>
      <c r="XM21" s="292" t="e">
        <f t="shared" si="521"/>
        <v>#DIV/0!</v>
      </c>
      <c r="XN21" s="292" t="e">
        <f t="shared" si="521"/>
        <v>#DIV/0!</v>
      </c>
      <c r="XO21" s="292" t="e">
        <f t="shared" si="521"/>
        <v>#DIV/0!</v>
      </c>
      <c r="XP21" s="292" t="e">
        <f t="shared" si="521"/>
        <v>#DIV/0!</v>
      </c>
      <c r="XQ21" s="292" t="e">
        <f t="shared" si="521"/>
        <v>#DIV/0!</v>
      </c>
      <c r="XR21" s="292" t="e">
        <f t="shared" si="521"/>
        <v>#DIV/0!</v>
      </c>
      <c r="XS21" s="292" t="e">
        <f t="shared" si="521"/>
        <v>#DIV/0!</v>
      </c>
      <c r="XT21" s="292" t="e">
        <f t="shared" si="521"/>
        <v>#DIV/0!</v>
      </c>
      <c r="XU21" s="292" t="e">
        <f t="shared" si="521"/>
        <v>#DIV/0!</v>
      </c>
      <c r="XV21" s="292" t="e">
        <f t="shared" si="521"/>
        <v>#DIV/0!</v>
      </c>
      <c r="XW21" s="292" t="e">
        <f t="shared" si="521"/>
        <v>#DIV/0!</v>
      </c>
      <c r="XX21" s="292" t="e">
        <f t="shared" si="521"/>
        <v>#DIV/0!</v>
      </c>
      <c r="XY21" s="292" t="e">
        <f t="shared" si="521"/>
        <v>#DIV/0!</v>
      </c>
      <c r="XZ21" s="292" t="e">
        <f t="shared" si="521"/>
        <v>#DIV/0!</v>
      </c>
      <c r="YA21" s="292" t="e">
        <f t="shared" si="521"/>
        <v>#DIV/0!</v>
      </c>
      <c r="YB21" s="292" t="e">
        <f t="shared" si="521"/>
        <v>#DIV/0!</v>
      </c>
      <c r="YC21" s="292" t="e">
        <f t="shared" si="521"/>
        <v>#DIV/0!</v>
      </c>
      <c r="YD21" s="292" t="e">
        <f t="shared" si="521"/>
        <v>#DIV/0!</v>
      </c>
      <c r="YE21" s="292" t="e">
        <f t="shared" si="521"/>
        <v>#DIV/0!</v>
      </c>
      <c r="YF21" s="292" t="e">
        <f t="shared" si="521"/>
        <v>#DIV/0!</v>
      </c>
      <c r="YG21" s="292" t="e">
        <f t="shared" si="521"/>
        <v>#DIV/0!</v>
      </c>
      <c r="YH21" s="292" t="e">
        <f t="shared" si="521"/>
        <v>#DIV/0!</v>
      </c>
      <c r="YI21" s="292" t="e">
        <f t="shared" si="521"/>
        <v>#DIV/0!</v>
      </c>
      <c r="YJ21" s="292" t="e">
        <f t="shared" si="521"/>
        <v>#DIV/0!</v>
      </c>
      <c r="YK21" s="292" t="e">
        <f t="shared" si="521"/>
        <v>#DIV/0!</v>
      </c>
      <c r="YL21" s="292" t="e">
        <f t="shared" si="521"/>
        <v>#DIV/0!</v>
      </c>
      <c r="YM21" s="292" t="e">
        <f t="shared" ref="YM21:AAX21" si="522">YM19/YM23-100%</f>
        <v>#DIV/0!</v>
      </c>
      <c r="YN21" s="292" t="e">
        <f t="shared" si="522"/>
        <v>#DIV/0!</v>
      </c>
      <c r="YO21" s="292" t="e">
        <f t="shared" si="522"/>
        <v>#DIV/0!</v>
      </c>
      <c r="YP21" s="292" t="e">
        <f t="shared" si="522"/>
        <v>#DIV/0!</v>
      </c>
      <c r="YQ21" s="292" t="e">
        <f t="shared" si="522"/>
        <v>#DIV/0!</v>
      </c>
      <c r="YR21" s="292" t="e">
        <f t="shared" si="522"/>
        <v>#DIV/0!</v>
      </c>
      <c r="YS21" s="292" t="e">
        <f t="shared" si="522"/>
        <v>#DIV/0!</v>
      </c>
      <c r="YT21" s="292" t="e">
        <f t="shared" si="522"/>
        <v>#DIV/0!</v>
      </c>
      <c r="YU21" s="292" t="e">
        <f t="shared" si="522"/>
        <v>#DIV/0!</v>
      </c>
      <c r="YV21" s="292" t="e">
        <f t="shared" si="522"/>
        <v>#DIV/0!</v>
      </c>
      <c r="YW21" s="292" t="e">
        <f t="shared" si="522"/>
        <v>#DIV/0!</v>
      </c>
      <c r="YX21" s="292" t="e">
        <f t="shared" si="522"/>
        <v>#DIV/0!</v>
      </c>
      <c r="YY21" s="292" t="e">
        <f t="shared" si="522"/>
        <v>#DIV/0!</v>
      </c>
      <c r="YZ21" s="292" t="e">
        <f t="shared" si="522"/>
        <v>#DIV/0!</v>
      </c>
      <c r="ZA21" s="292" t="e">
        <f t="shared" si="522"/>
        <v>#DIV/0!</v>
      </c>
      <c r="ZB21" s="292" t="e">
        <f t="shared" si="522"/>
        <v>#DIV/0!</v>
      </c>
      <c r="ZC21" s="292" t="e">
        <f t="shared" si="522"/>
        <v>#DIV/0!</v>
      </c>
      <c r="ZD21" s="292" t="e">
        <f t="shared" si="522"/>
        <v>#DIV/0!</v>
      </c>
      <c r="ZE21" s="292" t="e">
        <f t="shared" si="522"/>
        <v>#DIV/0!</v>
      </c>
      <c r="ZF21" s="292" t="e">
        <f t="shared" si="522"/>
        <v>#DIV/0!</v>
      </c>
      <c r="ZG21" s="292" t="e">
        <f t="shared" si="522"/>
        <v>#DIV/0!</v>
      </c>
      <c r="ZH21" s="292" t="e">
        <f t="shared" si="522"/>
        <v>#DIV/0!</v>
      </c>
      <c r="ZI21" s="292" t="e">
        <f t="shared" si="522"/>
        <v>#DIV/0!</v>
      </c>
      <c r="ZJ21" s="292" t="e">
        <f t="shared" si="522"/>
        <v>#DIV/0!</v>
      </c>
      <c r="ZK21" s="292" t="e">
        <f t="shared" si="522"/>
        <v>#DIV/0!</v>
      </c>
      <c r="ZL21" s="292" t="e">
        <f t="shared" si="522"/>
        <v>#DIV/0!</v>
      </c>
      <c r="ZM21" s="292" t="e">
        <f t="shared" si="522"/>
        <v>#DIV/0!</v>
      </c>
      <c r="ZN21" s="292" t="e">
        <f t="shared" si="522"/>
        <v>#DIV/0!</v>
      </c>
      <c r="ZO21" s="292" t="e">
        <f t="shared" si="522"/>
        <v>#DIV/0!</v>
      </c>
      <c r="ZP21" s="292" t="e">
        <f t="shared" si="522"/>
        <v>#DIV/0!</v>
      </c>
      <c r="ZQ21" s="292" t="e">
        <f t="shared" si="522"/>
        <v>#DIV/0!</v>
      </c>
      <c r="ZR21" s="292" t="e">
        <f t="shared" si="522"/>
        <v>#DIV/0!</v>
      </c>
      <c r="ZS21" s="292" t="e">
        <f t="shared" si="522"/>
        <v>#DIV/0!</v>
      </c>
      <c r="ZT21" s="292" t="e">
        <f t="shared" si="522"/>
        <v>#DIV/0!</v>
      </c>
      <c r="ZU21" s="292" t="e">
        <f t="shared" si="522"/>
        <v>#DIV/0!</v>
      </c>
      <c r="ZV21" s="292" t="e">
        <f t="shared" si="522"/>
        <v>#DIV/0!</v>
      </c>
      <c r="ZW21" s="292" t="e">
        <f t="shared" si="522"/>
        <v>#DIV/0!</v>
      </c>
      <c r="ZX21" s="292" t="e">
        <f t="shared" si="522"/>
        <v>#DIV/0!</v>
      </c>
      <c r="ZY21" s="292" t="e">
        <f t="shared" si="522"/>
        <v>#DIV/0!</v>
      </c>
      <c r="ZZ21" s="292" t="e">
        <f t="shared" si="522"/>
        <v>#DIV/0!</v>
      </c>
      <c r="AAA21" s="292" t="e">
        <f t="shared" si="522"/>
        <v>#DIV/0!</v>
      </c>
      <c r="AAB21" s="292" t="e">
        <f t="shared" si="522"/>
        <v>#DIV/0!</v>
      </c>
      <c r="AAC21" s="292" t="e">
        <f t="shared" si="522"/>
        <v>#DIV/0!</v>
      </c>
      <c r="AAD21" s="292" t="e">
        <f t="shared" si="522"/>
        <v>#DIV/0!</v>
      </c>
      <c r="AAE21" s="292" t="e">
        <f t="shared" si="522"/>
        <v>#DIV/0!</v>
      </c>
      <c r="AAF21" s="292" t="e">
        <f t="shared" si="522"/>
        <v>#DIV/0!</v>
      </c>
      <c r="AAG21" s="292" t="e">
        <f t="shared" si="522"/>
        <v>#DIV/0!</v>
      </c>
      <c r="AAH21" s="292" t="e">
        <f t="shared" si="522"/>
        <v>#DIV/0!</v>
      </c>
      <c r="AAI21" s="292" t="e">
        <f t="shared" si="522"/>
        <v>#DIV/0!</v>
      </c>
      <c r="AAJ21" s="292" t="e">
        <f t="shared" si="522"/>
        <v>#DIV/0!</v>
      </c>
      <c r="AAK21" s="292" t="e">
        <f t="shared" si="522"/>
        <v>#DIV/0!</v>
      </c>
      <c r="AAL21" s="292" t="e">
        <f t="shared" si="522"/>
        <v>#DIV/0!</v>
      </c>
      <c r="AAM21" s="292" t="e">
        <f t="shared" si="522"/>
        <v>#DIV/0!</v>
      </c>
      <c r="AAN21" s="292" t="e">
        <f t="shared" si="522"/>
        <v>#DIV/0!</v>
      </c>
      <c r="AAO21" s="292" t="e">
        <f t="shared" si="522"/>
        <v>#DIV/0!</v>
      </c>
      <c r="AAP21" s="292" t="e">
        <f t="shared" si="522"/>
        <v>#DIV/0!</v>
      </c>
      <c r="AAQ21" s="292" t="e">
        <f t="shared" si="522"/>
        <v>#DIV/0!</v>
      </c>
      <c r="AAR21" s="292" t="e">
        <f t="shared" si="522"/>
        <v>#DIV/0!</v>
      </c>
      <c r="AAS21" s="292" t="e">
        <f t="shared" si="522"/>
        <v>#DIV/0!</v>
      </c>
      <c r="AAT21" s="292" t="e">
        <f t="shared" si="522"/>
        <v>#DIV/0!</v>
      </c>
      <c r="AAU21" s="292" t="e">
        <f t="shared" si="522"/>
        <v>#DIV/0!</v>
      </c>
      <c r="AAV21" s="292" t="e">
        <f t="shared" si="522"/>
        <v>#DIV/0!</v>
      </c>
      <c r="AAW21" s="292" t="e">
        <f t="shared" si="522"/>
        <v>#DIV/0!</v>
      </c>
      <c r="AAX21" s="292" t="e">
        <f t="shared" si="522"/>
        <v>#DIV/0!</v>
      </c>
      <c r="AAY21" s="292" t="e">
        <f t="shared" ref="AAY21:ADJ21" si="523">AAY19/AAY23-100%</f>
        <v>#DIV/0!</v>
      </c>
      <c r="AAZ21" s="292" t="e">
        <f t="shared" si="523"/>
        <v>#DIV/0!</v>
      </c>
      <c r="ABA21" s="292" t="e">
        <f t="shared" si="523"/>
        <v>#DIV/0!</v>
      </c>
      <c r="ABB21" s="292" t="e">
        <f t="shared" si="523"/>
        <v>#DIV/0!</v>
      </c>
      <c r="ABC21" s="292" t="e">
        <f t="shared" si="523"/>
        <v>#DIV/0!</v>
      </c>
      <c r="ABD21" s="292" t="e">
        <f t="shared" si="523"/>
        <v>#DIV/0!</v>
      </c>
      <c r="ABE21" s="292" t="e">
        <f t="shared" si="523"/>
        <v>#DIV/0!</v>
      </c>
      <c r="ABF21" s="292" t="e">
        <f t="shared" si="523"/>
        <v>#DIV/0!</v>
      </c>
      <c r="ABG21" s="292" t="e">
        <f t="shared" si="523"/>
        <v>#DIV/0!</v>
      </c>
      <c r="ABH21" s="292" t="e">
        <f t="shared" si="523"/>
        <v>#DIV/0!</v>
      </c>
      <c r="ABI21" s="292" t="e">
        <f t="shared" si="523"/>
        <v>#DIV/0!</v>
      </c>
      <c r="ABJ21" s="292" t="e">
        <f t="shared" si="523"/>
        <v>#DIV/0!</v>
      </c>
      <c r="ABK21" s="292" t="e">
        <f t="shared" si="523"/>
        <v>#DIV/0!</v>
      </c>
      <c r="ABL21" s="292" t="e">
        <f t="shared" si="523"/>
        <v>#DIV/0!</v>
      </c>
      <c r="ABM21" s="292" t="e">
        <f t="shared" si="523"/>
        <v>#DIV/0!</v>
      </c>
      <c r="ABN21" s="292" t="e">
        <f t="shared" si="523"/>
        <v>#DIV/0!</v>
      </c>
      <c r="ABO21" s="292" t="e">
        <f t="shared" si="523"/>
        <v>#DIV/0!</v>
      </c>
      <c r="ABP21" s="292" t="e">
        <f t="shared" si="523"/>
        <v>#DIV/0!</v>
      </c>
      <c r="ABQ21" s="292" t="e">
        <f t="shared" si="523"/>
        <v>#DIV/0!</v>
      </c>
      <c r="ABR21" s="292" t="e">
        <f t="shared" si="523"/>
        <v>#DIV/0!</v>
      </c>
      <c r="ABS21" s="292" t="e">
        <f t="shared" si="523"/>
        <v>#DIV/0!</v>
      </c>
      <c r="ABT21" s="292" t="e">
        <f t="shared" si="523"/>
        <v>#DIV/0!</v>
      </c>
      <c r="ABU21" s="292" t="e">
        <f t="shared" si="523"/>
        <v>#DIV/0!</v>
      </c>
      <c r="ABV21" s="292" t="e">
        <f t="shared" si="523"/>
        <v>#DIV/0!</v>
      </c>
      <c r="ABW21" s="292" t="e">
        <f t="shared" si="523"/>
        <v>#DIV/0!</v>
      </c>
      <c r="ABX21" s="292" t="e">
        <f t="shared" si="523"/>
        <v>#DIV/0!</v>
      </c>
      <c r="ABY21" s="292" t="e">
        <f t="shared" si="523"/>
        <v>#DIV/0!</v>
      </c>
      <c r="ABZ21" s="292" t="e">
        <f t="shared" si="523"/>
        <v>#DIV/0!</v>
      </c>
      <c r="ACA21" s="292" t="e">
        <f t="shared" si="523"/>
        <v>#DIV/0!</v>
      </c>
      <c r="ACB21" s="292" t="e">
        <f t="shared" si="523"/>
        <v>#DIV/0!</v>
      </c>
      <c r="ACC21" s="292" t="e">
        <f t="shared" si="523"/>
        <v>#DIV/0!</v>
      </c>
      <c r="ACD21" s="292" t="e">
        <f t="shared" si="523"/>
        <v>#DIV/0!</v>
      </c>
      <c r="ACE21" s="292" t="e">
        <f t="shared" si="523"/>
        <v>#DIV/0!</v>
      </c>
      <c r="ACF21" s="292" t="e">
        <f t="shared" si="523"/>
        <v>#DIV/0!</v>
      </c>
      <c r="ACG21" s="292" t="e">
        <f t="shared" si="523"/>
        <v>#DIV/0!</v>
      </c>
      <c r="ACH21" s="292" t="e">
        <f t="shared" si="523"/>
        <v>#DIV/0!</v>
      </c>
      <c r="ACI21" s="292" t="e">
        <f t="shared" si="523"/>
        <v>#DIV/0!</v>
      </c>
      <c r="ACJ21" s="292" t="e">
        <f t="shared" si="523"/>
        <v>#DIV/0!</v>
      </c>
      <c r="ACK21" s="292" t="e">
        <f t="shared" si="523"/>
        <v>#DIV/0!</v>
      </c>
      <c r="ACL21" s="292" t="e">
        <f t="shared" si="523"/>
        <v>#DIV/0!</v>
      </c>
      <c r="ACM21" s="292" t="e">
        <f t="shared" si="523"/>
        <v>#DIV/0!</v>
      </c>
      <c r="ACN21" s="292" t="e">
        <f t="shared" si="523"/>
        <v>#DIV/0!</v>
      </c>
      <c r="ACO21" s="292" t="e">
        <f t="shared" si="523"/>
        <v>#DIV/0!</v>
      </c>
      <c r="ACP21" s="292" t="e">
        <f t="shared" si="523"/>
        <v>#DIV/0!</v>
      </c>
      <c r="ACQ21" s="292" t="e">
        <f t="shared" si="523"/>
        <v>#DIV/0!</v>
      </c>
      <c r="ACR21" s="292" t="e">
        <f t="shared" si="523"/>
        <v>#DIV/0!</v>
      </c>
      <c r="ACS21" s="292" t="e">
        <f t="shared" si="523"/>
        <v>#DIV/0!</v>
      </c>
      <c r="ACT21" s="292" t="e">
        <f t="shared" si="523"/>
        <v>#DIV/0!</v>
      </c>
      <c r="ACU21" s="292" t="e">
        <f t="shared" si="523"/>
        <v>#DIV/0!</v>
      </c>
      <c r="ACV21" s="292" t="e">
        <f t="shared" si="523"/>
        <v>#DIV/0!</v>
      </c>
      <c r="ACW21" s="292" t="e">
        <f t="shared" si="523"/>
        <v>#DIV/0!</v>
      </c>
      <c r="ACX21" s="292" t="e">
        <f t="shared" si="523"/>
        <v>#DIV/0!</v>
      </c>
      <c r="ACY21" s="292" t="e">
        <f t="shared" si="523"/>
        <v>#DIV/0!</v>
      </c>
      <c r="ACZ21" s="292" t="e">
        <f t="shared" si="523"/>
        <v>#DIV/0!</v>
      </c>
      <c r="ADA21" s="292" t="e">
        <f t="shared" si="523"/>
        <v>#DIV/0!</v>
      </c>
      <c r="ADB21" s="292" t="e">
        <f t="shared" si="523"/>
        <v>#DIV/0!</v>
      </c>
      <c r="ADC21" s="292" t="e">
        <f t="shared" si="523"/>
        <v>#DIV/0!</v>
      </c>
      <c r="ADD21" s="292" t="e">
        <f t="shared" si="523"/>
        <v>#DIV/0!</v>
      </c>
      <c r="ADE21" s="292" t="e">
        <f t="shared" si="523"/>
        <v>#DIV/0!</v>
      </c>
      <c r="ADF21" s="292" t="e">
        <f t="shared" si="523"/>
        <v>#DIV/0!</v>
      </c>
      <c r="ADG21" s="292" t="e">
        <f t="shared" si="523"/>
        <v>#DIV/0!</v>
      </c>
      <c r="ADH21" s="292" t="e">
        <f t="shared" si="523"/>
        <v>#DIV/0!</v>
      </c>
      <c r="ADI21" s="292" t="e">
        <f t="shared" si="523"/>
        <v>#DIV/0!</v>
      </c>
      <c r="ADJ21" s="292" t="e">
        <f t="shared" si="523"/>
        <v>#DIV/0!</v>
      </c>
      <c r="ADK21" s="292" t="e">
        <f t="shared" ref="ADK21:AFV21" si="524">ADK19/ADK23-100%</f>
        <v>#DIV/0!</v>
      </c>
      <c r="ADL21" s="292" t="e">
        <f t="shared" si="524"/>
        <v>#DIV/0!</v>
      </c>
      <c r="ADM21" s="292" t="e">
        <f t="shared" si="524"/>
        <v>#DIV/0!</v>
      </c>
      <c r="ADN21" s="292" t="e">
        <f t="shared" si="524"/>
        <v>#DIV/0!</v>
      </c>
      <c r="ADO21" s="292" t="e">
        <f t="shared" si="524"/>
        <v>#DIV/0!</v>
      </c>
      <c r="ADP21" s="292" t="e">
        <f t="shared" si="524"/>
        <v>#DIV/0!</v>
      </c>
      <c r="ADQ21" s="292" t="e">
        <f t="shared" si="524"/>
        <v>#DIV/0!</v>
      </c>
      <c r="ADR21" s="292" t="e">
        <f t="shared" si="524"/>
        <v>#DIV/0!</v>
      </c>
      <c r="ADS21" s="292" t="e">
        <f t="shared" si="524"/>
        <v>#DIV/0!</v>
      </c>
      <c r="ADT21" s="292" t="e">
        <f t="shared" si="524"/>
        <v>#DIV/0!</v>
      </c>
      <c r="ADU21" s="292" t="e">
        <f t="shared" si="524"/>
        <v>#DIV/0!</v>
      </c>
      <c r="ADV21" s="292" t="e">
        <f t="shared" si="524"/>
        <v>#DIV/0!</v>
      </c>
      <c r="ADW21" s="292" t="e">
        <f t="shared" si="524"/>
        <v>#DIV/0!</v>
      </c>
      <c r="ADX21" s="292" t="e">
        <f t="shared" si="524"/>
        <v>#DIV/0!</v>
      </c>
      <c r="ADY21" s="292" t="e">
        <f t="shared" si="524"/>
        <v>#DIV/0!</v>
      </c>
      <c r="ADZ21" s="292" t="e">
        <f t="shared" si="524"/>
        <v>#DIV/0!</v>
      </c>
      <c r="AEA21" s="292" t="e">
        <f t="shared" si="524"/>
        <v>#DIV/0!</v>
      </c>
      <c r="AEB21" s="292" t="e">
        <f t="shared" si="524"/>
        <v>#DIV/0!</v>
      </c>
      <c r="AEC21" s="292" t="e">
        <f t="shared" si="524"/>
        <v>#DIV/0!</v>
      </c>
      <c r="AED21" s="292" t="e">
        <f t="shared" si="524"/>
        <v>#DIV/0!</v>
      </c>
      <c r="AEE21" s="292" t="e">
        <f t="shared" si="524"/>
        <v>#DIV/0!</v>
      </c>
      <c r="AEF21" s="292" t="e">
        <f t="shared" si="524"/>
        <v>#DIV/0!</v>
      </c>
      <c r="AEG21" s="292" t="e">
        <f t="shared" si="524"/>
        <v>#DIV/0!</v>
      </c>
      <c r="AEH21" s="292" t="e">
        <f t="shared" si="524"/>
        <v>#DIV/0!</v>
      </c>
      <c r="AEI21" s="292" t="e">
        <f t="shared" si="524"/>
        <v>#DIV/0!</v>
      </c>
      <c r="AEJ21" s="292" t="e">
        <f t="shared" si="524"/>
        <v>#DIV/0!</v>
      </c>
      <c r="AEK21" s="292" t="e">
        <f t="shared" si="524"/>
        <v>#DIV/0!</v>
      </c>
      <c r="AEL21" s="292" t="e">
        <f t="shared" si="524"/>
        <v>#DIV/0!</v>
      </c>
      <c r="AEM21" s="292" t="e">
        <f t="shared" si="524"/>
        <v>#DIV/0!</v>
      </c>
      <c r="AEN21" s="292" t="e">
        <f t="shared" si="524"/>
        <v>#DIV/0!</v>
      </c>
      <c r="AEO21" s="292" t="e">
        <f t="shared" si="524"/>
        <v>#DIV/0!</v>
      </c>
      <c r="AEP21" s="292" t="e">
        <f t="shared" si="524"/>
        <v>#DIV/0!</v>
      </c>
      <c r="AEQ21" s="292" t="e">
        <f t="shared" si="524"/>
        <v>#DIV/0!</v>
      </c>
      <c r="AER21" s="292" t="e">
        <f t="shared" si="524"/>
        <v>#DIV/0!</v>
      </c>
      <c r="AES21" s="292" t="e">
        <f t="shared" si="524"/>
        <v>#DIV/0!</v>
      </c>
      <c r="AET21" s="292" t="e">
        <f t="shared" si="524"/>
        <v>#DIV/0!</v>
      </c>
      <c r="AEU21" s="292" t="e">
        <f t="shared" si="524"/>
        <v>#DIV/0!</v>
      </c>
      <c r="AEV21" s="292" t="e">
        <f t="shared" si="524"/>
        <v>#DIV/0!</v>
      </c>
      <c r="AEW21" s="292" t="e">
        <f t="shared" si="524"/>
        <v>#DIV/0!</v>
      </c>
      <c r="AEX21" s="292" t="e">
        <f t="shared" si="524"/>
        <v>#DIV/0!</v>
      </c>
      <c r="AEY21" s="292" t="e">
        <f t="shared" si="524"/>
        <v>#DIV/0!</v>
      </c>
      <c r="AEZ21" s="292" t="e">
        <f t="shared" si="524"/>
        <v>#DIV/0!</v>
      </c>
      <c r="AFA21" s="292" t="e">
        <f t="shared" si="524"/>
        <v>#DIV/0!</v>
      </c>
      <c r="AFB21" s="292" t="e">
        <f t="shared" si="524"/>
        <v>#DIV/0!</v>
      </c>
      <c r="AFC21" s="292" t="e">
        <f t="shared" si="524"/>
        <v>#DIV/0!</v>
      </c>
      <c r="AFD21" s="292" t="e">
        <f t="shared" si="524"/>
        <v>#DIV/0!</v>
      </c>
      <c r="AFE21" s="292" t="e">
        <f t="shared" si="524"/>
        <v>#DIV/0!</v>
      </c>
      <c r="AFF21" s="292" t="e">
        <f t="shared" si="524"/>
        <v>#DIV/0!</v>
      </c>
      <c r="AFG21" s="292" t="e">
        <f t="shared" si="524"/>
        <v>#DIV/0!</v>
      </c>
      <c r="AFH21" s="292" t="e">
        <f t="shared" si="524"/>
        <v>#DIV/0!</v>
      </c>
      <c r="AFI21" s="292" t="e">
        <f t="shared" si="524"/>
        <v>#DIV/0!</v>
      </c>
      <c r="AFJ21" s="292" t="e">
        <f t="shared" si="524"/>
        <v>#DIV/0!</v>
      </c>
      <c r="AFK21" s="292" t="e">
        <f t="shared" si="524"/>
        <v>#DIV/0!</v>
      </c>
      <c r="AFL21" s="292" t="e">
        <f t="shared" si="524"/>
        <v>#DIV/0!</v>
      </c>
      <c r="AFM21" s="292" t="e">
        <f t="shared" si="524"/>
        <v>#DIV/0!</v>
      </c>
      <c r="AFN21" s="292" t="e">
        <f t="shared" si="524"/>
        <v>#DIV/0!</v>
      </c>
      <c r="AFO21" s="292" t="e">
        <f t="shared" si="524"/>
        <v>#DIV/0!</v>
      </c>
      <c r="AFP21" s="292" t="e">
        <f t="shared" si="524"/>
        <v>#DIV/0!</v>
      </c>
      <c r="AFQ21" s="292" t="e">
        <f t="shared" si="524"/>
        <v>#DIV/0!</v>
      </c>
      <c r="AFR21" s="292" t="e">
        <f t="shared" si="524"/>
        <v>#DIV/0!</v>
      </c>
      <c r="AFS21" s="292" t="e">
        <f t="shared" si="524"/>
        <v>#DIV/0!</v>
      </c>
      <c r="AFT21" s="292" t="e">
        <f t="shared" si="524"/>
        <v>#DIV/0!</v>
      </c>
      <c r="AFU21" s="292" t="e">
        <f t="shared" si="524"/>
        <v>#DIV/0!</v>
      </c>
      <c r="AFV21" s="292" t="e">
        <f t="shared" si="524"/>
        <v>#DIV/0!</v>
      </c>
      <c r="AFW21" s="292" t="e">
        <f t="shared" ref="AFW21:AIH21" si="525">AFW19/AFW23-100%</f>
        <v>#DIV/0!</v>
      </c>
      <c r="AFX21" s="292" t="e">
        <f t="shared" si="525"/>
        <v>#DIV/0!</v>
      </c>
      <c r="AFY21" s="292" t="e">
        <f t="shared" si="525"/>
        <v>#DIV/0!</v>
      </c>
      <c r="AFZ21" s="292" t="e">
        <f t="shared" si="525"/>
        <v>#DIV/0!</v>
      </c>
      <c r="AGA21" s="292" t="e">
        <f t="shared" si="525"/>
        <v>#DIV/0!</v>
      </c>
      <c r="AGB21" s="292" t="e">
        <f t="shared" si="525"/>
        <v>#DIV/0!</v>
      </c>
      <c r="AGC21" s="292" t="e">
        <f t="shared" si="525"/>
        <v>#DIV/0!</v>
      </c>
      <c r="AGD21" s="292" t="e">
        <f t="shared" si="525"/>
        <v>#DIV/0!</v>
      </c>
      <c r="AGE21" s="292" t="e">
        <f t="shared" si="525"/>
        <v>#DIV/0!</v>
      </c>
      <c r="AGF21" s="292" t="e">
        <f t="shared" si="525"/>
        <v>#DIV/0!</v>
      </c>
      <c r="AGG21" s="292" t="e">
        <f t="shared" si="525"/>
        <v>#DIV/0!</v>
      </c>
      <c r="AGH21" s="292" t="e">
        <f t="shared" si="525"/>
        <v>#DIV/0!</v>
      </c>
      <c r="AGI21" s="292" t="e">
        <f t="shared" si="525"/>
        <v>#DIV/0!</v>
      </c>
      <c r="AGJ21" s="292" t="e">
        <f t="shared" si="525"/>
        <v>#DIV/0!</v>
      </c>
      <c r="AGK21" s="292" t="e">
        <f t="shared" si="525"/>
        <v>#DIV/0!</v>
      </c>
      <c r="AGL21" s="292" t="e">
        <f t="shared" si="525"/>
        <v>#DIV/0!</v>
      </c>
      <c r="AGM21" s="292" t="e">
        <f t="shared" si="525"/>
        <v>#DIV/0!</v>
      </c>
      <c r="AGN21" s="292" t="e">
        <f t="shared" si="525"/>
        <v>#DIV/0!</v>
      </c>
      <c r="AGO21" s="292" t="e">
        <f t="shared" si="525"/>
        <v>#DIV/0!</v>
      </c>
      <c r="AGP21" s="292" t="e">
        <f t="shared" si="525"/>
        <v>#DIV/0!</v>
      </c>
      <c r="AGQ21" s="292" t="e">
        <f t="shared" si="525"/>
        <v>#DIV/0!</v>
      </c>
      <c r="AGR21" s="292" t="e">
        <f t="shared" si="525"/>
        <v>#DIV/0!</v>
      </c>
      <c r="AGS21" s="292" t="e">
        <f t="shared" si="525"/>
        <v>#DIV/0!</v>
      </c>
      <c r="AGT21" s="292" t="e">
        <f t="shared" si="525"/>
        <v>#DIV/0!</v>
      </c>
      <c r="AGU21" s="292" t="e">
        <f t="shared" si="525"/>
        <v>#DIV/0!</v>
      </c>
      <c r="AGV21" s="292" t="e">
        <f t="shared" si="525"/>
        <v>#DIV/0!</v>
      </c>
      <c r="AGW21" s="292" t="e">
        <f t="shared" si="525"/>
        <v>#DIV/0!</v>
      </c>
      <c r="AGX21" s="292" t="e">
        <f t="shared" si="525"/>
        <v>#DIV/0!</v>
      </c>
      <c r="AGY21" s="292" t="e">
        <f t="shared" si="525"/>
        <v>#DIV/0!</v>
      </c>
      <c r="AGZ21" s="292" t="e">
        <f t="shared" si="525"/>
        <v>#DIV/0!</v>
      </c>
      <c r="AHA21" s="292" t="e">
        <f t="shared" si="525"/>
        <v>#DIV/0!</v>
      </c>
      <c r="AHB21" s="292" t="e">
        <f t="shared" si="525"/>
        <v>#DIV/0!</v>
      </c>
      <c r="AHC21" s="292" t="e">
        <f t="shared" si="525"/>
        <v>#DIV/0!</v>
      </c>
      <c r="AHD21" s="292" t="e">
        <f t="shared" si="525"/>
        <v>#DIV/0!</v>
      </c>
      <c r="AHE21" s="292" t="e">
        <f t="shared" si="525"/>
        <v>#DIV/0!</v>
      </c>
      <c r="AHF21" s="292" t="e">
        <f t="shared" si="525"/>
        <v>#DIV/0!</v>
      </c>
      <c r="AHG21" s="292" t="e">
        <f t="shared" si="525"/>
        <v>#DIV/0!</v>
      </c>
      <c r="AHH21" s="292" t="e">
        <f t="shared" si="525"/>
        <v>#DIV/0!</v>
      </c>
      <c r="AHI21" s="292" t="e">
        <f t="shared" si="525"/>
        <v>#DIV/0!</v>
      </c>
      <c r="AHJ21" s="292" t="e">
        <f t="shared" si="525"/>
        <v>#DIV/0!</v>
      </c>
      <c r="AHK21" s="292" t="e">
        <f t="shared" si="525"/>
        <v>#DIV/0!</v>
      </c>
      <c r="AHL21" s="292" t="e">
        <f t="shared" si="525"/>
        <v>#DIV/0!</v>
      </c>
      <c r="AHM21" s="292" t="e">
        <f t="shared" si="525"/>
        <v>#DIV/0!</v>
      </c>
      <c r="AHN21" s="292" t="e">
        <f t="shared" si="525"/>
        <v>#DIV/0!</v>
      </c>
      <c r="AHO21" s="292" t="e">
        <f t="shared" si="525"/>
        <v>#DIV/0!</v>
      </c>
      <c r="AHP21" s="292" t="e">
        <f t="shared" si="525"/>
        <v>#DIV/0!</v>
      </c>
      <c r="AHQ21" s="292" t="e">
        <f t="shared" si="525"/>
        <v>#DIV/0!</v>
      </c>
      <c r="AHR21" s="292" t="e">
        <f t="shared" si="525"/>
        <v>#DIV/0!</v>
      </c>
      <c r="AHS21" s="292" t="e">
        <f t="shared" si="525"/>
        <v>#DIV/0!</v>
      </c>
      <c r="AHT21" s="292" t="e">
        <f t="shared" si="525"/>
        <v>#DIV/0!</v>
      </c>
      <c r="AHU21" s="292" t="e">
        <f t="shared" si="525"/>
        <v>#DIV/0!</v>
      </c>
      <c r="AHV21" s="292" t="e">
        <f t="shared" si="525"/>
        <v>#DIV/0!</v>
      </c>
      <c r="AHW21" s="292" t="e">
        <f t="shared" si="525"/>
        <v>#DIV/0!</v>
      </c>
      <c r="AHX21" s="292" t="e">
        <f t="shared" si="525"/>
        <v>#DIV/0!</v>
      </c>
      <c r="AHY21" s="292" t="e">
        <f t="shared" si="525"/>
        <v>#DIV/0!</v>
      </c>
      <c r="AHZ21" s="292" t="e">
        <f t="shared" si="525"/>
        <v>#DIV/0!</v>
      </c>
      <c r="AIA21" s="292" t="e">
        <f t="shared" si="525"/>
        <v>#DIV/0!</v>
      </c>
      <c r="AIB21" s="292" t="e">
        <f t="shared" si="525"/>
        <v>#DIV/0!</v>
      </c>
      <c r="AIC21" s="292" t="e">
        <f t="shared" si="525"/>
        <v>#DIV/0!</v>
      </c>
      <c r="AID21" s="292" t="e">
        <f t="shared" si="525"/>
        <v>#DIV/0!</v>
      </c>
      <c r="AIE21" s="292" t="e">
        <f t="shared" si="525"/>
        <v>#DIV/0!</v>
      </c>
      <c r="AIF21" s="292" t="e">
        <f t="shared" si="525"/>
        <v>#DIV/0!</v>
      </c>
      <c r="AIG21" s="292" t="e">
        <f t="shared" si="525"/>
        <v>#DIV/0!</v>
      </c>
      <c r="AIH21" s="292" t="e">
        <f t="shared" si="525"/>
        <v>#DIV/0!</v>
      </c>
      <c r="AII21" s="292" t="e">
        <f t="shared" ref="AII21:AKT21" si="526">AII19/AII23-100%</f>
        <v>#DIV/0!</v>
      </c>
      <c r="AIJ21" s="292" t="e">
        <f t="shared" si="526"/>
        <v>#DIV/0!</v>
      </c>
      <c r="AIK21" s="292" t="e">
        <f t="shared" si="526"/>
        <v>#DIV/0!</v>
      </c>
      <c r="AIL21" s="292" t="e">
        <f t="shared" si="526"/>
        <v>#DIV/0!</v>
      </c>
      <c r="AIM21" s="292" t="e">
        <f t="shared" si="526"/>
        <v>#DIV/0!</v>
      </c>
      <c r="AIN21" s="292" t="e">
        <f t="shared" si="526"/>
        <v>#DIV/0!</v>
      </c>
      <c r="AIO21" s="292" t="e">
        <f t="shared" si="526"/>
        <v>#DIV/0!</v>
      </c>
      <c r="AIP21" s="292" t="e">
        <f t="shared" si="526"/>
        <v>#DIV/0!</v>
      </c>
      <c r="AIQ21" s="292" t="e">
        <f t="shared" si="526"/>
        <v>#DIV/0!</v>
      </c>
      <c r="AIR21" s="292" t="e">
        <f t="shared" si="526"/>
        <v>#DIV/0!</v>
      </c>
      <c r="AIS21" s="292" t="e">
        <f t="shared" si="526"/>
        <v>#DIV/0!</v>
      </c>
      <c r="AIT21" s="292" t="e">
        <f t="shared" si="526"/>
        <v>#DIV/0!</v>
      </c>
      <c r="AIU21" s="292" t="e">
        <f t="shared" si="526"/>
        <v>#DIV/0!</v>
      </c>
      <c r="AIV21" s="292" t="e">
        <f t="shared" si="526"/>
        <v>#DIV/0!</v>
      </c>
      <c r="AIW21" s="292" t="e">
        <f t="shared" si="526"/>
        <v>#DIV/0!</v>
      </c>
      <c r="AIX21" s="292" t="e">
        <f t="shared" si="526"/>
        <v>#DIV/0!</v>
      </c>
      <c r="AIY21" s="292" t="e">
        <f t="shared" si="526"/>
        <v>#DIV/0!</v>
      </c>
      <c r="AIZ21" s="292" t="e">
        <f t="shared" si="526"/>
        <v>#DIV/0!</v>
      </c>
      <c r="AJA21" s="292" t="e">
        <f t="shared" si="526"/>
        <v>#DIV/0!</v>
      </c>
      <c r="AJB21" s="292" t="e">
        <f t="shared" si="526"/>
        <v>#DIV/0!</v>
      </c>
      <c r="AJC21" s="292" t="e">
        <f t="shared" si="526"/>
        <v>#DIV/0!</v>
      </c>
      <c r="AJD21" s="292" t="e">
        <f t="shared" si="526"/>
        <v>#DIV/0!</v>
      </c>
      <c r="AJE21" s="292" t="e">
        <f t="shared" si="526"/>
        <v>#DIV/0!</v>
      </c>
      <c r="AJF21" s="292" t="e">
        <f t="shared" si="526"/>
        <v>#DIV/0!</v>
      </c>
      <c r="AJG21" s="292" t="e">
        <f t="shared" si="526"/>
        <v>#DIV/0!</v>
      </c>
      <c r="AJH21" s="292" t="e">
        <f t="shared" si="526"/>
        <v>#DIV/0!</v>
      </c>
      <c r="AJI21" s="292" t="e">
        <f t="shared" si="526"/>
        <v>#DIV/0!</v>
      </c>
      <c r="AJJ21" s="292" t="e">
        <f t="shared" si="526"/>
        <v>#DIV/0!</v>
      </c>
      <c r="AJK21" s="292" t="e">
        <f t="shared" si="526"/>
        <v>#DIV/0!</v>
      </c>
      <c r="AJL21" s="292" t="e">
        <f t="shared" si="526"/>
        <v>#DIV/0!</v>
      </c>
      <c r="AJM21" s="292" t="e">
        <f t="shared" si="526"/>
        <v>#DIV/0!</v>
      </c>
      <c r="AJN21" s="292" t="e">
        <f t="shared" si="526"/>
        <v>#DIV/0!</v>
      </c>
      <c r="AJO21" s="292" t="e">
        <f t="shared" si="526"/>
        <v>#DIV/0!</v>
      </c>
      <c r="AJP21" s="292" t="e">
        <f t="shared" si="526"/>
        <v>#DIV/0!</v>
      </c>
      <c r="AJQ21" s="292" t="e">
        <f t="shared" si="526"/>
        <v>#DIV/0!</v>
      </c>
      <c r="AJR21" s="292" t="e">
        <f t="shared" si="526"/>
        <v>#DIV/0!</v>
      </c>
      <c r="AJS21" s="292" t="e">
        <f t="shared" si="526"/>
        <v>#DIV/0!</v>
      </c>
      <c r="AJT21" s="292" t="e">
        <f t="shared" si="526"/>
        <v>#DIV/0!</v>
      </c>
      <c r="AJU21" s="292" t="e">
        <f t="shared" si="526"/>
        <v>#DIV/0!</v>
      </c>
      <c r="AJV21" s="292" t="e">
        <f t="shared" si="526"/>
        <v>#DIV/0!</v>
      </c>
      <c r="AJW21" s="292" t="e">
        <f t="shared" si="526"/>
        <v>#DIV/0!</v>
      </c>
      <c r="AJX21" s="292" t="e">
        <f t="shared" si="526"/>
        <v>#DIV/0!</v>
      </c>
      <c r="AJY21" s="292" t="e">
        <f t="shared" si="526"/>
        <v>#DIV/0!</v>
      </c>
      <c r="AJZ21" s="292" t="e">
        <f t="shared" si="526"/>
        <v>#DIV/0!</v>
      </c>
      <c r="AKA21" s="292" t="e">
        <f t="shared" si="526"/>
        <v>#DIV/0!</v>
      </c>
      <c r="AKB21" s="292" t="e">
        <f t="shared" si="526"/>
        <v>#DIV/0!</v>
      </c>
      <c r="AKC21" s="292" t="e">
        <f t="shared" si="526"/>
        <v>#DIV/0!</v>
      </c>
      <c r="AKD21" s="292" t="e">
        <f t="shared" si="526"/>
        <v>#DIV/0!</v>
      </c>
      <c r="AKE21" s="292" t="e">
        <f t="shared" si="526"/>
        <v>#DIV/0!</v>
      </c>
      <c r="AKF21" s="292" t="e">
        <f t="shared" si="526"/>
        <v>#DIV/0!</v>
      </c>
      <c r="AKG21" s="292" t="e">
        <f t="shared" si="526"/>
        <v>#DIV/0!</v>
      </c>
      <c r="AKH21" s="292" t="e">
        <f t="shared" si="526"/>
        <v>#DIV/0!</v>
      </c>
      <c r="AKI21" s="292" t="e">
        <f t="shared" si="526"/>
        <v>#DIV/0!</v>
      </c>
      <c r="AKJ21" s="292" t="e">
        <f t="shared" si="526"/>
        <v>#DIV/0!</v>
      </c>
      <c r="AKK21" s="292" t="e">
        <f t="shared" si="526"/>
        <v>#DIV/0!</v>
      </c>
      <c r="AKL21" s="292" t="e">
        <f t="shared" si="526"/>
        <v>#DIV/0!</v>
      </c>
      <c r="AKM21" s="292" t="e">
        <f t="shared" si="526"/>
        <v>#DIV/0!</v>
      </c>
      <c r="AKN21" s="292" t="e">
        <f t="shared" si="526"/>
        <v>#DIV/0!</v>
      </c>
      <c r="AKO21" s="292" t="e">
        <f t="shared" si="526"/>
        <v>#DIV/0!</v>
      </c>
      <c r="AKP21" s="292" t="e">
        <f t="shared" si="526"/>
        <v>#DIV/0!</v>
      </c>
      <c r="AKQ21" s="292" t="e">
        <f t="shared" si="526"/>
        <v>#DIV/0!</v>
      </c>
      <c r="AKR21" s="292" t="e">
        <f t="shared" si="526"/>
        <v>#DIV/0!</v>
      </c>
      <c r="AKS21" s="292" t="e">
        <f t="shared" si="526"/>
        <v>#DIV/0!</v>
      </c>
      <c r="AKT21" s="292" t="e">
        <f t="shared" si="526"/>
        <v>#DIV/0!</v>
      </c>
      <c r="AKU21" s="292" t="e">
        <f t="shared" ref="AKU21:ANF21" si="527">AKU19/AKU23-100%</f>
        <v>#DIV/0!</v>
      </c>
      <c r="AKV21" s="292" t="e">
        <f t="shared" si="527"/>
        <v>#DIV/0!</v>
      </c>
      <c r="AKW21" s="292" t="e">
        <f t="shared" si="527"/>
        <v>#DIV/0!</v>
      </c>
      <c r="AKX21" s="292" t="e">
        <f t="shared" si="527"/>
        <v>#DIV/0!</v>
      </c>
      <c r="AKY21" s="292" t="e">
        <f t="shared" si="527"/>
        <v>#DIV/0!</v>
      </c>
      <c r="AKZ21" s="292" t="e">
        <f t="shared" si="527"/>
        <v>#DIV/0!</v>
      </c>
      <c r="ALA21" s="292" t="e">
        <f t="shared" si="527"/>
        <v>#DIV/0!</v>
      </c>
      <c r="ALB21" s="292" t="e">
        <f t="shared" si="527"/>
        <v>#DIV/0!</v>
      </c>
      <c r="ALC21" s="292" t="e">
        <f t="shared" si="527"/>
        <v>#DIV/0!</v>
      </c>
      <c r="ALD21" s="292" t="e">
        <f t="shared" si="527"/>
        <v>#DIV/0!</v>
      </c>
      <c r="ALE21" s="292" t="e">
        <f t="shared" si="527"/>
        <v>#DIV/0!</v>
      </c>
      <c r="ALF21" s="292" t="e">
        <f t="shared" si="527"/>
        <v>#DIV/0!</v>
      </c>
      <c r="ALG21" s="292" t="e">
        <f t="shared" si="527"/>
        <v>#DIV/0!</v>
      </c>
      <c r="ALH21" s="292" t="e">
        <f t="shared" si="527"/>
        <v>#DIV/0!</v>
      </c>
      <c r="ALI21" s="292" t="e">
        <f t="shared" si="527"/>
        <v>#DIV/0!</v>
      </c>
      <c r="ALJ21" s="292" t="e">
        <f t="shared" si="527"/>
        <v>#DIV/0!</v>
      </c>
      <c r="ALK21" s="292" t="e">
        <f t="shared" si="527"/>
        <v>#DIV/0!</v>
      </c>
      <c r="ALL21" s="292" t="e">
        <f t="shared" si="527"/>
        <v>#DIV/0!</v>
      </c>
      <c r="ALM21" s="292" t="e">
        <f t="shared" si="527"/>
        <v>#DIV/0!</v>
      </c>
      <c r="ALN21" s="292" t="e">
        <f t="shared" si="527"/>
        <v>#DIV/0!</v>
      </c>
      <c r="ALO21" s="292" t="e">
        <f t="shared" si="527"/>
        <v>#DIV/0!</v>
      </c>
      <c r="ALP21" s="292" t="e">
        <f t="shared" si="527"/>
        <v>#DIV/0!</v>
      </c>
      <c r="ALQ21" s="292" t="e">
        <f t="shared" si="527"/>
        <v>#DIV/0!</v>
      </c>
      <c r="ALR21" s="292" t="e">
        <f t="shared" si="527"/>
        <v>#DIV/0!</v>
      </c>
      <c r="ALS21" s="292" t="e">
        <f t="shared" si="527"/>
        <v>#DIV/0!</v>
      </c>
      <c r="ALT21" s="292" t="e">
        <f t="shared" si="527"/>
        <v>#DIV/0!</v>
      </c>
      <c r="ALU21" s="292" t="e">
        <f t="shared" si="527"/>
        <v>#DIV/0!</v>
      </c>
      <c r="ALV21" s="292" t="e">
        <f t="shared" si="527"/>
        <v>#DIV/0!</v>
      </c>
      <c r="ALW21" s="292" t="e">
        <f t="shared" si="527"/>
        <v>#DIV/0!</v>
      </c>
      <c r="ALX21" s="292" t="e">
        <f t="shared" si="527"/>
        <v>#DIV/0!</v>
      </c>
      <c r="ALY21" s="292" t="e">
        <f t="shared" si="527"/>
        <v>#DIV/0!</v>
      </c>
      <c r="ALZ21" s="292" t="e">
        <f t="shared" si="527"/>
        <v>#DIV/0!</v>
      </c>
      <c r="AMA21" s="292" t="e">
        <f t="shared" si="527"/>
        <v>#DIV/0!</v>
      </c>
      <c r="AMB21" s="292" t="e">
        <f t="shared" si="527"/>
        <v>#DIV/0!</v>
      </c>
      <c r="AMC21" s="292" t="e">
        <f t="shared" si="527"/>
        <v>#DIV/0!</v>
      </c>
      <c r="AMD21" s="292" t="e">
        <f t="shared" si="527"/>
        <v>#DIV/0!</v>
      </c>
      <c r="AME21" s="292" t="e">
        <f t="shared" si="527"/>
        <v>#DIV/0!</v>
      </c>
      <c r="AMF21" s="292" t="e">
        <f t="shared" si="527"/>
        <v>#DIV/0!</v>
      </c>
      <c r="AMG21" s="292" t="e">
        <f t="shared" si="527"/>
        <v>#DIV/0!</v>
      </c>
      <c r="AMH21" s="292" t="e">
        <f t="shared" si="527"/>
        <v>#DIV/0!</v>
      </c>
      <c r="AMI21" s="292" t="e">
        <f t="shared" si="527"/>
        <v>#DIV/0!</v>
      </c>
      <c r="AMJ21" s="292" t="e">
        <f t="shared" si="527"/>
        <v>#DIV/0!</v>
      </c>
      <c r="AMK21" s="292" t="e">
        <f t="shared" si="527"/>
        <v>#DIV/0!</v>
      </c>
      <c r="AML21" s="292" t="e">
        <f t="shared" si="527"/>
        <v>#DIV/0!</v>
      </c>
      <c r="AMM21" s="292" t="e">
        <f t="shared" si="527"/>
        <v>#DIV/0!</v>
      </c>
      <c r="AMN21" s="292" t="e">
        <f t="shared" si="527"/>
        <v>#DIV/0!</v>
      </c>
      <c r="AMO21" s="292" t="e">
        <f t="shared" si="527"/>
        <v>#DIV/0!</v>
      </c>
      <c r="AMP21" s="292" t="e">
        <f t="shared" si="527"/>
        <v>#DIV/0!</v>
      </c>
      <c r="AMQ21" s="292" t="e">
        <f t="shared" si="527"/>
        <v>#DIV/0!</v>
      </c>
      <c r="AMR21" s="292" t="e">
        <f t="shared" si="527"/>
        <v>#DIV/0!</v>
      </c>
      <c r="AMS21" s="292" t="e">
        <f t="shared" si="527"/>
        <v>#DIV/0!</v>
      </c>
      <c r="AMT21" s="292" t="e">
        <f t="shared" si="527"/>
        <v>#DIV/0!</v>
      </c>
      <c r="AMU21" s="292" t="e">
        <f t="shared" si="527"/>
        <v>#DIV/0!</v>
      </c>
      <c r="AMV21" s="292" t="e">
        <f t="shared" si="527"/>
        <v>#DIV/0!</v>
      </c>
      <c r="AMW21" s="292" t="e">
        <f t="shared" si="527"/>
        <v>#DIV/0!</v>
      </c>
      <c r="AMX21" s="292" t="e">
        <f t="shared" si="527"/>
        <v>#DIV/0!</v>
      </c>
      <c r="AMY21" s="292" t="e">
        <f t="shared" si="527"/>
        <v>#DIV/0!</v>
      </c>
      <c r="AMZ21" s="292" t="e">
        <f t="shared" si="527"/>
        <v>#DIV/0!</v>
      </c>
      <c r="ANA21" s="292" t="e">
        <f t="shared" si="527"/>
        <v>#DIV/0!</v>
      </c>
      <c r="ANB21" s="292" t="e">
        <f t="shared" si="527"/>
        <v>#DIV/0!</v>
      </c>
      <c r="ANC21" s="292" t="e">
        <f t="shared" si="527"/>
        <v>#DIV/0!</v>
      </c>
      <c r="AND21" s="292" t="e">
        <f t="shared" si="527"/>
        <v>#DIV/0!</v>
      </c>
      <c r="ANE21" s="292" t="e">
        <f t="shared" si="527"/>
        <v>#DIV/0!</v>
      </c>
      <c r="ANF21" s="292" t="e">
        <f t="shared" si="527"/>
        <v>#DIV/0!</v>
      </c>
      <c r="ANG21" s="292" t="e">
        <f t="shared" ref="ANG21:APR21" si="528">ANG19/ANG23-100%</f>
        <v>#DIV/0!</v>
      </c>
      <c r="ANH21" s="292" t="e">
        <f t="shared" si="528"/>
        <v>#DIV/0!</v>
      </c>
      <c r="ANI21" s="292" t="e">
        <f t="shared" si="528"/>
        <v>#DIV/0!</v>
      </c>
      <c r="ANJ21" s="292" t="e">
        <f t="shared" si="528"/>
        <v>#DIV/0!</v>
      </c>
      <c r="ANK21" s="292" t="e">
        <f t="shared" si="528"/>
        <v>#DIV/0!</v>
      </c>
      <c r="ANL21" s="292" t="e">
        <f t="shared" si="528"/>
        <v>#DIV/0!</v>
      </c>
      <c r="ANM21" s="292" t="e">
        <f t="shared" si="528"/>
        <v>#DIV/0!</v>
      </c>
      <c r="ANN21" s="292" t="e">
        <f t="shared" si="528"/>
        <v>#DIV/0!</v>
      </c>
      <c r="ANO21" s="292" t="e">
        <f t="shared" si="528"/>
        <v>#DIV/0!</v>
      </c>
      <c r="ANP21" s="292" t="e">
        <f t="shared" si="528"/>
        <v>#DIV/0!</v>
      </c>
      <c r="ANQ21" s="292" t="e">
        <f t="shared" si="528"/>
        <v>#DIV/0!</v>
      </c>
      <c r="ANR21" s="292" t="e">
        <f t="shared" si="528"/>
        <v>#DIV/0!</v>
      </c>
      <c r="ANS21" s="292" t="e">
        <f t="shared" si="528"/>
        <v>#DIV/0!</v>
      </c>
      <c r="ANT21" s="292" t="e">
        <f t="shared" si="528"/>
        <v>#DIV/0!</v>
      </c>
      <c r="ANU21" s="292" t="e">
        <f t="shared" si="528"/>
        <v>#DIV/0!</v>
      </c>
      <c r="ANV21" s="292" t="e">
        <f t="shared" si="528"/>
        <v>#DIV/0!</v>
      </c>
      <c r="ANW21" s="292" t="e">
        <f t="shared" si="528"/>
        <v>#DIV/0!</v>
      </c>
      <c r="ANX21" s="292" t="e">
        <f t="shared" si="528"/>
        <v>#DIV/0!</v>
      </c>
      <c r="ANY21" s="292" t="e">
        <f t="shared" si="528"/>
        <v>#DIV/0!</v>
      </c>
      <c r="ANZ21" s="292" t="e">
        <f t="shared" si="528"/>
        <v>#DIV/0!</v>
      </c>
      <c r="AOA21" s="292" t="e">
        <f t="shared" si="528"/>
        <v>#DIV/0!</v>
      </c>
      <c r="AOB21" s="292" t="e">
        <f t="shared" si="528"/>
        <v>#DIV/0!</v>
      </c>
      <c r="AOC21" s="292" t="e">
        <f t="shared" si="528"/>
        <v>#DIV/0!</v>
      </c>
      <c r="AOD21" s="292" t="e">
        <f t="shared" si="528"/>
        <v>#DIV/0!</v>
      </c>
      <c r="AOE21" s="292" t="e">
        <f t="shared" si="528"/>
        <v>#DIV/0!</v>
      </c>
      <c r="AOF21" s="292" t="e">
        <f t="shared" si="528"/>
        <v>#DIV/0!</v>
      </c>
      <c r="AOG21" s="292" t="e">
        <f t="shared" si="528"/>
        <v>#DIV/0!</v>
      </c>
      <c r="AOH21" s="292" t="e">
        <f t="shared" si="528"/>
        <v>#DIV/0!</v>
      </c>
      <c r="AOI21" s="292" t="e">
        <f t="shared" si="528"/>
        <v>#DIV/0!</v>
      </c>
      <c r="AOJ21" s="292" t="e">
        <f t="shared" si="528"/>
        <v>#DIV/0!</v>
      </c>
      <c r="AOK21" s="292" t="e">
        <f t="shared" si="528"/>
        <v>#DIV/0!</v>
      </c>
      <c r="AOL21" s="292" t="e">
        <f t="shared" si="528"/>
        <v>#DIV/0!</v>
      </c>
      <c r="AOM21" s="292" t="e">
        <f t="shared" si="528"/>
        <v>#DIV/0!</v>
      </c>
      <c r="AON21" s="292" t="e">
        <f t="shared" si="528"/>
        <v>#DIV/0!</v>
      </c>
      <c r="AOO21" s="292" t="e">
        <f t="shared" si="528"/>
        <v>#DIV/0!</v>
      </c>
      <c r="AOP21" s="292" t="e">
        <f t="shared" si="528"/>
        <v>#DIV/0!</v>
      </c>
      <c r="AOQ21" s="292" t="e">
        <f t="shared" si="528"/>
        <v>#DIV/0!</v>
      </c>
      <c r="AOR21" s="292" t="e">
        <f t="shared" si="528"/>
        <v>#DIV/0!</v>
      </c>
      <c r="AOS21" s="292" t="e">
        <f t="shared" si="528"/>
        <v>#DIV/0!</v>
      </c>
      <c r="AOT21" s="292" t="e">
        <f t="shared" si="528"/>
        <v>#DIV/0!</v>
      </c>
      <c r="AOU21" s="292" t="e">
        <f t="shared" si="528"/>
        <v>#DIV/0!</v>
      </c>
      <c r="AOV21" s="292" t="e">
        <f t="shared" si="528"/>
        <v>#DIV/0!</v>
      </c>
      <c r="AOW21" s="292" t="e">
        <f t="shared" si="528"/>
        <v>#DIV/0!</v>
      </c>
      <c r="AOX21" s="292" t="e">
        <f t="shared" si="528"/>
        <v>#DIV/0!</v>
      </c>
      <c r="AOY21" s="292" t="e">
        <f t="shared" si="528"/>
        <v>#DIV/0!</v>
      </c>
      <c r="AOZ21" s="292" t="e">
        <f t="shared" si="528"/>
        <v>#DIV/0!</v>
      </c>
      <c r="APA21" s="292" t="e">
        <f t="shared" si="528"/>
        <v>#DIV/0!</v>
      </c>
      <c r="APB21" s="292" t="e">
        <f t="shared" si="528"/>
        <v>#DIV/0!</v>
      </c>
      <c r="APC21" s="292" t="e">
        <f t="shared" si="528"/>
        <v>#DIV/0!</v>
      </c>
      <c r="APD21" s="292" t="e">
        <f t="shared" si="528"/>
        <v>#DIV/0!</v>
      </c>
      <c r="APE21" s="292" t="e">
        <f t="shared" si="528"/>
        <v>#DIV/0!</v>
      </c>
      <c r="APF21" s="292" t="e">
        <f t="shared" si="528"/>
        <v>#DIV/0!</v>
      </c>
      <c r="APG21" s="292" t="e">
        <f t="shared" si="528"/>
        <v>#DIV/0!</v>
      </c>
      <c r="APH21" s="292" t="e">
        <f t="shared" si="528"/>
        <v>#DIV/0!</v>
      </c>
      <c r="API21" s="292" t="e">
        <f t="shared" si="528"/>
        <v>#DIV/0!</v>
      </c>
      <c r="APJ21" s="292" t="e">
        <f t="shared" si="528"/>
        <v>#DIV/0!</v>
      </c>
      <c r="APK21" s="292" t="e">
        <f t="shared" si="528"/>
        <v>#DIV/0!</v>
      </c>
      <c r="APL21" s="292" t="e">
        <f t="shared" si="528"/>
        <v>#DIV/0!</v>
      </c>
      <c r="APM21" s="292" t="e">
        <f t="shared" si="528"/>
        <v>#DIV/0!</v>
      </c>
      <c r="APN21" s="292" t="e">
        <f t="shared" si="528"/>
        <v>#DIV/0!</v>
      </c>
      <c r="APO21" s="292" t="e">
        <f t="shared" si="528"/>
        <v>#DIV/0!</v>
      </c>
      <c r="APP21" s="292" t="e">
        <f t="shared" si="528"/>
        <v>#DIV/0!</v>
      </c>
      <c r="APQ21" s="292" t="e">
        <f t="shared" si="528"/>
        <v>#DIV/0!</v>
      </c>
      <c r="APR21" s="292" t="e">
        <f t="shared" si="528"/>
        <v>#DIV/0!</v>
      </c>
      <c r="APS21" s="292" t="e">
        <f t="shared" ref="APS21:ASD21" si="529">APS19/APS23-100%</f>
        <v>#DIV/0!</v>
      </c>
      <c r="APT21" s="292" t="e">
        <f t="shared" si="529"/>
        <v>#DIV/0!</v>
      </c>
      <c r="APU21" s="292" t="e">
        <f t="shared" si="529"/>
        <v>#DIV/0!</v>
      </c>
      <c r="APV21" s="292" t="e">
        <f t="shared" si="529"/>
        <v>#DIV/0!</v>
      </c>
      <c r="APW21" s="292" t="e">
        <f t="shared" si="529"/>
        <v>#DIV/0!</v>
      </c>
      <c r="APX21" s="292" t="e">
        <f t="shared" si="529"/>
        <v>#DIV/0!</v>
      </c>
      <c r="APY21" s="292" t="e">
        <f t="shared" si="529"/>
        <v>#DIV/0!</v>
      </c>
      <c r="APZ21" s="292" t="e">
        <f t="shared" si="529"/>
        <v>#DIV/0!</v>
      </c>
      <c r="AQA21" s="292" t="e">
        <f t="shared" si="529"/>
        <v>#DIV/0!</v>
      </c>
      <c r="AQB21" s="292" t="e">
        <f t="shared" si="529"/>
        <v>#DIV/0!</v>
      </c>
      <c r="AQC21" s="292" t="e">
        <f t="shared" si="529"/>
        <v>#DIV/0!</v>
      </c>
      <c r="AQD21" s="292" t="e">
        <f t="shared" si="529"/>
        <v>#DIV/0!</v>
      </c>
      <c r="AQE21" s="292" t="e">
        <f t="shared" si="529"/>
        <v>#DIV/0!</v>
      </c>
      <c r="AQF21" s="292" t="e">
        <f t="shared" si="529"/>
        <v>#DIV/0!</v>
      </c>
      <c r="AQG21" s="292" t="e">
        <f t="shared" si="529"/>
        <v>#DIV/0!</v>
      </c>
      <c r="AQH21" s="292" t="e">
        <f t="shared" si="529"/>
        <v>#DIV/0!</v>
      </c>
      <c r="AQI21" s="292" t="e">
        <f t="shared" si="529"/>
        <v>#DIV/0!</v>
      </c>
      <c r="AQJ21" s="292" t="e">
        <f t="shared" si="529"/>
        <v>#DIV/0!</v>
      </c>
      <c r="AQK21" s="292" t="e">
        <f t="shared" si="529"/>
        <v>#DIV/0!</v>
      </c>
      <c r="AQL21" s="292" t="e">
        <f t="shared" si="529"/>
        <v>#DIV/0!</v>
      </c>
      <c r="AQM21" s="292" t="e">
        <f t="shared" si="529"/>
        <v>#DIV/0!</v>
      </c>
      <c r="AQN21" s="292" t="e">
        <f t="shared" si="529"/>
        <v>#DIV/0!</v>
      </c>
      <c r="AQO21" s="292" t="e">
        <f t="shared" si="529"/>
        <v>#DIV/0!</v>
      </c>
      <c r="AQP21" s="292" t="e">
        <f t="shared" si="529"/>
        <v>#DIV/0!</v>
      </c>
      <c r="AQQ21" s="292" t="e">
        <f t="shared" si="529"/>
        <v>#DIV/0!</v>
      </c>
      <c r="AQR21" s="292" t="e">
        <f t="shared" si="529"/>
        <v>#DIV/0!</v>
      </c>
      <c r="AQS21" s="292" t="e">
        <f t="shared" si="529"/>
        <v>#DIV/0!</v>
      </c>
      <c r="AQT21" s="292" t="e">
        <f t="shared" si="529"/>
        <v>#DIV/0!</v>
      </c>
      <c r="AQU21" s="292" t="e">
        <f t="shared" si="529"/>
        <v>#DIV/0!</v>
      </c>
      <c r="AQV21" s="292" t="e">
        <f t="shared" si="529"/>
        <v>#DIV/0!</v>
      </c>
      <c r="AQW21" s="292" t="e">
        <f t="shared" si="529"/>
        <v>#DIV/0!</v>
      </c>
      <c r="AQX21" s="292" t="e">
        <f t="shared" si="529"/>
        <v>#DIV/0!</v>
      </c>
      <c r="AQY21" s="292" t="e">
        <f t="shared" si="529"/>
        <v>#DIV/0!</v>
      </c>
      <c r="AQZ21" s="292" t="e">
        <f t="shared" si="529"/>
        <v>#DIV/0!</v>
      </c>
      <c r="ARA21" s="292" t="e">
        <f t="shared" si="529"/>
        <v>#DIV/0!</v>
      </c>
      <c r="ARB21" s="292" t="e">
        <f t="shared" si="529"/>
        <v>#DIV/0!</v>
      </c>
      <c r="ARC21" s="292" t="e">
        <f t="shared" si="529"/>
        <v>#DIV/0!</v>
      </c>
      <c r="ARD21" s="292" t="e">
        <f t="shared" si="529"/>
        <v>#DIV/0!</v>
      </c>
      <c r="ARE21" s="292" t="e">
        <f t="shared" si="529"/>
        <v>#DIV/0!</v>
      </c>
      <c r="ARF21" s="292" t="e">
        <f t="shared" si="529"/>
        <v>#DIV/0!</v>
      </c>
      <c r="ARG21" s="292" t="e">
        <f t="shared" si="529"/>
        <v>#DIV/0!</v>
      </c>
      <c r="ARH21" s="292" t="e">
        <f t="shared" si="529"/>
        <v>#DIV/0!</v>
      </c>
      <c r="ARI21" s="292" t="e">
        <f t="shared" si="529"/>
        <v>#DIV/0!</v>
      </c>
      <c r="ARJ21" s="292" t="e">
        <f t="shared" si="529"/>
        <v>#DIV/0!</v>
      </c>
      <c r="ARK21" s="292" t="e">
        <f t="shared" si="529"/>
        <v>#DIV/0!</v>
      </c>
      <c r="ARL21" s="292" t="e">
        <f t="shared" si="529"/>
        <v>#DIV/0!</v>
      </c>
      <c r="ARM21" s="292" t="e">
        <f t="shared" si="529"/>
        <v>#DIV/0!</v>
      </c>
      <c r="ARN21" s="292" t="e">
        <f t="shared" si="529"/>
        <v>#DIV/0!</v>
      </c>
      <c r="ARO21" s="292" t="e">
        <f t="shared" si="529"/>
        <v>#DIV/0!</v>
      </c>
      <c r="ARP21" s="292" t="e">
        <f t="shared" si="529"/>
        <v>#DIV/0!</v>
      </c>
      <c r="ARQ21" s="292" t="e">
        <f t="shared" si="529"/>
        <v>#DIV/0!</v>
      </c>
      <c r="ARR21" s="292" t="e">
        <f t="shared" si="529"/>
        <v>#DIV/0!</v>
      </c>
      <c r="ARS21" s="292" t="e">
        <f t="shared" si="529"/>
        <v>#DIV/0!</v>
      </c>
      <c r="ART21" s="292" t="e">
        <f t="shared" si="529"/>
        <v>#DIV/0!</v>
      </c>
      <c r="ARU21" s="292" t="e">
        <f t="shared" si="529"/>
        <v>#DIV/0!</v>
      </c>
      <c r="ARV21" s="292" t="e">
        <f t="shared" si="529"/>
        <v>#DIV/0!</v>
      </c>
      <c r="ARW21" s="292" t="e">
        <f t="shared" si="529"/>
        <v>#DIV/0!</v>
      </c>
      <c r="ARX21" s="292" t="e">
        <f t="shared" si="529"/>
        <v>#DIV/0!</v>
      </c>
      <c r="ARY21" s="292" t="e">
        <f t="shared" si="529"/>
        <v>#DIV/0!</v>
      </c>
      <c r="ARZ21" s="292" t="e">
        <f t="shared" si="529"/>
        <v>#DIV/0!</v>
      </c>
      <c r="ASA21" s="292" t="e">
        <f t="shared" si="529"/>
        <v>#DIV/0!</v>
      </c>
      <c r="ASB21" s="292" t="e">
        <f t="shared" si="529"/>
        <v>#DIV/0!</v>
      </c>
      <c r="ASC21" s="292" t="e">
        <f t="shared" si="529"/>
        <v>#DIV/0!</v>
      </c>
      <c r="ASD21" s="292" t="e">
        <f t="shared" si="529"/>
        <v>#DIV/0!</v>
      </c>
      <c r="ASE21" s="292" t="e">
        <f t="shared" ref="ASE21:AUP21" si="530">ASE19/ASE23-100%</f>
        <v>#DIV/0!</v>
      </c>
      <c r="ASF21" s="292" t="e">
        <f t="shared" si="530"/>
        <v>#DIV/0!</v>
      </c>
      <c r="ASG21" s="292" t="e">
        <f t="shared" si="530"/>
        <v>#DIV/0!</v>
      </c>
      <c r="ASH21" s="292" t="e">
        <f t="shared" si="530"/>
        <v>#DIV/0!</v>
      </c>
      <c r="ASI21" s="292" t="e">
        <f t="shared" si="530"/>
        <v>#DIV/0!</v>
      </c>
      <c r="ASJ21" s="292" t="e">
        <f t="shared" si="530"/>
        <v>#DIV/0!</v>
      </c>
      <c r="ASK21" s="292" t="e">
        <f t="shared" si="530"/>
        <v>#DIV/0!</v>
      </c>
      <c r="ASL21" s="292" t="e">
        <f t="shared" si="530"/>
        <v>#DIV/0!</v>
      </c>
      <c r="ASM21" s="292" t="e">
        <f t="shared" si="530"/>
        <v>#DIV/0!</v>
      </c>
      <c r="ASN21" s="292" t="e">
        <f t="shared" si="530"/>
        <v>#DIV/0!</v>
      </c>
      <c r="ASO21" s="292" t="e">
        <f t="shared" si="530"/>
        <v>#DIV/0!</v>
      </c>
      <c r="ASP21" s="292" t="e">
        <f t="shared" si="530"/>
        <v>#DIV/0!</v>
      </c>
      <c r="ASQ21" s="292" t="e">
        <f t="shared" si="530"/>
        <v>#DIV/0!</v>
      </c>
      <c r="ASR21" s="292" t="e">
        <f t="shared" si="530"/>
        <v>#DIV/0!</v>
      </c>
      <c r="ASS21" s="292" t="e">
        <f t="shared" si="530"/>
        <v>#DIV/0!</v>
      </c>
      <c r="AST21" s="292" t="e">
        <f t="shared" si="530"/>
        <v>#DIV/0!</v>
      </c>
      <c r="ASU21" s="292" t="e">
        <f t="shared" si="530"/>
        <v>#DIV/0!</v>
      </c>
      <c r="ASV21" s="292" t="e">
        <f t="shared" si="530"/>
        <v>#DIV/0!</v>
      </c>
      <c r="ASW21" s="292" t="e">
        <f t="shared" si="530"/>
        <v>#DIV/0!</v>
      </c>
      <c r="ASX21" s="292" t="e">
        <f t="shared" si="530"/>
        <v>#DIV/0!</v>
      </c>
      <c r="ASY21" s="292" t="e">
        <f t="shared" si="530"/>
        <v>#DIV/0!</v>
      </c>
      <c r="ASZ21" s="292" t="e">
        <f t="shared" si="530"/>
        <v>#DIV/0!</v>
      </c>
      <c r="ATA21" s="292" t="e">
        <f t="shared" si="530"/>
        <v>#DIV/0!</v>
      </c>
      <c r="ATB21" s="292" t="e">
        <f t="shared" si="530"/>
        <v>#DIV/0!</v>
      </c>
      <c r="ATC21" s="292" t="e">
        <f t="shared" si="530"/>
        <v>#DIV/0!</v>
      </c>
      <c r="ATD21" s="292" t="e">
        <f t="shared" si="530"/>
        <v>#DIV/0!</v>
      </c>
      <c r="ATE21" s="292" t="e">
        <f t="shared" si="530"/>
        <v>#DIV/0!</v>
      </c>
      <c r="ATF21" s="292" t="e">
        <f t="shared" si="530"/>
        <v>#DIV/0!</v>
      </c>
      <c r="ATG21" s="292" t="e">
        <f t="shared" si="530"/>
        <v>#DIV/0!</v>
      </c>
      <c r="ATH21" s="292" t="e">
        <f t="shared" si="530"/>
        <v>#DIV/0!</v>
      </c>
      <c r="ATI21" s="292" t="e">
        <f t="shared" si="530"/>
        <v>#DIV/0!</v>
      </c>
      <c r="ATJ21" s="292" t="e">
        <f t="shared" si="530"/>
        <v>#DIV/0!</v>
      </c>
      <c r="ATK21" s="292" t="e">
        <f t="shared" si="530"/>
        <v>#DIV/0!</v>
      </c>
      <c r="ATL21" s="292" t="e">
        <f t="shared" si="530"/>
        <v>#DIV/0!</v>
      </c>
      <c r="ATM21" s="292" t="e">
        <f t="shared" si="530"/>
        <v>#DIV/0!</v>
      </c>
      <c r="ATN21" s="292" t="e">
        <f t="shared" si="530"/>
        <v>#DIV/0!</v>
      </c>
      <c r="ATO21" s="292" t="e">
        <f t="shared" si="530"/>
        <v>#DIV/0!</v>
      </c>
      <c r="ATP21" s="292" t="e">
        <f t="shared" si="530"/>
        <v>#DIV/0!</v>
      </c>
      <c r="ATQ21" s="292" t="e">
        <f t="shared" si="530"/>
        <v>#DIV/0!</v>
      </c>
      <c r="ATR21" s="292" t="e">
        <f t="shared" si="530"/>
        <v>#DIV/0!</v>
      </c>
      <c r="ATS21" s="292" t="e">
        <f t="shared" si="530"/>
        <v>#DIV/0!</v>
      </c>
      <c r="ATT21" s="292" t="e">
        <f t="shared" si="530"/>
        <v>#DIV/0!</v>
      </c>
      <c r="ATU21" s="292" t="e">
        <f t="shared" si="530"/>
        <v>#DIV/0!</v>
      </c>
      <c r="ATV21" s="292" t="e">
        <f t="shared" si="530"/>
        <v>#DIV/0!</v>
      </c>
      <c r="ATW21" s="292" t="e">
        <f t="shared" si="530"/>
        <v>#DIV/0!</v>
      </c>
      <c r="ATX21" s="292" t="e">
        <f t="shared" si="530"/>
        <v>#DIV/0!</v>
      </c>
      <c r="ATY21" s="292" t="e">
        <f t="shared" si="530"/>
        <v>#DIV/0!</v>
      </c>
      <c r="ATZ21" s="292" t="e">
        <f t="shared" si="530"/>
        <v>#DIV/0!</v>
      </c>
      <c r="AUA21" s="292" t="e">
        <f t="shared" si="530"/>
        <v>#DIV/0!</v>
      </c>
      <c r="AUB21" s="292" t="e">
        <f t="shared" si="530"/>
        <v>#DIV/0!</v>
      </c>
      <c r="AUC21" s="292" t="e">
        <f t="shared" si="530"/>
        <v>#DIV/0!</v>
      </c>
      <c r="AUD21" s="292" t="e">
        <f t="shared" si="530"/>
        <v>#DIV/0!</v>
      </c>
      <c r="AUE21" s="292" t="e">
        <f t="shared" si="530"/>
        <v>#DIV/0!</v>
      </c>
      <c r="AUF21" s="292" t="e">
        <f t="shared" si="530"/>
        <v>#DIV/0!</v>
      </c>
      <c r="AUG21" s="292" t="e">
        <f t="shared" si="530"/>
        <v>#DIV/0!</v>
      </c>
      <c r="AUH21" s="292" t="e">
        <f t="shared" si="530"/>
        <v>#DIV/0!</v>
      </c>
      <c r="AUI21" s="292" t="e">
        <f t="shared" si="530"/>
        <v>#DIV/0!</v>
      </c>
      <c r="AUJ21" s="292" t="e">
        <f t="shared" si="530"/>
        <v>#DIV/0!</v>
      </c>
      <c r="AUK21" s="292" t="e">
        <f t="shared" si="530"/>
        <v>#DIV/0!</v>
      </c>
      <c r="AUL21" s="292" t="e">
        <f t="shared" si="530"/>
        <v>#DIV/0!</v>
      </c>
      <c r="AUM21" s="292" t="e">
        <f t="shared" si="530"/>
        <v>#DIV/0!</v>
      </c>
      <c r="AUN21" s="292" t="e">
        <f t="shared" si="530"/>
        <v>#DIV/0!</v>
      </c>
      <c r="AUO21" s="292" t="e">
        <f t="shared" si="530"/>
        <v>#DIV/0!</v>
      </c>
      <c r="AUP21" s="292" t="e">
        <f t="shared" si="530"/>
        <v>#DIV/0!</v>
      </c>
      <c r="AUQ21" s="292" t="e">
        <f t="shared" ref="AUQ21:AXB21" si="531">AUQ19/AUQ23-100%</f>
        <v>#DIV/0!</v>
      </c>
      <c r="AUR21" s="292" t="e">
        <f t="shared" si="531"/>
        <v>#DIV/0!</v>
      </c>
      <c r="AUS21" s="292" t="e">
        <f t="shared" si="531"/>
        <v>#DIV/0!</v>
      </c>
      <c r="AUT21" s="292" t="e">
        <f t="shared" si="531"/>
        <v>#DIV/0!</v>
      </c>
      <c r="AUU21" s="292" t="e">
        <f t="shared" si="531"/>
        <v>#DIV/0!</v>
      </c>
      <c r="AUV21" s="292" t="e">
        <f t="shared" si="531"/>
        <v>#DIV/0!</v>
      </c>
      <c r="AUW21" s="292" t="e">
        <f t="shared" si="531"/>
        <v>#DIV/0!</v>
      </c>
      <c r="AUX21" s="292" t="e">
        <f t="shared" si="531"/>
        <v>#DIV/0!</v>
      </c>
      <c r="AUY21" s="292" t="e">
        <f t="shared" si="531"/>
        <v>#DIV/0!</v>
      </c>
      <c r="AUZ21" s="292" t="e">
        <f t="shared" si="531"/>
        <v>#DIV/0!</v>
      </c>
      <c r="AVA21" s="292" t="e">
        <f t="shared" si="531"/>
        <v>#DIV/0!</v>
      </c>
      <c r="AVB21" s="292" t="e">
        <f t="shared" si="531"/>
        <v>#DIV/0!</v>
      </c>
      <c r="AVC21" s="292" t="e">
        <f t="shared" si="531"/>
        <v>#DIV/0!</v>
      </c>
      <c r="AVD21" s="292" t="e">
        <f t="shared" si="531"/>
        <v>#DIV/0!</v>
      </c>
      <c r="AVE21" s="292" t="e">
        <f t="shared" si="531"/>
        <v>#DIV/0!</v>
      </c>
      <c r="AVF21" s="292" t="e">
        <f t="shared" si="531"/>
        <v>#DIV/0!</v>
      </c>
      <c r="AVG21" s="292" t="e">
        <f t="shared" si="531"/>
        <v>#DIV/0!</v>
      </c>
      <c r="AVH21" s="292" t="e">
        <f t="shared" si="531"/>
        <v>#DIV/0!</v>
      </c>
      <c r="AVI21" s="292" t="e">
        <f t="shared" si="531"/>
        <v>#DIV/0!</v>
      </c>
      <c r="AVJ21" s="292" t="e">
        <f t="shared" si="531"/>
        <v>#DIV/0!</v>
      </c>
      <c r="AVK21" s="292" t="e">
        <f t="shared" si="531"/>
        <v>#DIV/0!</v>
      </c>
      <c r="AVL21" s="292" t="e">
        <f t="shared" si="531"/>
        <v>#DIV/0!</v>
      </c>
      <c r="AVM21" s="292" t="e">
        <f t="shared" si="531"/>
        <v>#DIV/0!</v>
      </c>
      <c r="AVN21" s="292" t="e">
        <f t="shared" si="531"/>
        <v>#DIV/0!</v>
      </c>
      <c r="AVO21" s="292" t="e">
        <f t="shared" si="531"/>
        <v>#DIV/0!</v>
      </c>
      <c r="AVP21" s="292" t="e">
        <f t="shared" si="531"/>
        <v>#DIV/0!</v>
      </c>
      <c r="AVQ21" s="292" t="e">
        <f t="shared" si="531"/>
        <v>#DIV/0!</v>
      </c>
      <c r="AVR21" s="292" t="e">
        <f t="shared" si="531"/>
        <v>#DIV/0!</v>
      </c>
      <c r="AVS21" s="292" t="e">
        <f t="shared" si="531"/>
        <v>#DIV/0!</v>
      </c>
      <c r="AVT21" s="292" t="e">
        <f t="shared" si="531"/>
        <v>#DIV/0!</v>
      </c>
      <c r="AVU21" s="292" t="e">
        <f t="shared" si="531"/>
        <v>#DIV/0!</v>
      </c>
      <c r="AVV21" s="292" t="e">
        <f t="shared" si="531"/>
        <v>#DIV/0!</v>
      </c>
      <c r="AVW21" s="292" t="e">
        <f t="shared" si="531"/>
        <v>#DIV/0!</v>
      </c>
      <c r="AVX21" s="292" t="e">
        <f t="shared" si="531"/>
        <v>#DIV/0!</v>
      </c>
      <c r="AVY21" s="292" t="e">
        <f t="shared" si="531"/>
        <v>#DIV/0!</v>
      </c>
      <c r="AVZ21" s="292" t="e">
        <f t="shared" si="531"/>
        <v>#DIV/0!</v>
      </c>
      <c r="AWA21" s="292" t="e">
        <f t="shared" si="531"/>
        <v>#DIV/0!</v>
      </c>
      <c r="AWB21" s="292" t="e">
        <f t="shared" si="531"/>
        <v>#DIV/0!</v>
      </c>
      <c r="AWC21" s="292" t="e">
        <f t="shared" si="531"/>
        <v>#DIV/0!</v>
      </c>
      <c r="AWD21" s="292" t="e">
        <f t="shared" si="531"/>
        <v>#DIV/0!</v>
      </c>
      <c r="AWE21" s="292" t="e">
        <f t="shared" si="531"/>
        <v>#DIV/0!</v>
      </c>
      <c r="AWF21" s="292" t="e">
        <f t="shared" si="531"/>
        <v>#DIV/0!</v>
      </c>
      <c r="AWG21" s="292" t="e">
        <f t="shared" si="531"/>
        <v>#DIV/0!</v>
      </c>
      <c r="AWH21" s="292" t="e">
        <f t="shared" si="531"/>
        <v>#DIV/0!</v>
      </c>
      <c r="AWI21" s="292" t="e">
        <f t="shared" si="531"/>
        <v>#DIV/0!</v>
      </c>
      <c r="AWJ21" s="292" t="e">
        <f t="shared" si="531"/>
        <v>#DIV/0!</v>
      </c>
      <c r="AWK21" s="292" t="e">
        <f t="shared" si="531"/>
        <v>#DIV/0!</v>
      </c>
      <c r="AWL21" s="292" t="e">
        <f t="shared" si="531"/>
        <v>#DIV/0!</v>
      </c>
      <c r="AWM21" s="292" t="e">
        <f t="shared" si="531"/>
        <v>#DIV/0!</v>
      </c>
      <c r="AWN21" s="292" t="e">
        <f t="shared" si="531"/>
        <v>#DIV/0!</v>
      </c>
      <c r="AWO21" s="292" t="e">
        <f t="shared" si="531"/>
        <v>#DIV/0!</v>
      </c>
      <c r="AWP21" s="292" t="e">
        <f t="shared" si="531"/>
        <v>#DIV/0!</v>
      </c>
      <c r="AWQ21" s="292" t="e">
        <f t="shared" si="531"/>
        <v>#DIV/0!</v>
      </c>
      <c r="AWR21" s="292" t="e">
        <f t="shared" si="531"/>
        <v>#DIV/0!</v>
      </c>
      <c r="AWS21" s="292" t="e">
        <f t="shared" si="531"/>
        <v>#DIV/0!</v>
      </c>
      <c r="AWT21" s="292" t="e">
        <f t="shared" si="531"/>
        <v>#DIV/0!</v>
      </c>
      <c r="AWU21" s="292" t="e">
        <f t="shared" si="531"/>
        <v>#DIV/0!</v>
      </c>
      <c r="AWV21" s="292" t="e">
        <f t="shared" si="531"/>
        <v>#DIV/0!</v>
      </c>
      <c r="AWW21" s="292" t="e">
        <f t="shared" si="531"/>
        <v>#DIV/0!</v>
      </c>
      <c r="AWX21" s="292" t="e">
        <f t="shared" si="531"/>
        <v>#DIV/0!</v>
      </c>
      <c r="AWY21" s="292" t="e">
        <f t="shared" si="531"/>
        <v>#DIV/0!</v>
      </c>
      <c r="AWZ21" s="292" t="e">
        <f t="shared" si="531"/>
        <v>#DIV/0!</v>
      </c>
      <c r="AXA21" s="292" t="e">
        <f t="shared" si="531"/>
        <v>#DIV/0!</v>
      </c>
      <c r="AXB21" s="292" t="e">
        <f t="shared" si="531"/>
        <v>#DIV/0!</v>
      </c>
      <c r="AXC21" s="292" t="e">
        <f t="shared" ref="AXC21:AZN21" si="532">AXC19/AXC23-100%</f>
        <v>#DIV/0!</v>
      </c>
      <c r="AXD21" s="292" t="e">
        <f t="shared" si="532"/>
        <v>#DIV/0!</v>
      </c>
      <c r="AXE21" s="292" t="e">
        <f t="shared" si="532"/>
        <v>#DIV/0!</v>
      </c>
      <c r="AXF21" s="292" t="e">
        <f t="shared" si="532"/>
        <v>#DIV/0!</v>
      </c>
      <c r="AXG21" s="292" t="e">
        <f t="shared" si="532"/>
        <v>#DIV/0!</v>
      </c>
      <c r="AXH21" s="292" t="e">
        <f t="shared" si="532"/>
        <v>#DIV/0!</v>
      </c>
      <c r="AXI21" s="292" t="e">
        <f t="shared" si="532"/>
        <v>#DIV/0!</v>
      </c>
      <c r="AXJ21" s="292" t="e">
        <f t="shared" si="532"/>
        <v>#DIV/0!</v>
      </c>
      <c r="AXK21" s="292" t="e">
        <f t="shared" si="532"/>
        <v>#DIV/0!</v>
      </c>
      <c r="AXL21" s="292" t="e">
        <f t="shared" si="532"/>
        <v>#DIV/0!</v>
      </c>
      <c r="AXM21" s="292" t="e">
        <f t="shared" si="532"/>
        <v>#DIV/0!</v>
      </c>
      <c r="AXN21" s="292" t="e">
        <f t="shared" si="532"/>
        <v>#DIV/0!</v>
      </c>
      <c r="AXO21" s="292" t="e">
        <f t="shared" si="532"/>
        <v>#DIV/0!</v>
      </c>
      <c r="AXP21" s="292" t="e">
        <f t="shared" si="532"/>
        <v>#DIV/0!</v>
      </c>
      <c r="AXQ21" s="292" t="e">
        <f t="shared" si="532"/>
        <v>#DIV/0!</v>
      </c>
      <c r="AXR21" s="292" t="e">
        <f t="shared" si="532"/>
        <v>#DIV/0!</v>
      </c>
      <c r="AXS21" s="292" t="e">
        <f t="shared" si="532"/>
        <v>#DIV/0!</v>
      </c>
      <c r="AXT21" s="292" t="e">
        <f t="shared" si="532"/>
        <v>#DIV/0!</v>
      </c>
      <c r="AXU21" s="292" t="e">
        <f t="shared" si="532"/>
        <v>#DIV/0!</v>
      </c>
      <c r="AXV21" s="292" t="e">
        <f t="shared" si="532"/>
        <v>#DIV/0!</v>
      </c>
      <c r="AXW21" s="292" t="e">
        <f t="shared" si="532"/>
        <v>#DIV/0!</v>
      </c>
      <c r="AXX21" s="292" t="e">
        <f t="shared" si="532"/>
        <v>#DIV/0!</v>
      </c>
      <c r="AXY21" s="292" t="e">
        <f t="shared" si="532"/>
        <v>#DIV/0!</v>
      </c>
      <c r="AXZ21" s="292" t="e">
        <f t="shared" si="532"/>
        <v>#DIV/0!</v>
      </c>
      <c r="AYA21" s="292" t="e">
        <f t="shared" si="532"/>
        <v>#DIV/0!</v>
      </c>
      <c r="AYB21" s="292" t="e">
        <f t="shared" si="532"/>
        <v>#DIV/0!</v>
      </c>
      <c r="AYC21" s="292" t="e">
        <f t="shared" si="532"/>
        <v>#DIV/0!</v>
      </c>
      <c r="AYD21" s="292" t="e">
        <f t="shared" si="532"/>
        <v>#DIV/0!</v>
      </c>
      <c r="AYE21" s="292" t="e">
        <f t="shared" si="532"/>
        <v>#DIV/0!</v>
      </c>
      <c r="AYF21" s="292" t="e">
        <f t="shared" si="532"/>
        <v>#DIV/0!</v>
      </c>
      <c r="AYG21" s="292" t="e">
        <f t="shared" si="532"/>
        <v>#DIV/0!</v>
      </c>
      <c r="AYH21" s="292" t="e">
        <f t="shared" si="532"/>
        <v>#DIV/0!</v>
      </c>
      <c r="AYI21" s="292" t="e">
        <f t="shared" si="532"/>
        <v>#DIV/0!</v>
      </c>
      <c r="AYJ21" s="292" t="e">
        <f t="shared" si="532"/>
        <v>#DIV/0!</v>
      </c>
      <c r="AYK21" s="292" t="e">
        <f t="shared" si="532"/>
        <v>#DIV/0!</v>
      </c>
      <c r="AYL21" s="292" t="e">
        <f t="shared" si="532"/>
        <v>#DIV/0!</v>
      </c>
      <c r="AYM21" s="292" t="e">
        <f t="shared" si="532"/>
        <v>#DIV/0!</v>
      </c>
      <c r="AYN21" s="292" t="e">
        <f t="shared" si="532"/>
        <v>#DIV/0!</v>
      </c>
      <c r="AYO21" s="292" t="e">
        <f t="shared" si="532"/>
        <v>#DIV/0!</v>
      </c>
      <c r="AYP21" s="292" t="e">
        <f t="shared" si="532"/>
        <v>#DIV/0!</v>
      </c>
      <c r="AYQ21" s="292" t="e">
        <f t="shared" si="532"/>
        <v>#DIV/0!</v>
      </c>
      <c r="AYR21" s="292" t="e">
        <f t="shared" si="532"/>
        <v>#DIV/0!</v>
      </c>
      <c r="AYS21" s="292" t="e">
        <f t="shared" si="532"/>
        <v>#DIV/0!</v>
      </c>
      <c r="AYT21" s="292" t="e">
        <f t="shared" si="532"/>
        <v>#DIV/0!</v>
      </c>
      <c r="AYU21" s="292" t="e">
        <f t="shared" si="532"/>
        <v>#DIV/0!</v>
      </c>
      <c r="AYV21" s="292" t="e">
        <f t="shared" si="532"/>
        <v>#DIV/0!</v>
      </c>
      <c r="AYW21" s="292" t="e">
        <f t="shared" si="532"/>
        <v>#DIV/0!</v>
      </c>
      <c r="AYX21" s="292" t="e">
        <f t="shared" si="532"/>
        <v>#DIV/0!</v>
      </c>
      <c r="AYY21" s="292" t="e">
        <f t="shared" si="532"/>
        <v>#DIV/0!</v>
      </c>
      <c r="AYZ21" s="292" t="e">
        <f t="shared" si="532"/>
        <v>#DIV/0!</v>
      </c>
      <c r="AZA21" s="292" t="e">
        <f t="shared" si="532"/>
        <v>#DIV/0!</v>
      </c>
      <c r="AZB21" s="292" t="e">
        <f t="shared" si="532"/>
        <v>#DIV/0!</v>
      </c>
      <c r="AZC21" s="292" t="e">
        <f t="shared" si="532"/>
        <v>#DIV/0!</v>
      </c>
      <c r="AZD21" s="292" t="e">
        <f t="shared" si="532"/>
        <v>#DIV/0!</v>
      </c>
      <c r="AZE21" s="292" t="e">
        <f t="shared" si="532"/>
        <v>#DIV/0!</v>
      </c>
      <c r="AZF21" s="292" t="e">
        <f t="shared" si="532"/>
        <v>#DIV/0!</v>
      </c>
      <c r="AZG21" s="292" t="e">
        <f t="shared" si="532"/>
        <v>#DIV/0!</v>
      </c>
      <c r="AZH21" s="292" t="e">
        <f t="shared" si="532"/>
        <v>#DIV/0!</v>
      </c>
      <c r="AZI21" s="292" t="e">
        <f t="shared" si="532"/>
        <v>#DIV/0!</v>
      </c>
      <c r="AZJ21" s="292" t="e">
        <f t="shared" si="532"/>
        <v>#DIV/0!</v>
      </c>
      <c r="AZK21" s="292" t="e">
        <f t="shared" si="532"/>
        <v>#DIV/0!</v>
      </c>
      <c r="AZL21" s="292" t="e">
        <f t="shared" si="532"/>
        <v>#DIV/0!</v>
      </c>
      <c r="AZM21" s="292" t="e">
        <f t="shared" si="532"/>
        <v>#DIV/0!</v>
      </c>
      <c r="AZN21" s="292" t="e">
        <f t="shared" si="532"/>
        <v>#DIV/0!</v>
      </c>
      <c r="AZO21" s="292" t="e">
        <f t="shared" ref="AZO21:BBZ21" si="533">AZO19/AZO23-100%</f>
        <v>#DIV/0!</v>
      </c>
      <c r="AZP21" s="292" t="e">
        <f t="shared" si="533"/>
        <v>#DIV/0!</v>
      </c>
      <c r="AZQ21" s="292" t="e">
        <f t="shared" si="533"/>
        <v>#DIV/0!</v>
      </c>
      <c r="AZR21" s="292" t="e">
        <f t="shared" si="533"/>
        <v>#DIV/0!</v>
      </c>
      <c r="AZS21" s="292" t="e">
        <f t="shared" si="533"/>
        <v>#DIV/0!</v>
      </c>
      <c r="AZT21" s="292" t="e">
        <f t="shared" si="533"/>
        <v>#DIV/0!</v>
      </c>
      <c r="AZU21" s="292" t="e">
        <f t="shared" si="533"/>
        <v>#DIV/0!</v>
      </c>
      <c r="AZV21" s="292" t="e">
        <f t="shared" si="533"/>
        <v>#DIV/0!</v>
      </c>
      <c r="AZW21" s="292" t="e">
        <f t="shared" si="533"/>
        <v>#DIV/0!</v>
      </c>
      <c r="AZX21" s="292" t="e">
        <f t="shared" si="533"/>
        <v>#DIV/0!</v>
      </c>
      <c r="AZY21" s="292" t="e">
        <f t="shared" si="533"/>
        <v>#DIV/0!</v>
      </c>
      <c r="AZZ21" s="292" t="e">
        <f t="shared" si="533"/>
        <v>#DIV/0!</v>
      </c>
      <c r="BAA21" s="292" t="e">
        <f t="shared" si="533"/>
        <v>#DIV/0!</v>
      </c>
      <c r="BAB21" s="292" t="e">
        <f t="shared" si="533"/>
        <v>#DIV/0!</v>
      </c>
      <c r="BAC21" s="292" t="e">
        <f t="shared" si="533"/>
        <v>#DIV/0!</v>
      </c>
      <c r="BAD21" s="292" t="e">
        <f t="shared" si="533"/>
        <v>#DIV/0!</v>
      </c>
      <c r="BAE21" s="292" t="e">
        <f t="shared" si="533"/>
        <v>#DIV/0!</v>
      </c>
      <c r="BAF21" s="292" t="e">
        <f t="shared" si="533"/>
        <v>#DIV/0!</v>
      </c>
      <c r="BAG21" s="292" t="e">
        <f t="shared" si="533"/>
        <v>#DIV/0!</v>
      </c>
      <c r="BAH21" s="292" t="e">
        <f t="shared" si="533"/>
        <v>#DIV/0!</v>
      </c>
      <c r="BAI21" s="292" t="e">
        <f t="shared" si="533"/>
        <v>#DIV/0!</v>
      </c>
      <c r="BAJ21" s="292" t="e">
        <f t="shared" si="533"/>
        <v>#DIV/0!</v>
      </c>
      <c r="BAK21" s="292" t="e">
        <f t="shared" si="533"/>
        <v>#DIV/0!</v>
      </c>
      <c r="BAL21" s="292" t="e">
        <f t="shared" si="533"/>
        <v>#DIV/0!</v>
      </c>
      <c r="BAM21" s="292" t="e">
        <f t="shared" si="533"/>
        <v>#DIV/0!</v>
      </c>
      <c r="BAN21" s="292" t="e">
        <f t="shared" si="533"/>
        <v>#DIV/0!</v>
      </c>
      <c r="BAO21" s="292" t="e">
        <f t="shared" si="533"/>
        <v>#DIV/0!</v>
      </c>
      <c r="BAP21" s="292" t="e">
        <f t="shared" si="533"/>
        <v>#DIV/0!</v>
      </c>
      <c r="BAQ21" s="292" t="e">
        <f t="shared" si="533"/>
        <v>#DIV/0!</v>
      </c>
      <c r="BAR21" s="292" t="e">
        <f t="shared" si="533"/>
        <v>#DIV/0!</v>
      </c>
      <c r="BAS21" s="292" t="e">
        <f t="shared" si="533"/>
        <v>#DIV/0!</v>
      </c>
      <c r="BAT21" s="292" t="e">
        <f t="shared" si="533"/>
        <v>#DIV/0!</v>
      </c>
      <c r="BAU21" s="292" t="e">
        <f t="shared" si="533"/>
        <v>#DIV/0!</v>
      </c>
      <c r="BAV21" s="292" t="e">
        <f t="shared" si="533"/>
        <v>#DIV/0!</v>
      </c>
      <c r="BAW21" s="292" t="e">
        <f t="shared" si="533"/>
        <v>#DIV/0!</v>
      </c>
      <c r="BAX21" s="292" t="e">
        <f t="shared" si="533"/>
        <v>#DIV/0!</v>
      </c>
      <c r="BAY21" s="292" t="e">
        <f t="shared" si="533"/>
        <v>#DIV/0!</v>
      </c>
      <c r="BAZ21" s="292" t="e">
        <f t="shared" si="533"/>
        <v>#DIV/0!</v>
      </c>
      <c r="BBA21" s="292" t="e">
        <f t="shared" si="533"/>
        <v>#DIV/0!</v>
      </c>
      <c r="BBB21" s="292" t="e">
        <f t="shared" si="533"/>
        <v>#DIV/0!</v>
      </c>
      <c r="BBC21" s="292" t="e">
        <f t="shared" si="533"/>
        <v>#DIV/0!</v>
      </c>
      <c r="BBD21" s="292" t="e">
        <f t="shared" si="533"/>
        <v>#DIV/0!</v>
      </c>
      <c r="BBE21" s="292" t="e">
        <f t="shared" si="533"/>
        <v>#DIV/0!</v>
      </c>
      <c r="BBF21" s="292" t="e">
        <f t="shared" si="533"/>
        <v>#DIV/0!</v>
      </c>
      <c r="BBG21" s="292" t="e">
        <f t="shared" si="533"/>
        <v>#DIV/0!</v>
      </c>
      <c r="BBH21" s="292" t="e">
        <f t="shared" si="533"/>
        <v>#DIV/0!</v>
      </c>
      <c r="BBI21" s="292" t="e">
        <f t="shared" si="533"/>
        <v>#DIV/0!</v>
      </c>
      <c r="BBJ21" s="292" t="e">
        <f t="shared" si="533"/>
        <v>#DIV/0!</v>
      </c>
      <c r="BBK21" s="292" t="e">
        <f t="shared" si="533"/>
        <v>#DIV/0!</v>
      </c>
      <c r="BBL21" s="292" t="e">
        <f t="shared" si="533"/>
        <v>#DIV/0!</v>
      </c>
      <c r="BBM21" s="292" t="e">
        <f t="shared" si="533"/>
        <v>#DIV/0!</v>
      </c>
      <c r="BBN21" s="292" t="e">
        <f t="shared" si="533"/>
        <v>#DIV/0!</v>
      </c>
      <c r="BBO21" s="292" t="e">
        <f t="shared" si="533"/>
        <v>#DIV/0!</v>
      </c>
      <c r="BBP21" s="292" t="e">
        <f t="shared" si="533"/>
        <v>#DIV/0!</v>
      </c>
      <c r="BBQ21" s="292" t="e">
        <f t="shared" si="533"/>
        <v>#DIV/0!</v>
      </c>
      <c r="BBR21" s="292" t="e">
        <f t="shared" si="533"/>
        <v>#DIV/0!</v>
      </c>
      <c r="BBS21" s="292" t="e">
        <f t="shared" si="533"/>
        <v>#DIV/0!</v>
      </c>
      <c r="BBT21" s="292" t="e">
        <f t="shared" si="533"/>
        <v>#DIV/0!</v>
      </c>
      <c r="BBU21" s="292" t="e">
        <f t="shared" si="533"/>
        <v>#DIV/0!</v>
      </c>
      <c r="BBV21" s="292" t="e">
        <f t="shared" si="533"/>
        <v>#DIV/0!</v>
      </c>
      <c r="BBW21" s="292" t="e">
        <f t="shared" si="533"/>
        <v>#DIV/0!</v>
      </c>
      <c r="BBX21" s="292" t="e">
        <f t="shared" si="533"/>
        <v>#DIV/0!</v>
      </c>
      <c r="BBY21" s="292" t="e">
        <f t="shared" si="533"/>
        <v>#DIV/0!</v>
      </c>
      <c r="BBZ21" s="292" t="e">
        <f t="shared" si="533"/>
        <v>#DIV/0!</v>
      </c>
      <c r="BCA21" s="292" t="e">
        <f t="shared" ref="BCA21:BEL21" si="534">BCA19/BCA23-100%</f>
        <v>#DIV/0!</v>
      </c>
      <c r="BCB21" s="292" t="e">
        <f t="shared" si="534"/>
        <v>#DIV/0!</v>
      </c>
      <c r="BCC21" s="292" t="e">
        <f t="shared" si="534"/>
        <v>#DIV/0!</v>
      </c>
      <c r="BCD21" s="292" t="e">
        <f t="shared" si="534"/>
        <v>#DIV/0!</v>
      </c>
      <c r="BCE21" s="292" t="e">
        <f t="shared" si="534"/>
        <v>#DIV/0!</v>
      </c>
      <c r="BCF21" s="292" t="e">
        <f t="shared" si="534"/>
        <v>#DIV/0!</v>
      </c>
      <c r="BCG21" s="292" t="e">
        <f t="shared" si="534"/>
        <v>#DIV/0!</v>
      </c>
      <c r="BCH21" s="292" t="e">
        <f t="shared" si="534"/>
        <v>#DIV/0!</v>
      </c>
      <c r="BCI21" s="292" t="e">
        <f t="shared" si="534"/>
        <v>#DIV/0!</v>
      </c>
      <c r="BCJ21" s="292" t="e">
        <f t="shared" si="534"/>
        <v>#DIV/0!</v>
      </c>
      <c r="BCK21" s="292" t="e">
        <f t="shared" si="534"/>
        <v>#DIV/0!</v>
      </c>
      <c r="BCL21" s="292" t="e">
        <f t="shared" si="534"/>
        <v>#DIV/0!</v>
      </c>
      <c r="BCM21" s="292" t="e">
        <f t="shared" si="534"/>
        <v>#DIV/0!</v>
      </c>
      <c r="BCN21" s="292" t="e">
        <f t="shared" si="534"/>
        <v>#DIV/0!</v>
      </c>
      <c r="BCO21" s="292" t="e">
        <f t="shared" si="534"/>
        <v>#DIV/0!</v>
      </c>
      <c r="BCP21" s="292" t="e">
        <f t="shared" si="534"/>
        <v>#DIV/0!</v>
      </c>
      <c r="BCQ21" s="292" t="e">
        <f t="shared" si="534"/>
        <v>#DIV/0!</v>
      </c>
      <c r="BCR21" s="292" t="e">
        <f t="shared" si="534"/>
        <v>#DIV/0!</v>
      </c>
      <c r="BCS21" s="292" t="e">
        <f t="shared" si="534"/>
        <v>#DIV/0!</v>
      </c>
      <c r="BCT21" s="292" t="e">
        <f t="shared" si="534"/>
        <v>#DIV/0!</v>
      </c>
      <c r="BCU21" s="292" t="e">
        <f t="shared" si="534"/>
        <v>#DIV/0!</v>
      </c>
      <c r="BCV21" s="292" t="e">
        <f t="shared" si="534"/>
        <v>#DIV/0!</v>
      </c>
      <c r="BCW21" s="292" t="e">
        <f t="shared" si="534"/>
        <v>#DIV/0!</v>
      </c>
      <c r="BCX21" s="292" t="e">
        <f t="shared" si="534"/>
        <v>#DIV/0!</v>
      </c>
      <c r="BCY21" s="292" t="e">
        <f t="shared" si="534"/>
        <v>#DIV/0!</v>
      </c>
      <c r="BCZ21" s="292" t="e">
        <f t="shared" si="534"/>
        <v>#DIV/0!</v>
      </c>
      <c r="BDA21" s="292" t="e">
        <f t="shared" si="534"/>
        <v>#DIV/0!</v>
      </c>
      <c r="BDB21" s="292" t="e">
        <f t="shared" si="534"/>
        <v>#DIV/0!</v>
      </c>
      <c r="BDC21" s="292" t="e">
        <f t="shared" si="534"/>
        <v>#DIV/0!</v>
      </c>
      <c r="BDD21" s="292" t="e">
        <f t="shared" si="534"/>
        <v>#DIV/0!</v>
      </c>
      <c r="BDE21" s="292" t="e">
        <f t="shared" si="534"/>
        <v>#DIV/0!</v>
      </c>
      <c r="BDF21" s="292" t="e">
        <f t="shared" si="534"/>
        <v>#DIV/0!</v>
      </c>
      <c r="BDG21" s="292" t="e">
        <f t="shared" si="534"/>
        <v>#DIV/0!</v>
      </c>
      <c r="BDH21" s="292" t="e">
        <f t="shared" si="534"/>
        <v>#DIV/0!</v>
      </c>
      <c r="BDI21" s="292" t="e">
        <f t="shared" si="534"/>
        <v>#DIV/0!</v>
      </c>
      <c r="BDJ21" s="292" t="e">
        <f t="shared" si="534"/>
        <v>#DIV/0!</v>
      </c>
      <c r="BDK21" s="292" t="e">
        <f t="shared" si="534"/>
        <v>#DIV/0!</v>
      </c>
      <c r="BDL21" s="292" t="e">
        <f t="shared" si="534"/>
        <v>#DIV/0!</v>
      </c>
      <c r="BDM21" s="292" t="e">
        <f t="shared" si="534"/>
        <v>#DIV/0!</v>
      </c>
      <c r="BDN21" s="292" t="e">
        <f t="shared" si="534"/>
        <v>#DIV/0!</v>
      </c>
      <c r="BDO21" s="292" t="e">
        <f t="shared" si="534"/>
        <v>#DIV/0!</v>
      </c>
      <c r="BDP21" s="292" t="e">
        <f t="shared" si="534"/>
        <v>#DIV/0!</v>
      </c>
      <c r="BDQ21" s="292" t="e">
        <f t="shared" si="534"/>
        <v>#DIV/0!</v>
      </c>
      <c r="BDR21" s="292" t="e">
        <f t="shared" si="534"/>
        <v>#DIV/0!</v>
      </c>
      <c r="BDS21" s="292" t="e">
        <f t="shared" si="534"/>
        <v>#DIV/0!</v>
      </c>
      <c r="BDT21" s="292" t="e">
        <f t="shared" si="534"/>
        <v>#DIV/0!</v>
      </c>
      <c r="BDU21" s="292" t="e">
        <f t="shared" si="534"/>
        <v>#DIV/0!</v>
      </c>
      <c r="BDV21" s="292" t="e">
        <f t="shared" si="534"/>
        <v>#DIV/0!</v>
      </c>
      <c r="BDW21" s="292" t="e">
        <f t="shared" si="534"/>
        <v>#DIV/0!</v>
      </c>
      <c r="BDX21" s="292" t="e">
        <f t="shared" si="534"/>
        <v>#DIV/0!</v>
      </c>
      <c r="BDY21" s="292" t="e">
        <f t="shared" si="534"/>
        <v>#DIV/0!</v>
      </c>
      <c r="BDZ21" s="292" t="e">
        <f t="shared" si="534"/>
        <v>#DIV/0!</v>
      </c>
      <c r="BEA21" s="292" t="e">
        <f t="shared" si="534"/>
        <v>#DIV/0!</v>
      </c>
      <c r="BEB21" s="292" t="e">
        <f t="shared" si="534"/>
        <v>#DIV/0!</v>
      </c>
      <c r="BEC21" s="292" t="e">
        <f t="shared" si="534"/>
        <v>#DIV/0!</v>
      </c>
      <c r="BED21" s="292" t="e">
        <f t="shared" si="534"/>
        <v>#DIV/0!</v>
      </c>
      <c r="BEE21" s="292" t="e">
        <f t="shared" si="534"/>
        <v>#DIV/0!</v>
      </c>
      <c r="BEF21" s="292" t="e">
        <f t="shared" si="534"/>
        <v>#DIV/0!</v>
      </c>
      <c r="BEG21" s="292" t="e">
        <f t="shared" si="534"/>
        <v>#DIV/0!</v>
      </c>
      <c r="BEH21" s="292" t="e">
        <f t="shared" si="534"/>
        <v>#DIV/0!</v>
      </c>
      <c r="BEI21" s="292" t="e">
        <f t="shared" si="534"/>
        <v>#DIV/0!</v>
      </c>
      <c r="BEJ21" s="292" t="e">
        <f t="shared" si="534"/>
        <v>#DIV/0!</v>
      </c>
      <c r="BEK21" s="292" t="e">
        <f t="shared" si="534"/>
        <v>#DIV/0!</v>
      </c>
      <c r="BEL21" s="292" t="e">
        <f t="shared" si="534"/>
        <v>#DIV/0!</v>
      </c>
      <c r="BEM21" s="292" t="e">
        <f t="shared" ref="BEM21:BGX21" si="535">BEM19/BEM23-100%</f>
        <v>#DIV/0!</v>
      </c>
      <c r="BEN21" s="292" t="e">
        <f t="shared" si="535"/>
        <v>#DIV/0!</v>
      </c>
      <c r="BEO21" s="292" t="e">
        <f t="shared" si="535"/>
        <v>#DIV/0!</v>
      </c>
      <c r="BEP21" s="292" t="e">
        <f t="shared" si="535"/>
        <v>#DIV/0!</v>
      </c>
      <c r="BEQ21" s="292" t="e">
        <f t="shared" si="535"/>
        <v>#DIV/0!</v>
      </c>
      <c r="BER21" s="292" t="e">
        <f t="shared" si="535"/>
        <v>#DIV/0!</v>
      </c>
      <c r="BES21" s="292" t="e">
        <f t="shared" si="535"/>
        <v>#DIV/0!</v>
      </c>
      <c r="BET21" s="292" t="e">
        <f t="shared" si="535"/>
        <v>#DIV/0!</v>
      </c>
      <c r="BEU21" s="292" t="e">
        <f t="shared" si="535"/>
        <v>#DIV/0!</v>
      </c>
      <c r="BEV21" s="292" t="e">
        <f t="shared" si="535"/>
        <v>#DIV/0!</v>
      </c>
      <c r="BEW21" s="292" t="e">
        <f t="shared" si="535"/>
        <v>#DIV/0!</v>
      </c>
      <c r="BEX21" s="292" t="e">
        <f t="shared" si="535"/>
        <v>#DIV/0!</v>
      </c>
      <c r="BEY21" s="292" t="e">
        <f t="shared" si="535"/>
        <v>#DIV/0!</v>
      </c>
      <c r="BEZ21" s="292" t="e">
        <f t="shared" si="535"/>
        <v>#DIV/0!</v>
      </c>
      <c r="BFA21" s="292" t="e">
        <f t="shared" si="535"/>
        <v>#DIV/0!</v>
      </c>
      <c r="BFB21" s="292" t="e">
        <f t="shared" si="535"/>
        <v>#DIV/0!</v>
      </c>
      <c r="BFC21" s="292" t="e">
        <f t="shared" si="535"/>
        <v>#DIV/0!</v>
      </c>
      <c r="BFD21" s="292" t="e">
        <f t="shared" si="535"/>
        <v>#DIV/0!</v>
      </c>
      <c r="BFE21" s="292" t="e">
        <f t="shared" si="535"/>
        <v>#DIV/0!</v>
      </c>
      <c r="BFF21" s="292" t="e">
        <f t="shared" si="535"/>
        <v>#DIV/0!</v>
      </c>
      <c r="BFG21" s="292" t="e">
        <f t="shared" si="535"/>
        <v>#DIV/0!</v>
      </c>
      <c r="BFH21" s="292" t="e">
        <f t="shared" si="535"/>
        <v>#DIV/0!</v>
      </c>
      <c r="BFI21" s="292" t="e">
        <f t="shared" si="535"/>
        <v>#DIV/0!</v>
      </c>
      <c r="BFJ21" s="292" t="e">
        <f t="shared" si="535"/>
        <v>#DIV/0!</v>
      </c>
      <c r="BFK21" s="292" t="e">
        <f t="shared" si="535"/>
        <v>#DIV/0!</v>
      </c>
      <c r="BFL21" s="292" t="e">
        <f t="shared" si="535"/>
        <v>#DIV/0!</v>
      </c>
      <c r="BFM21" s="292" t="e">
        <f t="shared" si="535"/>
        <v>#DIV/0!</v>
      </c>
      <c r="BFN21" s="292" t="e">
        <f t="shared" si="535"/>
        <v>#DIV/0!</v>
      </c>
      <c r="BFO21" s="292" t="e">
        <f t="shared" si="535"/>
        <v>#DIV/0!</v>
      </c>
      <c r="BFP21" s="292" t="e">
        <f t="shared" si="535"/>
        <v>#DIV/0!</v>
      </c>
      <c r="BFQ21" s="292" t="e">
        <f t="shared" si="535"/>
        <v>#DIV/0!</v>
      </c>
      <c r="BFR21" s="292" t="e">
        <f t="shared" si="535"/>
        <v>#DIV/0!</v>
      </c>
      <c r="BFS21" s="292" t="e">
        <f t="shared" si="535"/>
        <v>#DIV/0!</v>
      </c>
      <c r="BFT21" s="292" t="e">
        <f t="shared" si="535"/>
        <v>#DIV/0!</v>
      </c>
      <c r="BFU21" s="292" t="e">
        <f t="shared" si="535"/>
        <v>#DIV/0!</v>
      </c>
      <c r="BFV21" s="292" t="e">
        <f t="shared" si="535"/>
        <v>#DIV/0!</v>
      </c>
      <c r="BFW21" s="292" t="e">
        <f t="shared" si="535"/>
        <v>#DIV/0!</v>
      </c>
      <c r="BFX21" s="292" t="e">
        <f t="shared" si="535"/>
        <v>#DIV/0!</v>
      </c>
      <c r="BFY21" s="292" t="e">
        <f t="shared" si="535"/>
        <v>#DIV/0!</v>
      </c>
      <c r="BFZ21" s="292" t="e">
        <f t="shared" si="535"/>
        <v>#DIV/0!</v>
      </c>
      <c r="BGA21" s="292" t="e">
        <f t="shared" si="535"/>
        <v>#DIV/0!</v>
      </c>
      <c r="BGB21" s="292" t="e">
        <f t="shared" si="535"/>
        <v>#DIV/0!</v>
      </c>
      <c r="BGC21" s="292" t="e">
        <f t="shared" si="535"/>
        <v>#DIV/0!</v>
      </c>
      <c r="BGD21" s="292" t="e">
        <f t="shared" si="535"/>
        <v>#DIV/0!</v>
      </c>
      <c r="BGE21" s="292" t="e">
        <f t="shared" si="535"/>
        <v>#DIV/0!</v>
      </c>
      <c r="BGF21" s="292" t="e">
        <f t="shared" si="535"/>
        <v>#DIV/0!</v>
      </c>
      <c r="BGG21" s="292" t="e">
        <f t="shared" si="535"/>
        <v>#DIV/0!</v>
      </c>
      <c r="BGH21" s="292" t="e">
        <f t="shared" si="535"/>
        <v>#DIV/0!</v>
      </c>
      <c r="BGI21" s="292" t="e">
        <f t="shared" si="535"/>
        <v>#DIV/0!</v>
      </c>
      <c r="BGJ21" s="292" t="e">
        <f t="shared" si="535"/>
        <v>#DIV/0!</v>
      </c>
      <c r="BGK21" s="292" t="e">
        <f t="shared" si="535"/>
        <v>#DIV/0!</v>
      </c>
      <c r="BGL21" s="292" t="e">
        <f t="shared" si="535"/>
        <v>#DIV/0!</v>
      </c>
      <c r="BGM21" s="292" t="e">
        <f t="shared" si="535"/>
        <v>#DIV/0!</v>
      </c>
      <c r="BGN21" s="292" t="e">
        <f t="shared" si="535"/>
        <v>#DIV/0!</v>
      </c>
      <c r="BGO21" s="292" t="e">
        <f t="shared" si="535"/>
        <v>#DIV/0!</v>
      </c>
      <c r="BGP21" s="292" t="e">
        <f t="shared" si="535"/>
        <v>#DIV/0!</v>
      </c>
      <c r="BGQ21" s="292" t="e">
        <f t="shared" si="535"/>
        <v>#DIV/0!</v>
      </c>
      <c r="BGR21" s="292" t="e">
        <f t="shared" si="535"/>
        <v>#DIV/0!</v>
      </c>
      <c r="BGS21" s="292" t="e">
        <f t="shared" si="535"/>
        <v>#DIV/0!</v>
      </c>
      <c r="BGT21" s="292" t="e">
        <f t="shared" si="535"/>
        <v>#DIV/0!</v>
      </c>
      <c r="BGU21" s="292" t="e">
        <f t="shared" si="535"/>
        <v>#DIV/0!</v>
      </c>
      <c r="BGV21" s="292" t="e">
        <f t="shared" si="535"/>
        <v>#DIV/0!</v>
      </c>
      <c r="BGW21" s="292" t="e">
        <f t="shared" si="535"/>
        <v>#DIV/0!</v>
      </c>
      <c r="BGX21" s="292" t="e">
        <f t="shared" si="535"/>
        <v>#DIV/0!</v>
      </c>
      <c r="BGY21" s="292" t="e">
        <f t="shared" ref="BGY21:BJJ21" si="536">BGY19/BGY23-100%</f>
        <v>#DIV/0!</v>
      </c>
      <c r="BGZ21" s="292" t="e">
        <f t="shared" si="536"/>
        <v>#DIV/0!</v>
      </c>
      <c r="BHA21" s="292" t="e">
        <f t="shared" si="536"/>
        <v>#DIV/0!</v>
      </c>
      <c r="BHB21" s="292" t="e">
        <f t="shared" si="536"/>
        <v>#DIV/0!</v>
      </c>
      <c r="BHC21" s="292" t="e">
        <f t="shared" si="536"/>
        <v>#DIV/0!</v>
      </c>
      <c r="BHD21" s="292" t="e">
        <f t="shared" si="536"/>
        <v>#DIV/0!</v>
      </c>
      <c r="BHE21" s="292" t="e">
        <f t="shared" si="536"/>
        <v>#DIV/0!</v>
      </c>
      <c r="BHF21" s="292" t="e">
        <f t="shared" si="536"/>
        <v>#DIV/0!</v>
      </c>
      <c r="BHG21" s="292" t="e">
        <f t="shared" si="536"/>
        <v>#DIV/0!</v>
      </c>
      <c r="BHH21" s="292" t="e">
        <f t="shared" si="536"/>
        <v>#DIV/0!</v>
      </c>
      <c r="BHI21" s="292" t="e">
        <f t="shared" si="536"/>
        <v>#DIV/0!</v>
      </c>
      <c r="BHJ21" s="292" t="e">
        <f t="shared" si="536"/>
        <v>#DIV/0!</v>
      </c>
      <c r="BHK21" s="292" t="e">
        <f t="shared" si="536"/>
        <v>#DIV/0!</v>
      </c>
      <c r="BHL21" s="292" t="e">
        <f t="shared" si="536"/>
        <v>#DIV/0!</v>
      </c>
      <c r="BHM21" s="292" t="e">
        <f t="shared" si="536"/>
        <v>#DIV/0!</v>
      </c>
      <c r="BHN21" s="292" t="e">
        <f t="shared" si="536"/>
        <v>#DIV/0!</v>
      </c>
      <c r="BHO21" s="292" t="e">
        <f t="shared" si="536"/>
        <v>#DIV/0!</v>
      </c>
      <c r="BHP21" s="292" t="e">
        <f t="shared" si="536"/>
        <v>#DIV/0!</v>
      </c>
      <c r="BHQ21" s="292" t="e">
        <f t="shared" si="536"/>
        <v>#DIV/0!</v>
      </c>
      <c r="BHR21" s="292" t="e">
        <f t="shared" si="536"/>
        <v>#DIV/0!</v>
      </c>
      <c r="BHS21" s="292" t="e">
        <f t="shared" si="536"/>
        <v>#DIV/0!</v>
      </c>
      <c r="BHT21" s="292" t="e">
        <f t="shared" si="536"/>
        <v>#DIV/0!</v>
      </c>
      <c r="BHU21" s="292" t="e">
        <f t="shared" si="536"/>
        <v>#DIV/0!</v>
      </c>
      <c r="BHV21" s="292" t="e">
        <f t="shared" si="536"/>
        <v>#DIV/0!</v>
      </c>
      <c r="BHW21" s="292" t="e">
        <f t="shared" si="536"/>
        <v>#DIV/0!</v>
      </c>
      <c r="BHX21" s="292" t="e">
        <f t="shared" si="536"/>
        <v>#DIV/0!</v>
      </c>
      <c r="BHY21" s="292" t="e">
        <f t="shared" si="536"/>
        <v>#DIV/0!</v>
      </c>
      <c r="BHZ21" s="292" t="e">
        <f t="shared" si="536"/>
        <v>#DIV/0!</v>
      </c>
      <c r="BIA21" s="292" t="e">
        <f t="shared" si="536"/>
        <v>#DIV/0!</v>
      </c>
      <c r="BIB21" s="292" t="e">
        <f t="shared" si="536"/>
        <v>#DIV/0!</v>
      </c>
      <c r="BIC21" s="292" t="e">
        <f t="shared" si="536"/>
        <v>#DIV/0!</v>
      </c>
      <c r="BID21" s="292" t="e">
        <f t="shared" si="536"/>
        <v>#DIV/0!</v>
      </c>
      <c r="BIE21" s="292" t="e">
        <f t="shared" si="536"/>
        <v>#DIV/0!</v>
      </c>
      <c r="BIF21" s="292" t="e">
        <f t="shared" si="536"/>
        <v>#DIV/0!</v>
      </c>
      <c r="BIG21" s="292" t="e">
        <f t="shared" si="536"/>
        <v>#DIV/0!</v>
      </c>
      <c r="BIH21" s="292" t="e">
        <f t="shared" si="536"/>
        <v>#DIV/0!</v>
      </c>
      <c r="BII21" s="292" t="e">
        <f t="shared" si="536"/>
        <v>#DIV/0!</v>
      </c>
      <c r="BIJ21" s="292" t="e">
        <f t="shared" si="536"/>
        <v>#DIV/0!</v>
      </c>
      <c r="BIK21" s="292" t="e">
        <f t="shared" si="536"/>
        <v>#DIV/0!</v>
      </c>
      <c r="BIL21" s="292" t="e">
        <f t="shared" si="536"/>
        <v>#DIV/0!</v>
      </c>
      <c r="BIM21" s="292" t="e">
        <f t="shared" si="536"/>
        <v>#DIV/0!</v>
      </c>
      <c r="BIN21" s="292" t="e">
        <f t="shared" si="536"/>
        <v>#DIV/0!</v>
      </c>
      <c r="BIO21" s="292" t="e">
        <f t="shared" si="536"/>
        <v>#DIV/0!</v>
      </c>
      <c r="BIP21" s="292" t="e">
        <f t="shared" si="536"/>
        <v>#DIV/0!</v>
      </c>
      <c r="BIQ21" s="292" t="e">
        <f t="shared" si="536"/>
        <v>#DIV/0!</v>
      </c>
      <c r="BIR21" s="292" t="e">
        <f t="shared" si="536"/>
        <v>#DIV/0!</v>
      </c>
      <c r="BIS21" s="292" t="e">
        <f t="shared" si="536"/>
        <v>#DIV/0!</v>
      </c>
      <c r="BIT21" s="292" t="e">
        <f t="shared" si="536"/>
        <v>#DIV/0!</v>
      </c>
      <c r="BIU21" s="292" t="e">
        <f t="shared" si="536"/>
        <v>#DIV/0!</v>
      </c>
      <c r="BIV21" s="292" t="e">
        <f t="shared" si="536"/>
        <v>#DIV/0!</v>
      </c>
      <c r="BIW21" s="292" t="e">
        <f t="shared" si="536"/>
        <v>#DIV/0!</v>
      </c>
      <c r="BIX21" s="292" t="e">
        <f t="shared" si="536"/>
        <v>#DIV/0!</v>
      </c>
      <c r="BIY21" s="292" t="e">
        <f t="shared" si="536"/>
        <v>#DIV/0!</v>
      </c>
      <c r="BIZ21" s="292" t="e">
        <f t="shared" si="536"/>
        <v>#DIV/0!</v>
      </c>
      <c r="BJA21" s="292" t="e">
        <f t="shared" si="536"/>
        <v>#DIV/0!</v>
      </c>
      <c r="BJB21" s="292" t="e">
        <f t="shared" si="536"/>
        <v>#DIV/0!</v>
      </c>
      <c r="BJC21" s="292" t="e">
        <f t="shared" si="536"/>
        <v>#DIV/0!</v>
      </c>
      <c r="BJD21" s="292" t="e">
        <f t="shared" si="536"/>
        <v>#DIV/0!</v>
      </c>
      <c r="BJE21" s="292" t="e">
        <f t="shared" si="536"/>
        <v>#DIV/0!</v>
      </c>
      <c r="BJF21" s="292" t="e">
        <f t="shared" si="536"/>
        <v>#DIV/0!</v>
      </c>
      <c r="BJG21" s="292" t="e">
        <f t="shared" si="536"/>
        <v>#DIV/0!</v>
      </c>
      <c r="BJH21" s="292" t="e">
        <f t="shared" si="536"/>
        <v>#DIV/0!</v>
      </c>
      <c r="BJI21" s="292" t="e">
        <f t="shared" si="536"/>
        <v>#DIV/0!</v>
      </c>
      <c r="BJJ21" s="292" t="e">
        <f t="shared" si="536"/>
        <v>#DIV/0!</v>
      </c>
      <c r="BJK21" s="292" t="e">
        <f t="shared" ref="BJK21:BLV21" si="537">BJK19/BJK23-100%</f>
        <v>#DIV/0!</v>
      </c>
      <c r="BJL21" s="292" t="e">
        <f t="shared" si="537"/>
        <v>#DIV/0!</v>
      </c>
      <c r="BJM21" s="292" t="e">
        <f t="shared" si="537"/>
        <v>#DIV/0!</v>
      </c>
      <c r="BJN21" s="292" t="e">
        <f t="shared" si="537"/>
        <v>#DIV/0!</v>
      </c>
      <c r="BJO21" s="292" t="e">
        <f t="shared" si="537"/>
        <v>#DIV/0!</v>
      </c>
      <c r="BJP21" s="292" t="e">
        <f t="shared" si="537"/>
        <v>#DIV/0!</v>
      </c>
      <c r="BJQ21" s="292" t="e">
        <f t="shared" si="537"/>
        <v>#DIV/0!</v>
      </c>
      <c r="BJR21" s="292" t="e">
        <f t="shared" si="537"/>
        <v>#DIV/0!</v>
      </c>
      <c r="BJS21" s="292" t="e">
        <f t="shared" si="537"/>
        <v>#DIV/0!</v>
      </c>
      <c r="BJT21" s="292" t="e">
        <f t="shared" si="537"/>
        <v>#DIV/0!</v>
      </c>
      <c r="BJU21" s="292" t="e">
        <f t="shared" si="537"/>
        <v>#DIV/0!</v>
      </c>
      <c r="BJV21" s="292" t="e">
        <f t="shared" si="537"/>
        <v>#DIV/0!</v>
      </c>
      <c r="BJW21" s="292" t="e">
        <f t="shared" si="537"/>
        <v>#DIV/0!</v>
      </c>
      <c r="BJX21" s="292" t="e">
        <f t="shared" si="537"/>
        <v>#DIV/0!</v>
      </c>
      <c r="BJY21" s="292" t="e">
        <f t="shared" si="537"/>
        <v>#DIV/0!</v>
      </c>
      <c r="BJZ21" s="292" t="e">
        <f t="shared" si="537"/>
        <v>#DIV/0!</v>
      </c>
      <c r="BKA21" s="292" t="e">
        <f t="shared" si="537"/>
        <v>#DIV/0!</v>
      </c>
      <c r="BKB21" s="292" t="e">
        <f t="shared" si="537"/>
        <v>#DIV/0!</v>
      </c>
      <c r="BKC21" s="292" t="e">
        <f t="shared" si="537"/>
        <v>#DIV/0!</v>
      </c>
      <c r="BKD21" s="292" t="e">
        <f t="shared" si="537"/>
        <v>#DIV/0!</v>
      </c>
      <c r="BKE21" s="292" t="e">
        <f t="shared" si="537"/>
        <v>#DIV/0!</v>
      </c>
      <c r="BKF21" s="292" t="e">
        <f t="shared" si="537"/>
        <v>#DIV/0!</v>
      </c>
      <c r="BKG21" s="292" t="e">
        <f t="shared" si="537"/>
        <v>#DIV/0!</v>
      </c>
      <c r="BKH21" s="292" t="e">
        <f t="shared" si="537"/>
        <v>#DIV/0!</v>
      </c>
      <c r="BKI21" s="292" t="e">
        <f t="shared" si="537"/>
        <v>#DIV/0!</v>
      </c>
      <c r="BKJ21" s="292" t="e">
        <f t="shared" si="537"/>
        <v>#DIV/0!</v>
      </c>
      <c r="BKK21" s="292" t="e">
        <f t="shared" si="537"/>
        <v>#DIV/0!</v>
      </c>
      <c r="BKL21" s="292" t="e">
        <f t="shared" si="537"/>
        <v>#DIV/0!</v>
      </c>
      <c r="BKM21" s="292" t="e">
        <f t="shared" si="537"/>
        <v>#DIV/0!</v>
      </c>
      <c r="BKN21" s="292" t="e">
        <f t="shared" si="537"/>
        <v>#DIV/0!</v>
      </c>
      <c r="BKO21" s="292" t="e">
        <f t="shared" si="537"/>
        <v>#DIV/0!</v>
      </c>
      <c r="BKP21" s="292" t="e">
        <f t="shared" si="537"/>
        <v>#DIV/0!</v>
      </c>
      <c r="BKQ21" s="292" t="e">
        <f t="shared" si="537"/>
        <v>#DIV/0!</v>
      </c>
      <c r="BKR21" s="292" t="e">
        <f t="shared" si="537"/>
        <v>#DIV/0!</v>
      </c>
      <c r="BKS21" s="292" t="e">
        <f t="shared" si="537"/>
        <v>#DIV/0!</v>
      </c>
      <c r="BKT21" s="292" t="e">
        <f t="shared" si="537"/>
        <v>#DIV/0!</v>
      </c>
      <c r="BKU21" s="292" t="e">
        <f t="shared" si="537"/>
        <v>#DIV/0!</v>
      </c>
      <c r="BKV21" s="292" t="e">
        <f t="shared" si="537"/>
        <v>#DIV/0!</v>
      </c>
      <c r="BKW21" s="292" t="e">
        <f t="shared" si="537"/>
        <v>#DIV/0!</v>
      </c>
      <c r="BKX21" s="292" t="e">
        <f t="shared" si="537"/>
        <v>#DIV/0!</v>
      </c>
      <c r="BKY21" s="292" t="e">
        <f t="shared" si="537"/>
        <v>#DIV/0!</v>
      </c>
      <c r="BKZ21" s="292" t="e">
        <f t="shared" si="537"/>
        <v>#DIV/0!</v>
      </c>
      <c r="BLA21" s="292" t="e">
        <f t="shared" si="537"/>
        <v>#DIV/0!</v>
      </c>
      <c r="BLB21" s="292" t="e">
        <f t="shared" si="537"/>
        <v>#DIV/0!</v>
      </c>
      <c r="BLC21" s="292" t="e">
        <f t="shared" si="537"/>
        <v>#DIV/0!</v>
      </c>
      <c r="BLD21" s="292" t="e">
        <f t="shared" si="537"/>
        <v>#DIV/0!</v>
      </c>
      <c r="BLE21" s="292" t="e">
        <f t="shared" si="537"/>
        <v>#DIV/0!</v>
      </c>
      <c r="BLF21" s="292" t="e">
        <f t="shared" si="537"/>
        <v>#DIV/0!</v>
      </c>
      <c r="BLG21" s="292" t="e">
        <f t="shared" si="537"/>
        <v>#DIV/0!</v>
      </c>
      <c r="BLH21" s="292" t="e">
        <f t="shared" si="537"/>
        <v>#DIV/0!</v>
      </c>
      <c r="BLI21" s="292" t="e">
        <f t="shared" si="537"/>
        <v>#DIV/0!</v>
      </c>
      <c r="BLJ21" s="292" t="e">
        <f t="shared" si="537"/>
        <v>#DIV/0!</v>
      </c>
      <c r="BLK21" s="292" t="e">
        <f t="shared" si="537"/>
        <v>#DIV/0!</v>
      </c>
      <c r="BLL21" s="292" t="e">
        <f t="shared" si="537"/>
        <v>#DIV/0!</v>
      </c>
      <c r="BLM21" s="292" t="e">
        <f t="shared" si="537"/>
        <v>#DIV/0!</v>
      </c>
      <c r="BLN21" s="292" t="e">
        <f t="shared" si="537"/>
        <v>#DIV/0!</v>
      </c>
      <c r="BLO21" s="292" t="e">
        <f t="shared" si="537"/>
        <v>#DIV/0!</v>
      </c>
      <c r="BLP21" s="292" t="e">
        <f t="shared" si="537"/>
        <v>#DIV/0!</v>
      </c>
      <c r="BLQ21" s="292" t="e">
        <f t="shared" si="537"/>
        <v>#DIV/0!</v>
      </c>
      <c r="BLR21" s="292" t="e">
        <f t="shared" si="537"/>
        <v>#DIV/0!</v>
      </c>
      <c r="BLS21" s="292" t="e">
        <f t="shared" si="537"/>
        <v>#DIV/0!</v>
      </c>
      <c r="BLT21" s="292" t="e">
        <f t="shared" si="537"/>
        <v>#DIV/0!</v>
      </c>
      <c r="BLU21" s="292" t="e">
        <f t="shared" si="537"/>
        <v>#DIV/0!</v>
      </c>
      <c r="BLV21" s="292" t="e">
        <f t="shared" si="537"/>
        <v>#DIV/0!</v>
      </c>
      <c r="BLW21" s="292" t="e">
        <f t="shared" ref="BLW21:BOH21" si="538">BLW19/BLW23-100%</f>
        <v>#DIV/0!</v>
      </c>
      <c r="BLX21" s="292" t="e">
        <f t="shared" si="538"/>
        <v>#DIV/0!</v>
      </c>
      <c r="BLY21" s="292" t="e">
        <f t="shared" si="538"/>
        <v>#DIV/0!</v>
      </c>
      <c r="BLZ21" s="292" t="e">
        <f t="shared" si="538"/>
        <v>#DIV/0!</v>
      </c>
      <c r="BMA21" s="292" t="e">
        <f t="shared" si="538"/>
        <v>#DIV/0!</v>
      </c>
      <c r="BMB21" s="292" t="e">
        <f t="shared" si="538"/>
        <v>#DIV/0!</v>
      </c>
      <c r="BMC21" s="292" t="e">
        <f t="shared" si="538"/>
        <v>#DIV/0!</v>
      </c>
      <c r="BMD21" s="292" t="e">
        <f t="shared" si="538"/>
        <v>#DIV/0!</v>
      </c>
      <c r="BME21" s="292" t="e">
        <f t="shared" si="538"/>
        <v>#DIV/0!</v>
      </c>
      <c r="BMF21" s="292" t="e">
        <f t="shared" si="538"/>
        <v>#DIV/0!</v>
      </c>
      <c r="BMG21" s="292" t="e">
        <f t="shared" si="538"/>
        <v>#DIV/0!</v>
      </c>
      <c r="BMH21" s="292" t="e">
        <f t="shared" si="538"/>
        <v>#DIV/0!</v>
      </c>
      <c r="BMI21" s="292" t="e">
        <f t="shared" si="538"/>
        <v>#DIV/0!</v>
      </c>
      <c r="BMJ21" s="292" t="e">
        <f t="shared" si="538"/>
        <v>#DIV/0!</v>
      </c>
      <c r="BMK21" s="292" t="e">
        <f t="shared" si="538"/>
        <v>#DIV/0!</v>
      </c>
      <c r="BML21" s="292" t="e">
        <f t="shared" si="538"/>
        <v>#DIV/0!</v>
      </c>
      <c r="BMM21" s="292" t="e">
        <f t="shared" si="538"/>
        <v>#DIV/0!</v>
      </c>
      <c r="BMN21" s="292" t="e">
        <f t="shared" si="538"/>
        <v>#DIV/0!</v>
      </c>
      <c r="BMO21" s="292" t="e">
        <f t="shared" si="538"/>
        <v>#DIV/0!</v>
      </c>
      <c r="BMP21" s="292" t="e">
        <f t="shared" si="538"/>
        <v>#DIV/0!</v>
      </c>
      <c r="BMQ21" s="292" t="e">
        <f t="shared" si="538"/>
        <v>#DIV/0!</v>
      </c>
      <c r="BMR21" s="292" t="e">
        <f t="shared" si="538"/>
        <v>#DIV/0!</v>
      </c>
      <c r="BMS21" s="292" t="e">
        <f t="shared" si="538"/>
        <v>#DIV/0!</v>
      </c>
      <c r="BMT21" s="292" t="e">
        <f t="shared" si="538"/>
        <v>#DIV/0!</v>
      </c>
      <c r="BMU21" s="292" t="e">
        <f t="shared" si="538"/>
        <v>#DIV/0!</v>
      </c>
      <c r="BMV21" s="292" t="e">
        <f t="shared" si="538"/>
        <v>#DIV/0!</v>
      </c>
      <c r="BMW21" s="292" t="e">
        <f t="shared" si="538"/>
        <v>#DIV/0!</v>
      </c>
      <c r="BMX21" s="292" t="e">
        <f t="shared" si="538"/>
        <v>#DIV/0!</v>
      </c>
      <c r="BMY21" s="292" t="e">
        <f t="shared" si="538"/>
        <v>#DIV/0!</v>
      </c>
      <c r="BMZ21" s="292" t="e">
        <f t="shared" si="538"/>
        <v>#DIV/0!</v>
      </c>
      <c r="BNA21" s="292" t="e">
        <f t="shared" si="538"/>
        <v>#DIV/0!</v>
      </c>
      <c r="BNB21" s="292" t="e">
        <f t="shared" si="538"/>
        <v>#DIV/0!</v>
      </c>
      <c r="BNC21" s="292" t="e">
        <f t="shared" si="538"/>
        <v>#DIV/0!</v>
      </c>
      <c r="BND21" s="292" t="e">
        <f t="shared" si="538"/>
        <v>#DIV/0!</v>
      </c>
      <c r="BNE21" s="292" t="e">
        <f t="shared" si="538"/>
        <v>#DIV/0!</v>
      </c>
      <c r="BNF21" s="292" t="e">
        <f t="shared" si="538"/>
        <v>#DIV/0!</v>
      </c>
      <c r="BNG21" s="292" t="e">
        <f t="shared" si="538"/>
        <v>#DIV/0!</v>
      </c>
      <c r="BNH21" s="292" t="e">
        <f t="shared" si="538"/>
        <v>#DIV/0!</v>
      </c>
      <c r="BNI21" s="292" t="e">
        <f t="shared" si="538"/>
        <v>#DIV/0!</v>
      </c>
      <c r="BNJ21" s="292" t="e">
        <f t="shared" si="538"/>
        <v>#DIV/0!</v>
      </c>
      <c r="BNK21" s="292" t="e">
        <f t="shared" si="538"/>
        <v>#DIV/0!</v>
      </c>
      <c r="BNL21" s="292" t="e">
        <f t="shared" si="538"/>
        <v>#DIV/0!</v>
      </c>
      <c r="BNM21" s="292" t="e">
        <f t="shared" si="538"/>
        <v>#DIV/0!</v>
      </c>
      <c r="BNN21" s="292" t="e">
        <f t="shared" si="538"/>
        <v>#DIV/0!</v>
      </c>
      <c r="BNO21" s="292" t="e">
        <f t="shared" si="538"/>
        <v>#DIV/0!</v>
      </c>
      <c r="BNP21" s="292" t="e">
        <f t="shared" si="538"/>
        <v>#DIV/0!</v>
      </c>
      <c r="BNQ21" s="292" t="e">
        <f t="shared" si="538"/>
        <v>#DIV/0!</v>
      </c>
      <c r="BNR21" s="292" t="e">
        <f t="shared" si="538"/>
        <v>#DIV/0!</v>
      </c>
      <c r="BNS21" s="292" t="e">
        <f t="shared" si="538"/>
        <v>#DIV/0!</v>
      </c>
      <c r="BNT21" s="292" t="e">
        <f t="shared" si="538"/>
        <v>#DIV/0!</v>
      </c>
      <c r="BNU21" s="292" t="e">
        <f t="shared" si="538"/>
        <v>#DIV/0!</v>
      </c>
      <c r="BNV21" s="292" t="e">
        <f t="shared" si="538"/>
        <v>#DIV/0!</v>
      </c>
      <c r="BNW21" s="292" t="e">
        <f t="shared" si="538"/>
        <v>#DIV/0!</v>
      </c>
      <c r="BNX21" s="292" t="e">
        <f t="shared" si="538"/>
        <v>#DIV/0!</v>
      </c>
      <c r="BNY21" s="292" t="e">
        <f t="shared" si="538"/>
        <v>#DIV/0!</v>
      </c>
      <c r="BNZ21" s="292" t="e">
        <f t="shared" si="538"/>
        <v>#DIV/0!</v>
      </c>
      <c r="BOA21" s="292" t="e">
        <f t="shared" si="538"/>
        <v>#DIV/0!</v>
      </c>
      <c r="BOB21" s="292" t="e">
        <f t="shared" si="538"/>
        <v>#DIV/0!</v>
      </c>
      <c r="BOC21" s="292" t="e">
        <f t="shared" si="538"/>
        <v>#DIV/0!</v>
      </c>
      <c r="BOD21" s="292" t="e">
        <f t="shared" si="538"/>
        <v>#DIV/0!</v>
      </c>
      <c r="BOE21" s="292" t="e">
        <f t="shared" si="538"/>
        <v>#DIV/0!</v>
      </c>
      <c r="BOF21" s="292" t="e">
        <f t="shared" si="538"/>
        <v>#DIV/0!</v>
      </c>
      <c r="BOG21" s="292" t="e">
        <f t="shared" si="538"/>
        <v>#DIV/0!</v>
      </c>
      <c r="BOH21" s="292" t="e">
        <f t="shared" si="538"/>
        <v>#DIV/0!</v>
      </c>
      <c r="BOI21" s="292" t="e">
        <f t="shared" ref="BOI21:BQT21" si="539">BOI19/BOI23-100%</f>
        <v>#DIV/0!</v>
      </c>
      <c r="BOJ21" s="292" t="e">
        <f t="shared" si="539"/>
        <v>#DIV/0!</v>
      </c>
      <c r="BOK21" s="292" t="e">
        <f t="shared" si="539"/>
        <v>#DIV/0!</v>
      </c>
      <c r="BOL21" s="292" t="e">
        <f t="shared" si="539"/>
        <v>#DIV/0!</v>
      </c>
      <c r="BOM21" s="292" t="e">
        <f t="shared" si="539"/>
        <v>#DIV/0!</v>
      </c>
      <c r="BON21" s="292" t="e">
        <f t="shared" si="539"/>
        <v>#DIV/0!</v>
      </c>
      <c r="BOO21" s="292" t="e">
        <f t="shared" si="539"/>
        <v>#DIV/0!</v>
      </c>
      <c r="BOP21" s="292" t="e">
        <f t="shared" si="539"/>
        <v>#DIV/0!</v>
      </c>
      <c r="BOQ21" s="292" t="e">
        <f t="shared" si="539"/>
        <v>#DIV/0!</v>
      </c>
      <c r="BOR21" s="292" t="e">
        <f t="shared" si="539"/>
        <v>#DIV/0!</v>
      </c>
      <c r="BOS21" s="292" t="e">
        <f t="shared" si="539"/>
        <v>#DIV/0!</v>
      </c>
      <c r="BOT21" s="292" t="e">
        <f t="shared" si="539"/>
        <v>#DIV/0!</v>
      </c>
      <c r="BOU21" s="292" t="e">
        <f t="shared" si="539"/>
        <v>#DIV/0!</v>
      </c>
      <c r="BOV21" s="292" t="e">
        <f t="shared" si="539"/>
        <v>#DIV/0!</v>
      </c>
      <c r="BOW21" s="292" t="e">
        <f t="shared" si="539"/>
        <v>#DIV/0!</v>
      </c>
      <c r="BOX21" s="292" t="e">
        <f t="shared" si="539"/>
        <v>#DIV/0!</v>
      </c>
      <c r="BOY21" s="292" t="e">
        <f t="shared" si="539"/>
        <v>#DIV/0!</v>
      </c>
      <c r="BOZ21" s="292" t="e">
        <f t="shared" si="539"/>
        <v>#DIV/0!</v>
      </c>
      <c r="BPA21" s="292" t="e">
        <f t="shared" si="539"/>
        <v>#DIV/0!</v>
      </c>
      <c r="BPB21" s="292" t="e">
        <f t="shared" si="539"/>
        <v>#DIV/0!</v>
      </c>
      <c r="BPC21" s="292" t="e">
        <f t="shared" si="539"/>
        <v>#DIV/0!</v>
      </c>
      <c r="BPD21" s="292" t="e">
        <f t="shared" si="539"/>
        <v>#DIV/0!</v>
      </c>
      <c r="BPE21" s="292" t="e">
        <f t="shared" si="539"/>
        <v>#DIV/0!</v>
      </c>
      <c r="BPF21" s="292" t="e">
        <f t="shared" si="539"/>
        <v>#DIV/0!</v>
      </c>
      <c r="BPG21" s="292" t="e">
        <f t="shared" si="539"/>
        <v>#DIV/0!</v>
      </c>
      <c r="BPH21" s="292" t="e">
        <f t="shared" si="539"/>
        <v>#DIV/0!</v>
      </c>
      <c r="BPI21" s="292" t="e">
        <f t="shared" si="539"/>
        <v>#DIV/0!</v>
      </c>
      <c r="BPJ21" s="292" t="e">
        <f t="shared" si="539"/>
        <v>#DIV/0!</v>
      </c>
      <c r="BPK21" s="292" t="e">
        <f t="shared" si="539"/>
        <v>#DIV/0!</v>
      </c>
      <c r="BPL21" s="292" t="e">
        <f t="shared" si="539"/>
        <v>#DIV/0!</v>
      </c>
      <c r="BPM21" s="292" t="e">
        <f t="shared" si="539"/>
        <v>#DIV/0!</v>
      </c>
      <c r="BPN21" s="292" t="e">
        <f t="shared" si="539"/>
        <v>#DIV/0!</v>
      </c>
      <c r="BPO21" s="292" t="e">
        <f t="shared" si="539"/>
        <v>#DIV/0!</v>
      </c>
      <c r="BPP21" s="292" t="e">
        <f t="shared" si="539"/>
        <v>#DIV/0!</v>
      </c>
      <c r="BPQ21" s="292" t="e">
        <f t="shared" si="539"/>
        <v>#DIV/0!</v>
      </c>
      <c r="BPR21" s="292" t="e">
        <f t="shared" si="539"/>
        <v>#DIV/0!</v>
      </c>
      <c r="BPS21" s="292" t="e">
        <f t="shared" si="539"/>
        <v>#DIV/0!</v>
      </c>
      <c r="BPT21" s="292" t="e">
        <f t="shared" si="539"/>
        <v>#DIV/0!</v>
      </c>
      <c r="BPU21" s="292" t="e">
        <f t="shared" si="539"/>
        <v>#DIV/0!</v>
      </c>
      <c r="BPV21" s="292" t="e">
        <f t="shared" si="539"/>
        <v>#DIV/0!</v>
      </c>
      <c r="BPW21" s="292" t="e">
        <f t="shared" si="539"/>
        <v>#DIV/0!</v>
      </c>
      <c r="BPX21" s="292" t="e">
        <f t="shared" si="539"/>
        <v>#DIV/0!</v>
      </c>
      <c r="BPY21" s="292" t="e">
        <f t="shared" si="539"/>
        <v>#DIV/0!</v>
      </c>
      <c r="BPZ21" s="292" t="e">
        <f t="shared" si="539"/>
        <v>#DIV/0!</v>
      </c>
      <c r="BQA21" s="292" t="e">
        <f t="shared" si="539"/>
        <v>#DIV/0!</v>
      </c>
      <c r="BQB21" s="292" t="e">
        <f t="shared" si="539"/>
        <v>#DIV/0!</v>
      </c>
      <c r="BQC21" s="292" t="e">
        <f t="shared" si="539"/>
        <v>#DIV/0!</v>
      </c>
      <c r="BQD21" s="292" t="e">
        <f t="shared" si="539"/>
        <v>#DIV/0!</v>
      </c>
      <c r="BQE21" s="292" t="e">
        <f t="shared" si="539"/>
        <v>#DIV/0!</v>
      </c>
      <c r="BQF21" s="292" t="e">
        <f t="shared" si="539"/>
        <v>#DIV/0!</v>
      </c>
      <c r="BQG21" s="292" t="e">
        <f t="shared" si="539"/>
        <v>#DIV/0!</v>
      </c>
      <c r="BQH21" s="292" t="e">
        <f t="shared" si="539"/>
        <v>#DIV/0!</v>
      </c>
      <c r="BQI21" s="292" t="e">
        <f t="shared" si="539"/>
        <v>#DIV/0!</v>
      </c>
      <c r="BQJ21" s="292" t="e">
        <f t="shared" si="539"/>
        <v>#DIV/0!</v>
      </c>
      <c r="BQK21" s="292" t="e">
        <f t="shared" si="539"/>
        <v>#DIV/0!</v>
      </c>
      <c r="BQL21" s="292" t="e">
        <f t="shared" si="539"/>
        <v>#DIV/0!</v>
      </c>
      <c r="BQM21" s="292" t="e">
        <f t="shared" si="539"/>
        <v>#DIV/0!</v>
      </c>
      <c r="BQN21" s="292" t="e">
        <f t="shared" si="539"/>
        <v>#DIV/0!</v>
      </c>
      <c r="BQO21" s="292" t="e">
        <f t="shared" si="539"/>
        <v>#DIV/0!</v>
      </c>
      <c r="BQP21" s="292" t="e">
        <f t="shared" si="539"/>
        <v>#DIV/0!</v>
      </c>
      <c r="BQQ21" s="292" t="e">
        <f t="shared" si="539"/>
        <v>#DIV/0!</v>
      </c>
      <c r="BQR21" s="292" t="e">
        <f t="shared" si="539"/>
        <v>#DIV/0!</v>
      </c>
      <c r="BQS21" s="292" t="e">
        <f t="shared" si="539"/>
        <v>#DIV/0!</v>
      </c>
      <c r="BQT21" s="292" t="e">
        <f t="shared" si="539"/>
        <v>#DIV/0!</v>
      </c>
      <c r="BQU21" s="292" t="e">
        <f t="shared" ref="BQU21:BTF21" si="540">BQU19/BQU23-100%</f>
        <v>#DIV/0!</v>
      </c>
      <c r="BQV21" s="292" t="e">
        <f t="shared" si="540"/>
        <v>#DIV/0!</v>
      </c>
      <c r="BQW21" s="292" t="e">
        <f t="shared" si="540"/>
        <v>#DIV/0!</v>
      </c>
      <c r="BQX21" s="292" t="e">
        <f t="shared" si="540"/>
        <v>#DIV/0!</v>
      </c>
      <c r="BQY21" s="292" t="e">
        <f t="shared" si="540"/>
        <v>#DIV/0!</v>
      </c>
      <c r="BQZ21" s="292" t="e">
        <f t="shared" si="540"/>
        <v>#DIV/0!</v>
      </c>
      <c r="BRA21" s="292" t="e">
        <f t="shared" si="540"/>
        <v>#DIV/0!</v>
      </c>
      <c r="BRB21" s="292" t="e">
        <f t="shared" si="540"/>
        <v>#DIV/0!</v>
      </c>
      <c r="BRC21" s="292" t="e">
        <f t="shared" si="540"/>
        <v>#DIV/0!</v>
      </c>
      <c r="BRD21" s="292" t="e">
        <f t="shared" si="540"/>
        <v>#DIV/0!</v>
      </c>
      <c r="BRE21" s="292" t="e">
        <f t="shared" si="540"/>
        <v>#DIV/0!</v>
      </c>
      <c r="BRF21" s="292" t="e">
        <f t="shared" si="540"/>
        <v>#DIV/0!</v>
      </c>
      <c r="BRG21" s="292" t="e">
        <f t="shared" si="540"/>
        <v>#DIV/0!</v>
      </c>
      <c r="BRH21" s="292" t="e">
        <f t="shared" si="540"/>
        <v>#DIV/0!</v>
      </c>
      <c r="BRI21" s="292" t="e">
        <f t="shared" si="540"/>
        <v>#DIV/0!</v>
      </c>
      <c r="BRJ21" s="292" t="e">
        <f t="shared" si="540"/>
        <v>#DIV/0!</v>
      </c>
      <c r="BRK21" s="292" t="e">
        <f t="shared" si="540"/>
        <v>#DIV/0!</v>
      </c>
      <c r="BRL21" s="292" t="e">
        <f t="shared" si="540"/>
        <v>#DIV/0!</v>
      </c>
      <c r="BRM21" s="292" t="e">
        <f t="shared" si="540"/>
        <v>#DIV/0!</v>
      </c>
      <c r="BRN21" s="292" t="e">
        <f t="shared" si="540"/>
        <v>#DIV/0!</v>
      </c>
      <c r="BRO21" s="292" t="e">
        <f t="shared" si="540"/>
        <v>#DIV/0!</v>
      </c>
      <c r="BRP21" s="292" t="e">
        <f t="shared" si="540"/>
        <v>#DIV/0!</v>
      </c>
      <c r="BRQ21" s="292" t="e">
        <f t="shared" si="540"/>
        <v>#DIV/0!</v>
      </c>
      <c r="BRR21" s="292" t="e">
        <f t="shared" si="540"/>
        <v>#DIV/0!</v>
      </c>
      <c r="BRS21" s="292" t="e">
        <f t="shared" si="540"/>
        <v>#DIV/0!</v>
      </c>
      <c r="BRT21" s="292" t="e">
        <f t="shared" si="540"/>
        <v>#DIV/0!</v>
      </c>
      <c r="BRU21" s="292" t="e">
        <f t="shared" si="540"/>
        <v>#DIV/0!</v>
      </c>
      <c r="BRV21" s="292" t="e">
        <f t="shared" si="540"/>
        <v>#DIV/0!</v>
      </c>
      <c r="BRW21" s="292" t="e">
        <f t="shared" si="540"/>
        <v>#DIV/0!</v>
      </c>
      <c r="BRX21" s="292" t="e">
        <f t="shared" si="540"/>
        <v>#DIV/0!</v>
      </c>
      <c r="BRY21" s="292" t="e">
        <f t="shared" si="540"/>
        <v>#DIV/0!</v>
      </c>
      <c r="BRZ21" s="292" t="e">
        <f t="shared" si="540"/>
        <v>#DIV/0!</v>
      </c>
      <c r="BSA21" s="292" t="e">
        <f t="shared" si="540"/>
        <v>#DIV/0!</v>
      </c>
      <c r="BSB21" s="292" t="e">
        <f t="shared" si="540"/>
        <v>#DIV/0!</v>
      </c>
      <c r="BSC21" s="292" t="e">
        <f t="shared" si="540"/>
        <v>#DIV/0!</v>
      </c>
      <c r="BSD21" s="292" t="e">
        <f t="shared" si="540"/>
        <v>#DIV/0!</v>
      </c>
      <c r="BSE21" s="292" t="e">
        <f t="shared" si="540"/>
        <v>#DIV/0!</v>
      </c>
      <c r="BSF21" s="292" t="e">
        <f t="shared" si="540"/>
        <v>#DIV/0!</v>
      </c>
      <c r="BSG21" s="292" t="e">
        <f t="shared" si="540"/>
        <v>#DIV/0!</v>
      </c>
      <c r="BSH21" s="292" t="e">
        <f t="shared" si="540"/>
        <v>#DIV/0!</v>
      </c>
      <c r="BSI21" s="292" t="e">
        <f t="shared" si="540"/>
        <v>#DIV/0!</v>
      </c>
      <c r="BSJ21" s="292" t="e">
        <f t="shared" si="540"/>
        <v>#DIV/0!</v>
      </c>
      <c r="BSK21" s="292" t="e">
        <f t="shared" si="540"/>
        <v>#DIV/0!</v>
      </c>
      <c r="BSL21" s="292" t="e">
        <f t="shared" si="540"/>
        <v>#DIV/0!</v>
      </c>
      <c r="BSM21" s="292" t="e">
        <f t="shared" si="540"/>
        <v>#DIV/0!</v>
      </c>
      <c r="BSN21" s="292" t="e">
        <f t="shared" si="540"/>
        <v>#DIV/0!</v>
      </c>
      <c r="BSO21" s="292" t="e">
        <f t="shared" si="540"/>
        <v>#DIV/0!</v>
      </c>
      <c r="BSP21" s="292" t="e">
        <f t="shared" si="540"/>
        <v>#DIV/0!</v>
      </c>
      <c r="BSQ21" s="292" t="e">
        <f t="shared" si="540"/>
        <v>#DIV/0!</v>
      </c>
      <c r="BSR21" s="292" t="e">
        <f t="shared" si="540"/>
        <v>#DIV/0!</v>
      </c>
      <c r="BSS21" s="292" t="e">
        <f t="shared" si="540"/>
        <v>#DIV/0!</v>
      </c>
      <c r="BST21" s="292" t="e">
        <f t="shared" si="540"/>
        <v>#DIV/0!</v>
      </c>
      <c r="BSU21" s="292" t="e">
        <f t="shared" si="540"/>
        <v>#DIV/0!</v>
      </c>
      <c r="BSV21" s="292" t="e">
        <f t="shared" si="540"/>
        <v>#DIV/0!</v>
      </c>
      <c r="BSW21" s="292" t="e">
        <f t="shared" si="540"/>
        <v>#DIV/0!</v>
      </c>
      <c r="BSX21" s="292" t="e">
        <f t="shared" si="540"/>
        <v>#DIV/0!</v>
      </c>
      <c r="BSY21" s="292" t="e">
        <f t="shared" si="540"/>
        <v>#DIV/0!</v>
      </c>
      <c r="BSZ21" s="292" t="e">
        <f t="shared" si="540"/>
        <v>#DIV/0!</v>
      </c>
      <c r="BTA21" s="292" t="e">
        <f t="shared" si="540"/>
        <v>#DIV/0!</v>
      </c>
      <c r="BTB21" s="292" t="e">
        <f t="shared" si="540"/>
        <v>#DIV/0!</v>
      </c>
      <c r="BTC21" s="292" t="e">
        <f t="shared" si="540"/>
        <v>#DIV/0!</v>
      </c>
      <c r="BTD21" s="292" t="e">
        <f t="shared" si="540"/>
        <v>#DIV/0!</v>
      </c>
      <c r="BTE21" s="292" t="e">
        <f t="shared" si="540"/>
        <v>#DIV/0!</v>
      </c>
      <c r="BTF21" s="292" t="e">
        <f t="shared" si="540"/>
        <v>#DIV/0!</v>
      </c>
      <c r="BTG21" s="292" t="e">
        <f t="shared" ref="BTG21:BVR21" si="541">BTG19/BTG23-100%</f>
        <v>#DIV/0!</v>
      </c>
      <c r="BTH21" s="292" t="e">
        <f t="shared" si="541"/>
        <v>#DIV/0!</v>
      </c>
      <c r="BTI21" s="292" t="e">
        <f t="shared" si="541"/>
        <v>#DIV/0!</v>
      </c>
      <c r="BTJ21" s="292" t="e">
        <f t="shared" si="541"/>
        <v>#DIV/0!</v>
      </c>
      <c r="BTK21" s="292" t="e">
        <f t="shared" si="541"/>
        <v>#DIV/0!</v>
      </c>
      <c r="BTL21" s="292" t="e">
        <f t="shared" si="541"/>
        <v>#DIV/0!</v>
      </c>
      <c r="BTM21" s="292" t="e">
        <f t="shared" si="541"/>
        <v>#DIV/0!</v>
      </c>
      <c r="BTN21" s="292" t="e">
        <f t="shared" si="541"/>
        <v>#DIV/0!</v>
      </c>
      <c r="BTO21" s="292" t="e">
        <f t="shared" si="541"/>
        <v>#DIV/0!</v>
      </c>
      <c r="BTP21" s="292" t="e">
        <f t="shared" si="541"/>
        <v>#DIV/0!</v>
      </c>
      <c r="BTQ21" s="292" t="e">
        <f t="shared" si="541"/>
        <v>#DIV/0!</v>
      </c>
      <c r="BTR21" s="292" t="e">
        <f t="shared" si="541"/>
        <v>#DIV/0!</v>
      </c>
      <c r="BTS21" s="292" t="e">
        <f t="shared" si="541"/>
        <v>#DIV/0!</v>
      </c>
      <c r="BTT21" s="292" t="e">
        <f t="shared" si="541"/>
        <v>#DIV/0!</v>
      </c>
      <c r="BTU21" s="292" t="e">
        <f t="shared" si="541"/>
        <v>#DIV/0!</v>
      </c>
      <c r="BTV21" s="292" t="e">
        <f t="shared" si="541"/>
        <v>#DIV/0!</v>
      </c>
      <c r="BTW21" s="292" t="e">
        <f t="shared" si="541"/>
        <v>#DIV/0!</v>
      </c>
      <c r="BTX21" s="292" t="e">
        <f t="shared" si="541"/>
        <v>#DIV/0!</v>
      </c>
      <c r="BTY21" s="292" t="e">
        <f t="shared" si="541"/>
        <v>#DIV/0!</v>
      </c>
      <c r="BTZ21" s="292" t="e">
        <f t="shared" si="541"/>
        <v>#DIV/0!</v>
      </c>
      <c r="BUA21" s="292" t="e">
        <f t="shared" si="541"/>
        <v>#DIV/0!</v>
      </c>
      <c r="BUB21" s="292" t="e">
        <f t="shared" si="541"/>
        <v>#DIV/0!</v>
      </c>
      <c r="BUC21" s="292" t="e">
        <f t="shared" si="541"/>
        <v>#DIV/0!</v>
      </c>
      <c r="BUD21" s="292" t="e">
        <f t="shared" si="541"/>
        <v>#DIV/0!</v>
      </c>
      <c r="BUE21" s="292" t="e">
        <f t="shared" si="541"/>
        <v>#DIV/0!</v>
      </c>
      <c r="BUF21" s="292" t="e">
        <f t="shared" si="541"/>
        <v>#DIV/0!</v>
      </c>
      <c r="BUG21" s="292" t="e">
        <f t="shared" si="541"/>
        <v>#DIV/0!</v>
      </c>
      <c r="BUH21" s="292" t="e">
        <f t="shared" si="541"/>
        <v>#DIV/0!</v>
      </c>
      <c r="BUI21" s="292" t="e">
        <f t="shared" si="541"/>
        <v>#DIV/0!</v>
      </c>
      <c r="BUJ21" s="292" t="e">
        <f t="shared" si="541"/>
        <v>#DIV/0!</v>
      </c>
      <c r="BUK21" s="292" t="e">
        <f t="shared" si="541"/>
        <v>#DIV/0!</v>
      </c>
      <c r="BUL21" s="292" t="e">
        <f t="shared" si="541"/>
        <v>#DIV/0!</v>
      </c>
      <c r="BUM21" s="292" t="e">
        <f t="shared" si="541"/>
        <v>#DIV/0!</v>
      </c>
      <c r="BUN21" s="292" t="e">
        <f t="shared" si="541"/>
        <v>#DIV/0!</v>
      </c>
      <c r="BUO21" s="292" t="e">
        <f t="shared" si="541"/>
        <v>#DIV/0!</v>
      </c>
      <c r="BUP21" s="292" t="e">
        <f t="shared" si="541"/>
        <v>#DIV/0!</v>
      </c>
      <c r="BUQ21" s="292" t="e">
        <f t="shared" si="541"/>
        <v>#DIV/0!</v>
      </c>
      <c r="BUR21" s="292" t="e">
        <f t="shared" si="541"/>
        <v>#DIV/0!</v>
      </c>
      <c r="BUS21" s="292" t="e">
        <f t="shared" si="541"/>
        <v>#DIV/0!</v>
      </c>
      <c r="BUT21" s="292" t="e">
        <f t="shared" si="541"/>
        <v>#DIV/0!</v>
      </c>
      <c r="BUU21" s="292" t="e">
        <f t="shared" si="541"/>
        <v>#DIV/0!</v>
      </c>
      <c r="BUV21" s="292" t="e">
        <f t="shared" si="541"/>
        <v>#DIV/0!</v>
      </c>
      <c r="BUW21" s="292" t="e">
        <f t="shared" si="541"/>
        <v>#DIV/0!</v>
      </c>
      <c r="BUX21" s="292" t="e">
        <f t="shared" si="541"/>
        <v>#DIV/0!</v>
      </c>
      <c r="BUY21" s="292" t="e">
        <f t="shared" si="541"/>
        <v>#DIV/0!</v>
      </c>
      <c r="BUZ21" s="292" t="e">
        <f t="shared" si="541"/>
        <v>#DIV/0!</v>
      </c>
      <c r="BVA21" s="292" t="e">
        <f t="shared" si="541"/>
        <v>#DIV/0!</v>
      </c>
      <c r="BVB21" s="292" t="e">
        <f t="shared" si="541"/>
        <v>#DIV/0!</v>
      </c>
      <c r="BVC21" s="292" t="e">
        <f t="shared" si="541"/>
        <v>#DIV/0!</v>
      </c>
      <c r="BVD21" s="292" t="e">
        <f t="shared" si="541"/>
        <v>#DIV/0!</v>
      </c>
      <c r="BVE21" s="292" t="e">
        <f t="shared" si="541"/>
        <v>#DIV/0!</v>
      </c>
      <c r="BVF21" s="292" t="e">
        <f t="shared" si="541"/>
        <v>#DIV/0!</v>
      </c>
      <c r="BVG21" s="292" t="e">
        <f t="shared" si="541"/>
        <v>#DIV/0!</v>
      </c>
      <c r="BVH21" s="292" t="e">
        <f t="shared" si="541"/>
        <v>#DIV/0!</v>
      </c>
      <c r="BVI21" s="292" t="e">
        <f t="shared" si="541"/>
        <v>#DIV/0!</v>
      </c>
      <c r="BVJ21" s="292" t="e">
        <f t="shared" si="541"/>
        <v>#DIV/0!</v>
      </c>
      <c r="BVK21" s="292" t="e">
        <f t="shared" si="541"/>
        <v>#DIV/0!</v>
      </c>
      <c r="BVL21" s="292" t="e">
        <f t="shared" si="541"/>
        <v>#DIV/0!</v>
      </c>
      <c r="BVM21" s="292" t="e">
        <f t="shared" si="541"/>
        <v>#DIV/0!</v>
      </c>
      <c r="BVN21" s="292" t="e">
        <f t="shared" si="541"/>
        <v>#DIV/0!</v>
      </c>
      <c r="BVO21" s="292" t="e">
        <f t="shared" si="541"/>
        <v>#DIV/0!</v>
      </c>
      <c r="BVP21" s="292" t="e">
        <f t="shared" si="541"/>
        <v>#DIV/0!</v>
      </c>
      <c r="BVQ21" s="292" t="e">
        <f t="shared" si="541"/>
        <v>#DIV/0!</v>
      </c>
      <c r="BVR21" s="292" t="e">
        <f t="shared" si="541"/>
        <v>#DIV/0!</v>
      </c>
      <c r="BVS21" s="292" t="e">
        <f t="shared" ref="BVS21:BYD21" si="542">BVS19/BVS23-100%</f>
        <v>#DIV/0!</v>
      </c>
      <c r="BVT21" s="292" t="e">
        <f t="shared" si="542"/>
        <v>#DIV/0!</v>
      </c>
      <c r="BVU21" s="292" t="e">
        <f t="shared" si="542"/>
        <v>#DIV/0!</v>
      </c>
      <c r="BVV21" s="292" t="e">
        <f t="shared" si="542"/>
        <v>#DIV/0!</v>
      </c>
      <c r="BVW21" s="292" t="e">
        <f t="shared" si="542"/>
        <v>#DIV/0!</v>
      </c>
      <c r="BVX21" s="292" t="e">
        <f t="shared" si="542"/>
        <v>#DIV/0!</v>
      </c>
      <c r="BVY21" s="292" t="e">
        <f t="shared" si="542"/>
        <v>#DIV/0!</v>
      </c>
      <c r="BVZ21" s="292" t="e">
        <f t="shared" si="542"/>
        <v>#DIV/0!</v>
      </c>
      <c r="BWA21" s="292" t="e">
        <f t="shared" si="542"/>
        <v>#DIV/0!</v>
      </c>
      <c r="BWB21" s="292" t="e">
        <f t="shared" si="542"/>
        <v>#DIV/0!</v>
      </c>
      <c r="BWC21" s="292" t="e">
        <f t="shared" si="542"/>
        <v>#DIV/0!</v>
      </c>
      <c r="BWD21" s="292" t="e">
        <f t="shared" si="542"/>
        <v>#DIV/0!</v>
      </c>
      <c r="BWE21" s="292" t="e">
        <f t="shared" si="542"/>
        <v>#DIV/0!</v>
      </c>
      <c r="BWF21" s="292" t="e">
        <f t="shared" si="542"/>
        <v>#DIV/0!</v>
      </c>
      <c r="BWG21" s="292" t="e">
        <f t="shared" si="542"/>
        <v>#DIV/0!</v>
      </c>
      <c r="BWH21" s="292" t="e">
        <f t="shared" si="542"/>
        <v>#DIV/0!</v>
      </c>
      <c r="BWI21" s="292" t="e">
        <f t="shared" si="542"/>
        <v>#DIV/0!</v>
      </c>
      <c r="BWJ21" s="292" t="e">
        <f t="shared" si="542"/>
        <v>#DIV/0!</v>
      </c>
      <c r="BWK21" s="292" t="e">
        <f t="shared" si="542"/>
        <v>#DIV/0!</v>
      </c>
      <c r="BWL21" s="292" t="e">
        <f t="shared" si="542"/>
        <v>#DIV/0!</v>
      </c>
      <c r="BWM21" s="292" t="e">
        <f t="shared" si="542"/>
        <v>#DIV/0!</v>
      </c>
      <c r="BWN21" s="292" t="e">
        <f t="shared" si="542"/>
        <v>#DIV/0!</v>
      </c>
      <c r="BWO21" s="292" t="e">
        <f t="shared" si="542"/>
        <v>#DIV/0!</v>
      </c>
      <c r="BWP21" s="292" t="e">
        <f t="shared" si="542"/>
        <v>#DIV/0!</v>
      </c>
      <c r="BWQ21" s="292" t="e">
        <f t="shared" si="542"/>
        <v>#DIV/0!</v>
      </c>
      <c r="BWR21" s="292" t="e">
        <f t="shared" si="542"/>
        <v>#DIV/0!</v>
      </c>
      <c r="BWS21" s="292" t="e">
        <f t="shared" si="542"/>
        <v>#DIV/0!</v>
      </c>
      <c r="BWT21" s="292" t="e">
        <f t="shared" si="542"/>
        <v>#DIV/0!</v>
      </c>
      <c r="BWU21" s="292" t="e">
        <f t="shared" si="542"/>
        <v>#DIV/0!</v>
      </c>
      <c r="BWV21" s="292" t="e">
        <f t="shared" si="542"/>
        <v>#DIV/0!</v>
      </c>
      <c r="BWW21" s="292" t="e">
        <f t="shared" si="542"/>
        <v>#DIV/0!</v>
      </c>
      <c r="BWX21" s="292" t="e">
        <f t="shared" si="542"/>
        <v>#DIV/0!</v>
      </c>
      <c r="BWY21" s="292" t="e">
        <f t="shared" si="542"/>
        <v>#DIV/0!</v>
      </c>
      <c r="BWZ21" s="292" t="e">
        <f t="shared" si="542"/>
        <v>#DIV/0!</v>
      </c>
      <c r="BXA21" s="292" t="e">
        <f t="shared" si="542"/>
        <v>#DIV/0!</v>
      </c>
      <c r="BXB21" s="292" t="e">
        <f t="shared" si="542"/>
        <v>#DIV/0!</v>
      </c>
      <c r="BXC21" s="292" t="e">
        <f t="shared" si="542"/>
        <v>#DIV/0!</v>
      </c>
      <c r="BXD21" s="292" t="e">
        <f t="shared" si="542"/>
        <v>#DIV/0!</v>
      </c>
      <c r="BXE21" s="292" t="e">
        <f t="shared" si="542"/>
        <v>#DIV/0!</v>
      </c>
      <c r="BXF21" s="292" t="e">
        <f t="shared" si="542"/>
        <v>#DIV/0!</v>
      </c>
      <c r="BXG21" s="292" t="e">
        <f t="shared" si="542"/>
        <v>#DIV/0!</v>
      </c>
      <c r="BXH21" s="292" t="e">
        <f t="shared" si="542"/>
        <v>#DIV/0!</v>
      </c>
      <c r="BXI21" s="292" t="e">
        <f t="shared" si="542"/>
        <v>#DIV/0!</v>
      </c>
      <c r="BXJ21" s="292" t="e">
        <f t="shared" si="542"/>
        <v>#DIV/0!</v>
      </c>
      <c r="BXK21" s="292" t="e">
        <f t="shared" si="542"/>
        <v>#DIV/0!</v>
      </c>
      <c r="BXL21" s="292" t="e">
        <f t="shared" si="542"/>
        <v>#DIV/0!</v>
      </c>
      <c r="BXM21" s="292" t="e">
        <f t="shared" si="542"/>
        <v>#DIV/0!</v>
      </c>
      <c r="BXN21" s="292" t="e">
        <f t="shared" si="542"/>
        <v>#DIV/0!</v>
      </c>
      <c r="BXO21" s="292" t="e">
        <f t="shared" si="542"/>
        <v>#DIV/0!</v>
      </c>
      <c r="BXP21" s="292" t="e">
        <f t="shared" si="542"/>
        <v>#DIV/0!</v>
      </c>
      <c r="BXQ21" s="292" t="e">
        <f t="shared" si="542"/>
        <v>#DIV/0!</v>
      </c>
      <c r="BXR21" s="292" t="e">
        <f t="shared" si="542"/>
        <v>#DIV/0!</v>
      </c>
      <c r="BXS21" s="292" t="e">
        <f t="shared" si="542"/>
        <v>#DIV/0!</v>
      </c>
      <c r="BXT21" s="292" t="e">
        <f t="shared" si="542"/>
        <v>#DIV/0!</v>
      </c>
      <c r="BXU21" s="292" t="e">
        <f t="shared" si="542"/>
        <v>#DIV/0!</v>
      </c>
      <c r="BXV21" s="292" t="e">
        <f t="shared" si="542"/>
        <v>#DIV/0!</v>
      </c>
      <c r="BXW21" s="292" t="e">
        <f t="shared" si="542"/>
        <v>#DIV/0!</v>
      </c>
      <c r="BXX21" s="292" t="e">
        <f t="shared" si="542"/>
        <v>#DIV/0!</v>
      </c>
      <c r="BXY21" s="292" t="e">
        <f t="shared" si="542"/>
        <v>#DIV/0!</v>
      </c>
      <c r="BXZ21" s="292" t="e">
        <f t="shared" si="542"/>
        <v>#DIV/0!</v>
      </c>
      <c r="BYA21" s="292" t="e">
        <f t="shared" si="542"/>
        <v>#DIV/0!</v>
      </c>
      <c r="BYB21" s="292" t="e">
        <f t="shared" si="542"/>
        <v>#DIV/0!</v>
      </c>
      <c r="BYC21" s="292" t="e">
        <f t="shared" si="542"/>
        <v>#DIV/0!</v>
      </c>
      <c r="BYD21" s="292" t="e">
        <f t="shared" si="542"/>
        <v>#DIV/0!</v>
      </c>
      <c r="BYE21" s="292" t="e">
        <f t="shared" ref="BYE21:CAP21" si="543">BYE19/BYE23-100%</f>
        <v>#DIV/0!</v>
      </c>
      <c r="BYF21" s="292" t="e">
        <f t="shared" si="543"/>
        <v>#DIV/0!</v>
      </c>
      <c r="BYG21" s="292" t="e">
        <f t="shared" si="543"/>
        <v>#DIV/0!</v>
      </c>
      <c r="BYH21" s="292" t="e">
        <f t="shared" si="543"/>
        <v>#DIV/0!</v>
      </c>
      <c r="BYI21" s="292" t="e">
        <f t="shared" si="543"/>
        <v>#DIV/0!</v>
      </c>
      <c r="BYJ21" s="292" t="e">
        <f t="shared" si="543"/>
        <v>#DIV/0!</v>
      </c>
      <c r="BYK21" s="292" t="e">
        <f t="shared" si="543"/>
        <v>#DIV/0!</v>
      </c>
      <c r="BYL21" s="292" t="e">
        <f t="shared" si="543"/>
        <v>#DIV/0!</v>
      </c>
      <c r="BYM21" s="292" t="e">
        <f t="shared" si="543"/>
        <v>#DIV/0!</v>
      </c>
      <c r="BYN21" s="292" t="e">
        <f t="shared" si="543"/>
        <v>#DIV/0!</v>
      </c>
      <c r="BYO21" s="292" t="e">
        <f t="shared" si="543"/>
        <v>#DIV/0!</v>
      </c>
      <c r="BYP21" s="292" t="e">
        <f t="shared" si="543"/>
        <v>#DIV/0!</v>
      </c>
      <c r="BYQ21" s="292" t="e">
        <f t="shared" si="543"/>
        <v>#DIV/0!</v>
      </c>
      <c r="BYR21" s="292" t="e">
        <f t="shared" si="543"/>
        <v>#DIV/0!</v>
      </c>
      <c r="BYS21" s="292" t="e">
        <f t="shared" si="543"/>
        <v>#DIV/0!</v>
      </c>
      <c r="BYT21" s="292" t="e">
        <f t="shared" si="543"/>
        <v>#DIV/0!</v>
      </c>
      <c r="BYU21" s="292" t="e">
        <f t="shared" si="543"/>
        <v>#DIV/0!</v>
      </c>
      <c r="BYV21" s="292" t="e">
        <f t="shared" si="543"/>
        <v>#DIV/0!</v>
      </c>
      <c r="BYW21" s="292" t="e">
        <f t="shared" si="543"/>
        <v>#DIV/0!</v>
      </c>
      <c r="BYX21" s="292" t="e">
        <f t="shared" si="543"/>
        <v>#DIV/0!</v>
      </c>
      <c r="BYY21" s="292" t="e">
        <f t="shared" si="543"/>
        <v>#DIV/0!</v>
      </c>
      <c r="BYZ21" s="292" t="e">
        <f t="shared" si="543"/>
        <v>#DIV/0!</v>
      </c>
      <c r="BZA21" s="292" t="e">
        <f t="shared" si="543"/>
        <v>#DIV/0!</v>
      </c>
      <c r="BZB21" s="292" t="e">
        <f t="shared" si="543"/>
        <v>#DIV/0!</v>
      </c>
      <c r="BZC21" s="292" t="e">
        <f t="shared" si="543"/>
        <v>#DIV/0!</v>
      </c>
      <c r="BZD21" s="292" t="e">
        <f t="shared" si="543"/>
        <v>#DIV/0!</v>
      </c>
      <c r="BZE21" s="292" t="e">
        <f t="shared" si="543"/>
        <v>#DIV/0!</v>
      </c>
      <c r="BZF21" s="292" t="e">
        <f t="shared" si="543"/>
        <v>#DIV/0!</v>
      </c>
      <c r="BZG21" s="292" t="e">
        <f t="shared" si="543"/>
        <v>#DIV/0!</v>
      </c>
      <c r="BZH21" s="292" t="e">
        <f t="shared" si="543"/>
        <v>#DIV/0!</v>
      </c>
      <c r="BZI21" s="292" t="e">
        <f t="shared" si="543"/>
        <v>#DIV/0!</v>
      </c>
      <c r="BZJ21" s="292" t="e">
        <f t="shared" si="543"/>
        <v>#DIV/0!</v>
      </c>
      <c r="BZK21" s="292" t="e">
        <f t="shared" si="543"/>
        <v>#DIV/0!</v>
      </c>
      <c r="BZL21" s="292" t="e">
        <f t="shared" si="543"/>
        <v>#DIV/0!</v>
      </c>
      <c r="BZM21" s="292" t="e">
        <f t="shared" si="543"/>
        <v>#DIV/0!</v>
      </c>
      <c r="BZN21" s="292" t="e">
        <f t="shared" si="543"/>
        <v>#DIV/0!</v>
      </c>
      <c r="BZO21" s="292" t="e">
        <f t="shared" si="543"/>
        <v>#DIV/0!</v>
      </c>
      <c r="BZP21" s="292" t="e">
        <f t="shared" si="543"/>
        <v>#DIV/0!</v>
      </c>
      <c r="BZQ21" s="292" t="e">
        <f t="shared" si="543"/>
        <v>#DIV/0!</v>
      </c>
      <c r="BZR21" s="292" t="e">
        <f t="shared" si="543"/>
        <v>#DIV/0!</v>
      </c>
      <c r="BZS21" s="292" t="e">
        <f t="shared" si="543"/>
        <v>#DIV/0!</v>
      </c>
      <c r="BZT21" s="292" t="e">
        <f t="shared" si="543"/>
        <v>#DIV/0!</v>
      </c>
      <c r="BZU21" s="292" t="e">
        <f t="shared" si="543"/>
        <v>#DIV/0!</v>
      </c>
      <c r="BZV21" s="292" t="e">
        <f t="shared" si="543"/>
        <v>#DIV/0!</v>
      </c>
      <c r="BZW21" s="292" t="e">
        <f t="shared" si="543"/>
        <v>#DIV/0!</v>
      </c>
      <c r="BZX21" s="292" t="e">
        <f t="shared" si="543"/>
        <v>#DIV/0!</v>
      </c>
      <c r="BZY21" s="292" t="e">
        <f t="shared" si="543"/>
        <v>#DIV/0!</v>
      </c>
      <c r="BZZ21" s="292" t="e">
        <f t="shared" si="543"/>
        <v>#DIV/0!</v>
      </c>
      <c r="CAA21" s="292" t="e">
        <f t="shared" si="543"/>
        <v>#DIV/0!</v>
      </c>
      <c r="CAB21" s="292" t="e">
        <f t="shared" si="543"/>
        <v>#DIV/0!</v>
      </c>
      <c r="CAC21" s="292" t="e">
        <f t="shared" si="543"/>
        <v>#DIV/0!</v>
      </c>
      <c r="CAD21" s="292" t="e">
        <f t="shared" si="543"/>
        <v>#DIV/0!</v>
      </c>
      <c r="CAE21" s="292" t="e">
        <f t="shared" si="543"/>
        <v>#DIV/0!</v>
      </c>
      <c r="CAF21" s="292" t="e">
        <f t="shared" si="543"/>
        <v>#DIV/0!</v>
      </c>
      <c r="CAG21" s="292" t="e">
        <f t="shared" si="543"/>
        <v>#DIV/0!</v>
      </c>
      <c r="CAH21" s="292" t="e">
        <f t="shared" si="543"/>
        <v>#DIV/0!</v>
      </c>
      <c r="CAI21" s="292" t="e">
        <f t="shared" si="543"/>
        <v>#DIV/0!</v>
      </c>
      <c r="CAJ21" s="292" t="e">
        <f t="shared" si="543"/>
        <v>#DIV/0!</v>
      </c>
      <c r="CAK21" s="292" t="e">
        <f t="shared" si="543"/>
        <v>#DIV/0!</v>
      </c>
      <c r="CAL21" s="292" t="e">
        <f t="shared" si="543"/>
        <v>#DIV/0!</v>
      </c>
      <c r="CAM21" s="292" t="e">
        <f t="shared" si="543"/>
        <v>#DIV/0!</v>
      </c>
      <c r="CAN21" s="292" t="e">
        <f t="shared" si="543"/>
        <v>#DIV/0!</v>
      </c>
      <c r="CAO21" s="292" t="e">
        <f t="shared" si="543"/>
        <v>#DIV/0!</v>
      </c>
      <c r="CAP21" s="292" t="e">
        <f t="shared" si="543"/>
        <v>#DIV/0!</v>
      </c>
      <c r="CAQ21" s="292" t="e">
        <f t="shared" ref="CAQ21:CDB21" si="544">CAQ19/CAQ23-100%</f>
        <v>#DIV/0!</v>
      </c>
      <c r="CAR21" s="292" t="e">
        <f t="shared" si="544"/>
        <v>#DIV/0!</v>
      </c>
      <c r="CAS21" s="292" t="e">
        <f t="shared" si="544"/>
        <v>#DIV/0!</v>
      </c>
      <c r="CAT21" s="292" t="e">
        <f t="shared" si="544"/>
        <v>#DIV/0!</v>
      </c>
      <c r="CAU21" s="292" t="e">
        <f t="shared" si="544"/>
        <v>#DIV/0!</v>
      </c>
      <c r="CAV21" s="292" t="e">
        <f t="shared" si="544"/>
        <v>#DIV/0!</v>
      </c>
      <c r="CAW21" s="292" t="e">
        <f t="shared" si="544"/>
        <v>#DIV/0!</v>
      </c>
      <c r="CAX21" s="292" t="e">
        <f t="shared" si="544"/>
        <v>#DIV/0!</v>
      </c>
      <c r="CAY21" s="292" t="e">
        <f t="shared" si="544"/>
        <v>#DIV/0!</v>
      </c>
      <c r="CAZ21" s="292" t="e">
        <f t="shared" si="544"/>
        <v>#DIV/0!</v>
      </c>
      <c r="CBA21" s="292" t="e">
        <f t="shared" si="544"/>
        <v>#DIV/0!</v>
      </c>
      <c r="CBB21" s="292" t="e">
        <f t="shared" si="544"/>
        <v>#DIV/0!</v>
      </c>
      <c r="CBC21" s="292" t="e">
        <f t="shared" si="544"/>
        <v>#DIV/0!</v>
      </c>
      <c r="CBD21" s="292" t="e">
        <f t="shared" si="544"/>
        <v>#DIV/0!</v>
      </c>
      <c r="CBE21" s="292" t="e">
        <f t="shared" si="544"/>
        <v>#DIV/0!</v>
      </c>
      <c r="CBF21" s="292" t="e">
        <f t="shared" si="544"/>
        <v>#DIV/0!</v>
      </c>
      <c r="CBG21" s="292" t="e">
        <f t="shared" si="544"/>
        <v>#DIV/0!</v>
      </c>
      <c r="CBH21" s="292" t="e">
        <f t="shared" si="544"/>
        <v>#DIV/0!</v>
      </c>
      <c r="CBI21" s="292" t="e">
        <f t="shared" si="544"/>
        <v>#DIV/0!</v>
      </c>
      <c r="CBJ21" s="292" t="e">
        <f t="shared" si="544"/>
        <v>#DIV/0!</v>
      </c>
      <c r="CBK21" s="292" t="e">
        <f t="shared" si="544"/>
        <v>#DIV/0!</v>
      </c>
      <c r="CBL21" s="292" t="e">
        <f t="shared" si="544"/>
        <v>#DIV/0!</v>
      </c>
      <c r="CBM21" s="292" t="e">
        <f t="shared" si="544"/>
        <v>#DIV/0!</v>
      </c>
      <c r="CBN21" s="292" t="e">
        <f t="shared" si="544"/>
        <v>#DIV/0!</v>
      </c>
      <c r="CBO21" s="292" t="e">
        <f t="shared" si="544"/>
        <v>#DIV/0!</v>
      </c>
      <c r="CBP21" s="292" t="e">
        <f t="shared" si="544"/>
        <v>#DIV/0!</v>
      </c>
      <c r="CBQ21" s="292" t="e">
        <f t="shared" si="544"/>
        <v>#DIV/0!</v>
      </c>
      <c r="CBR21" s="292" t="e">
        <f t="shared" si="544"/>
        <v>#DIV/0!</v>
      </c>
      <c r="CBS21" s="292" t="e">
        <f t="shared" si="544"/>
        <v>#DIV/0!</v>
      </c>
      <c r="CBT21" s="292" t="e">
        <f t="shared" si="544"/>
        <v>#DIV/0!</v>
      </c>
      <c r="CBU21" s="292" t="e">
        <f t="shared" si="544"/>
        <v>#DIV/0!</v>
      </c>
      <c r="CBV21" s="292" t="e">
        <f t="shared" si="544"/>
        <v>#DIV/0!</v>
      </c>
      <c r="CBW21" s="292" t="e">
        <f t="shared" si="544"/>
        <v>#DIV/0!</v>
      </c>
      <c r="CBX21" s="292" t="e">
        <f t="shared" si="544"/>
        <v>#DIV/0!</v>
      </c>
      <c r="CBY21" s="292" t="e">
        <f t="shared" si="544"/>
        <v>#DIV/0!</v>
      </c>
      <c r="CBZ21" s="292" t="e">
        <f t="shared" si="544"/>
        <v>#DIV/0!</v>
      </c>
      <c r="CCA21" s="292" t="e">
        <f t="shared" si="544"/>
        <v>#DIV/0!</v>
      </c>
      <c r="CCB21" s="292" t="e">
        <f t="shared" si="544"/>
        <v>#DIV/0!</v>
      </c>
      <c r="CCC21" s="292" t="e">
        <f t="shared" si="544"/>
        <v>#DIV/0!</v>
      </c>
      <c r="CCD21" s="292" t="e">
        <f t="shared" si="544"/>
        <v>#DIV/0!</v>
      </c>
      <c r="CCE21" s="292" t="e">
        <f t="shared" si="544"/>
        <v>#DIV/0!</v>
      </c>
      <c r="CCF21" s="292" t="e">
        <f t="shared" si="544"/>
        <v>#DIV/0!</v>
      </c>
      <c r="CCG21" s="292" t="e">
        <f t="shared" si="544"/>
        <v>#DIV/0!</v>
      </c>
      <c r="CCH21" s="292" t="e">
        <f t="shared" si="544"/>
        <v>#DIV/0!</v>
      </c>
      <c r="CCI21" s="292" t="e">
        <f t="shared" si="544"/>
        <v>#DIV/0!</v>
      </c>
      <c r="CCJ21" s="292" t="e">
        <f t="shared" si="544"/>
        <v>#DIV/0!</v>
      </c>
      <c r="CCK21" s="292" t="e">
        <f t="shared" si="544"/>
        <v>#DIV/0!</v>
      </c>
      <c r="CCL21" s="292" t="e">
        <f t="shared" si="544"/>
        <v>#DIV/0!</v>
      </c>
      <c r="CCM21" s="292" t="e">
        <f t="shared" si="544"/>
        <v>#DIV/0!</v>
      </c>
      <c r="CCN21" s="292" t="e">
        <f t="shared" si="544"/>
        <v>#DIV/0!</v>
      </c>
      <c r="CCO21" s="292" t="e">
        <f t="shared" si="544"/>
        <v>#DIV/0!</v>
      </c>
      <c r="CCP21" s="292" t="e">
        <f t="shared" si="544"/>
        <v>#DIV/0!</v>
      </c>
      <c r="CCQ21" s="292" t="e">
        <f t="shared" si="544"/>
        <v>#DIV/0!</v>
      </c>
      <c r="CCR21" s="292" t="e">
        <f t="shared" si="544"/>
        <v>#DIV/0!</v>
      </c>
      <c r="CCS21" s="292" t="e">
        <f t="shared" si="544"/>
        <v>#DIV/0!</v>
      </c>
      <c r="CCT21" s="292" t="e">
        <f t="shared" si="544"/>
        <v>#DIV/0!</v>
      </c>
      <c r="CCU21" s="292" t="e">
        <f t="shared" si="544"/>
        <v>#DIV/0!</v>
      </c>
      <c r="CCV21" s="292" t="e">
        <f t="shared" si="544"/>
        <v>#DIV/0!</v>
      </c>
      <c r="CCW21" s="292" t="e">
        <f t="shared" si="544"/>
        <v>#DIV/0!</v>
      </c>
      <c r="CCX21" s="292" t="e">
        <f t="shared" si="544"/>
        <v>#DIV/0!</v>
      </c>
      <c r="CCY21" s="292" t="e">
        <f t="shared" si="544"/>
        <v>#DIV/0!</v>
      </c>
      <c r="CCZ21" s="292" t="e">
        <f t="shared" si="544"/>
        <v>#DIV/0!</v>
      </c>
      <c r="CDA21" s="292" t="e">
        <f t="shared" si="544"/>
        <v>#DIV/0!</v>
      </c>
      <c r="CDB21" s="292" t="e">
        <f t="shared" si="544"/>
        <v>#DIV/0!</v>
      </c>
      <c r="CDC21" s="292" t="e">
        <f t="shared" ref="CDC21:CFN21" si="545">CDC19/CDC23-100%</f>
        <v>#DIV/0!</v>
      </c>
      <c r="CDD21" s="292" t="e">
        <f t="shared" si="545"/>
        <v>#DIV/0!</v>
      </c>
      <c r="CDE21" s="292" t="e">
        <f t="shared" si="545"/>
        <v>#DIV/0!</v>
      </c>
      <c r="CDF21" s="292" t="e">
        <f t="shared" si="545"/>
        <v>#DIV/0!</v>
      </c>
      <c r="CDG21" s="292" t="e">
        <f t="shared" si="545"/>
        <v>#DIV/0!</v>
      </c>
      <c r="CDH21" s="292" t="e">
        <f t="shared" si="545"/>
        <v>#DIV/0!</v>
      </c>
      <c r="CDI21" s="292" t="e">
        <f t="shared" si="545"/>
        <v>#DIV/0!</v>
      </c>
      <c r="CDJ21" s="292" t="e">
        <f t="shared" si="545"/>
        <v>#DIV/0!</v>
      </c>
      <c r="CDK21" s="292" t="e">
        <f t="shared" si="545"/>
        <v>#DIV/0!</v>
      </c>
      <c r="CDL21" s="292" t="e">
        <f t="shared" si="545"/>
        <v>#DIV/0!</v>
      </c>
      <c r="CDM21" s="292" t="e">
        <f t="shared" si="545"/>
        <v>#DIV/0!</v>
      </c>
      <c r="CDN21" s="292" t="e">
        <f t="shared" si="545"/>
        <v>#DIV/0!</v>
      </c>
      <c r="CDO21" s="292" t="e">
        <f t="shared" si="545"/>
        <v>#DIV/0!</v>
      </c>
      <c r="CDP21" s="292" t="e">
        <f t="shared" si="545"/>
        <v>#DIV/0!</v>
      </c>
      <c r="CDQ21" s="292" t="e">
        <f t="shared" si="545"/>
        <v>#DIV/0!</v>
      </c>
      <c r="CDR21" s="292" t="e">
        <f t="shared" si="545"/>
        <v>#DIV/0!</v>
      </c>
      <c r="CDS21" s="292" t="e">
        <f t="shared" si="545"/>
        <v>#DIV/0!</v>
      </c>
      <c r="CDT21" s="292" t="e">
        <f t="shared" si="545"/>
        <v>#DIV/0!</v>
      </c>
      <c r="CDU21" s="292" t="e">
        <f t="shared" si="545"/>
        <v>#DIV/0!</v>
      </c>
      <c r="CDV21" s="292" t="e">
        <f t="shared" si="545"/>
        <v>#DIV/0!</v>
      </c>
      <c r="CDW21" s="292" t="e">
        <f t="shared" si="545"/>
        <v>#DIV/0!</v>
      </c>
      <c r="CDX21" s="292" t="e">
        <f t="shared" si="545"/>
        <v>#DIV/0!</v>
      </c>
      <c r="CDY21" s="292" t="e">
        <f t="shared" si="545"/>
        <v>#DIV/0!</v>
      </c>
      <c r="CDZ21" s="292" t="e">
        <f t="shared" si="545"/>
        <v>#DIV/0!</v>
      </c>
      <c r="CEA21" s="292" t="e">
        <f t="shared" si="545"/>
        <v>#DIV/0!</v>
      </c>
      <c r="CEB21" s="292" t="e">
        <f t="shared" si="545"/>
        <v>#DIV/0!</v>
      </c>
      <c r="CEC21" s="292" t="e">
        <f t="shared" si="545"/>
        <v>#DIV/0!</v>
      </c>
      <c r="CED21" s="292" t="e">
        <f t="shared" si="545"/>
        <v>#DIV/0!</v>
      </c>
      <c r="CEE21" s="292" t="e">
        <f t="shared" si="545"/>
        <v>#DIV/0!</v>
      </c>
      <c r="CEF21" s="292" t="e">
        <f t="shared" si="545"/>
        <v>#DIV/0!</v>
      </c>
      <c r="CEG21" s="292" t="e">
        <f t="shared" si="545"/>
        <v>#DIV/0!</v>
      </c>
      <c r="CEH21" s="292" t="e">
        <f t="shared" si="545"/>
        <v>#DIV/0!</v>
      </c>
      <c r="CEI21" s="292" t="e">
        <f t="shared" si="545"/>
        <v>#DIV/0!</v>
      </c>
      <c r="CEJ21" s="292" t="e">
        <f t="shared" si="545"/>
        <v>#DIV/0!</v>
      </c>
      <c r="CEK21" s="292" t="e">
        <f t="shared" si="545"/>
        <v>#DIV/0!</v>
      </c>
      <c r="CEL21" s="292" t="e">
        <f t="shared" si="545"/>
        <v>#DIV/0!</v>
      </c>
      <c r="CEM21" s="292" t="e">
        <f t="shared" si="545"/>
        <v>#DIV/0!</v>
      </c>
      <c r="CEN21" s="292" t="e">
        <f t="shared" si="545"/>
        <v>#DIV/0!</v>
      </c>
      <c r="CEO21" s="292" t="e">
        <f t="shared" si="545"/>
        <v>#DIV/0!</v>
      </c>
      <c r="CEP21" s="292" t="e">
        <f t="shared" si="545"/>
        <v>#DIV/0!</v>
      </c>
      <c r="CEQ21" s="292" t="e">
        <f t="shared" si="545"/>
        <v>#DIV/0!</v>
      </c>
      <c r="CER21" s="292" t="e">
        <f t="shared" si="545"/>
        <v>#DIV/0!</v>
      </c>
      <c r="CES21" s="292" t="e">
        <f t="shared" si="545"/>
        <v>#DIV/0!</v>
      </c>
      <c r="CET21" s="292" t="e">
        <f t="shared" si="545"/>
        <v>#DIV/0!</v>
      </c>
      <c r="CEU21" s="292" t="e">
        <f t="shared" si="545"/>
        <v>#DIV/0!</v>
      </c>
      <c r="CEV21" s="292" t="e">
        <f t="shared" si="545"/>
        <v>#DIV/0!</v>
      </c>
      <c r="CEW21" s="292" t="e">
        <f t="shared" si="545"/>
        <v>#DIV/0!</v>
      </c>
      <c r="CEX21" s="292" t="e">
        <f t="shared" si="545"/>
        <v>#DIV/0!</v>
      </c>
      <c r="CEY21" s="292" t="e">
        <f t="shared" si="545"/>
        <v>#DIV/0!</v>
      </c>
      <c r="CEZ21" s="292" t="e">
        <f t="shared" si="545"/>
        <v>#DIV/0!</v>
      </c>
      <c r="CFA21" s="292" t="e">
        <f t="shared" si="545"/>
        <v>#DIV/0!</v>
      </c>
      <c r="CFB21" s="292" t="e">
        <f t="shared" si="545"/>
        <v>#DIV/0!</v>
      </c>
      <c r="CFC21" s="292" t="e">
        <f t="shared" si="545"/>
        <v>#DIV/0!</v>
      </c>
      <c r="CFD21" s="292" t="e">
        <f t="shared" si="545"/>
        <v>#DIV/0!</v>
      </c>
      <c r="CFE21" s="292" t="e">
        <f t="shared" si="545"/>
        <v>#DIV/0!</v>
      </c>
      <c r="CFF21" s="292" t="e">
        <f t="shared" si="545"/>
        <v>#DIV/0!</v>
      </c>
      <c r="CFG21" s="292" t="e">
        <f t="shared" si="545"/>
        <v>#DIV/0!</v>
      </c>
      <c r="CFH21" s="292" t="e">
        <f t="shared" si="545"/>
        <v>#DIV/0!</v>
      </c>
      <c r="CFI21" s="292" t="e">
        <f t="shared" si="545"/>
        <v>#DIV/0!</v>
      </c>
      <c r="CFJ21" s="292" t="e">
        <f t="shared" si="545"/>
        <v>#DIV/0!</v>
      </c>
      <c r="CFK21" s="292" t="e">
        <f t="shared" si="545"/>
        <v>#DIV/0!</v>
      </c>
      <c r="CFL21" s="292" t="e">
        <f t="shared" si="545"/>
        <v>#DIV/0!</v>
      </c>
      <c r="CFM21" s="292" t="e">
        <f t="shared" si="545"/>
        <v>#DIV/0!</v>
      </c>
      <c r="CFN21" s="292" t="e">
        <f t="shared" si="545"/>
        <v>#DIV/0!</v>
      </c>
      <c r="CFO21" s="292" t="e">
        <f t="shared" ref="CFO21:CHZ21" si="546">CFO19/CFO23-100%</f>
        <v>#DIV/0!</v>
      </c>
      <c r="CFP21" s="292" t="e">
        <f t="shared" si="546"/>
        <v>#DIV/0!</v>
      </c>
      <c r="CFQ21" s="292" t="e">
        <f t="shared" si="546"/>
        <v>#DIV/0!</v>
      </c>
      <c r="CFR21" s="292" t="e">
        <f t="shared" si="546"/>
        <v>#DIV/0!</v>
      </c>
      <c r="CFS21" s="292" t="e">
        <f t="shared" si="546"/>
        <v>#DIV/0!</v>
      </c>
      <c r="CFT21" s="292" t="e">
        <f t="shared" si="546"/>
        <v>#DIV/0!</v>
      </c>
      <c r="CFU21" s="292" t="e">
        <f t="shared" si="546"/>
        <v>#DIV/0!</v>
      </c>
      <c r="CFV21" s="292" t="e">
        <f t="shared" si="546"/>
        <v>#DIV/0!</v>
      </c>
      <c r="CFW21" s="292" t="e">
        <f t="shared" si="546"/>
        <v>#DIV/0!</v>
      </c>
      <c r="CFX21" s="292" t="e">
        <f t="shared" si="546"/>
        <v>#DIV/0!</v>
      </c>
      <c r="CFY21" s="292" t="e">
        <f t="shared" si="546"/>
        <v>#DIV/0!</v>
      </c>
      <c r="CFZ21" s="292" t="e">
        <f t="shared" si="546"/>
        <v>#DIV/0!</v>
      </c>
      <c r="CGA21" s="292" t="e">
        <f t="shared" si="546"/>
        <v>#DIV/0!</v>
      </c>
      <c r="CGB21" s="292" t="e">
        <f t="shared" si="546"/>
        <v>#DIV/0!</v>
      </c>
      <c r="CGC21" s="292" t="e">
        <f t="shared" si="546"/>
        <v>#DIV/0!</v>
      </c>
      <c r="CGD21" s="292" t="e">
        <f t="shared" si="546"/>
        <v>#DIV/0!</v>
      </c>
      <c r="CGE21" s="292" t="e">
        <f t="shared" si="546"/>
        <v>#DIV/0!</v>
      </c>
      <c r="CGF21" s="292" t="e">
        <f t="shared" si="546"/>
        <v>#DIV/0!</v>
      </c>
      <c r="CGG21" s="292" t="e">
        <f t="shared" si="546"/>
        <v>#DIV/0!</v>
      </c>
      <c r="CGH21" s="292" t="e">
        <f t="shared" si="546"/>
        <v>#DIV/0!</v>
      </c>
      <c r="CGI21" s="292" t="e">
        <f t="shared" si="546"/>
        <v>#DIV/0!</v>
      </c>
      <c r="CGJ21" s="292" t="e">
        <f t="shared" si="546"/>
        <v>#DIV/0!</v>
      </c>
      <c r="CGK21" s="292" t="e">
        <f t="shared" si="546"/>
        <v>#DIV/0!</v>
      </c>
      <c r="CGL21" s="292" t="e">
        <f t="shared" si="546"/>
        <v>#DIV/0!</v>
      </c>
      <c r="CGM21" s="292" t="e">
        <f t="shared" si="546"/>
        <v>#DIV/0!</v>
      </c>
      <c r="CGN21" s="292" t="e">
        <f t="shared" si="546"/>
        <v>#DIV/0!</v>
      </c>
      <c r="CGO21" s="292" t="e">
        <f t="shared" si="546"/>
        <v>#DIV/0!</v>
      </c>
      <c r="CGP21" s="292" t="e">
        <f t="shared" si="546"/>
        <v>#DIV/0!</v>
      </c>
      <c r="CGQ21" s="292" t="e">
        <f t="shared" si="546"/>
        <v>#DIV/0!</v>
      </c>
      <c r="CGR21" s="292" t="e">
        <f t="shared" si="546"/>
        <v>#DIV/0!</v>
      </c>
      <c r="CGS21" s="292" t="e">
        <f t="shared" si="546"/>
        <v>#DIV/0!</v>
      </c>
      <c r="CGT21" s="292" t="e">
        <f t="shared" si="546"/>
        <v>#DIV/0!</v>
      </c>
      <c r="CGU21" s="292" t="e">
        <f t="shared" si="546"/>
        <v>#DIV/0!</v>
      </c>
      <c r="CGV21" s="292" t="e">
        <f t="shared" si="546"/>
        <v>#DIV/0!</v>
      </c>
      <c r="CGW21" s="292" t="e">
        <f t="shared" si="546"/>
        <v>#DIV/0!</v>
      </c>
      <c r="CGX21" s="292" t="e">
        <f t="shared" si="546"/>
        <v>#DIV/0!</v>
      </c>
      <c r="CGY21" s="292" t="e">
        <f t="shared" si="546"/>
        <v>#DIV/0!</v>
      </c>
      <c r="CGZ21" s="292" t="e">
        <f t="shared" si="546"/>
        <v>#DIV/0!</v>
      </c>
      <c r="CHA21" s="292" t="e">
        <f t="shared" si="546"/>
        <v>#DIV/0!</v>
      </c>
      <c r="CHB21" s="292" t="e">
        <f t="shared" si="546"/>
        <v>#DIV/0!</v>
      </c>
      <c r="CHC21" s="292" t="e">
        <f t="shared" si="546"/>
        <v>#DIV/0!</v>
      </c>
      <c r="CHD21" s="292" t="e">
        <f t="shared" si="546"/>
        <v>#DIV/0!</v>
      </c>
      <c r="CHE21" s="292" t="e">
        <f t="shared" si="546"/>
        <v>#DIV/0!</v>
      </c>
      <c r="CHF21" s="292" t="e">
        <f t="shared" si="546"/>
        <v>#DIV/0!</v>
      </c>
      <c r="CHG21" s="292" t="e">
        <f t="shared" si="546"/>
        <v>#DIV/0!</v>
      </c>
      <c r="CHH21" s="292" t="e">
        <f t="shared" si="546"/>
        <v>#DIV/0!</v>
      </c>
      <c r="CHI21" s="292" t="e">
        <f t="shared" si="546"/>
        <v>#DIV/0!</v>
      </c>
      <c r="CHJ21" s="292" t="e">
        <f t="shared" si="546"/>
        <v>#DIV/0!</v>
      </c>
      <c r="CHK21" s="292" t="e">
        <f t="shared" si="546"/>
        <v>#DIV/0!</v>
      </c>
      <c r="CHL21" s="292" t="e">
        <f t="shared" si="546"/>
        <v>#DIV/0!</v>
      </c>
      <c r="CHM21" s="292" t="e">
        <f t="shared" si="546"/>
        <v>#DIV/0!</v>
      </c>
      <c r="CHN21" s="292" t="e">
        <f t="shared" si="546"/>
        <v>#DIV/0!</v>
      </c>
      <c r="CHO21" s="292" t="e">
        <f t="shared" si="546"/>
        <v>#DIV/0!</v>
      </c>
      <c r="CHP21" s="292" t="e">
        <f t="shared" si="546"/>
        <v>#DIV/0!</v>
      </c>
      <c r="CHQ21" s="292" t="e">
        <f t="shared" si="546"/>
        <v>#DIV/0!</v>
      </c>
      <c r="CHR21" s="292" t="e">
        <f t="shared" si="546"/>
        <v>#DIV/0!</v>
      </c>
      <c r="CHS21" s="292" t="e">
        <f t="shared" si="546"/>
        <v>#DIV/0!</v>
      </c>
      <c r="CHT21" s="292" t="e">
        <f t="shared" si="546"/>
        <v>#DIV/0!</v>
      </c>
      <c r="CHU21" s="292" t="e">
        <f t="shared" si="546"/>
        <v>#DIV/0!</v>
      </c>
      <c r="CHV21" s="292" t="e">
        <f t="shared" si="546"/>
        <v>#DIV/0!</v>
      </c>
      <c r="CHW21" s="292" t="e">
        <f t="shared" si="546"/>
        <v>#DIV/0!</v>
      </c>
      <c r="CHX21" s="292" t="e">
        <f t="shared" si="546"/>
        <v>#DIV/0!</v>
      </c>
      <c r="CHY21" s="292" t="e">
        <f t="shared" si="546"/>
        <v>#DIV/0!</v>
      </c>
      <c r="CHZ21" s="292" t="e">
        <f t="shared" si="546"/>
        <v>#DIV/0!</v>
      </c>
      <c r="CIA21" s="292" t="e">
        <f t="shared" ref="CIA21:CKL21" si="547">CIA19/CIA23-100%</f>
        <v>#DIV/0!</v>
      </c>
      <c r="CIB21" s="292" t="e">
        <f t="shared" si="547"/>
        <v>#DIV/0!</v>
      </c>
      <c r="CIC21" s="292" t="e">
        <f t="shared" si="547"/>
        <v>#DIV/0!</v>
      </c>
      <c r="CID21" s="292" t="e">
        <f t="shared" si="547"/>
        <v>#DIV/0!</v>
      </c>
      <c r="CIE21" s="292" t="e">
        <f t="shared" si="547"/>
        <v>#DIV/0!</v>
      </c>
      <c r="CIF21" s="292" t="e">
        <f t="shared" si="547"/>
        <v>#DIV/0!</v>
      </c>
      <c r="CIG21" s="292" t="e">
        <f t="shared" si="547"/>
        <v>#DIV/0!</v>
      </c>
      <c r="CIH21" s="292" t="e">
        <f t="shared" si="547"/>
        <v>#DIV/0!</v>
      </c>
      <c r="CII21" s="292" t="e">
        <f t="shared" si="547"/>
        <v>#DIV/0!</v>
      </c>
      <c r="CIJ21" s="292" t="e">
        <f t="shared" si="547"/>
        <v>#DIV/0!</v>
      </c>
      <c r="CIK21" s="292" t="e">
        <f t="shared" si="547"/>
        <v>#DIV/0!</v>
      </c>
      <c r="CIL21" s="292" t="e">
        <f t="shared" si="547"/>
        <v>#DIV/0!</v>
      </c>
      <c r="CIM21" s="292" t="e">
        <f t="shared" si="547"/>
        <v>#DIV/0!</v>
      </c>
      <c r="CIN21" s="292" t="e">
        <f t="shared" si="547"/>
        <v>#DIV/0!</v>
      </c>
      <c r="CIO21" s="292" t="e">
        <f t="shared" si="547"/>
        <v>#DIV/0!</v>
      </c>
      <c r="CIP21" s="292" t="e">
        <f t="shared" si="547"/>
        <v>#DIV/0!</v>
      </c>
      <c r="CIQ21" s="292" t="e">
        <f t="shared" si="547"/>
        <v>#DIV/0!</v>
      </c>
      <c r="CIR21" s="292" t="e">
        <f t="shared" si="547"/>
        <v>#DIV/0!</v>
      </c>
      <c r="CIS21" s="292" t="e">
        <f t="shared" si="547"/>
        <v>#DIV/0!</v>
      </c>
      <c r="CIT21" s="292" t="e">
        <f t="shared" si="547"/>
        <v>#DIV/0!</v>
      </c>
      <c r="CIU21" s="292" t="e">
        <f t="shared" si="547"/>
        <v>#DIV/0!</v>
      </c>
      <c r="CIV21" s="292" t="e">
        <f t="shared" si="547"/>
        <v>#DIV/0!</v>
      </c>
      <c r="CIW21" s="292" t="e">
        <f t="shared" si="547"/>
        <v>#DIV/0!</v>
      </c>
      <c r="CIX21" s="292" t="e">
        <f t="shared" si="547"/>
        <v>#DIV/0!</v>
      </c>
      <c r="CIY21" s="292" t="e">
        <f t="shared" si="547"/>
        <v>#DIV/0!</v>
      </c>
      <c r="CIZ21" s="292" t="e">
        <f t="shared" si="547"/>
        <v>#DIV/0!</v>
      </c>
      <c r="CJA21" s="292" t="e">
        <f t="shared" si="547"/>
        <v>#DIV/0!</v>
      </c>
      <c r="CJB21" s="292" t="e">
        <f t="shared" si="547"/>
        <v>#DIV/0!</v>
      </c>
      <c r="CJC21" s="292" t="e">
        <f t="shared" si="547"/>
        <v>#DIV/0!</v>
      </c>
      <c r="CJD21" s="292" t="e">
        <f t="shared" si="547"/>
        <v>#DIV/0!</v>
      </c>
      <c r="CJE21" s="292" t="e">
        <f t="shared" si="547"/>
        <v>#DIV/0!</v>
      </c>
      <c r="CJF21" s="292" t="e">
        <f t="shared" si="547"/>
        <v>#DIV/0!</v>
      </c>
      <c r="CJG21" s="292" t="e">
        <f t="shared" si="547"/>
        <v>#DIV/0!</v>
      </c>
      <c r="CJH21" s="292" t="e">
        <f t="shared" si="547"/>
        <v>#DIV/0!</v>
      </c>
      <c r="CJI21" s="292" t="e">
        <f t="shared" si="547"/>
        <v>#DIV/0!</v>
      </c>
      <c r="CJJ21" s="292" t="e">
        <f t="shared" si="547"/>
        <v>#DIV/0!</v>
      </c>
      <c r="CJK21" s="292" t="e">
        <f t="shared" si="547"/>
        <v>#DIV/0!</v>
      </c>
      <c r="CJL21" s="292" t="e">
        <f t="shared" si="547"/>
        <v>#DIV/0!</v>
      </c>
      <c r="CJM21" s="292" t="e">
        <f t="shared" si="547"/>
        <v>#DIV/0!</v>
      </c>
      <c r="CJN21" s="292" t="e">
        <f t="shared" si="547"/>
        <v>#DIV/0!</v>
      </c>
      <c r="CJO21" s="292" t="e">
        <f t="shared" si="547"/>
        <v>#DIV/0!</v>
      </c>
      <c r="CJP21" s="292" t="e">
        <f t="shared" si="547"/>
        <v>#DIV/0!</v>
      </c>
      <c r="CJQ21" s="292" t="e">
        <f t="shared" si="547"/>
        <v>#DIV/0!</v>
      </c>
      <c r="CJR21" s="292" t="e">
        <f t="shared" si="547"/>
        <v>#DIV/0!</v>
      </c>
      <c r="CJS21" s="292" t="e">
        <f t="shared" si="547"/>
        <v>#DIV/0!</v>
      </c>
      <c r="CJT21" s="292" t="e">
        <f t="shared" si="547"/>
        <v>#DIV/0!</v>
      </c>
      <c r="CJU21" s="292" t="e">
        <f t="shared" si="547"/>
        <v>#DIV/0!</v>
      </c>
      <c r="CJV21" s="292" t="e">
        <f t="shared" si="547"/>
        <v>#DIV/0!</v>
      </c>
      <c r="CJW21" s="292" t="e">
        <f t="shared" si="547"/>
        <v>#DIV/0!</v>
      </c>
      <c r="CJX21" s="292" t="e">
        <f t="shared" si="547"/>
        <v>#DIV/0!</v>
      </c>
      <c r="CJY21" s="292" t="e">
        <f t="shared" si="547"/>
        <v>#DIV/0!</v>
      </c>
      <c r="CJZ21" s="292" t="e">
        <f t="shared" si="547"/>
        <v>#DIV/0!</v>
      </c>
      <c r="CKA21" s="292" t="e">
        <f t="shared" si="547"/>
        <v>#DIV/0!</v>
      </c>
      <c r="CKB21" s="292" t="e">
        <f t="shared" si="547"/>
        <v>#DIV/0!</v>
      </c>
      <c r="CKC21" s="292" t="e">
        <f t="shared" si="547"/>
        <v>#DIV/0!</v>
      </c>
      <c r="CKD21" s="292" t="e">
        <f t="shared" si="547"/>
        <v>#DIV/0!</v>
      </c>
      <c r="CKE21" s="292" t="e">
        <f t="shared" si="547"/>
        <v>#DIV/0!</v>
      </c>
      <c r="CKF21" s="292" t="e">
        <f t="shared" si="547"/>
        <v>#DIV/0!</v>
      </c>
      <c r="CKG21" s="292" t="e">
        <f t="shared" si="547"/>
        <v>#DIV/0!</v>
      </c>
      <c r="CKH21" s="292" t="e">
        <f t="shared" si="547"/>
        <v>#DIV/0!</v>
      </c>
      <c r="CKI21" s="292" t="e">
        <f t="shared" si="547"/>
        <v>#DIV/0!</v>
      </c>
      <c r="CKJ21" s="292" t="e">
        <f t="shared" si="547"/>
        <v>#DIV/0!</v>
      </c>
      <c r="CKK21" s="292" t="e">
        <f t="shared" si="547"/>
        <v>#DIV/0!</v>
      </c>
      <c r="CKL21" s="292" t="e">
        <f t="shared" si="547"/>
        <v>#DIV/0!</v>
      </c>
      <c r="CKM21" s="292" t="e">
        <f t="shared" ref="CKM21:CMX21" si="548">CKM19/CKM23-100%</f>
        <v>#DIV/0!</v>
      </c>
      <c r="CKN21" s="292" t="e">
        <f t="shared" si="548"/>
        <v>#DIV/0!</v>
      </c>
      <c r="CKO21" s="292" t="e">
        <f t="shared" si="548"/>
        <v>#DIV/0!</v>
      </c>
      <c r="CKP21" s="292" t="e">
        <f t="shared" si="548"/>
        <v>#DIV/0!</v>
      </c>
      <c r="CKQ21" s="292" t="e">
        <f t="shared" si="548"/>
        <v>#DIV/0!</v>
      </c>
      <c r="CKR21" s="292" t="e">
        <f t="shared" si="548"/>
        <v>#DIV/0!</v>
      </c>
      <c r="CKS21" s="292" t="e">
        <f t="shared" si="548"/>
        <v>#DIV/0!</v>
      </c>
      <c r="CKT21" s="292" t="e">
        <f t="shared" si="548"/>
        <v>#DIV/0!</v>
      </c>
      <c r="CKU21" s="292" t="e">
        <f t="shared" si="548"/>
        <v>#DIV/0!</v>
      </c>
      <c r="CKV21" s="292" t="e">
        <f t="shared" si="548"/>
        <v>#DIV/0!</v>
      </c>
      <c r="CKW21" s="292" t="e">
        <f t="shared" si="548"/>
        <v>#DIV/0!</v>
      </c>
      <c r="CKX21" s="292" t="e">
        <f t="shared" si="548"/>
        <v>#DIV/0!</v>
      </c>
      <c r="CKY21" s="292" t="e">
        <f t="shared" si="548"/>
        <v>#DIV/0!</v>
      </c>
      <c r="CKZ21" s="292" t="e">
        <f t="shared" si="548"/>
        <v>#DIV/0!</v>
      </c>
      <c r="CLA21" s="292" t="e">
        <f t="shared" si="548"/>
        <v>#DIV/0!</v>
      </c>
      <c r="CLB21" s="292" t="e">
        <f t="shared" si="548"/>
        <v>#DIV/0!</v>
      </c>
      <c r="CLC21" s="292" t="e">
        <f t="shared" si="548"/>
        <v>#DIV/0!</v>
      </c>
      <c r="CLD21" s="292" t="e">
        <f t="shared" si="548"/>
        <v>#DIV/0!</v>
      </c>
      <c r="CLE21" s="292" t="e">
        <f t="shared" si="548"/>
        <v>#DIV/0!</v>
      </c>
      <c r="CLF21" s="292" t="e">
        <f t="shared" si="548"/>
        <v>#DIV/0!</v>
      </c>
      <c r="CLG21" s="292" t="e">
        <f t="shared" si="548"/>
        <v>#DIV/0!</v>
      </c>
      <c r="CLH21" s="292" t="e">
        <f t="shared" si="548"/>
        <v>#DIV/0!</v>
      </c>
      <c r="CLI21" s="292" t="e">
        <f t="shared" si="548"/>
        <v>#DIV/0!</v>
      </c>
      <c r="CLJ21" s="292" t="e">
        <f t="shared" si="548"/>
        <v>#DIV/0!</v>
      </c>
      <c r="CLK21" s="292" t="e">
        <f t="shared" si="548"/>
        <v>#DIV/0!</v>
      </c>
      <c r="CLL21" s="292" t="e">
        <f t="shared" si="548"/>
        <v>#DIV/0!</v>
      </c>
      <c r="CLM21" s="292" t="e">
        <f t="shared" si="548"/>
        <v>#DIV/0!</v>
      </c>
      <c r="CLN21" s="292" t="e">
        <f t="shared" si="548"/>
        <v>#DIV/0!</v>
      </c>
      <c r="CLO21" s="292" t="e">
        <f t="shared" si="548"/>
        <v>#DIV/0!</v>
      </c>
      <c r="CLP21" s="292" t="e">
        <f t="shared" si="548"/>
        <v>#DIV/0!</v>
      </c>
      <c r="CLQ21" s="292" t="e">
        <f t="shared" si="548"/>
        <v>#DIV/0!</v>
      </c>
      <c r="CLR21" s="292" t="e">
        <f t="shared" si="548"/>
        <v>#DIV/0!</v>
      </c>
      <c r="CLS21" s="292" t="e">
        <f t="shared" si="548"/>
        <v>#DIV/0!</v>
      </c>
      <c r="CLT21" s="292" t="e">
        <f t="shared" si="548"/>
        <v>#DIV/0!</v>
      </c>
      <c r="CLU21" s="292" t="e">
        <f t="shared" si="548"/>
        <v>#DIV/0!</v>
      </c>
      <c r="CLV21" s="292" t="e">
        <f t="shared" si="548"/>
        <v>#DIV/0!</v>
      </c>
      <c r="CLW21" s="292" t="e">
        <f t="shared" si="548"/>
        <v>#DIV/0!</v>
      </c>
      <c r="CLX21" s="292" t="e">
        <f t="shared" si="548"/>
        <v>#DIV/0!</v>
      </c>
      <c r="CLY21" s="292" t="e">
        <f t="shared" si="548"/>
        <v>#DIV/0!</v>
      </c>
      <c r="CLZ21" s="292" t="e">
        <f t="shared" si="548"/>
        <v>#DIV/0!</v>
      </c>
      <c r="CMA21" s="292" t="e">
        <f t="shared" si="548"/>
        <v>#DIV/0!</v>
      </c>
      <c r="CMB21" s="292" t="e">
        <f t="shared" si="548"/>
        <v>#DIV/0!</v>
      </c>
      <c r="CMC21" s="292" t="e">
        <f t="shared" si="548"/>
        <v>#DIV/0!</v>
      </c>
      <c r="CMD21" s="292" t="e">
        <f t="shared" si="548"/>
        <v>#DIV/0!</v>
      </c>
      <c r="CME21" s="292" t="e">
        <f t="shared" si="548"/>
        <v>#DIV/0!</v>
      </c>
      <c r="CMF21" s="292" t="e">
        <f t="shared" si="548"/>
        <v>#DIV/0!</v>
      </c>
      <c r="CMG21" s="292" t="e">
        <f t="shared" si="548"/>
        <v>#DIV/0!</v>
      </c>
      <c r="CMH21" s="292" t="e">
        <f t="shared" si="548"/>
        <v>#DIV/0!</v>
      </c>
      <c r="CMI21" s="292" t="e">
        <f t="shared" si="548"/>
        <v>#DIV/0!</v>
      </c>
      <c r="CMJ21" s="292" t="e">
        <f t="shared" si="548"/>
        <v>#DIV/0!</v>
      </c>
      <c r="CMK21" s="292" t="e">
        <f t="shared" si="548"/>
        <v>#DIV/0!</v>
      </c>
      <c r="CML21" s="292" t="e">
        <f t="shared" si="548"/>
        <v>#DIV/0!</v>
      </c>
      <c r="CMM21" s="292" t="e">
        <f t="shared" si="548"/>
        <v>#DIV/0!</v>
      </c>
      <c r="CMN21" s="292" t="e">
        <f t="shared" si="548"/>
        <v>#DIV/0!</v>
      </c>
      <c r="CMO21" s="292" t="e">
        <f t="shared" si="548"/>
        <v>#DIV/0!</v>
      </c>
      <c r="CMP21" s="292" t="e">
        <f t="shared" si="548"/>
        <v>#DIV/0!</v>
      </c>
      <c r="CMQ21" s="292" t="e">
        <f t="shared" si="548"/>
        <v>#DIV/0!</v>
      </c>
      <c r="CMR21" s="292" t="e">
        <f t="shared" si="548"/>
        <v>#DIV/0!</v>
      </c>
      <c r="CMS21" s="292" t="e">
        <f t="shared" si="548"/>
        <v>#DIV/0!</v>
      </c>
      <c r="CMT21" s="292" t="e">
        <f t="shared" si="548"/>
        <v>#DIV/0!</v>
      </c>
      <c r="CMU21" s="292" t="e">
        <f t="shared" si="548"/>
        <v>#DIV/0!</v>
      </c>
      <c r="CMV21" s="292" t="e">
        <f t="shared" si="548"/>
        <v>#DIV/0!</v>
      </c>
      <c r="CMW21" s="292" t="e">
        <f t="shared" si="548"/>
        <v>#DIV/0!</v>
      </c>
      <c r="CMX21" s="292" t="e">
        <f t="shared" si="548"/>
        <v>#DIV/0!</v>
      </c>
      <c r="CMY21" s="292" t="e">
        <f t="shared" ref="CMY21:CPJ21" si="549">CMY19/CMY23-100%</f>
        <v>#DIV/0!</v>
      </c>
      <c r="CMZ21" s="292" t="e">
        <f t="shared" si="549"/>
        <v>#DIV/0!</v>
      </c>
      <c r="CNA21" s="292" t="e">
        <f t="shared" si="549"/>
        <v>#DIV/0!</v>
      </c>
      <c r="CNB21" s="292" t="e">
        <f t="shared" si="549"/>
        <v>#DIV/0!</v>
      </c>
      <c r="CNC21" s="292" t="e">
        <f t="shared" si="549"/>
        <v>#DIV/0!</v>
      </c>
      <c r="CND21" s="292" t="e">
        <f t="shared" si="549"/>
        <v>#DIV/0!</v>
      </c>
      <c r="CNE21" s="292" t="e">
        <f t="shared" si="549"/>
        <v>#DIV/0!</v>
      </c>
      <c r="CNF21" s="292" t="e">
        <f t="shared" si="549"/>
        <v>#DIV/0!</v>
      </c>
      <c r="CNG21" s="292" t="e">
        <f t="shared" si="549"/>
        <v>#DIV/0!</v>
      </c>
      <c r="CNH21" s="292" t="e">
        <f t="shared" si="549"/>
        <v>#DIV/0!</v>
      </c>
      <c r="CNI21" s="292" t="e">
        <f t="shared" si="549"/>
        <v>#DIV/0!</v>
      </c>
      <c r="CNJ21" s="292" t="e">
        <f t="shared" si="549"/>
        <v>#DIV/0!</v>
      </c>
      <c r="CNK21" s="292" t="e">
        <f t="shared" si="549"/>
        <v>#DIV/0!</v>
      </c>
      <c r="CNL21" s="292" t="e">
        <f t="shared" si="549"/>
        <v>#DIV/0!</v>
      </c>
      <c r="CNM21" s="292" t="e">
        <f t="shared" si="549"/>
        <v>#DIV/0!</v>
      </c>
      <c r="CNN21" s="292" t="e">
        <f t="shared" si="549"/>
        <v>#DIV/0!</v>
      </c>
      <c r="CNO21" s="292" t="e">
        <f t="shared" si="549"/>
        <v>#DIV/0!</v>
      </c>
      <c r="CNP21" s="292" t="e">
        <f t="shared" si="549"/>
        <v>#DIV/0!</v>
      </c>
      <c r="CNQ21" s="292" t="e">
        <f t="shared" si="549"/>
        <v>#DIV/0!</v>
      </c>
      <c r="CNR21" s="292" t="e">
        <f t="shared" si="549"/>
        <v>#DIV/0!</v>
      </c>
      <c r="CNS21" s="292" t="e">
        <f t="shared" si="549"/>
        <v>#DIV/0!</v>
      </c>
      <c r="CNT21" s="292" t="e">
        <f t="shared" si="549"/>
        <v>#DIV/0!</v>
      </c>
      <c r="CNU21" s="292" t="e">
        <f t="shared" si="549"/>
        <v>#DIV/0!</v>
      </c>
      <c r="CNV21" s="292" t="e">
        <f t="shared" si="549"/>
        <v>#DIV/0!</v>
      </c>
      <c r="CNW21" s="292" t="e">
        <f t="shared" si="549"/>
        <v>#DIV/0!</v>
      </c>
      <c r="CNX21" s="292" t="e">
        <f t="shared" si="549"/>
        <v>#DIV/0!</v>
      </c>
      <c r="CNY21" s="292" t="e">
        <f t="shared" si="549"/>
        <v>#DIV/0!</v>
      </c>
      <c r="CNZ21" s="292" t="e">
        <f t="shared" si="549"/>
        <v>#DIV/0!</v>
      </c>
      <c r="COA21" s="292" t="e">
        <f t="shared" si="549"/>
        <v>#DIV/0!</v>
      </c>
      <c r="COB21" s="292" t="e">
        <f t="shared" si="549"/>
        <v>#DIV/0!</v>
      </c>
      <c r="COC21" s="292" t="e">
        <f t="shared" si="549"/>
        <v>#DIV/0!</v>
      </c>
      <c r="COD21" s="292" t="e">
        <f t="shared" si="549"/>
        <v>#DIV/0!</v>
      </c>
      <c r="COE21" s="292" t="e">
        <f t="shared" si="549"/>
        <v>#DIV/0!</v>
      </c>
      <c r="COF21" s="292" t="e">
        <f t="shared" si="549"/>
        <v>#DIV/0!</v>
      </c>
      <c r="COG21" s="292" t="e">
        <f t="shared" si="549"/>
        <v>#DIV/0!</v>
      </c>
      <c r="COH21" s="292" t="e">
        <f t="shared" si="549"/>
        <v>#DIV/0!</v>
      </c>
      <c r="COI21" s="292" t="e">
        <f t="shared" si="549"/>
        <v>#DIV/0!</v>
      </c>
      <c r="COJ21" s="292" t="e">
        <f t="shared" si="549"/>
        <v>#DIV/0!</v>
      </c>
      <c r="COK21" s="292" t="e">
        <f t="shared" si="549"/>
        <v>#DIV/0!</v>
      </c>
      <c r="COL21" s="292" t="e">
        <f t="shared" si="549"/>
        <v>#DIV/0!</v>
      </c>
      <c r="COM21" s="292" t="e">
        <f t="shared" si="549"/>
        <v>#DIV/0!</v>
      </c>
      <c r="CON21" s="292" t="e">
        <f t="shared" si="549"/>
        <v>#DIV/0!</v>
      </c>
      <c r="COO21" s="292" t="e">
        <f t="shared" si="549"/>
        <v>#DIV/0!</v>
      </c>
      <c r="COP21" s="292" t="e">
        <f t="shared" si="549"/>
        <v>#DIV/0!</v>
      </c>
      <c r="COQ21" s="292" t="e">
        <f t="shared" si="549"/>
        <v>#DIV/0!</v>
      </c>
      <c r="COR21" s="292" t="e">
        <f t="shared" si="549"/>
        <v>#DIV/0!</v>
      </c>
      <c r="COS21" s="292" t="e">
        <f t="shared" si="549"/>
        <v>#DIV/0!</v>
      </c>
      <c r="COT21" s="292" t="e">
        <f t="shared" si="549"/>
        <v>#DIV/0!</v>
      </c>
      <c r="COU21" s="292" t="e">
        <f t="shared" si="549"/>
        <v>#DIV/0!</v>
      </c>
      <c r="COV21" s="292" t="e">
        <f t="shared" si="549"/>
        <v>#DIV/0!</v>
      </c>
      <c r="COW21" s="292" t="e">
        <f t="shared" si="549"/>
        <v>#DIV/0!</v>
      </c>
      <c r="COX21" s="292" t="e">
        <f t="shared" si="549"/>
        <v>#DIV/0!</v>
      </c>
      <c r="COY21" s="292" t="e">
        <f t="shared" si="549"/>
        <v>#DIV/0!</v>
      </c>
      <c r="COZ21" s="292" t="e">
        <f t="shared" si="549"/>
        <v>#DIV/0!</v>
      </c>
      <c r="CPA21" s="292" t="e">
        <f t="shared" si="549"/>
        <v>#DIV/0!</v>
      </c>
      <c r="CPB21" s="292" t="e">
        <f t="shared" si="549"/>
        <v>#DIV/0!</v>
      </c>
      <c r="CPC21" s="292" t="e">
        <f t="shared" si="549"/>
        <v>#DIV/0!</v>
      </c>
      <c r="CPD21" s="292" t="e">
        <f t="shared" si="549"/>
        <v>#DIV/0!</v>
      </c>
      <c r="CPE21" s="292" t="e">
        <f t="shared" si="549"/>
        <v>#DIV/0!</v>
      </c>
      <c r="CPF21" s="292" t="e">
        <f t="shared" si="549"/>
        <v>#DIV/0!</v>
      </c>
      <c r="CPG21" s="292" t="e">
        <f t="shared" si="549"/>
        <v>#DIV/0!</v>
      </c>
      <c r="CPH21" s="292" t="e">
        <f t="shared" si="549"/>
        <v>#DIV/0!</v>
      </c>
      <c r="CPI21" s="292" t="e">
        <f t="shared" si="549"/>
        <v>#DIV/0!</v>
      </c>
      <c r="CPJ21" s="292" t="e">
        <f t="shared" si="549"/>
        <v>#DIV/0!</v>
      </c>
      <c r="CPK21" s="292" t="e">
        <f t="shared" ref="CPK21:CRV21" si="550">CPK19/CPK23-100%</f>
        <v>#DIV/0!</v>
      </c>
      <c r="CPL21" s="292" t="e">
        <f t="shared" si="550"/>
        <v>#DIV/0!</v>
      </c>
      <c r="CPM21" s="292" t="e">
        <f t="shared" si="550"/>
        <v>#DIV/0!</v>
      </c>
      <c r="CPN21" s="292" t="e">
        <f t="shared" si="550"/>
        <v>#DIV/0!</v>
      </c>
      <c r="CPO21" s="292" t="e">
        <f t="shared" si="550"/>
        <v>#DIV/0!</v>
      </c>
      <c r="CPP21" s="292" t="e">
        <f t="shared" si="550"/>
        <v>#DIV/0!</v>
      </c>
      <c r="CPQ21" s="292" t="e">
        <f t="shared" si="550"/>
        <v>#DIV/0!</v>
      </c>
      <c r="CPR21" s="292" t="e">
        <f t="shared" si="550"/>
        <v>#DIV/0!</v>
      </c>
      <c r="CPS21" s="292" t="e">
        <f t="shared" si="550"/>
        <v>#DIV/0!</v>
      </c>
      <c r="CPT21" s="292" t="e">
        <f t="shared" si="550"/>
        <v>#DIV/0!</v>
      </c>
      <c r="CPU21" s="292" t="e">
        <f t="shared" si="550"/>
        <v>#DIV/0!</v>
      </c>
      <c r="CPV21" s="292" t="e">
        <f t="shared" si="550"/>
        <v>#DIV/0!</v>
      </c>
      <c r="CPW21" s="292" t="e">
        <f t="shared" si="550"/>
        <v>#DIV/0!</v>
      </c>
      <c r="CPX21" s="292" t="e">
        <f t="shared" si="550"/>
        <v>#DIV/0!</v>
      </c>
      <c r="CPY21" s="292" t="e">
        <f t="shared" si="550"/>
        <v>#DIV/0!</v>
      </c>
      <c r="CPZ21" s="292" t="e">
        <f t="shared" si="550"/>
        <v>#DIV/0!</v>
      </c>
      <c r="CQA21" s="292" t="e">
        <f t="shared" si="550"/>
        <v>#DIV/0!</v>
      </c>
      <c r="CQB21" s="292" t="e">
        <f t="shared" si="550"/>
        <v>#DIV/0!</v>
      </c>
      <c r="CQC21" s="292" t="e">
        <f t="shared" si="550"/>
        <v>#DIV/0!</v>
      </c>
      <c r="CQD21" s="292" t="e">
        <f t="shared" si="550"/>
        <v>#DIV/0!</v>
      </c>
      <c r="CQE21" s="292" t="e">
        <f t="shared" si="550"/>
        <v>#DIV/0!</v>
      </c>
      <c r="CQF21" s="292" t="e">
        <f t="shared" si="550"/>
        <v>#DIV/0!</v>
      </c>
      <c r="CQG21" s="292" t="e">
        <f t="shared" si="550"/>
        <v>#DIV/0!</v>
      </c>
      <c r="CQH21" s="292" t="e">
        <f t="shared" si="550"/>
        <v>#DIV/0!</v>
      </c>
      <c r="CQI21" s="292" t="e">
        <f t="shared" si="550"/>
        <v>#DIV/0!</v>
      </c>
      <c r="CQJ21" s="292" t="e">
        <f t="shared" si="550"/>
        <v>#DIV/0!</v>
      </c>
      <c r="CQK21" s="292" t="e">
        <f t="shared" si="550"/>
        <v>#DIV/0!</v>
      </c>
      <c r="CQL21" s="292" t="e">
        <f t="shared" si="550"/>
        <v>#DIV/0!</v>
      </c>
      <c r="CQM21" s="292" t="e">
        <f t="shared" si="550"/>
        <v>#DIV/0!</v>
      </c>
      <c r="CQN21" s="292" t="e">
        <f t="shared" si="550"/>
        <v>#DIV/0!</v>
      </c>
      <c r="CQO21" s="292" t="e">
        <f t="shared" si="550"/>
        <v>#DIV/0!</v>
      </c>
      <c r="CQP21" s="292" t="e">
        <f t="shared" si="550"/>
        <v>#DIV/0!</v>
      </c>
      <c r="CQQ21" s="292" t="e">
        <f t="shared" si="550"/>
        <v>#DIV/0!</v>
      </c>
      <c r="CQR21" s="292" t="e">
        <f t="shared" si="550"/>
        <v>#DIV/0!</v>
      </c>
      <c r="CQS21" s="292" t="e">
        <f t="shared" si="550"/>
        <v>#DIV/0!</v>
      </c>
      <c r="CQT21" s="292" t="e">
        <f t="shared" si="550"/>
        <v>#DIV/0!</v>
      </c>
      <c r="CQU21" s="292" t="e">
        <f t="shared" si="550"/>
        <v>#DIV/0!</v>
      </c>
      <c r="CQV21" s="292" t="e">
        <f t="shared" si="550"/>
        <v>#DIV/0!</v>
      </c>
      <c r="CQW21" s="292" t="e">
        <f t="shared" si="550"/>
        <v>#DIV/0!</v>
      </c>
      <c r="CQX21" s="292" t="e">
        <f t="shared" si="550"/>
        <v>#DIV/0!</v>
      </c>
      <c r="CQY21" s="292" t="e">
        <f t="shared" si="550"/>
        <v>#DIV/0!</v>
      </c>
      <c r="CQZ21" s="292" t="e">
        <f t="shared" si="550"/>
        <v>#DIV/0!</v>
      </c>
      <c r="CRA21" s="292" t="e">
        <f t="shared" si="550"/>
        <v>#DIV/0!</v>
      </c>
      <c r="CRB21" s="292" t="e">
        <f t="shared" si="550"/>
        <v>#DIV/0!</v>
      </c>
      <c r="CRC21" s="292" t="e">
        <f t="shared" si="550"/>
        <v>#DIV/0!</v>
      </c>
      <c r="CRD21" s="292" t="e">
        <f t="shared" si="550"/>
        <v>#DIV/0!</v>
      </c>
      <c r="CRE21" s="292" t="e">
        <f t="shared" si="550"/>
        <v>#DIV/0!</v>
      </c>
      <c r="CRF21" s="292" t="e">
        <f t="shared" si="550"/>
        <v>#DIV/0!</v>
      </c>
      <c r="CRG21" s="292" t="e">
        <f t="shared" si="550"/>
        <v>#DIV/0!</v>
      </c>
      <c r="CRH21" s="292" t="e">
        <f t="shared" si="550"/>
        <v>#DIV/0!</v>
      </c>
      <c r="CRI21" s="292" t="e">
        <f t="shared" si="550"/>
        <v>#DIV/0!</v>
      </c>
      <c r="CRJ21" s="292" t="e">
        <f t="shared" si="550"/>
        <v>#DIV/0!</v>
      </c>
      <c r="CRK21" s="292" t="e">
        <f t="shared" si="550"/>
        <v>#DIV/0!</v>
      </c>
      <c r="CRL21" s="292" t="e">
        <f t="shared" si="550"/>
        <v>#DIV/0!</v>
      </c>
      <c r="CRM21" s="292" t="e">
        <f t="shared" si="550"/>
        <v>#DIV/0!</v>
      </c>
      <c r="CRN21" s="292" t="e">
        <f t="shared" si="550"/>
        <v>#DIV/0!</v>
      </c>
      <c r="CRO21" s="292" t="e">
        <f t="shared" si="550"/>
        <v>#DIV/0!</v>
      </c>
      <c r="CRP21" s="292" t="e">
        <f t="shared" si="550"/>
        <v>#DIV/0!</v>
      </c>
      <c r="CRQ21" s="292" t="e">
        <f t="shared" si="550"/>
        <v>#DIV/0!</v>
      </c>
      <c r="CRR21" s="292" t="e">
        <f t="shared" si="550"/>
        <v>#DIV/0!</v>
      </c>
      <c r="CRS21" s="292" t="e">
        <f t="shared" si="550"/>
        <v>#DIV/0!</v>
      </c>
      <c r="CRT21" s="292" t="e">
        <f t="shared" si="550"/>
        <v>#DIV/0!</v>
      </c>
      <c r="CRU21" s="292" t="e">
        <f t="shared" si="550"/>
        <v>#DIV/0!</v>
      </c>
      <c r="CRV21" s="292" t="e">
        <f t="shared" si="550"/>
        <v>#DIV/0!</v>
      </c>
      <c r="CRW21" s="292" t="e">
        <f t="shared" ref="CRW21:CUH21" si="551">CRW19/CRW23-100%</f>
        <v>#DIV/0!</v>
      </c>
      <c r="CRX21" s="292" t="e">
        <f t="shared" si="551"/>
        <v>#DIV/0!</v>
      </c>
      <c r="CRY21" s="292" t="e">
        <f t="shared" si="551"/>
        <v>#DIV/0!</v>
      </c>
      <c r="CRZ21" s="292" t="e">
        <f t="shared" si="551"/>
        <v>#DIV/0!</v>
      </c>
      <c r="CSA21" s="292" t="e">
        <f t="shared" si="551"/>
        <v>#DIV/0!</v>
      </c>
      <c r="CSB21" s="292" t="e">
        <f t="shared" si="551"/>
        <v>#DIV/0!</v>
      </c>
      <c r="CSC21" s="292" t="e">
        <f t="shared" si="551"/>
        <v>#DIV/0!</v>
      </c>
      <c r="CSD21" s="292" t="e">
        <f t="shared" si="551"/>
        <v>#DIV/0!</v>
      </c>
      <c r="CSE21" s="292" t="e">
        <f t="shared" si="551"/>
        <v>#DIV/0!</v>
      </c>
      <c r="CSF21" s="292" t="e">
        <f t="shared" si="551"/>
        <v>#DIV/0!</v>
      </c>
      <c r="CSG21" s="292" t="e">
        <f t="shared" si="551"/>
        <v>#DIV/0!</v>
      </c>
      <c r="CSH21" s="292" t="e">
        <f t="shared" si="551"/>
        <v>#DIV/0!</v>
      </c>
      <c r="CSI21" s="292" t="e">
        <f t="shared" si="551"/>
        <v>#DIV/0!</v>
      </c>
      <c r="CSJ21" s="292" t="e">
        <f t="shared" si="551"/>
        <v>#DIV/0!</v>
      </c>
      <c r="CSK21" s="292" t="e">
        <f t="shared" si="551"/>
        <v>#DIV/0!</v>
      </c>
      <c r="CSL21" s="292" t="e">
        <f t="shared" si="551"/>
        <v>#DIV/0!</v>
      </c>
      <c r="CSM21" s="292" t="e">
        <f t="shared" si="551"/>
        <v>#DIV/0!</v>
      </c>
      <c r="CSN21" s="292" t="e">
        <f t="shared" si="551"/>
        <v>#DIV/0!</v>
      </c>
      <c r="CSO21" s="292" t="e">
        <f t="shared" si="551"/>
        <v>#DIV/0!</v>
      </c>
      <c r="CSP21" s="292" t="e">
        <f t="shared" si="551"/>
        <v>#DIV/0!</v>
      </c>
      <c r="CSQ21" s="292" t="e">
        <f t="shared" si="551"/>
        <v>#DIV/0!</v>
      </c>
      <c r="CSR21" s="292" t="e">
        <f t="shared" si="551"/>
        <v>#DIV/0!</v>
      </c>
      <c r="CSS21" s="292" t="e">
        <f t="shared" si="551"/>
        <v>#DIV/0!</v>
      </c>
      <c r="CST21" s="292" t="e">
        <f t="shared" si="551"/>
        <v>#DIV/0!</v>
      </c>
      <c r="CSU21" s="292" t="e">
        <f t="shared" si="551"/>
        <v>#DIV/0!</v>
      </c>
      <c r="CSV21" s="292" t="e">
        <f t="shared" si="551"/>
        <v>#DIV/0!</v>
      </c>
      <c r="CSW21" s="292" t="e">
        <f t="shared" si="551"/>
        <v>#DIV/0!</v>
      </c>
      <c r="CSX21" s="292" t="e">
        <f t="shared" si="551"/>
        <v>#DIV/0!</v>
      </c>
      <c r="CSY21" s="292" t="e">
        <f t="shared" si="551"/>
        <v>#DIV/0!</v>
      </c>
      <c r="CSZ21" s="292" t="e">
        <f t="shared" si="551"/>
        <v>#DIV/0!</v>
      </c>
      <c r="CTA21" s="292" t="e">
        <f t="shared" si="551"/>
        <v>#DIV/0!</v>
      </c>
      <c r="CTB21" s="292" t="e">
        <f t="shared" si="551"/>
        <v>#DIV/0!</v>
      </c>
      <c r="CTC21" s="292" t="e">
        <f t="shared" si="551"/>
        <v>#DIV/0!</v>
      </c>
      <c r="CTD21" s="292" t="e">
        <f t="shared" si="551"/>
        <v>#DIV/0!</v>
      </c>
      <c r="CTE21" s="292" t="e">
        <f t="shared" si="551"/>
        <v>#DIV/0!</v>
      </c>
      <c r="CTF21" s="292" t="e">
        <f t="shared" si="551"/>
        <v>#DIV/0!</v>
      </c>
      <c r="CTG21" s="292" t="e">
        <f t="shared" si="551"/>
        <v>#DIV/0!</v>
      </c>
      <c r="CTH21" s="292" t="e">
        <f t="shared" si="551"/>
        <v>#DIV/0!</v>
      </c>
      <c r="CTI21" s="292" t="e">
        <f t="shared" si="551"/>
        <v>#DIV/0!</v>
      </c>
      <c r="CTJ21" s="292" t="e">
        <f t="shared" si="551"/>
        <v>#DIV/0!</v>
      </c>
      <c r="CTK21" s="292" t="e">
        <f t="shared" si="551"/>
        <v>#DIV/0!</v>
      </c>
      <c r="CTL21" s="292" t="e">
        <f t="shared" si="551"/>
        <v>#DIV/0!</v>
      </c>
      <c r="CTM21" s="292" t="e">
        <f t="shared" si="551"/>
        <v>#DIV/0!</v>
      </c>
      <c r="CTN21" s="292" t="e">
        <f t="shared" si="551"/>
        <v>#DIV/0!</v>
      </c>
      <c r="CTO21" s="292" t="e">
        <f t="shared" si="551"/>
        <v>#DIV/0!</v>
      </c>
      <c r="CTP21" s="292" t="e">
        <f t="shared" si="551"/>
        <v>#DIV/0!</v>
      </c>
      <c r="CTQ21" s="292" t="e">
        <f t="shared" si="551"/>
        <v>#DIV/0!</v>
      </c>
      <c r="CTR21" s="292" t="e">
        <f t="shared" si="551"/>
        <v>#DIV/0!</v>
      </c>
      <c r="CTS21" s="292" t="e">
        <f t="shared" si="551"/>
        <v>#DIV/0!</v>
      </c>
      <c r="CTT21" s="292" t="e">
        <f t="shared" si="551"/>
        <v>#DIV/0!</v>
      </c>
      <c r="CTU21" s="292" t="e">
        <f t="shared" si="551"/>
        <v>#DIV/0!</v>
      </c>
      <c r="CTV21" s="292" t="e">
        <f t="shared" si="551"/>
        <v>#DIV/0!</v>
      </c>
      <c r="CTW21" s="292" t="e">
        <f t="shared" si="551"/>
        <v>#DIV/0!</v>
      </c>
      <c r="CTX21" s="292" t="e">
        <f t="shared" si="551"/>
        <v>#DIV/0!</v>
      </c>
      <c r="CTY21" s="292" t="e">
        <f t="shared" si="551"/>
        <v>#DIV/0!</v>
      </c>
      <c r="CTZ21" s="292" t="e">
        <f t="shared" si="551"/>
        <v>#DIV/0!</v>
      </c>
      <c r="CUA21" s="292" t="e">
        <f t="shared" si="551"/>
        <v>#DIV/0!</v>
      </c>
      <c r="CUB21" s="292" t="e">
        <f t="shared" si="551"/>
        <v>#DIV/0!</v>
      </c>
      <c r="CUC21" s="292" t="e">
        <f t="shared" si="551"/>
        <v>#DIV/0!</v>
      </c>
      <c r="CUD21" s="292" t="e">
        <f t="shared" si="551"/>
        <v>#DIV/0!</v>
      </c>
      <c r="CUE21" s="292" t="e">
        <f t="shared" si="551"/>
        <v>#DIV/0!</v>
      </c>
      <c r="CUF21" s="292" t="e">
        <f t="shared" si="551"/>
        <v>#DIV/0!</v>
      </c>
      <c r="CUG21" s="292" t="e">
        <f t="shared" si="551"/>
        <v>#DIV/0!</v>
      </c>
      <c r="CUH21" s="292" t="e">
        <f t="shared" si="551"/>
        <v>#DIV/0!</v>
      </c>
      <c r="CUI21" s="292" t="e">
        <f t="shared" ref="CUI21:CWT21" si="552">CUI19/CUI23-100%</f>
        <v>#DIV/0!</v>
      </c>
      <c r="CUJ21" s="292" t="e">
        <f t="shared" si="552"/>
        <v>#DIV/0!</v>
      </c>
      <c r="CUK21" s="292" t="e">
        <f t="shared" si="552"/>
        <v>#DIV/0!</v>
      </c>
      <c r="CUL21" s="292" t="e">
        <f t="shared" si="552"/>
        <v>#DIV/0!</v>
      </c>
      <c r="CUM21" s="292" t="e">
        <f t="shared" si="552"/>
        <v>#DIV/0!</v>
      </c>
      <c r="CUN21" s="292" t="e">
        <f t="shared" si="552"/>
        <v>#DIV/0!</v>
      </c>
      <c r="CUO21" s="292" t="e">
        <f t="shared" si="552"/>
        <v>#DIV/0!</v>
      </c>
      <c r="CUP21" s="292" t="e">
        <f t="shared" si="552"/>
        <v>#DIV/0!</v>
      </c>
      <c r="CUQ21" s="292" t="e">
        <f t="shared" si="552"/>
        <v>#DIV/0!</v>
      </c>
      <c r="CUR21" s="292" t="e">
        <f t="shared" si="552"/>
        <v>#DIV/0!</v>
      </c>
      <c r="CUS21" s="292" t="e">
        <f t="shared" si="552"/>
        <v>#DIV/0!</v>
      </c>
      <c r="CUT21" s="292" t="e">
        <f t="shared" si="552"/>
        <v>#DIV/0!</v>
      </c>
      <c r="CUU21" s="292" t="e">
        <f t="shared" si="552"/>
        <v>#DIV/0!</v>
      </c>
      <c r="CUV21" s="292" t="e">
        <f t="shared" si="552"/>
        <v>#DIV/0!</v>
      </c>
      <c r="CUW21" s="292" t="e">
        <f t="shared" si="552"/>
        <v>#DIV/0!</v>
      </c>
      <c r="CUX21" s="292" t="e">
        <f t="shared" si="552"/>
        <v>#DIV/0!</v>
      </c>
      <c r="CUY21" s="292" t="e">
        <f t="shared" si="552"/>
        <v>#DIV/0!</v>
      </c>
      <c r="CUZ21" s="292" t="e">
        <f t="shared" si="552"/>
        <v>#DIV/0!</v>
      </c>
      <c r="CVA21" s="292" t="e">
        <f t="shared" si="552"/>
        <v>#DIV/0!</v>
      </c>
      <c r="CVB21" s="292" t="e">
        <f t="shared" si="552"/>
        <v>#DIV/0!</v>
      </c>
      <c r="CVC21" s="292" t="e">
        <f t="shared" si="552"/>
        <v>#DIV/0!</v>
      </c>
      <c r="CVD21" s="292" t="e">
        <f t="shared" si="552"/>
        <v>#DIV/0!</v>
      </c>
      <c r="CVE21" s="292" t="e">
        <f t="shared" si="552"/>
        <v>#DIV/0!</v>
      </c>
      <c r="CVF21" s="292" t="e">
        <f t="shared" si="552"/>
        <v>#DIV/0!</v>
      </c>
      <c r="CVG21" s="292" t="e">
        <f t="shared" si="552"/>
        <v>#DIV/0!</v>
      </c>
      <c r="CVH21" s="292" t="e">
        <f t="shared" si="552"/>
        <v>#DIV/0!</v>
      </c>
      <c r="CVI21" s="292" t="e">
        <f t="shared" si="552"/>
        <v>#DIV/0!</v>
      </c>
      <c r="CVJ21" s="292" t="e">
        <f t="shared" si="552"/>
        <v>#DIV/0!</v>
      </c>
      <c r="CVK21" s="292" t="e">
        <f t="shared" si="552"/>
        <v>#DIV/0!</v>
      </c>
      <c r="CVL21" s="292" t="e">
        <f t="shared" si="552"/>
        <v>#DIV/0!</v>
      </c>
      <c r="CVM21" s="292" t="e">
        <f t="shared" si="552"/>
        <v>#DIV/0!</v>
      </c>
      <c r="CVN21" s="292" t="e">
        <f t="shared" si="552"/>
        <v>#DIV/0!</v>
      </c>
      <c r="CVO21" s="292" t="e">
        <f t="shared" si="552"/>
        <v>#DIV/0!</v>
      </c>
      <c r="CVP21" s="292" t="e">
        <f t="shared" si="552"/>
        <v>#DIV/0!</v>
      </c>
      <c r="CVQ21" s="292" t="e">
        <f t="shared" si="552"/>
        <v>#DIV/0!</v>
      </c>
      <c r="CVR21" s="292" t="e">
        <f t="shared" si="552"/>
        <v>#DIV/0!</v>
      </c>
      <c r="CVS21" s="292" t="e">
        <f t="shared" si="552"/>
        <v>#DIV/0!</v>
      </c>
      <c r="CVT21" s="292" t="e">
        <f t="shared" si="552"/>
        <v>#DIV/0!</v>
      </c>
      <c r="CVU21" s="292" t="e">
        <f t="shared" si="552"/>
        <v>#DIV/0!</v>
      </c>
      <c r="CVV21" s="292" t="e">
        <f t="shared" si="552"/>
        <v>#DIV/0!</v>
      </c>
      <c r="CVW21" s="292" t="e">
        <f t="shared" si="552"/>
        <v>#DIV/0!</v>
      </c>
      <c r="CVX21" s="292" t="e">
        <f t="shared" si="552"/>
        <v>#DIV/0!</v>
      </c>
      <c r="CVY21" s="292" t="e">
        <f t="shared" si="552"/>
        <v>#DIV/0!</v>
      </c>
      <c r="CVZ21" s="292" t="e">
        <f t="shared" si="552"/>
        <v>#DIV/0!</v>
      </c>
      <c r="CWA21" s="292" t="e">
        <f t="shared" si="552"/>
        <v>#DIV/0!</v>
      </c>
      <c r="CWB21" s="292" t="e">
        <f t="shared" si="552"/>
        <v>#DIV/0!</v>
      </c>
      <c r="CWC21" s="292" t="e">
        <f t="shared" si="552"/>
        <v>#DIV/0!</v>
      </c>
      <c r="CWD21" s="292" t="e">
        <f t="shared" si="552"/>
        <v>#DIV/0!</v>
      </c>
      <c r="CWE21" s="292" t="e">
        <f t="shared" si="552"/>
        <v>#DIV/0!</v>
      </c>
      <c r="CWF21" s="292" t="e">
        <f t="shared" si="552"/>
        <v>#DIV/0!</v>
      </c>
      <c r="CWG21" s="292" t="e">
        <f t="shared" si="552"/>
        <v>#DIV/0!</v>
      </c>
      <c r="CWH21" s="292" t="e">
        <f t="shared" si="552"/>
        <v>#DIV/0!</v>
      </c>
      <c r="CWI21" s="292" t="e">
        <f t="shared" si="552"/>
        <v>#DIV/0!</v>
      </c>
      <c r="CWJ21" s="292" t="e">
        <f t="shared" si="552"/>
        <v>#DIV/0!</v>
      </c>
      <c r="CWK21" s="292" t="e">
        <f t="shared" si="552"/>
        <v>#DIV/0!</v>
      </c>
      <c r="CWL21" s="292" t="e">
        <f t="shared" si="552"/>
        <v>#DIV/0!</v>
      </c>
      <c r="CWM21" s="292" t="e">
        <f t="shared" si="552"/>
        <v>#DIV/0!</v>
      </c>
      <c r="CWN21" s="292" t="e">
        <f t="shared" si="552"/>
        <v>#DIV/0!</v>
      </c>
      <c r="CWO21" s="292" t="e">
        <f t="shared" si="552"/>
        <v>#DIV/0!</v>
      </c>
      <c r="CWP21" s="292" t="e">
        <f t="shared" si="552"/>
        <v>#DIV/0!</v>
      </c>
      <c r="CWQ21" s="292" t="e">
        <f t="shared" si="552"/>
        <v>#DIV/0!</v>
      </c>
      <c r="CWR21" s="292" t="e">
        <f t="shared" si="552"/>
        <v>#DIV/0!</v>
      </c>
      <c r="CWS21" s="292" t="e">
        <f t="shared" si="552"/>
        <v>#DIV/0!</v>
      </c>
      <c r="CWT21" s="292" t="e">
        <f t="shared" si="552"/>
        <v>#DIV/0!</v>
      </c>
      <c r="CWU21" s="292" t="e">
        <f t="shared" ref="CWU21:CZF21" si="553">CWU19/CWU23-100%</f>
        <v>#DIV/0!</v>
      </c>
      <c r="CWV21" s="292" t="e">
        <f t="shared" si="553"/>
        <v>#DIV/0!</v>
      </c>
      <c r="CWW21" s="292" t="e">
        <f t="shared" si="553"/>
        <v>#DIV/0!</v>
      </c>
      <c r="CWX21" s="292" t="e">
        <f t="shared" si="553"/>
        <v>#DIV/0!</v>
      </c>
      <c r="CWY21" s="292" t="e">
        <f t="shared" si="553"/>
        <v>#DIV/0!</v>
      </c>
      <c r="CWZ21" s="292" t="e">
        <f t="shared" si="553"/>
        <v>#DIV/0!</v>
      </c>
      <c r="CXA21" s="292" t="e">
        <f t="shared" si="553"/>
        <v>#DIV/0!</v>
      </c>
      <c r="CXB21" s="292" t="e">
        <f t="shared" si="553"/>
        <v>#DIV/0!</v>
      </c>
      <c r="CXC21" s="292" t="e">
        <f t="shared" si="553"/>
        <v>#DIV/0!</v>
      </c>
      <c r="CXD21" s="292" t="e">
        <f t="shared" si="553"/>
        <v>#DIV/0!</v>
      </c>
      <c r="CXE21" s="292" t="e">
        <f t="shared" si="553"/>
        <v>#DIV/0!</v>
      </c>
      <c r="CXF21" s="292" t="e">
        <f t="shared" si="553"/>
        <v>#DIV/0!</v>
      </c>
      <c r="CXG21" s="292" t="e">
        <f t="shared" si="553"/>
        <v>#DIV/0!</v>
      </c>
      <c r="CXH21" s="292" t="e">
        <f t="shared" si="553"/>
        <v>#DIV/0!</v>
      </c>
      <c r="CXI21" s="292" t="e">
        <f t="shared" si="553"/>
        <v>#DIV/0!</v>
      </c>
      <c r="CXJ21" s="292" t="e">
        <f t="shared" si="553"/>
        <v>#DIV/0!</v>
      </c>
      <c r="CXK21" s="292" t="e">
        <f t="shared" si="553"/>
        <v>#DIV/0!</v>
      </c>
      <c r="CXL21" s="292" t="e">
        <f t="shared" si="553"/>
        <v>#DIV/0!</v>
      </c>
      <c r="CXM21" s="292" t="e">
        <f t="shared" si="553"/>
        <v>#DIV/0!</v>
      </c>
      <c r="CXN21" s="292" t="e">
        <f t="shared" si="553"/>
        <v>#DIV/0!</v>
      </c>
      <c r="CXO21" s="292" t="e">
        <f t="shared" si="553"/>
        <v>#DIV/0!</v>
      </c>
      <c r="CXP21" s="292" t="e">
        <f t="shared" si="553"/>
        <v>#DIV/0!</v>
      </c>
      <c r="CXQ21" s="292" t="e">
        <f t="shared" si="553"/>
        <v>#DIV/0!</v>
      </c>
      <c r="CXR21" s="292" t="e">
        <f t="shared" si="553"/>
        <v>#DIV/0!</v>
      </c>
      <c r="CXS21" s="292" t="e">
        <f t="shared" si="553"/>
        <v>#DIV/0!</v>
      </c>
      <c r="CXT21" s="292" t="e">
        <f t="shared" si="553"/>
        <v>#DIV/0!</v>
      </c>
      <c r="CXU21" s="292" t="e">
        <f t="shared" si="553"/>
        <v>#DIV/0!</v>
      </c>
      <c r="CXV21" s="292" t="e">
        <f t="shared" si="553"/>
        <v>#DIV/0!</v>
      </c>
      <c r="CXW21" s="292" t="e">
        <f t="shared" si="553"/>
        <v>#DIV/0!</v>
      </c>
      <c r="CXX21" s="292" t="e">
        <f t="shared" si="553"/>
        <v>#DIV/0!</v>
      </c>
      <c r="CXY21" s="292" t="e">
        <f t="shared" si="553"/>
        <v>#DIV/0!</v>
      </c>
      <c r="CXZ21" s="292" t="e">
        <f t="shared" si="553"/>
        <v>#DIV/0!</v>
      </c>
      <c r="CYA21" s="292" t="e">
        <f t="shared" si="553"/>
        <v>#DIV/0!</v>
      </c>
      <c r="CYB21" s="292" t="e">
        <f t="shared" si="553"/>
        <v>#DIV/0!</v>
      </c>
      <c r="CYC21" s="292" t="e">
        <f t="shared" si="553"/>
        <v>#DIV/0!</v>
      </c>
      <c r="CYD21" s="292" t="e">
        <f t="shared" si="553"/>
        <v>#DIV/0!</v>
      </c>
      <c r="CYE21" s="292" t="e">
        <f t="shared" si="553"/>
        <v>#DIV/0!</v>
      </c>
      <c r="CYF21" s="292" t="e">
        <f t="shared" si="553"/>
        <v>#DIV/0!</v>
      </c>
      <c r="CYG21" s="292" t="e">
        <f t="shared" si="553"/>
        <v>#DIV/0!</v>
      </c>
      <c r="CYH21" s="292" t="e">
        <f t="shared" si="553"/>
        <v>#DIV/0!</v>
      </c>
      <c r="CYI21" s="292" t="e">
        <f t="shared" si="553"/>
        <v>#DIV/0!</v>
      </c>
      <c r="CYJ21" s="292" t="e">
        <f t="shared" si="553"/>
        <v>#DIV/0!</v>
      </c>
      <c r="CYK21" s="292" t="e">
        <f t="shared" si="553"/>
        <v>#DIV/0!</v>
      </c>
      <c r="CYL21" s="292" t="e">
        <f t="shared" si="553"/>
        <v>#DIV/0!</v>
      </c>
      <c r="CYM21" s="292" t="e">
        <f t="shared" si="553"/>
        <v>#DIV/0!</v>
      </c>
      <c r="CYN21" s="292" t="e">
        <f t="shared" si="553"/>
        <v>#DIV/0!</v>
      </c>
      <c r="CYO21" s="292" t="e">
        <f t="shared" si="553"/>
        <v>#DIV/0!</v>
      </c>
      <c r="CYP21" s="292" t="e">
        <f t="shared" si="553"/>
        <v>#DIV/0!</v>
      </c>
      <c r="CYQ21" s="292" t="e">
        <f t="shared" si="553"/>
        <v>#DIV/0!</v>
      </c>
      <c r="CYR21" s="292" t="e">
        <f t="shared" si="553"/>
        <v>#DIV/0!</v>
      </c>
      <c r="CYS21" s="292" t="e">
        <f t="shared" si="553"/>
        <v>#DIV/0!</v>
      </c>
      <c r="CYT21" s="292" t="e">
        <f t="shared" si="553"/>
        <v>#DIV/0!</v>
      </c>
      <c r="CYU21" s="292" t="e">
        <f t="shared" si="553"/>
        <v>#DIV/0!</v>
      </c>
      <c r="CYV21" s="292" t="e">
        <f t="shared" si="553"/>
        <v>#DIV/0!</v>
      </c>
      <c r="CYW21" s="292" t="e">
        <f t="shared" si="553"/>
        <v>#DIV/0!</v>
      </c>
      <c r="CYX21" s="292" t="e">
        <f t="shared" si="553"/>
        <v>#DIV/0!</v>
      </c>
      <c r="CYY21" s="292" t="e">
        <f t="shared" si="553"/>
        <v>#DIV/0!</v>
      </c>
      <c r="CYZ21" s="292" t="e">
        <f t="shared" si="553"/>
        <v>#DIV/0!</v>
      </c>
      <c r="CZA21" s="292" t="e">
        <f t="shared" si="553"/>
        <v>#DIV/0!</v>
      </c>
      <c r="CZB21" s="292" t="e">
        <f t="shared" si="553"/>
        <v>#DIV/0!</v>
      </c>
      <c r="CZC21" s="292" t="e">
        <f t="shared" si="553"/>
        <v>#DIV/0!</v>
      </c>
      <c r="CZD21" s="292" t="e">
        <f t="shared" si="553"/>
        <v>#DIV/0!</v>
      </c>
      <c r="CZE21" s="292" t="e">
        <f t="shared" si="553"/>
        <v>#DIV/0!</v>
      </c>
      <c r="CZF21" s="292" t="e">
        <f t="shared" si="553"/>
        <v>#DIV/0!</v>
      </c>
      <c r="CZG21" s="292" t="e">
        <f t="shared" ref="CZG21:DBR21" si="554">CZG19/CZG23-100%</f>
        <v>#DIV/0!</v>
      </c>
      <c r="CZH21" s="292" t="e">
        <f t="shared" si="554"/>
        <v>#DIV/0!</v>
      </c>
      <c r="CZI21" s="292" t="e">
        <f t="shared" si="554"/>
        <v>#DIV/0!</v>
      </c>
      <c r="CZJ21" s="292" t="e">
        <f t="shared" si="554"/>
        <v>#DIV/0!</v>
      </c>
      <c r="CZK21" s="292" t="e">
        <f t="shared" si="554"/>
        <v>#DIV/0!</v>
      </c>
      <c r="CZL21" s="292" t="e">
        <f t="shared" si="554"/>
        <v>#DIV/0!</v>
      </c>
      <c r="CZM21" s="292" t="e">
        <f t="shared" si="554"/>
        <v>#DIV/0!</v>
      </c>
      <c r="CZN21" s="292" t="e">
        <f t="shared" si="554"/>
        <v>#DIV/0!</v>
      </c>
      <c r="CZO21" s="292" t="e">
        <f t="shared" si="554"/>
        <v>#DIV/0!</v>
      </c>
      <c r="CZP21" s="292" t="e">
        <f t="shared" si="554"/>
        <v>#DIV/0!</v>
      </c>
      <c r="CZQ21" s="292" t="e">
        <f t="shared" si="554"/>
        <v>#DIV/0!</v>
      </c>
      <c r="CZR21" s="292" t="e">
        <f t="shared" si="554"/>
        <v>#DIV/0!</v>
      </c>
      <c r="CZS21" s="292" t="e">
        <f t="shared" si="554"/>
        <v>#DIV/0!</v>
      </c>
      <c r="CZT21" s="292" t="e">
        <f t="shared" si="554"/>
        <v>#DIV/0!</v>
      </c>
      <c r="CZU21" s="292" t="e">
        <f t="shared" si="554"/>
        <v>#DIV/0!</v>
      </c>
      <c r="CZV21" s="292" t="e">
        <f t="shared" si="554"/>
        <v>#DIV/0!</v>
      </c>
      <c r="CZW21" s="292" t="e">
        <f t="shared" si="554"/>
        <v>#DIV/0!</v>
      </c>
      <c r="CZX21" s="292" t="e">
        <f t="shared" si="554"/>
        <v>#DIV/0!</v>
      </c>
      <c r="CZY21" s="292" t="e">
        <f t="shared" si="554"/>
        <v>#DIV/0!</v>
      </c>
      <c r="CZZ21" s="292" t="e">
        <f t="shared" si="554"/>
        <v>#DIV/0!</v>
      </c>
      <c r="DAA21" s="292" t="e">
        <f t="shared" si="554"/>
        <v>#DIV/0!</v>
      </c>
      <c r="DAB21" s="292" t="e">
        <f t="shared" si="554"/>
        <v>#DIV/0!</v>
      </c>
      <c r="DAC21" s="292" t="e">
        <f t="shared" si="554"/>
        <v>#DIV/0!</v>
      </c>
      <c r="DAD21" s="292" t="e">
        <f t="shared" si="554"/>
        <v>#DIV/0!</v>
      </c>
      <c r="DAE21" s="292" t="e">
        <f t="shared" si="554"/>
        <v>#DIV/0!</v>
      </c>
      <c r="DAF21" s="292" t="e">
        <f t="shared" si="554"/>
        <v>#DIV/0!</v>
      </c>
      <c r="DAG21" s="292" t="e">
        <f t="shared" si="554"/>
        <v>#DIV/0!</v>
      </c>
      <c r="DAH21" s="292" t="e">
        <f t="shared" si="554"/>
        <v>#DIV/0!</v>
      </c>
      <c r="DAI21" s="292" t="e">
        <f t="shared" si="554"/>
        <v>#DIV/0!</v>
      </c>
      <c r="DAJ21" s="292" t="e">
        <f t="shared" si="554"/>
        <v>#DIV/0!</v>
      </c>
      <c r="DAK21" s="292" t="e">
        <f t="shared" si="554"/>
        <v>#DIV/0!</v>
      </c>
      <c r="DAL21" s="292" t="e">
        <f t="shared" si="554"/>
        <v>#DIV/0!</v>
      </c>
      <c r="DAM21" s="292" t="e">
        <f t="shared" si="554"/>
        <v>#DIV/0!</v>
      </c>
      <c r="DAN21" s="292" t="e">
        <f t="shared" si="554"/>
        <v>#DIV/0!</v>
      </c>
      <c r="DAO21" s="292" t="e">
        <f t="shared" si="554"/>
        <v>#DIV/0!</v>
      </c>
      <c r="DAP21" s="292" t="e">
        <f t="shared" si="554"/>
        <v>#DIV/0!</v>
      </c>
      <c r="DAQ21" s="292" t="e">
        <f t="shared" si="554"/>
        <v>#DIV/0!</v>
      </c>
      <c r="DAR21" s="292" t="e">
        <f t="shared" si="554"/>
        <v>#DIV/0!</v>
      </c>
      <c r="DAS21" s="292" t="e">
        <f t="shared" si="554"/>
        <v>#DIV/0!</v>
      </c>
      <c r="DAT21" s="292" t="e">
        <f t="shared" si="554"/>
        <v>#DIV/0!</v>
      </c>
      <c r="DAU21" s="292" t="e">
        <f t="shared" si="554"/>
        <v>#DIV/0!</v>
      </c>
      <c r="DAV21" s="292" t="e">
        <f t="shared" si="554"/>
        <v>#DIV/0!</v>
      </c>
      <c r="DAW21" s="292" t="e">
        <f t="shared" si="554"/>
        <v>#DIV/0!</v>
      </c>
      <c r="DAX21" s="292" t="e">
        <f t="shared" si="554"/>
        <v>#DIV/0!</v>
      </c>
      <c r="DAY21" s="292" t="e">
        <f t="shared" si="554"/>
        <v>#DIV/0!</v>
      </c>
      <c r="DAZ21" s="292" t="e">
        <f t="shared" si="554"/>
        <v>#DIV/0!</v>
      </c>
      <c r="DBA21" s="292" t="e">
        <f t="shared" si="554"/>
        <v>#DIV/0!</v>
      </c>
      <c r="DBB21" s="292" t="e">
        <f t="shared" si="554"/>
        <v>#DIV/0!</v>
      </c>
      <c r="DBC21" s="292" t="e">
        <f t="shared" si="554"/>
        <v>#DIV/0!</v>
      </c>
      <c r="DBD21" s="292" t="e">
        <f t="shared" si="554"/>
        <v>#DIV/0!</v>
      </c>
      <c r="DBE21" s="292" t="e">
        <f t="shared" si="554"/>
        <v>#DIV/0!</v>
      </c>
      <c r="DBF21" s="292" t="e">
        <f t="shared" si="554"/>
        <v>#DIV/0!</v>
      </c>
      <c r="DBG21" s="292" t="e">
        <f t="shared" si="554"/>
        <v>#DIV/0!</v>
      </c>
      <c r="DBH21" s="292" t="e">
        <f t="shared" si="554"/>
        <v>#DIV/0!</v>
      </c>
      <c r="DBI21" s="292" t="e">
        <f t="shared" si="554"/>
        <v>#DIV/0!</v>
      </c>
      <c r="DBJ21" s="292" t="e">
        <f t="shared" si="554"/>
        <v>#DIV/0!</v>
      </c>
      <c r="DBK21" s="292" t="e">
        <f t="shared" si="554"/>
        <v>#DIV/0!</v>
      </c>
      <c r="DBL21" s="292" t="e">
        <f t="shared" si="554"/>
        <v>#DIV/0!</v>
      </c>
      <c r="DBM21" s="292" t="e">
        <f t="shared" si="554"/>
        <v>#DIV/0!</v>
      </c>
      <c r="DBN21" s="292" t="e">
        <f t="shared" si="554"/>
        <v>#DIV/0!</v>
      </c>
      <c r="DBO21" s="292" t="e">
        <f t="shared" si="554"/>
        <v>#DIV/0!</v>
      </c>
      <c r="DBP21" s="292" t="e">
        <f t="shared" si="554"/>
        <v>#DIV/0!</v>
      </c>
      <c r="DBQ21" s="292" t="e">
        <f t="shared" si="554"/>
        <v>#DIV/0!</v>
      </c>
      <c r="DBR21" s="292" t="e">
        <f t="shared" si="554"/>
        <v>#DIV/0!</v>
      </c>
      <c r="DBS21" s="292" t="e">
        <f t="shared" ref="DBS21:DED21" si="555">DBS19/DBS23-100%</f>
        <v>#DIV/0!</v>
      </c>
      <c r="DBT21" s="292" t="e">
        <f t="shared" si="555"/>
        <v>#DIV/0!</v>
      </c>
      <c r="DBU21" s="292" t="e">
        <f t="shared" si="555"/>
        <v>#DIV/0!</v>
      </c>
      <c r="DBV21" s="292" t="e">
        <f t="shared" si="555"/>
        <v>#DIV/0!</v>
      </c>
      <c r="DBW21" s="292" t="e">
        <f t="shared" si="555"/>
        <v>#DIV/0!</v>
      </c>
      <c r="DBX21" s="292" t="e">
        <f t="shared" si="555"/>
        <v>#DIV/0!</v>
      </c>
      <c r="DBY21" s="292" t="e">
        <f t="shared" si="555"/>
        <v>#DIV/0!</v>
      </c>
      <c r="DBZ21" s="292" t="e">
        <f t="shared" si="555"/>
        <v>#DIV/0!</v>
      </c>
      <c r="DCA21" s="292" t="e">
        <f t="shared" si="555"/>
        <v>#DIV/0!</v>
      </c>
      <c r="DCB21" s="292" t="e">
        <f t="shared" si="555"/>
        <v>#DIV/0!</v>
      </c>
      <c r="DCC21" s="292" t="e">
        <f t="shared" si="555"/>
        <v>#DIV/0!</v>
      </c>
      <c r="DCD21" s="292" t="e">
        <f t="shared" si="555"/>
        <v>#DIV/0!</v>
      </c>
      <c r="DCE21" s="292" t="e">
        <f t="shared" si="555"/>
        <v>#DIV/0!</v>
      </c>
      <c r="DCF21" s="292" t="e">
        <f t="shared" si="555"/>
        <v>#DIV/0!</v>
      </c>
      <c r="DCG21" s="292" t="e">
        <f t="shared" si="555"/>
        <v>#DIV/0!</v>
      </c>
      <c r="DCH21" s="292" t="e">
        <f t="shared" si="555"/>
        <v>#DIV/0!</v>
      </c>
      <c r="DCI21" s="292" t="e">
        <f t="shared" si="555"/>
        <v>#DIV/0!</v>
      </c>
      <c r="DCJ21" s="292" t="e">
        <f t="shared" si="555"/>
        <v>#DIV/0!</v>
      </c>
      <c r="DCK21" s="292" t="e">
        <f t="shared" si="555"/>
        <v>#DIV/0!</v>
      </c>
      <c r="DCL21" s="292" t="e">
        <f t="shared" si="555"/>
        <v>#DIV/0!</v>
      </c>
      <c r="DCM21" s="292" t="e">
        <f t="shared" si="555"/>
        <v>#DIV/0!</v>
      </c>
      <c r="DCN21" s="292" t="e">
        <f t="shared" si="555"/>
        <v>#DIV/0!</v>
      </c>
      <c r="DCO21" s="292" t="e">
        <f t="shared" si="555"/>
        <v>#DIV/0!</v>
      </c>
      <c r="DCP21" s="292" t="e">
        <f t="shared" si="555"/>
        <v>#DIV/0!</v>
      </c>
      <c r="DCQ21" s="292" t="e">
        <f t="shared" si="555"/>
        <v>#DIV/0!</v>
      </c>
      <c r="DCR21" s="292" t="e">
        <f t="shared" si="555"/>
        <v>#DIV/0!</v>
      </c>
      <c r="DCS21" s="292" t="e">
        <f t="shared" si="555"/>
        <v>#DIV/0!</v>
      </c>
      <c r="DCT21" s="292" t="e">
        <f t="shared" si="555"/>
        <v>#DIV/0!</v>
      </c>
      <c r="DCU21" s="292" t="e">
        <f t="shared" si="555"/>
        <v>#DIV/0!</v>
      </c>
      <c r="DCV21" s="292" t="e">
        <f t="shared" si="555"/>
        <v>#DIV/0!</v>
      </c>
      <c r="DCW21" s="292" t="e">
        <f t="shared" si="555"/>
        <v>#DIV/0!</v>
      </c>
      <c r="DCX21" s="292" t="e">
        <f t="shared" si="555"/>
        <v>#DIV/0!</v>
      </c>
      <c r="DCY21" s="292" t="e">
        <f t="shared" si="555"/>
        <v>#DIV/0!</v>
      </c>
      <c r="DCZ21" s="292" t="e">
        <f t="shared" si="555"/>
        <v>#DIV/0!</v>
      </c>
      <c r="DDA21" s="292" t="e">
        <f t="shared" si="555"/>
        <v>#DIV/0!</v>
      </c>
      <c r="DDB21" s="292" t="e">
        <f t="shared" si="555"/>
        <v>#DIV/0!</v>
      </c>
      <c r="DDC21" s="292" t="e">
        <f t="shared" si="555"/>
        <v>#DIV/0!</v>
      </c>
      <c r="DDD21" s="292" t="e">
        <f t="shared" si="555"/>
        <v>#DIV/0!</v>
      </c>
      <c r="DDE21" s="292" t="e">
        <f t="shared" si="555"/>
        <v>#DIV/0!</v>
      </c>
      <c r="DDF21" s="292" t="e">
        <f t="shared" si="555"/>
        <v>#DIV/0!</v>
      </c>
      <c r="DDG21" s="292" t="e">
        <f t="shared" si="555"/>
        <v>#DIV/0!</v>
      </c>
      <c r="DDH21" s="292" t="e">
        <f t="shared" si="555"/>
        <v>#DIV/0!</v>
      </c>
      <c r="DDI21" s="292" t="e">
        <f t="shared" si="555"/>
        <v>#DIV/0!</v>
      </c>
      <c r="DDJ21" s="292" t="e">
        <f t="shared" si="555"/>
        <v>#DIV/0!</v>
      </c>
      <c r="DDK21" s="292" t="e">
        <f t="shared" si="555"/>
        <v>#DIV/0!</v>
      </c>
      <c r="DDL21" s="292" t="e">
        <f t="shared" si="555"/>
        <v>#DIV/0!</v>
      </c>
      <c r="DDM21" s="292" t="e">
        <f t="shared" si="555"/>
        <v>#DIV/0!</v>
      </c>
      <c r="DDN21" s="292" t="e">
        <f t="shared" si="555"/>
        <v>#DIV/0!</v>
      </c>
      <c r="DDO21" s="292" t="e">
        <f t="shared" si="555"/>
        <v>#DIV/0!</v>
      </c>
      <c r="DDP21" s="292" t="e">
        <f t="shared" si="555"/>
        <v>#DIV/0!</v>
      </c>
      <c r="DDQ21" s="292" t="e">
        <f t="shared" si="555"/>
        <v>#DIV/0!</v>
      </c>
      <c r="DDR21" s="292" t="e">
        <f t="shared" si="555"/>
        <v>#DIV/0!</v>
      </c>
      <c r="DDS21" s="292" t="e">
        <f t="shared" si="555"/>
        <v>#DIV/0!</v>
      </c>
      <c r="DDT21" s="292" t="e">
        <f t="shared" si="555"/>
        <v>#DIV/0!</v>
      </c>
      <c r="DDU21" s="292" t="e">
        <f t="shared" si="555"/>
        <v>#DIV/0!</v>
      </c>
      <c r="DDV21" s="292" t="e">
        <f t="shared" si="555"/>
        <v>#DIV/0!</v>
      </c>
      <c r="DDW21" s="292" t="e">
        <f t="shared" si="555"/>
        <v>#DIV/0!</v>
      </c>
      <c r="DDX21" s="292" t="e">
        <f t="shared" si="555"/>
        <v>#DIV/0!</v>
      </c>
      <c r="DDY21" s="292" t="e">
        <f t="shared" si="555"/>
        <v>#DIV/0!</v>
      </c>
      <c r="DDZ21" s="292" t="e">
        <f t="shared" si="555"/>
        <v>#DIV/0!</v>
      </c>
      <c r="DEA21" s="292" t="e">
        <f t="shared" si="555"/>
        <v>#DIV/0!</v>
      </c>
      <c r="DEB21" s="292" t="e">
        <f t="shared" si="555"/>
        <v>#DIV/0!</v>
      </c>
      <c r="DEC21" s="292" t="e">
        <f t="shared" si="555"/>
        <v>#DIV/0!</v>
      </c>
      <c r="DED21" s="292" t="e">
        <f t="shared" si="555"/>
        <v>#DIV/0!</v>
      </c>
      <c r="DEE21" s="292" t="e">
        <f t="shared" ref="DEE21:DGP21" si="556">DEE19/DEE23-100%</f>
        <v>#DIV/0!</v>
      </c>
      <c r="DEF21" s="292" t="e">
        <f t="shared" si="556"/>
        <v>#DIV/0!</v>
      </c>
      <c r="DEG21" s="292" t="e">
        <f t="shared" si="556"/>
        <v>#DIV/0!</v>
      </c>
      <c r="DEH21" s="292" t="e">
        <f t="shared" si="556"/>
        <v>#DIV/0!</v>
      </c>
      <c r="DEI21" s="292" t="e">
        <f t="shared" si="556"/>
        <v>#DIV/0!</v>
      </c>
      <c r="DEJ21" s="292" t="e">
        <f t="shared" si="556"/>
        <v>#DIV/0!</v>
      </c>
      <c r="DEK21" s="292" t="e">
        <f t="shared" si="556"/>
        <v>#DIV/0!</v>
      </c>
      <c r="DEL21" s="292" t="e">
        <f t="shared" si="556"/>
        <v>#DIV/0!</v>
      </c>
      <c r="DEM21" s="292" t="e">
        <f t="shared" si="556"/>
        <v>#DIV/0!</v>
      </c>
      <c r="DEN21" s="292" t="e">
        <f t="shared" si="556"/>
        <v>#DIV/0!</v>
      </c>
      <c r="DEO21" s="292" t="e">
        <f t="shared" si="556"/>
        <v>#DIV/0!</v>
      </c>
      <c r="DEP21" s="292" t="e">
        <f t="shared" si="556"/>
        <v>#DIV/0!</v>
      </c>
      <c r="DEQ21" s="292" t="e">
        <f t="shared" si="556"/>
        <v>#DIV/0!</v>
      </c>
      <c r="DER21" s="292" t="e">
        <f t="shared" si="556"/>
        <v>#DIV/0!</v>
      </c>
      <c r="DES21" s="292" t="e">
        <f t="shared" si="556"/>
        <v>#DIV/0!</v>
      </c>
      <c r="DET21" s="292" t="e">
        <f t="shared" si="556"/>
        <v>#DIV/0!</v>
      </c>
      <c r="DEU21" s="292" t="e">
        <f t="shared" si="556"/>
        <v>#DIV/0!</v>
      </c>
      <c r="DEV21" s="292" t="e">
        <f t="shared" si="556"/>
        <v>#DIV/0!</v>
      </c>
      <c r="DEW21" s="292" t="e">
        <f t="shared" si="556"/>
        <v>#DIV/0!</v>
      </c>
      <c r="DEX21" s="292" t="e">
        <f t="shared" si="556"/>
        <v>#DIV/0!</v>
      </c>
      <c r="DEY21" s="292" t="e">
        <f t="shared" si="556"/>
        <v>#DIV/0!</v>
      </c>
      <c r="DEZ21" s="292" t="e">
        <f t="shared" si="556"/>
        <v>#DIV/0!</v>
      </c>
      <c r="DFA21" s="292" t="e">
        <f t="shared" si="556"/>
        <v>#DIV/0!</v>
      </c>
      <c r="DFB21" s="292" t="e">
        <f t="shared" si="556"/>
        <v>#DIV/0!</v>
      </c>
      <c r="DFC21" s="292" t="e">
        <f t="shared" si="556"/>
        <v>#DIV/0!</v>
      </c>
      <c r="DFD21" s="292" t="e">
        <f t="shared" si="556"/>
        <v>#DIV/0!</v>
      </c>
      <c r="DFE21" s="292" t="e">
        <f t="shared" si="556"/>
        <v>#DIV/0!</v>
      </c>
      <c r="DFF21" s="292" t="e">
        <f t="shared" si="556"/>
        <v>#DIV/0!</v>
      </c>
      <c r="DFG21" s="292" t="e">
        <f t="shared" si="556"/>
        <v>#DIV/0!</v>
      </c>
      <c r="DFH21" s="292" t="e">
        <f t="shared" si="556"/>
        <v>#DIV/0!</v>
      </c>
      <c r="DFI21" s="292" t="e">
        <f t="shared" si="556"/>
        <v>#DIV/0!</v>
      </c>
      <c r="DFJ21" s="292" t="e">
        <f t="shared" si="556"/>
        <v>#DIV/0!</v>
      </c>
      <c r="DFK21" s="292" t="e">
        <f t="shared" si="556"/>
        <v>#DIV/0!</v>
      </c>
      <c r="DFL21" s="292" t="e">
        <f t="shared" si="556"/>
        <v>#DIV/0!</v>
      </c>
      <c r="DFM21" s="292" t="e">
        <f t="shared" si="556"/>
        <v>#DIV/0!</v>
      </c>
      <c r="DFN21" s="292" t="e">
        <f t="shared" si="556"/>
        <v>#DIV/0!</v>
      </c>
      <c r="DFO21" s="292" t="e">
        <f t="shared" si="556"/>
        <v>#DIV/0!</v>
      </c>
      <c r="DFP21" s="292" t="e">
        <f t="shared" si="556"/>
        <v>#DIV/0!</v>
      </c>
      <c r="DFQ21" s="292" t="e">
        <f t="shared" si="556"/>
        <v>#DIV/0!</v>
      </c>
      <c r="DFR21" s="292" t="e">
        <f t="shared" si="556"/>
        <v>#DIV/0!</v>
      </c>
      <c r="DFS21" s="292" t="e">
        <f t="shared" si="556"/>
        <v>#DIV/0!</v>
      </c>
      <c r="DFT21" s="292" t="e">
        <f t="shared" si="556"/>
        <v>#DIV/0!</v>
      </c>
      <c r="DFU21" s="292" t="e">
        <f t="shared" si="556"/>
        <v>#DIV/0!</v>
      </c>
      <c r="DFV21" s="292" t="e">
        <f t="shared" si="556"/>
        <v>#DIV/0!</v>
      </c>
      <c r="DFW21" s="292" t="e">
        <f t="shared" si="556"/>
        <v>#DIV/0!</v>
      </c>
      <c r="DFX21" s="292" t="e">
        <f t="shared" si="556"/>
        <v>#DIV/0!</v>
      </c>
      <c r="DFY21" s="292" t="e">
        <f t="shared" si="556"/>
        <v>#DIV/0!</v>
      </c>
      <c r="DFZ21" s="292" t="e">
        <f t="shared" si="556"/>
        <v>#DIV/0!</v>
      </c>
      <c r="DGA21" s="292" t="e">
        <f t="shared" si="556"/>
        <v>#DIV/0!</v>
      </c>
      <c r="DGB21" s="292" t="e">
        <f t="shared" si="556"/>
        <v>#DIV/0!</v>
      </c>
      <c r="DGC21" s="292" t="e">
        <f t="shared" si="556"/>
        <v>#DIV/0!</v>
      </c>
      <c r="DGD21" s="292" t="e">
        <f t="shared" si="556"/>
        <v>#DIV/0!</v>
      </c>
      <c r="DGE21" s="292" t="e">
        <f t="shared" si="556"/>
        <v>#DIV/0!</v>
      </c>
      <c r="DGF21" s="292" t="e">
        <f t="shared" si="556"/>
        <v>#DIV/0!</v>
      </c>
      <c r="DGG21" s="292" t="e">
        <f t="shared" si="556"/>
        <v>#DIV/0!</v>
      </c>
      <c r="DGH21" s="292" t="e">
        <f t="shared" si="556"/>
        <v>#DIV/0!</v>
      </c>
      <c r="DGI21" s="292" t="e">
        <f t="shared" si="556"/>
        <v>#DIV/0!</v>
      </c>
      <c r="DGJ21" s="292" t="e">
        <f t="shared" si="556"/>
        <v>#DIV/0!</v>
      </c>
      <c r="DGK21" s="292" t="e">
        <f t="shared" si="556"/>
        <v>#DIV/0!</v>
      </c>
      <c r="DGL21" s="292" t="e">
        <f t="shared" si="556"/>
        <v>#DIV/0!</v>
      </c>
      <c r="DGM21" s="292" t="e">
        <f t="shared" si="556"/>
        <v>#DIV/0!</v>
      </c>
      <c r="DGN21" s="292" t="e">
        <f t="shared" si="556"/>
        <v>#DIV/0!</v>
      </c>
      <c r="DGO21" s="292" t="e">
        <f t="shared" si="556"/>
        <v>#DIV/0!</v>
      </c>
      <c r="DGP21" s="292" t="e">
        <f t="shared" si="556"/>
        <v>#DIV/0!</v>
      </c>
      <c r="DGQ21" s="292" t="e">
        <f t="shared" ref="DGQ21:DJB21" si="557">DGQ19/DGQ23-100%</f>
        <v>#DIV/0!</v>
      </c>
      <c r="DGR21" s="292" t="e">
        <f t="shared" si="557"/>
        <v>#DIV/0!</v>
      </c>
      <c r="DGS21" s="292" t="e">
        <f t="shared" si="557"/>
        <v>#DIV/0!</v>
      </c>
      <c r="DGT21" s="292" t="e">
        <f t="shared" si="557"/>
        <v>#DIV/0!</v>
      </c>
      <c r="DGU21" s="292" t="e">
        <f t="shared" si="557"/>
        <v>#DIV/0!</v>
      </c>
      <c r="DGV21" s="292" t="e">
        <f t="shared" si="557"/>
        <v>#DIV/0!</v>
      </c>
      <c r="DGW21" s="292" t="e">
        <f t="shared" si="557"/>
        <v>#DIV/0!</v>
      </c>
      <c r="DGX21" s="292" t="e">
        <f t="shared" si="557"/>
        <v>#DIV/0!</v>
      </c>
      <c r="DGY21" s="292" t="e">
        <f t="shared" si="557"/>
        <v>#DIV/0!</v>
      </c>
      <c r="DGZ21" s="292" t="e">
        <f t="shared" si="557"/>
        <v>#DIV/0!</v>
      </c>
      <c r="DHA21" s="292" t="e">
        <f t="shared" si="557"/>
        <v>#DIV/0!</v>
      </c>
      <c r="DHB21" s="292" t="e">
        <f t="shared" si="557"/>
        <v>#DIV/0!</v>
      </c>
      <c r="DHC21" s="292" t="e">
        <f t="shared" si="557"/>
        <v>#DIV/0!</v>
      </c>
      <c r="DHD21" s="292" t="e">
        <f t="shared" si="557"/>
        <v>#DIV/0!</v>
      </c>
      <c r="DHE21" s="292" t="e">
        <f t="shared" si="557"/>
        <v>#DIV/0!</v>
      </c>
      <c r="DHF21" s="292" t="e">
        <f t="shared" si="557"/>
        <v>#DIV/0!</v>
      </c>
      <c r="DHG21" s="292" t="e">
        <f t="shared" si="557"/>
        <v>#DIV/0!</v>
      </c>
      <c r="DHH21" s="292" t="e">
        <f t="shared" si="557"/>
        <v>#DIV/0!</v>
      </c>
      <c r="DHI21" s="292" t="e">
        <f t="shared" si="557"/>
        <v>#DIV/0!</v>
      </c>
      <c r="DHJ21" s="292" t="e">
        <f t="shared" si="557"/>
        <v>#DIV/0!</v>
      </c>
      <c r="DHK21" s="292" t="e">
        <f t="shared" si="557"/>
        <v>#DIV/0!</v>
      </c>
      <c r="DHL21" s="292" t="e">
        <f t="shared" si="557"/>
        <v>#DIV/0!</v>
      </c>
      <c r="DHM21" s="292" t="e">
        <f t="shared" si="557"/>
        <v>#DIV/0!</v>
      </c>
      <c r="DHN21" s="292" t="e">
        <f t="shared" si="557"/>
        <v>#DIV/0!</v>
      </c>
      <c r="DHO21" s="292" t="e">
        <f t="shared" si="557"/>
        <v>#DIV/0!</v>
      </c>
      <c r="DHP21" s="292" t="e">
        <f t="shared" si="557"/>
        <v>#DIV/0!</v>
      </c>
      <c r="DHQ21" s="292" t="e">
        <f t="shared" si="557"/>
        <v>#DIV/0!</v>
      </c>
      <c r="DHR21" s="292" t="e">
        <f t="shared" si="557"/>
        <v>#DIV/0!</v>
      </c>
      <c r="DHS21" s="292" t="e">
        <f t="shared" si="557"/>
        <v>#DIV/0!</v>
      </c>
      <c r="DHT21" s="292" t="e">
        <f t="shared" si="557"/>
        <v>#DIV/0!</v>
      </c>
      <c r="DHU21" s="292" t="e">
        <f t="shared" si="557"/>
        <v>#DIV/0!</v>
      </c>
      <c r="DHV21" s="292" t="e">
        <f t="shared" si="557"/>
        <v>#DIV/0!</v>
      </c>
      <c r="DHW21" s="292" t="e">
        <f t="shared" si="557"/>
        <v>#DIV/0!</v>
      </c>
      <c r="DHX21" s="292" t="e">
        <f t="shared" si="557"/>
        <v>#DIV/0!</v>
      </c>
      <c r="DHY21" s="292" t="e">
        <f t="shared" si="557"/>
        <v>#DIV/0!</v>
      </c>
      <c r="DHZ21" s="292" t="e">
        <f t="shared" si="557"/>
        <v>#DIV/0!</v>
      </c>
      <c r="DIA21" s="292" t="e">
        <f t="shared" si="557"/>
        <v>#DIV/0!</v>
      </c>
      <c r="DIB21" s="292" t="e">
        <f t="shared" si="557"/>
        <v>#DIV/0!</v>
      </c>
      <c r="DIC21" s="292" t="e">
        <f t="shared" si="557"/>
        <v>#DIV/0!</v>
      </c>
      <c r="DID21" s="292" t="e">
        <f t="shared" si="557"/>
        <v>#DIV/0!</v>
      </c>
      <c r="DIE21" s="292" t="e">
        <f t="shared" si="557"/>
        <v>#DIV/0!</v>
      </c>
      <c r="DIF21" s="292" t="e">
        <f t="shared" si="557"/>
        <v>#DIV/0!</v>
      </c>
      <c r="DIG21" s="292" t="e">
        <f t="shared" si="557"/>
        <v>#DIV/0!</v>
      </c>
      <c r="DIH21" s="292" t="e">
        <f t="shared" si="557"/>
        <v>#DIV/0!</v>
      </c>
      <c r="DII21" s="292" t="e">
        <f t="shared" si="557"/>
        <v>#DIV/0!</v>
      </c>
      <c r="DIJ21" s="292" t="e">
        <f t="shared" si="557"/>
        <v>#DIV/0!</v>
      </c>
      <c r="DIK21" s="292" t="e">
        <f t="shared" si="557"/>
        <v>#DIV/0!</v>
      </c>
      <c r="DIL21" s="292" t="e">
        <f t="shared" si="557"/>
        <v>#DIV/0!</v>
      </c>
      <c r="DIM21" s="292" t="e">
        <f t="shared" si="557"/>
        <v>#DIV/0!</v>
      </c>
      <c r="DIN21" s="292" t="e">
        <f t="shared" si="557"/>
        <v>#DIV/0!</v>
      </c>
      <c r="DIO21" s="292" t="e">
        <f t="shared" si="557"/>
        <v>#DIV/0!</v>
      </c>
      <c r="DIP21" s="292" t="e">
        <f t="shared" si="557"/>
        <v>#DIV/0!</v>
      </c>
      <c r="DIQ21" s="292" t="e">
        <f t="shared" si="557"/>
        <v>#DIV/0!</v>
      </c>
      <c r="DIR21" s="292" t="e">
        <f t="shared" si="557"/>
        <v>#DIV/0!</v>
      </c>
      <c r="DIS21" s="292" t="e">
        <f t="shared" si="557"/>
        <v>#DIV/0!</v>
      </c>
      <c r="DIT21" s="292" t="e">
        <f t="shared" si="557"/>
        <v>#DIV/0!</v>
      </c>
      <c r="DIU21" s="292" t="e">
        <f t="shared" si="557"/>
        <v>#DIV/0!</v>
      </c>
      <c r="DIV21" s="292" t="e">
        <f t="shared" si="557"/>
        <v>#DIV/0!</v>
      </c>
      <c r="DIW21" s="292" t="e">
        <f t="shared" si="557"/>
        <v>#DIV/0!</v>
      </c>
      <c r="DIX21" s="292" t="e">
        <f t="shared" si="557"/>
        <v>#DIV/0!</v>
      </c>
      <c r="DIY21" s="292" t="e">
        <f t="shared" si="557"/>
        <v>#DIV/0!</v>
      </c>
      <c r="DIZ21" s="292" t="e">
        <f t="shared" si="557"/>
        <v>#DIV/0!</v>
      </c>
      <c r="DJA21" s="292" t="e">
        <f t="shared" si="557"/>
        <v>#DIV/0!</v>
      </c>
      <c r="DJB21" s="292" t="e">
        <f t="shared" si="557"/>
        <v>#DIV/0!</v>
      </c>
      <c r="DJC21" s="292" t="e">
        <f t="shared" ref="DJC21:DLN21" si="558">DJC19/DJC23-100%</f>
        <v>#DIV/0!</v>
      </c>
      <c r="DJD21" s="292" t="e">
        <f t="shared" si="558"/>
        <v>#DIV/0!</v>
      </c>
      <c r="DJE21" s="292" t="e">
        <f t="shared" si="558"/>
        <v>#DIV/0!</v>
      </c>
      <c r="DJF21" s="292" t="e">
        <f t="shared" si="558"/>
        <v>#DIV/0!</v>
      </c>
      <c r="DJG21" s="292" t="e">
        <f t="shared" si="558"/>
        <v>#DIV/0!</v>
      </c>
      <c r="DJH21" s="292" t="e">
        <f t="shared" si="558"/>
        <v>#DIV/0!</v>
      </c>
      <c r="DJI21" s="292" t="e">
        <f t="shared" si="558"/>
        <v>#DIV/0!</v>
      </c>
      <c r="DJJ21" s="292" t="e">
        <f t="shared" si="558"/>
        <v>#DIV/0!</v>
      </c>
      <c r="DJK21" s="292" t="e">
        <f t="shared" si="558"/>
        <v>#DIV/0!</v>
      </c>
      <c r="DJL21" s="292" t="e">
        <f t="shared" si="558"/>
        <v>#DIV/0!</v>
      </c>
      <c r="DJM21" s="292" t="e">
        <f t="shared" si="558"/>
        <v>#DIV/0!</v>
      </c>
      <c r="DJN21" s="292" t="e">
        <f t="shared" si="558"/>
        <v>#DIV/0!</v>
      </c>
      <c r="DJO21" s="292" t="e">
        <f t="shared" si="558"/>
        <v>#DIV/0!</v>
      </c>
      <c r="DJP21" s="292" t="e">
        <f t="shared" si="558"/>
        <v>#DIV/0!</v>
      </c>
      <c r="DJQ21" s="292" t="e">
        <f t="shared" si="558"/>
        <v>#DIV/0!</v>
      </c>
      <c r="DJR21" s="292" t="e">
        <f t="shared" si="558"/>
        <v>#DIV/0!</v>
      </c>
      <c r="DJS21" s="292" t="e">
        <f t="shared" si="558"/>
        <v>#DIV/0!</v>
      </c>
      <c r="DJT21" s="292" t="e">
        <f t="shared" si="558"/>
        <v>#DIV/0!</v>
      </c>
      <c r="DJU21" s="292" t="e">
        <f t="shared" si="558"/>
        <v>#DIV/0!</v>
      </c>
      <c r="DJV21" s="292" t="e">
        <f t="shared" si="558"/>
        <v>#DIV/0!</v>
      </c>
      <c r="DJW21" s="292" t="e">
        <f t="shared" si="558"/>
        <v>#DIV/0!</v>
      </c>
      <c r="DJX21" s="292" t="e">
        <f t="shared" si="558"/>
        <v>#DIV/0!</v>
      </c>
      <c r="DJY21" s="292" t="e">
        <f t="shared" si="558"/>
        <v>#DIV/0!</v>
      </c>
      <c r="DJZ21" s="292" t="e">
        <f t="shared" si="558"/>
        <v>#DIV/0!</v>
      </c>
      <c r="DKA21" s="292" t="e">
        <f t="shared" si="558"/>
        <v>#DIV/0!</v>
      </c>
      <c r="DKB21" s="292" t="e">
        <f t="shared" si="558"/>
        <v>#DIV/0!</v>
      </c>
      <c r="DKC21" s="292" t="e">
        <f t="shared" si="558"/>
        <v>#DIV/0!</v>
      </c>
      <c r="DKD21" s="292" t="e">
        <f t="shared" si="558"/>
        <v>#DIV/0!</v>
      </c>
      <c r="DKE21" s="292" t="e">
        <f t="shared" si="558"/>
        <v>#DIV/0!</v>
      </c>
      <c r="DKF21" s="292" t="e">
        <f t="shared" si="558"/>
        <v>#DIV/0!</v>
      </c>
      <c r="DKG21" s="292" t="e">
        <f t="shared" si="558"/>
        <v>#DIV/0!</v>
      </c>
      <c r="DKH21" s="292" t="e">
        <f t="shared" si="558"/>
        <v>#DIV/0!</v>
      </c>
      <c r="DKI21" s="292" t="e">
        <f t="shared" si="558"/>
        <v>#DIV/0!</v>
      </c>
      <c r="DKJ21" s="292" t="e">
        <f t="shared" si="558"/>
        <v>#DIV/0!</v>
      </c>
      <c r="DKK21" s="292" t="e">
        <f t="shared" si="558"/>
        <v>#DIV/0!</v>
      </c>
      <c r="DKL21" s="292" t="e">
        <f t="shared" si="558"/>
        <v>#DIV/0!</v>
      </c>
      <c r="DKM21" s="292" t="e">
        <f t="shared" si="558"/>
        <v>#DIV/0!</v>
      </c>
      <c r="DKN21" s="292" t="e">
        <f t="shared" si="558"/>
        <v>#DIV/0!</v>
      </c>
      <c r="DKO21" s="292" t="e">
        <f t="shared" si="558"/>
        <v>#DIV/0!</v>
      </c>
      <c r="DKP21" s="292" t="e">
        <f t="shared" si="558"/>
        <v>#DIV/0!</v>
      </c>
      <c r="DKQ21" s="292" t="e">
        <f t="shared" si="558"/>
        <v>#DIV/0!</v>
      </c>
      <c r="DKR21" s="292" t="e">
        <f t="shared" si="558"/>
        <v>#DIV/0!</v>
      </c>
      <c r="DKS21" s="292" t="e">
        <f t="shared" si="558"/>
        <v>#DIV/0!</v>
      </c>
      <c r="DKT21" s="292" t="e">
        <f t="shared" si="558"/>
        <v>#DIV/0!</v>
      </c>
      <c r="DKU21" s="292" t="e">
        <f t="shared" si="558"/>
        <v>#DIV/0!</v>
      </c>
      <c r="DKV21" s="292" t="e">
        <f t="shared" si="558"/>
        <v>#DIV/0!</v>
      </c>
      <c r="DKW21" s="292" t="e">
        <f t="shared" si="558"/>
        <v>#DIV/0!</v>
      </c>
      <c r="DKX21" s="292" t="e">
        <f t="shared" si="558"/>
        <v>#DIV/0!</v>
      </c>
      <c r="DKY21" s="292" t="e">
        <f t="shared" si="558"/>
        <v>#DIV/0!</v>
      </c>
      <c r="DKZ21" s="292" t="e">
        <f t="shared" si="558"/>
        <v>#DIV/0!</v>
      </c>
      <c r="DLA21" s="292" t="e">
        <f t="shared" si="558"/>
        <v>#DIV/0!</v>
      </c>
      <c r="DLB21" s="292" t="e">
        <f t="shared" si="558"/>
        <v>#DIV/0!</v>
      </c>
      <c r="DLC21" s="292" t="e">
        <f t="shared" si="558"/>
        <v>#DIV/0!</v>
      </c>
      <c r="DLD21" s="292" t="e">
        <f t="shared" si="558"/>
        <v>#DIV/0!</v>
      </c>
      <c r="DLE21" s="292" t="e">
        <f t="shared" si="558"/>
        <v>#DIV/0!</v>
      </c>
      <c r="DLF21" s="292" t="e">
        <f t="shared" si="558"/>
        <v>#DIV/0!</v>
      </c>
      <c r="DLG21" s="292" t="e">
        <f t="shared" si="558"/>
        <v>#DIV/0!</v>
      </c>
      <c r="DLH21" s="292" t="e">
        <f t="shared" si="558"/>
        <v>#DIV/0!</v>
      </c>
      <c r="DLI21" s="292" t="e">
        <f t="shared" si="558"/>
        <v>#DIV/0!</v>
      </c>
      <c r="DLJ21" s="292" t="e">
        <f t="shared" si="558"/>
        <v>#DIV/0!</v>
      </c>
      <c r="DLK21" s="292" t="e">
        <f t="shared" si="558"/>
        <v>#DIV/0!</v>
      </c>
      <c r="DLL21" s="292" t="e">
        <f t="shared" si="558"/>
        <v>#DIV/0!</v>
      </c>
      <c r="DLM21" s="292" t="e">
        <f t="shared" si="558"/>
        <v>#DIV/0!</v>
      </c>
      <c r="DLN21" s="292" t="e">
        <f t="shared" si="558"/>
        <v>#DIV/0!</v>
      </c>
      <c r="DLO21" s="292" t="e">
        <f t="shared" ref="DLO21:DNZ21" si="559">DLO19/DLO23-100%</f>
        <v>#DIV/0!</v>
      </c>
      <c r="DLP21" s="292" t="e">
        <f t="shared" si="559"/>
        <v>#DIV/0!</v>
      </c>
      <c r="DLQ21" s="292" t="e">
        <f t="shared" si="559"/>
        <v>#DIV/0!</v>
      </c>
      <c r="DLR21" s="292" t="e">
        <f t="shared" si="559"/>
        <v>#DIV/0!</v>
      </c>
      <c r="DLS21" s="292" t="e">
        <f t="shared" si="559"/>
        <v>#DIV/0!</v>
      </c>
      <c r="DLT21" s="292" t="e">
        <f t="shared" si="559"/>
        <v>#DIV/0!</v>
      </c>
      <c r="DLU21" s="292" t="e">
        <f t="shared" si="559"/>
        <v>#DIV/0!</v>
      </c>
      <c r="DLV21" s="292" t="e">
        <f t="shared" si="559"/>
        <v>#DIV/0!</v>
      </c>
      <c r="DLW21" s="292" t="e">
        <f t="shared" si="559"/>
        <v>#DIV/0!</v>
      </c>
      <c r="DLX21" s="292" t="e">
        <f t="shared" si="559"/>
        <v>#DIV/0!</v>
      </c>
      <c r="DLY21" s="292" t="e">
        <f t="shared" si="559"/>
        <v>#DIV/0!</v>
      </c>
      <c r="DLZ21" s="292" t="e">
        <f t="shared" si="559"/>
        <v>#DIV/0!</v>
      </c>
      <c r="DMA21" s="292" t="e">
        <f t="shared" si="559"/>
        <v>#DIV/0!</v>
      </c>
      <c r="DMB21" s="292" t="e">
        <f t="shared" si="559"/>
        <v>#DIV/0!</v>
      </c>
      <c r="DMC21" s="292" t="e">
        <f t="shared" si="559"/>
        <v>#DIV/0!</v>
      </c>
      <c r="DMD21" s="292" t="e">
        <f t="shared" si="559"/>
        <v>#DIV/0!</v>
      </c>
      <c r="DME21" s="292" t="e">
        <f t="shared" si="559"/>
        <v>#DIV/0!</v>
      </c>
      <c r="DMF21" s="292" t="e">
        <f t="shared" si="559"/>
        <v>#DIV/0!</v>
      </c>
      <c r="DMG21" s="292" t="e">
        <f t="shared" si="559"/>
        <v>#DIV/0!</v>
      </c>
      <c r="DMH21" s="292" t="e">
        <f t="shared" si="559"/>
        <v>#DIV/0!</v>
      </c>
      <c r="DMI21" s="292" t="e">
        <f t="shared" si="559"/>
        <v>#DIV/0!</v>
      </c>
      <c r="DMJ21" s="292" t="e">
        <f t="shared" si="559"/>
        <v>#DIV/0!</v>
      </c>
      <c r="DMK21" s="292" t="e">
        <f t="shared" si="559"/>
        <v>#DIV/0!</v>
      </c>
      <c r="DML21" s="292" t="e">
        <f t="shared" si="559"/>
        <v>#DIV/0!</v>
      </c>
      <c r="DMM21" s="292" t="e">
        <f t="shared" si="559"/>
        <v>#DIV/0!</v>
      </c>
      <c r="DMN21" s="292" t="e">
        <f t="shared" si="559"/>
        <v>#DIV/0!</v>
      </c>
      <c r="DMO21" s="292" t="e">
        <f t="shared" si="559"/>
        <v>#DIV/0!</v>
      </c>
      <c r="DMP21" s="292" t="e">
        <f t="shared" si="559"/>
        <v>#DIV/0!</v>
      </c>
      <c r="DMQ21" s="292" t="e">
        <f t="shared" si="559"/>
        <v>#DIV/0!</v>
      </c>
      <c r="DMR21" s="292" t="e">
        <f t="shared" si="559"/>
        <v>#DIV/0!</v>
      </c>
      <c r="DMS21" s="292" t="e">
        <f t="shared" si="559"/>
        <v>#DIV/0!</v>
      </c>
      <c r="DMT21" s="292" t="e">
        <f t="shared" si="559"/>
        <v>#DIV/0!</v>
      </c>
      <c r="DMU21" s="292" t="e">
        <f t="shared" si="559"/>
        <v>#DIV/0!</v>
      </c>
      <c r="DMV21" s="292" t="e">
        <f t="shared" si="559"/>
        <v>#DIV/0!</v>
      </c>
      <c r="DMW21" s="292" t="e">
        <f t="shared" si="559"/>
        <v>#DIV/0!</v>
      </c>
      <c r="DMX21" s="292" t="e">
        <f t="shared" si="559"/>
        <v>#DIV/0!</v>
      </c>
      <c r="DMY21" s="292" t="e">
        <f t="shared" si="559"/>
        <v>#DIV/0!</v>
      </c>
      <c r="DMZ21" s="292" t="e">
        <f t="shared" si="559"/>
        <v>#DIV/0!</v>
      </c>
      <c r="DNA21" s="292" t="e">
        <f t="shared" si="559"/>
        <v>#DIV/0!</v>
      </c>
      <c r="DNB21" s="292" t="e">
        <f t="shared" si="559"/>
        <v>#DIV/0!</v>
      </c>
      <c r="DNC21" s="292" t="e">
        <f t="shared" si="559"/>
        <v>#DIV/0!</v>
      </c>
      <c r="DND21" s="292" t="e">
        <f t="shared" si="559"/>
        <v>#DIV/0!</v>
      </c>
      <c r="DNE21" s="292" t="e">
        <f t="shared" si="559"/>
        <v>#DIV/0!</v>
      </c>
      <c r="DNF21" s="292" t="e">
        <f t="shared" si="559"/>
        <v>#DIV/0!</v>
      </c>
      <c r="DNG21" s="292" t="e">
        <f t="shared" si="559"/>
        <v>#DIV/0!</v>
      </c>
      <c r="DNH21" s="292" t="e">
        <f t="shared" si="559"/>
        <v>#DIV/0!</v>
      </c>
      <c r="DNI21" s="292" t="e">
        <f t="shared" si="559"/>
        <v>#DIV/0!</v>
      </c>
      <c r="DNJ21" s="292" t="e">
        <f t="shared" si="559"/>
        <v>#DIV/0!</v>
      </c>
      <c r="DNK21" s="292" t="e">
        <f t="shared" si="559"/>
        <v>#DIV/0!</v>
      </c>
      <c r="DNL21" s="292" t="e">
        <f t="shared" si="559"/>
        <v>#DIV/0!</v>
      </c>
      <c r="DNM21" s="292" t="e">
        <f t="shared" si="559"/>
        <v>#DIV/0!</v>
      </c>
      <c r="DNN21" s="292" t="e">
        <f t="shared" si="559"/>
        <v>#DIV/0!</v>
      </c>
      <c r="DNO21" s="292" t="e">
        <f t="shared" si="559"/>
        <v>#DIV/0!</v>
      </c>
      <c r="DNP21" s="292" t="e">
        <f t="shared" si="559"/>
        <v>#DIV/0!</v>
      </c>
      <c r="DNQ21" s="292" t="e">
        <f t="shared" si="559"/>
        <v>#DIV/0!</v>
      </c>
      <c r="DNR21" s="292" t="e">
        <f t="shared" si="559"/>
        <v>#DIV/0!</v>
      </c>
      <c r="DNS21" s="292" t="e">
        <f t="shared" si="559"/>
        <v>#DIV/0!</v>
      </c>
      <c r="DNT21" s="292" t="e">
        <f t="shared" si="559"/>
        <v>#DIV/0!</v>
      </c>
      <c r="DNU21" s="292" t="e">
        <f t="shared" si="559"/>
        <v>#DIV/0!</v>
      </c>
      <c r="DNV21" s="292" t="e">
        <f t="shared" si="559"/>
        <v>#DIV/0!</v>
      </c>
      <c r="DNW21" s="292" t="e">
        <f t="shared" si="559"/>
        <v>#DIV/0!</v>
      </c>
      <c r="DNX21" s="292" t="e">
        <f t="shared" si="559"/>
        <v>#DIV/0!</v>
      </c>
      <c r="DNY21" s="292" t="e">
        <f t="shared" si="559"/>
        <v>#DIV/0!</v>
      </c>
      <c r="DNZ21" s="292" t="e">
        <f t="shared" si="559"/>
        <v>#DIV/0!</v>
      </c>
      <c r="DOA21" s="292" t="e">
        <f t="shared" ref="DOA21:DQL21" si="560">DOA19/DOA23-100%</f>
        <v>#DIV/0!</v>
      </c>
      <c r="DOB21" s="292" t="e">
        <f t="shared" si="560"/>
        <v>#DIV/0!</v>
      </c>
      <c r="DOC21" s="292" t="e">
        <f t="shared" si="560"/>
        <v>#DIV/0!</v>
      </c>
      <c r="DOD21" s="292" t="e">
        <f t="shared" si="560"/>
        <v>#DIV/0!</v>
      </c>
      <c r="DOE21" s="292" t="e">
        <f t="shared" si="560"/>
        <v>#DIV/0!</v>
      </c>
      <c r="DOF21" s="292" t="e">
        <f t="shared" si="560"/>
        <v>#DIV/0!</v>
      </c>
      <c r="DOG21" s="292" t="e">
        <f t="shared" si="560"/>
        <v>#DIV/0!</v>
      </c>
      <c r="DOH21" s="292" t="e">
        <f t="shared" si="560"/>
        <v>#DIV/0!</v>
      </c>
      <c r="DOI21" s="292" t="e">
        <f t="shared" si="560"/>
        <v>#DIV/0!</v>
      </c>
      <c r="DOJ21" s="292" t="e">
        <f t="shared" si="560"/>
        <v>#DIV/0!</v>
      </c>
      <c r="DOK21" s="292" t="e">
        <f t="shared" si="560"/>
        <v>#DIV/0!</v>
      </c>
      <c r="DOL21" s="292" t="e">
        <f t="shared" si="560"/>
        <v>#DIV/0!</v>
      </c>
      <c r="DOM21" s="292" t="e">
        <f t="shared" si="560"/>
        <v>#DIV/0!</v>
      </c>
      <c r="DON21" s="292" t="e">
        <f t="shared" si="560"/>
        <v>#DIV/0!</v>
      </c>
      <c r="DOO21" s="292" t="e">
        <f t="shared" si="560"/>
        <v>#DIV/0!</v>
      </c>
      <c r="DOP21" s="292" t="e">
        <f t="shared" si="560"/>
        <v>#DIV/0!</v>
      </c>
      <c r="DOQ21" s="292" t="e">
        <f t="shared" si="560"/>
        <v>#DIV/0!</v>
      </c>
      <c r="DOR21" s="292" t="e">
        <f t="shared" si="560"/>
        <v>#DIV/0!</v>
      </c>
      <c r="DOS21" s="292" t="e">
        <f t="shared" si="560"/>
        <v>#DIV/0!</v>
      </c>
      <c r="DOT21" s="292" t="e">
        <f t="shared" si="560"/>
        <v>#DIV/0!</v>
      </c>
      <c r="DOU21" s="292" t="e">
        <f t="shared" si="560"/>
        <v>#DIV/0!</v>
      </c>
      <c r="DOV21" s="292" t="e">
        <f t="shared" si="560"/>
        <v>#DIV/0!</v>
      </c>
      <c r="DOW21" s="292" t="e">
        <f t="shared" si="560"/>
        <v>#DIV/0!</v>
      </c>
      <c r="DOX21" s="292" t="e">
        <f t="shared" si="560"/>
        <v>#DIV/0!</v>
      </c>
      <c r="DOY21" s="292" t="e">
        <f t="shared" si="560"/>
        <v>#DIV/0!</v>
      </c>
      <c r="DOZ21" s="292" t="e">
        <f t="shared" si="560"/>
        <v>#DIV/0!</v>
      </c>
      <c r="DPA21" s="292" t="e">
        <f t="shared" si="560"/>
        <v>#DIV/0!</v>
      </c>
      <c r="DPB21" s="292" t="e">
        <f t="shared" si="560"/>
        <v>#DIV/0!</v>
      </c>
      <c r="DPC21" s="292" t="e">
        <f t="shared" si="560"/>
        <v>#DIV/0!</v>
      </c>
      <c r="DPD21" s="292" t="e">
        <f t="shared" si="560"/>
        <v>#DIV/0!</v>
      </c>
      <c r="DPE21" s="292" t="e">
        <f t="shared" si="560"/>
        <v>#DIV/0!</v>
      </c>
      <c r="DPF21" s="292" t="e">
        <f t="shared" si="560"/>
        <v>#DIV/0!</v>
      </c>
      <c r="DPG21" s="292" t="e">
        <f t="shared" si="560"/>
        <v>#DIV/0!</v>
      </c>
      <c r="DPH21" s="292" t="e">
        <f t="shared" si="560"/>
        <v>#DIV/0!</v>
      </c>
      <c r="DPI21" s="292" t="e">
        <f t="shared" si="560"/>
        <v>#DIV/0!</v>
      </c>
      <c r="DPJ21" s="292" t="e">
        <f t="shared" si="560"/>
        <v>#DIV/0!</v>
      </c>
      <c r="DPK21" s="292" t="e">
        <f t="shared" si="560"/>
        <v>#DIV/0!</v>
      </c>
      <c r="DPL21" s="292" t="e">
        <f t="shared" si="560"/>
        <v>#DIV/0!</v>
      </c>
      <c r="DPM21" s="292" t="e">
        <f t="shared" si="560"/>
        <v>#DIV/0!</v>
      </c>
      <c r="DPN21" s="292" t="e">
        <f t="shared" si="560"/>
        <v>#DIV/0!</v>
      </c>
      <c r="DPO21" s="292" t="e">
        <f t="shared" si="560"/>
        <v>#DIV/0!</v>
      </c>
      <c r="DPP21" s="292" t="e">
        <f t="shared" si="560"/>
        <v>#DIV/0!</v>
      </c>
      <c r="DPQ21" s="292" t="e">
        <f t="shared" si="560"/>
        <v>#DIV/0!</v>
      </c>
      <c r="DPR21" s="292" t="e">
        <f t="shared" si="560"/>
        <v>#DIV/0!</v>
      </c>
      <c r="DPS21" s="292" t="e">
        <f t="shared" si="560"/>
        <v>#DIV/0!</v>
      </c>
      <c r="DPT21" s="292" t="e">
        <f t="shared" si="560"/>
        <v>#DIV/0!</v>
      </c>
      <c r="DPU21" s="292" t="e">
        <f t="shared" si="560"/>
        <v>#DIV/0!</v>
      </c>
      <c r="DPV21" s="292" t="e">
        <f t="shared" si="560"/>
        <v>#DIV/0!</v>
      </c>
      <c r="DPW21" s="292" t="e">
        <f t="shared" si="560"/>
        <v>#DIV/0!</v>
      </c>
      <c r="DPX21" s="292" t="e">
        <f t="shared" si="560"/>
        <v>#DIV/0!</v>
      </c>
      <c r="DPY21" s="292" t="e">
        <f t="shared" si="560"/>
        <v>#DIV/0!</v>
      </c>
      <c r="DPZ21" s="292" t="e">
        <f t="shared" si="560"/>
        <v>#DIV/0!</v>
      </c>
      <c r="DQA21" s="292" t="e">
        <f t="shared" si="560"/>
        <v>#DIV/0!</v>
      </c>
      <c r="DQB21" s="292" t="e">
        <f t="shared" si="560"/>
        <v>#DIV/0!</v>
      </c>
      <c r="DQC21" s="292" t="e">
        <f t="shared" si="560"/>
        <v>#DIV/0!</v>
      </c>
      <c r="DQD21" s="292" t="e">
        <f t="shared" si="560"/>
        <v>#DIV/0!</v>
      </c>
      <c r="DQE21" s="292" t="e">
        <f t="shared" si="560"/>
        <v>#DIV/0!</v>
      </c>
      <c r="DQF21" s="292" t="e">
        <f t="shared" si="560"/>
        <v>#DIV/0!</v>
      </c>
      <c r="DQG21" s="292" t="e">
        <f t="shared" si="560"/>
        <v>#DIV/0!</v>
      </c>
      <c r="DQH21" s="292" t="e">
        <f t="shared" si="560"/>
        <v>#DIV/0!</v>
      </c>
      <c r="DQI21" s="292" t="e">
        <f t="shared" si="560"/>
        <v>#DIV/0!</v>
      </c>
      <c r="DQJ21" s="292" t="e">
        <f t="shared" si="560"/>
        <v>#DIV/0!</v>
      </c>
      <c r="DQK21" s="292" t="e">
        <f t="shared" si="560"/>
        <v>#DIV/0!</v>
      </c>
      <c r="DQL21" s="292" t="e">
        <f t="shared" si="560"/>
        <v>#DIV/0!</v>
      </c>
      <c r="DQM21" s="292" t="e">
        <f t="shared" ref="DQM21:DSX21" si="561">DQM19/DQM23-100%</f>
        <v>#DIV/0!</v>
      </c>
      <c r="DQN21" s="292" t="e">
        <f t="shared" si="561"/>
        <v>#DIV/0!</v>
      </c>
      <c r="DQO21" s="292" t="e">
        <f t="shared" si="561"/>
        <v>#DIV/0!</v>
      </c>
      <c r="DQP21" s="292" t="e">
        <f t="shared" si="561"/>
        <v>#DIV/0!</v>
      </c>
      <c r="DQQ21" s="292" t="e">
        <f t="shared" si="561"/>
        <v>#DIV/0!</v>
      </c>
      <c r="DQR21" s="292" t="e">
        <f t="shared" si="561"/>
        <v>#DIV/0!</v>
      </c>
      <c r="DQS21" s="292" t="e">
        <f t="shared" si="561"/>
        <v>#DIV/0!</v>
      </c>
      <c r="DQT21" s="292" t="e">
        <f t="shared" si="561"/>
        <v>#DIV/0!</v>
      </c>
      <c r="DQU21" s="292" t="e">
        <f t="shared" si="561"/>
        <v>#DIV/0!</v>
      </c>
      <c r="DQV21" s="292" t="e">
        <f t="shared" si="561"/>
        <v>#DIV/0!</v>
      </c>
      <c r="DQW21" s="292" t="e">
        <f t="shared" si="561"/>
        <v>#DIV/0!</v>
      </c>
      <c r="DQX21" s="292" t="e">
        <f t="shared" si="561"/>
        <v>#DIV/0!</v>
      </c>
      <c r="DQY21" s="292" t="e">
        <f t="shared" si="561"/>
        <v>#DIV/0!</v>
      </c>
      <c r="DQZ21" s="292" t="e">
        <f t="shared" si="561"/>
        <v>#DIV/0!</v>
      </c>
      <c r="DRA21" s="292" t="e">
        <f t="shared" si="561"/>
        <v>#DIV/0!</v>
      </c>
      <c r="DRB21" s="292" t="e">
        <f t="shared" si="561"/>
        <v>#DIV/0!</v>
      </c>
      <c r="DRC21" s="292" t="e">
        <f t="shared" si="561"/>
        <v>#DIV/0!</v>
      </c>
      <c r="DRD21" s="292" t="e">
        <f t="shared" si="561"/>
        <v>#DIV/0!</v>
      </c>
      <c r="DRE21" s="292" t="e">
        <f t="shared" si="561"/>
        <v>#DIV/0!</v>
      </c>
      <c r="DRF21" s="292" t="e">
        <f t="shared" si="561"/>
        <v>#DIV/0!</v>
      </c>
      <c r="DRG21" s="292" t="e">
        <f t="shared" si="561"/>
        <v>#DIV/0!</v>
      </c>
      <c r="DRH21" s="292" t="e">
        <f t="shared" si="561"/>
        <v>#DIV/0!</v>
      </c>
      <c r="DRI21" s="292" t="e">
        <f t="shared" si="561"/>
        <v>#DIV/0!</v>
      </c>
      <c r="DRJ21" s="292" t="e">
        <f t="shared" si="561"/>
        <v>#DIV/0!</v>
      </c>
      <c r="DRK21" s="292" t="e">
        <f t="shared" si="561"/>
        <v>#DIV/0!</v>
      </c>
      <c r="DRL21" s="292" t="e">
        <f t="shared" si="561"/>
        <v>#DIV/0!</v>
      </c>
      <c r="DRM21" s="292" t="e">
        <f t="shared" si="561"/>
        <v>#DIV/0!</v>
      </c>
      <c r="DRN21" s="292" t="e">
        <f t="shared" si="561"/>
        <v>#DIV/0!</v>
      </c>
      <c r="DRO21" s="292" t="e">
        <f t="shared" si="561"/>
        <v>#DIV/0!</v>
      </c>
      <c r="DRP21" s="292" t="e">
        <f t="shared" si="561"/>
        <v>#DIV/0!</v>
      </c>
      <c r="DRQ21" s="292" t="e">
        <f t="shared" si="561"/>
        <v>#DIV/0!</v>
      </c>
      <c r="DRR21" s="292" t="e">
        <f t="shared" si="561"/>
        <v>#DIV/0!</v>
      </c>
      <c r="DRS21" s="292" t="e">
        <f t="shared" si="561"/>
        <v>#DIV/0!</v>
      </c>
      <c r="DRT21" s="292" t="e">
        <f t="shared" si="561"/>
        <v>#DIV/0!</v>
      </c>
      <c r="DRU21" s="292" t="e">
        <f t="shared" si="561"/>
        <v>#DIV/0!</v>
      </c>
      <c r="DRV21" s="292" t="e">
        <f t="shared" si="561"/>
        <v>#DIV/0!</v>
      </c>
      <c r="DRW21" s="292" t="e">
        <f t="shared" si="561"/>
        <v>#DIV/0!</v>
      </c>
      <c r="DRX21" s="292" t="e">
        <f t="shared" si="561"/>
        <v>#DIV/0!</v>
      </c>
      <c r="DRY21" s="292" t="e">
        <f t="shared" si="561"/>
        <v>#DIV/0!</v>
      </c>
      <c r="DRZ21" s="292" t="e">
        <f t="shared" si="561"/>
        <v>#DIV/0!</v>
      </c>
      <c r="DSA21" s="292" t="e">
        <f t="shared" si="561"/>
        <v>#DIV/0!</v>
      </c>
      <c r="DSB21" s="292" t="e">
        <f t="shared" si="561"/>
        <v>#DIV/0!</v>
      </c>
      <c r="DSC21" s="292" t="e">
        <f t="shared" si="561"/>
        <v>#DIV/0!</v>
      </c>
      <c r="DSD21" s="292" t="e">
        <f t="shared" si="561"/>
        <v>#DIV/0!</v>
      </c>
      <c r="DSE21" s="292" t="e">
        <f t="shared" si="561"/>
        <v>#DIV/0!</v>
      </c>
      <c r="DSF21" s="292" t="e">
        <f t="shared" si="561"/>
        <v>#DIV/0!</v>
      </c>
      <c r="DSG21" s="292" t="e">
        <f t="shared" si="561"/>
        <v>#DIV/0!</v>
      </c>
      <c r="DSH21" s="292" t="e">
        <f t="shared" si="561"/>
        <v>#DIV/0!</v>
      </c>
      <c r="DSI21" s="292" t="e">
        <f t="shared" si="561"/>
        <v>#DIV/0!</v>
      </c>
      <c r="DSJ21" s="292" t="e">
        <f t="shared" si="561"/>
        <v>#DIV/0!</v>
      </c>
      <c r="DSK21" s="292" t="e">
        <f t="shared" si="561"/>
        <v>#DIV/0!</v>
      </c>
      <c r="DSL21" s="292" t="e">
        <f t="shared" si="561"/>
        <v>#DIV/0!</v>
      </c>
      <c r="DSM21" s="292" t="e">
        <f t="shared" si="561"/>
        <v>#DIV/0!</v>
      </c>
      <c r="DSN21" s="292" t="e">
        <f t="shared" si="561"/>
        <v>#DIV/0!</v>
      </c>
      <c r="DSO21" s="292" t="e">
        <f t="shared" si="561"/>
        <v>#DIV/0!</v>
      </c>
      <c r="DSP21" s="292" t="e">
        <f t="shared" si="561"/>
        <v>#DIV/0!</v>
      </c>
      <c r="DSQ21" s="292" t="e">
        <f t="shared" si="561"/>
        <v>#DIV/0!</v>
      </c>
      <c r="DSR21" s="292" t="e">
        <f t="shared" si="561"/>
        <v>#DIV/0!</v>
      </c>
      <c r="DSS21" s="292" t="e">
        <f t="shared" si="561"/>
        <v>#DIV/0!</v>
      </c>
      <c r="DST21" s="292" t="e">
        <f t="shared" si="561"/>
        <v>#DIV/0!</v>
      </c>
      <c r="DSU21" s="292" t="e">
        <f t="shared" si="561"/>
        <v>#DIV/0!</v>
      </c>
      <c r="DSV21" s="292" t="e">
        <f t="shared" si="561"/>
        <v>#DIV/0!</v>
      </c>
      <c r="DSW21" s="292" t="e">
        <f t="shared" si="561"/>
        <v>#DIV/0!</v>
      </c>
      <c r="DSX21" s="292" t="e">
        <f t="shared" si="561"/>
        <v>#DIV/0!</v>
      </c>
      <c r="DSY21" s="292" t="e">
        <f t="shared" ref="DSY21:DVJ21" si="562">DSY19/DSY23-100%</f>
        <v>#DIV/0!</v>
      </c>
      <c r="DSZ21" s="292" t="e">
        <f t="shared" si="562"/>
        <v>#DIV/0!</v>
      </c>
      <c r="DTA21" s="292" t="e">
        <f t="shared" si="562"/>
        <v>#DIV/0!</v>
      </c>
      <c r="DTB21" s="292" t="e">
        <f t="shared" si="562"/>
        <v>#DIV/0!</v>
      </c>
      <c r="DTC21" s="292" t="e">
        <f t="shared" si="562"/>
        <v>#DIV/0!</v>
      </c>
      <c r="DTD21" s="292" t="e">
        <f t="shared" si="562"/>
        <v>#DIV/0!</v>
      </c>
      <c r="DTE21" s="292" t="e">
        <f t="shared" si="562"/>
        <v>#DIV/0!</v>
      </c>
      <c r="DTF21" s="292" t="e">
        <f t="shared" si="562"/>
        <v>#DIV/0!</v>
      </c>
      <c r="DTG21" s="292" t="e">
        <f t="shared" si="562"/>
        <v>#DIV/0!</v>
      </c>
      <c r="DTH21" s="292" t="e">
        <f t="shared" si="562"/>
        <v>#DIV/0!</v>
      </c>
      <c r="DTI21" s="292" t="e">
        <f t="shared" si="562"/>
        <v>#DIV/0!</v>
      </c>
      <c r="DTJ21" s="292" t="e">
        <f t="shared" si="562"/>
        <v>#DIV/0!</v>
      </c>
      <c r="DTK21" s="292" t="e">
        <f t="shared" si="562"/>
        <v>#DIV/0!</v>
      </c>
      <c r="DTL21" s="292" t="e">
        <f t="shared" si="562"/>
        <v>#DIV/0!</v>
      </c>
      <c r="DTM21" s="292" t="e">
        <f t="shared" si="562"/>
        <v>#DIV/0!</v>
      </c>
      <c r="DTN21" s="292" t="e">
        <f t="shared" si="562"/>
        <v>#DIV/0!</v>
      </c>
      <c r="DTO21" s="292" t="e">
        <f t="shared" si="562"/>
        <v>#DIV/0!</v>
      </c>
      <c r="DTP21" s="292" t="e">
        <f t="shared" si="562"/>
        <v>#DIV/0!</v>
      </c>
      <c r="DTQ21" s="292" t="e">
        <f t="shared" si="562"/>
        <v>#DIV/0!</v>
      </c>
      <c r="DTR21" s="292" t="e">
        <f t="shared" si="562"/>
        <v>#DIV/0!</v>
      </c>
      <c r="DTS21" s="292" t="e">
        <f t="shared" si="562"/>
        <v>#DIV/0!</v>
      </c>
      <c r="DTT21" s="292" t="e">
        <f t="shared" si="562"/>
        <v>#DIV/0!</v>
      </c>
      <c r="DTU21" s="292" t="e">
        <f t="shared" si="562"/>
        <v>#DIV/0!</v>
      </c>
      <c r="DTV21" s="292" t="e">
        <f t="shared" si="562"/>
        <v>#DIV/0!</v>
      </c>
      <c r="DTW21" s="292" t="e">
        <f t="shared" si="562"/>
        <v>#DIV/0!</v>
      </c>
      <c r="DTX21" s="292" t="e">
        <f t="shared" si="562"/>
        <v>#DIV/0!</v>
      </c>
      <c r="DTY21" s="292" t="e">
        <f t="shared" si="562"/>
        <v>#DIV/0!</v>
      </c>
      <c r="DTZ21" s="292" t="e">
        <f t="shared" si="562"/>
        <v>#DIV/0!</v>
      </c>
      <c r="DUA21" s="292" t="e">
        <f t="shared" si="562"/>
        <v>#DIV/0!</v>
      </c>
      <c r="DUB21" s="292" t="e">
        <f t="shared" si="562"/>
        <v>#DIV/0!</v>
      </c>
      <c r="DUC21" s="292" t="e">
        <f t="shared" si="562"/>
        <v>#DIV/0!</v>
      </c>
      <c r="DUD21" s="292" t="e">
        <f t="shared" si="562"/>
        <v>#DIV/0!</v>
      </c>
      <c r="DUE21" s="292" t="e">
        <f t="shared" si="562"/>
        <v>#DIV/0!</v>
      </c>
      <c r="DUF21" s="292" t="e">
        <f t="shared" si="562"/>
        <v>#DIV/0!</v>
      </c>
      <c r="DUG21" s="292" t="e">
        <f t="shared" si="562"/>
        <v>#DIV/0!</v>
      </c>
      <c r="DUH21" s="292" t="e">
        <f t="shared" si="562"/>
        <v>#DIV/0!</v>
      </c>
      <c r="DUI21" s="292" t="e">
        <f t="shared" si="562"/>
        <v>#DIV/0!</v>
      </c>
      <c r="DUJ21" s="292" t="e">
        <f t="shared" si="562"/>
        <v>#DIV/0!</v>
      </c>
      <c r="DUK21" s="292" t="e">
        <f t="shared" si="562"/>
        <v>#DIV/0!</v>
      </c>
      <c r="DUL21" s="292" t="e">
        <f t="shared" si="562"/>
        <v>#DIV/0!</v>
      </c>
      <c r="DUM21" s="292" t="e">
        <f t="shared" si="562"/>
        <v>#DIV/0!</v>
      </c>
      <c r="DUN21" s="292" t="e">
        <f t="shared" si="562"/>
        <v>#DIV/0!</v>
      </c>
      <c r="DUO21" s="292" t="e">
        <f t="shared" si="562"/>
        <v>#DIV/0!</v>
      </c>
      <c r="DUP21" s="292" t="e">
        <f t="shared" si="562"/>
        <v>#DIV/0!</v>
      </c>
      <c r="DUQ21" s="292" t="e">
        <f t="shared" si="562"/>
        <v>#DIV/0!</v>
      </c>
      <c r="DUR21" s="292" t="e">
        <f t="shared" si="562"/>
        <v>#DIV/0!</v>
      </c>
      <c r="DUS21" s="292" t="e">
        <f t="shared" si="562"/>
        <v>#DIV/0!</v>
      </c>
      <c r="DUT21" s="292" t="e">
        <f t="shared" si="562"/>
        <v>#DIV/0!</v>
      </c>
      <c r="DUU21" s="292" t="e">
        <f t="shared" si="562"/>
        <v>#DIV/0!</v>
      </c>
      <c r="DUV21" s="292" t="e">
        <f t="shared" si="562"/>
        <v>#DIV/0!</v>
      </c>
      <c r="DUW21" s="292" t="e">
        <f t="shared" si="562"/>
        <v>#DIV/0!</v>
      </c>
      <c r="DUX21" s="292" t="e">
        <f t="shared" si="562"/>
        <v>#DIV/0!</v>
      </c>
      <c r="DUY21" s="292" t="e">
        <f t="shared" si="562"/>
        <v>#DIV/0!</v>
      </c>
      <c r="DUZ21" s="292" t="e">
        <f t="shared" si="562"/>
        <v>#DIV/0!</v>
      </c>
      <c r="DVA21" s="292" t="e">
        <f t="shared" si="562"/>
        <v>#DIV/0!</v>
      </c>
      <c r="DVB21" s="292" t="e">
        <f t="shared" si="562"/>
        <v>#DIV/0!</v>
      </c>
      <c r="DVC21" s="292" t="e">
        <f t="shared" si="562"/>
        <v>#DIV/0!</v>
      </c>
      <c r="DVD21" s="292" t="e">
        <f t="shared" si="562"/>
        <v>#DIV/0!</v>
      </c>
      <c r="DVE21" s="292" t="e">
        <f t="shared" si="562"/>
        <v>#DIV/0!</v>
      </c>
      <c r="DVF21" s="292" t="e">
        <f t="shared" si="562"/>
        <v>#DIV/0!</v>
      </c>
      <c r="DVG21" s="292" t="e">
        <f t="shared" si="562"/>
        <v>#DIV/0!</v>
      </c>
      <c r="DVH21" s="292" t="e">
        <f t="shared" si="562"/>
        <v>#DIV/0!</v>
      </c>
      <c r="DVI21" s="292" t="e">
        <f t="shared" si="562"/>
        <v>#DIV/0!</v>
      </c>
      <c r="DVJ21" s="292" t="e">
        <f t="shared" si="562"/>
        <v>#DIV/0!</v>
      </c>
      <c r="DVK21" s="292" t="e">
        <f t="shared" ref="DVK21:DXV21" si="563">DVK19/DVK23-100%</f>
        <v>#DIV/0!</v>
      </c>
      <c r="DVL21" s="292" t="e">
        <f t="shared" si="563"/>
        <v>#DIV/0!</v>
      </c>
      <c r="DVM21" s="292" t="e">
        <f t="shared" si="563"/>
        <v>#DIV/0!</v>
      </c>
      <c r="DVN21" s="292" t="e">
        <f t="shared" si="563"/>
        <v>#DIV/0!</v>
      </c>
      <c r="DVO21" s="292" t="e">
        <f t="shared" si="563"/>
        <v>#DIV/0!</v>
      </c>
      <c r="DVP21" s="292" t="e">
        <f t="shared" si="563"/>
        <v>#DIV/0!</v>
      </c>
      <c r="DVQ21" s="292" t="e">
        <f t="shared" si="563"/>
        <v>#DIV/0!</v>
      </c>
      <c r="DVR21" s="292" t="e">
        <f t="shared" si="563"/>
        <v>#DIV/0!</v>
      </c>
      <c r="DVS21" s="292" t="e">
        <f t="shared" si="563"/>
        <v>#DIV/0!</v>
      </c>
      <c r="DVT21" s="292" t="e">
        <f t="shared" si="563"/>
        <v>#DIV/0!</v>
      </c>
      <c r="DVU21" s="292" t="e">
        <f t="shared" si="563"/>
        <v>#DIV/0!</v>
      </c>
      <c r="DVV21" s="292" t="e">
        <f t="shared" si="563"/>
        <v>#DIV/0!</v>
      </c>
      <c r="DVW21" s="292" t="e">
        <f t="shared" si="563"/>
        <v>#DIV/0!</v>
      </c>
      <c r="DVX21" s="292" t="e">
        <f t="shared" si="563"/>
        <v>#DIV/0!</v>
      </c>
      <c r="DVY21" s="292" t="e">
        <f t="shared" si="563"/>
        <v>#DIV/0!</v>
      </c>
      <c r="DVZ21" s="292" t="e">
        <f t="shared" si="563"/>
        <v>#DIV/0!</v>
      </c>
      <c r="DWA21" s="292" t="e">
        <f t="shared" si="563"/>
        <v>#DIV/0!</v>
      </c>
      <c r="DWB21" s="292" t="e">
        <f t="shared" si="563"/>
        <v>#DIV/0!</v>
      </c>
      <c r="DWC21" s="292" t="e">
        <f t="shared" si="563"/>
        <v>#DIV/0!</v>
      </c>
      <c r="DWD21" s="292" t="e">
        <f t="shared" si="563"/>
        <v>#DIV/0!</v>
      </c>
      <c r="DWE21" s="292" t="e">
        <f t="shared" si="563"/>
        <v>#DIV/0!</v>
      </c>
      <c r="DWF21" s="292" t="e">
        <f t="shared" si="563"/>
        <v>#DIV/0!</v>
      </c>
      <c r="DWG21" s="292" t="e">
        <f t="shared" si="563"/>
        <v>#DIV/0!</v>
      </c>
      <c r="DWH21" s="292" t="e">
        <f t="shared" si="563"/>
        <v>#DIV/0!</v>
      </c>
      <c r="DWI21" s="292" t="e">
        <f t="shared" si="563"/>
        <v>#DIV/0!</v>
      </c>
      <c r="DWJ21" s="292" t="e">
        <f t="shared" si="563"/>
        <v>#DIV/0!</v>
      </c>
      <c r="DWK21" s="292" t="e">
        <f t="shared" si="563"/>
        <v>#DIV/0!</v>
      </c>
      <c r="DWL21" s="292" t="e">
        <f t="shared" si="563"/>
        <v>#DIV/0!</v>
      </c>
      <c r="DWM21" s="292" t="e">
        <f t="shared" si="563"/>
        <v>#DIV/0!</v>
      </c>
      <c r="DWN21" s="292" t="e">
        <f t="shared" si="563"/>
        <v>#DIV/0!</v>
      </c>
      <c r="DWO21" s="292" t="e">
        <f t="shared" si="563"/>
        <v>#DIV/0!</v>
      </c>
      <c r="DWP21" s="292" t="e">
        <f t="shared" si="563"/>
        <v>#DIV/0!</v>
      </c>
      <c r="DWQ21" s="292" t="e">
        <f t="shared" si="563"/>
        <v>#DIV/0!</v>
      </c>
      <c r="DWR21" s="292" t="e">
        <f t="shared" si="563"/>
        <v>#DIV/0!</v>
      </c>
      <c r="DWS21" s="292" t="e">
        <f t="shared" si="563"/>
        <v>#DIV/0!</v>
      </c>
      <c r="DWT21" s="292" t="e">
        <f t="shared" si="563"/>
        <v>#DIV/0!</v>
      </c>
      <c r="DWU21" s="292" t="e">
        <f t="shared" si="563"/>
        <v>#DIV/0!</v>
      </c>
      <c r="DWV21" s="292" t="e">
        <f t="shared" si="563"/>
        <v>#DIV/0!</v>
      </c>
      <c r="DWW21" s="292" t="e">
        <f t="shared" si="563"/>
        <v>#DIV/0!</v>
      </c>
      <c r="DWX21" s="292" t="e">
        <f t="shared" si="563"/>
        <v>#DIV/0!</v>
      </c>
      <c r="DWY21" s="292" t="e">
        <f t="shared" si="563"/>
        <v>#DIV/0!</v>
      </c>
      <c r="DWZ21" s="292" t="e">
        <f t="shared" si="563"/>
        <v>#DIV/0!</v>
      </c>
      <c r="DXA21" s="292" t="e">
        <f t="shared" si="563"/>
        <v>#DIV/0!</v>
      </c>
      <c r="DXB21" s="292" t="e">
        <f t="shared" si="563"/>
        <v>#DIV/0!</v>
      </c>
      <c r="DXC21" s="292" t="e">
        <f t="shared" si="563"/>
        <v>#DIV/0!</v>
      </c>
      <c r="DXD21" s="292" t="e">
        <f t="shared" si="563"/>
        <v>#DIV/0!</v>
      </c>
      <c r="DXE21" s="292" t="e">
        <f t="shared" si="563"/>
        <v>#DIV/0!</v>
      </c>
      <c r="DXF21" s="292" t="e">
        <f t="shared" si="563"/>
        <v>#DIV/0!</v>
      </c>
      <c r="DXG21" s="292" t="e">
        <f t="shared" si="563"/>
        <v>#DIV/0!</v>
      </c>
      <c r="DXH21" s="292" t="e">
        <f t="shared" si="563"/>
        <v>#DIV/0!</v>
      </c>
      <c r="DXI21" s="292" t="e">
        <f t="shared" si="563"/>
        <v>#DIV/0!</v>
      </c>
      <c r="DXJ21" s="292" t="e">
        <f t="shared" si="563"/>
        <v>#DIV/0!</v>
      </c>
      <c r="DXK21" s="292" t="e">
        <f t="shared" si="563"/>
        <v>#DIV/0!</v>
      </c>
      <c r="DXL21" s="292" t="e">
        <f t="shared" si="563"/>
        <v>#DIV/0!</v>
      </c>
      <c r="DXM21" s="292" t="e">
        <f t="shared" si="563"/>
        <v>#DIV/0!</v>
      </c>
      <c r="DXN21" s="292" t="e">
        <f t="shared" si="563"/>
        <v>#DIV/0!</v>
      </c>
      <c r="DXO21" s="292" t="e">
        <f t="shared" si="563"/>
        <v>#DIV/0!</v>
      </c>
      <c r="DXP21" s="292" t="e">
        <f t="shared" si="563"/>
        <v>#DIV/0!</v>
      </c>
      <c r="DXQ21" s="292" t="e">
        <f t="shared" si="563"/>
        <v>#DIV/0!</v>
      </c>
      <c r="DXR21" s="292" t="e">
        <f t="shared" si="563"/>
        <v>#DIV/0!</v>
      </c>
      <c r="DXS21" s="292" t="e">
        <f t="shared" si="563"/>
        <v>#DIV/0!</v>
      </c>
      <c r="DXT21" s="292" t="e">
        <f t="shared" si="563"/>
        <v>#DIV/0!</v>
      </c>
      <c r="DXU21" s="292" t="e">
        <f t="shared" si="563"/>
        <v>#DIV/0!</v>
      </c>
      <c r="DXV21" s="292" t="e">
        <f t="shared" si="563"/>
        <v>#DIV/0!</v>
      </c>
      <c r="DXW21" s="292" t="e">
        <f t="shared" ref="DXW21:EAH21" si="564">DXW19/DXW23-100%</f>
        <v>#DIV/0!</v>
      </c>
      <c r="DXX21" s="292" t="e">
        <f t="shared" si="564"/>
        <v>#DIV/0!</v>
      </c>
      <c r="DXY21" s="292" t="e">
        <f t="shared" si="564"/>
        <v>#DIV/0!</v>
      </c>
      <c r="DXZ21" s="292" t="e">
        <f t="shared" si="564"/>
        <v>#DIV/0!</v>
      </c>
      <c r="DYA21" s="292" t="e">
        <f t="shared" si="564"/>
        <v>#DIV/0!</v>
      </c>
      <c r="DYB21" s="292" t="e">
        <f t="shared" si="564"/>
        <v>#DIV/0!</v>
      </c>
      <c r="DYC21" s="292" t="e">
        <f t="shared" si="564"/>
        <v>#DIV/0!</v>
      </c>
      <c r="DYD21" s="292" t="e">
        <f t="shared" si="564"/>
        <v>#DIV/0!</v>
      </c>
      <c r="DYE21" s="292" t="e">
        <f t="shared" si="564"/>
        <v>#DIV/0!</v>
      </c>
      <c r="DYF21" s="292" t="e">
        <f t="shared" si="564"/>
        <v>#DIV/0!</v>
      </c>
      <c r="DYG21" s="292" t="e">
        <f t="shared" si="564"/>
        <v>#DIV/0!</v>
      </c>
      <c r="DYH21" s="292" t="e">
        <f t="shared" si="564"/>
        <v>#DIV/0!</v>
      </c>
      <c r="DYI21" s="292" t="e">
        <f t="shared" si="564"/>
        <v>#DIV/0!</v>
      </c>
      <c r="DYJ21" s="292" t="e">
        <f t="shared" si="564"/>
        <v>#DIV/0!</v>
      </c>
      <c r="DYK21" s="292" t="e">
        <f t="shared" si="564"/>
        <v>#DIV/0!</v>
      </c>
      <c r="DYL21" s="292" t="e">
        <f t="shared" si="564"/>
        <v>#DIV/0!</v>
      </c>
      <c r="DYM21" s="292" t="e">
        <f t="shared" si="564"/>
        <v>#DIV/0!</v>
      </c>
      <c r="DYN21" s="292" t="e">
        <f t="shared" si="564"/>
        <v>#DIV/0!</v>
      </c>
      <c r="DYO21" s="292" t="e">
        <f t="shared" si="564"/>
        <v>#DIV/0!</v>
      </c>
      <c r="DYP21" s="292" t="e">
        <f t="shared" si="564"/>
        <v>#DIV/0!</v>
      </c>
      <c r="DYQ21" s="292" t="e">
        <f t="shared" si="564"/>
        <v>#DIV/0!</v>
      </c>
      <c r="DYR21" s="292" t="e">
        <f t="shared" si="564"/>
        <v>#DIV/0!</v>
      </c>
      <c r="DYS21" s="292" t="e">
        <f t="shared" si="564"/>
        <v>#DIV/0!</v>
      </c>
      <c r="DYT21" s="292" t="e">
        <f t="shared" si="564"/>
        <v>#DIV/0!</v>
      </c>
      <c r="DYU21" s="292" t="e">
        <f t="shared" si="564"/>
        <v>#DIV/0!</v>
      </c>
      <c r="DYV21" s="292" t="e">
        <f t="shared" si="564"/>
        <v>#DIV/0!</v>
      </c>
      <c r="DYW21" s="292" t="e">
        <f t="shared" si="564"/>
        <v>#DIV/0!</v>
      </c>
      <c r="DYX21" s="292" t="e">
        <f t="shared" si="564"/>
        <v>#DIV/0!</v>
      </c>
      <c r="DYY21" s="292" t="e">
        <f t="shared" si="564"/>
        <v>#DIV/0!</v>
      </c>
      <c r="DYZ21" s="292" t="e">
        <f t="shared" si="564"/>
        <v>#DIV/0!</v>
      </c>
      <c r="DZA21" s="292" t="e">
        <f t="shared" si="564"/>
        <v>#DIV/0!</v>
      </c>
      <c r="DZB21" s="292" t="e">
        <f t="shared" si="564"/>
        <v>#DIV/0!</v>
      </c>
      <c r="DZC21" s="292" t="e">
        <f t="shared" si="564"/>
        <v>#DIV/0!</v>
      </c>
      <c r="DZD21" s="292" t="e">
        <f t="shared" si="564"/>
        <v>#DIV/0!</v>
      </c>
      <c r="DZE21" s="292" t="e">
        <f t="shared" si="564"/>
        <v>#DIV/0!</v>
      </c>
      <c r="DZF21" s="292" t="e">
        <f t="shared" si="564"/>
        <v>#DIV/0!</v>
      </c>
      <c r="DZG21" s="292" t="e">
        <f t="shared" si="564"/>
        <v>#DIV/0!</v>
      </c>
      <c r="DZH21" s="292" t="e">
        <f t="shared" si="564"/>
        <v>#DIV/0!</v>
      </c>
      <c r="DZI21" s="292" t="e">
        <f t="shared" si="564"/>
        <v>#DIV/0!</v>
      </c>
      <c r="DZJ21" s="292" t="e">
        <f t="shared" si="564"/>
        <v>#DIV/0!</v>
      </c>
      <c r="DZK21" s="292" t="e">
        <f t="shared" si="564"/>
        <v>#DIV/0!</v>
      </c>
      <c r="DZL21" s="292" t="e">
        <f t="shared" si="564"/>
        <v>#DIV/0!</v>
      </c>
      <c r="DZM21" s="292" t="e">
        <f t="shared" si="564"/>
        <v>#DIV/0!</v>
      </c>
      <c r="DZN21" s="292" t="e">
        <f t="shared" si="564"/>
        <v>#DIV/0!</v>
      </c>
      <c r="DZO21" s="292" t="e">
        <f t="shared" si="564"/>
        <v>#DIV/0!</v>
      </c>
      <c r="DZP21" s="292" t="e">
        <f t="shared" si="564"/>
        <v>#DIV/0!</v>
      </c>
      <c r="DZQ21" s="292" t="e">
        <f t="shared" si="564"/>
        <v>#DIV/0!</v>
      </c>
      <c r="DZR21" s="292" t="e">
        <f t="shared" si="564"/>
        <v>#DIV/0!</v>
      </c>
      <c r="DZS21" s="292" t="e">
        <f t="shared" si="564"/>
        <v>#DIV/0!</v>
      </c>
      <c r="DZT21" s="292" t="e">
        <f t="shared" si="564"/>
        <v>#DIV/0!</v>
      </c>
      <c r="DZU21" s="292" t="e">
        <f t="shared" si="564"/>
        <v>#DIV/0!</v>
      </c>
      <c r="DZV21" s="292" t="e">
        <f t="shared" si="564"/>
        <v>#DIV/0!</v>
      </c>
      <c r="DZW21" s="292" t="e">
        <f t="shared" si="564"/>
        <v>#DIV/0!</v>
      </c>
      <c r="DZX21" s="292" t="e">
        <f t="shared" si="564"/>
        <v>#DIV/0!</v>
      </c>
      <c r="DZY21" s="292" t="e">
        <f t="shared" si="564"/>
        <v>#DIV/0!</v>
      </c>
      <c r="DZZ21" s="292" t="e">
        <f t="shared" si="564"/>
        <v>#DIV/0!</v>
      </c>
      <c r="EAA21" s="292" t="e">
        <f t="shared" si="564"/>
        <v>#DIV/0!</v>
      </c>
      <c r="EAB21" s="292" t="e">
        <f t="shared" si="564"/>
        <v>#DIV/0!</v>
      </c>
      <c r="EAC21" s="292" t="e">
        <f t="shared" si="564"/>
        <v>#DIV/0!</v>
      </c>
      <c r="EAD21" s="292" t="e">
        <f t="shared" si="564"/>
        <v>#DIV/0!</v>
      </c>
      <c r="EAE21" s="292" t="e">
        <f t="shared" si="564"/>
        <v>#DIV/0!</v>
      </c>
      <c r="EAF21" s="292" t="e">
        <f t="shared" si="564"/>
        <v>#DIV/0!</v>
      </c>
      <c r="EAG21" s="292" t="e">
        <f t="shared" si="564"/>
        <v>#DIV/0!</v>
      </c>
      <c r="EAH21" s="292" t="e">
        <f t="shared" si="564"/>
        <v>#DIV/0!</v>
      </c>
      <c r="EAI21" s="292" t="e">
        <f t="shared" ref="EAI21:ECT21" si="565">EAI19/EAI23-100%</f>
        <v>#DIV/0!</v>
      </c>
      <c r="EAJ21" s="292" t="e">
        <f t="shared" si="565"/>
        <v>#DIV/0!</v>
      </c>
      <c r="EAK21" s="292" t="e">
        <f t="shared" si="565"/>
        <v>#DIV/0!</v>
      </c>
      <c r="EAL21" s="292" t="e">
        <f t="shared" si="565"/>
        <v>#DIV/0!</v>
      </c>
      <c r="EAM21" s="292" t="e">
        <f t="shared" si="565"/>
        <v>#DIV/0!</v>
      </c>
      <c r="EAN21" s="292" t="e">
        <f t="shared" si="565"/>
        <v>#DIV/0!</v>
      </c>
      <c r="EAO21" s="292" t="e">
        <f t="shared" si="565"/>
        <v>#DIV/0!</v>
      </c>
      <c r="EAP21" s="292" t="e">
        <f t="shared" si="565"/>
        <v>#DIV/0!</v>
      </c>
      <c r="EAQ21" s="292" t="e">
        <f t="shared" si="565"/>
        <v>#DIV/0!</v>
      </c>
      <c r="EAR21" s="292" t="e">
        <f t="shared" si="565"/>
        <v>#DIV/0!</v>
      </c>
      <c r="EAS21" s="292" t="e">
        <f t="shared" si="565"/>
        <v>#DIV/0!</v>
      </c>
      <c r="EAT21" s="292" t="e">
        <f t="shared" si="565"/>
        <v>#DIV/0!</v>
      </c>
      <c r="EAU21" s="292" t="e">
        <f t="shared" si="565"/>
        <v>#DIV/0!</v>
      </c>
      <c r="EAV21" s="292" t="e">
        <f t="shared" si="565"/>
        <v>#DIV/0!</v>
      </c>
      <c r="EAW21" s="292" t="e">
        <f t="shared" si="565"/>
        <v>#DIV/0!</v>
      </c>
      <c r="EAX21" s="292" t="e">
        <f t="shared" si="565"/>
        <v>#DIV/0!</v>
      </c>
      <c r="EAY21" s="292" t="e">
        <f t="shared" si="565"/>
        <v>#DIV/0!</v>
      </c>
      <c r="EAZ21" s="292" t="e">
        <f t="shared" si="565"/>
        <v>#DIV/0!</v>
      </c>
      <c r="EBA21" s="292" t="e">
        <f t="shared" si="565"/>
        <v>#DIV/0!</v>
      </c>
      <c r="EBB21" s="292" t="e">
        <f t="shared" si="565"/>
        <v>#DIV/0!</v>
      </c>
      <c r="EBC21" s="292" t="e">
        <f t="shared" si="565"/>
        <v>#DIV/0!</v>
      </c>
      <c r="EBD21" s="292" t="e">
        <f t="shared" si="565"/>
        <v>#DIV/0!</v>
      </c>
      <c r="EBE21" s="292" t="e">
        <f t="shared" si="565"/>
        <v>#DIV/0!</v>
      </c>
      <c r="EBF21" s="292" t="e">
        <f t="shared" si="565"/>
        <v>#DIV/0!</v>
      </c>
      <c r="EBG21" s="292" t="e">
        <f t="shared" si="565"/>
        <v>#DIV/0!</v>
      </c>
      <c r="EBH21" s="292" t="e">
        <f t="shared" si="565"/>
        <v>#DIV/0!</v>
      </c>
      <c r="EBI21" s="292" t="e">
        <f t="shared" si="565"/>
        <v>#DIV/0!</v>
      </c>
      <c r="EBJ21" s="292" t="e">
        <f t="shared" si="565"/>
        <v>#DIV/0!</v>
      </c>
      <c r="EBK21" s="292" t="e">
        <f t="shared" si="565"/>
        <v>#DIV/0!</v>
      </c>
      <c r="EBL21" s="292" t="e">
        <f t="shared" si="565"/>
        <v>#DIV/0!</v>
      </c>
      <c r="EBM21" s="292" t="e">
        <f t="shared" si="565"/>
        <v>#DIV/0!</v>
      </c>
      <c r="EBN21" s="292" t="e">
        <f t="shared" si="565"/>
        <v>#DIV/0!</v>
      </c>
      <c r="EBO21" s="292" t="e">
        <f t="shared" si="565"/>
        <v>#DIV/0!</v>
      </c>
      <c r="EBP21" s="292" t="e">
        <f t="shared" si="565"/>
        <v>#DIV/0!</v>
      </c>
      <c r="EBQ21" s="292" t="e">
        <f t="shared" si="565"/>
        <v>#DIV/0!</v>
      </c>
      <c r="EBR21" s="292" t="e">
        <f t="shared" si="565"/>
        <v>#DIV/0!</v>
      </c>
      <c r="EBS21" s="292" t="e">
        <f t="shared" si="565"/>
        <v>#DIV/0!</v>
      </c>
      <c r="EBT21" s="292" t="e">
        <f t="shared" si="565"/>
        <v>#DIV/0!</v>
      </c>
      <c r="EBU21" s="292" t="e">
        <f t="shared" si="565"/>
        <v>#DIV/0!</v>
      </c>
      <c r="EBV21" s="292" t="e">
        <f t="shared" si="565"/>
        <v>#DIV/0!</v>
      </c>
      <c r="EBW21" s="292" t="e">
        <f t="shared" si="565"/>
        <v>#DIV/0!</v>
      </c>
      <c r="EBX21" s="292" t="e">
        <f t="shared" si="565"/>
        <v>#DIV/0!</v>
      </c>
      <c r="EBY21" s="292" t="e">
        <f t="shared" si="565"/>
        <v>#DIV/0!</v>
      </c>
      <c r="EBZ21" s="292" t="e">
        <f t="shared" si="565"/>
        <v>#DIV/0!</v>
      </c>
      <c r="ECA21" s="292" t="e">
        <f t="shared" si="565"/>
        <v>#DIV/0!</v>
      </c>
      <c r="ECB21" s="292" t="e">
        <f t="shared" si="565"/>
        <v>#DIV/0!</v>
      </c>
      <c r="ECC21" s="292" t="e">
        <f t="shared" si="565"/>
        <v>#DIV/0!</v>
      </c>
      <c r="ECD21" s="292" t="e">
        <f t="shared" si="565"/>
        <v>#DIV/0!</v>
      </c>
      <c r="ECE21" s="292" t="e">
        <f t="shared" si="565"/>
        <v>#DIV/0!</v>
      </c>
      <c r="ECF21" s="292" t="e">
        <f t="shared" si="565"/>
        <v>#DIV/0!</v>
      </c>
      <c r="ECG21" s="292" t="e">
        <f t="shared" si="565"/>
        <v>#DIV/0!</v>
      </c>
      <c r="ECH21" s="292" t="e">
        <f t="shared" si="565"/>
        <v>#DIV/0!</v>
      </c>
      <c r="ECI21" s="292" t="e">
        <f t="shared" si="565"/>
        <v>#DIV/0!</v>
      </c>
      <c r="ECJ21" s="292" t="e">
        <f t="shared" si="565"/>
        <v>#DIV/0!</v>
      </c>
      <c r="ECK21" s="292" t="e">
        <f t="shared" si="565"/>
        <v>#DIV/0!</v>
      </c>
      <c r="ECL21" s="292" t="e">
        <f t="shared" si="565"/>
        <v>#DIV/0!</v>
      </c>
      <c r="ECM21" s="292" t="e">
        <f t="shared" si="565"/>
        <v>#DIV/0!</v>
      </c>
      <c r="ECN21" s="292" t="e">
        <f t="shared" si="565"/>
        <v>#DIV/0!</v>
      </c>
      <c r="ECO21" s="292" t="e">
        <f t="shared" si="565"/>
        <v>#DIV/0!</v>
      </c>
      <c r="ECP21" s="292" t="e">
        <f t="shared" si="565"/>
        <v>#DIV/0!</v>
      </c>
      <c r="ECQ21" s="292" t="e">
        <f t="shared" si="565"/>
        <v>#DIV/0!</v>
      </c>
      <c r="ECR21" s="292" t="e">
        <f t="shared" si="565"/>
        <v>#DIV/0!</v>
      </c>
      <c r="ECS21" s="292" t="e">
        <f t="shared" si="565"/>
        <v>#DIV/0!</v>
      </c>
      <c r="ECT21" s="292" t="e">
        <f t="shared" si="565"/>
        <v>#DIV/0!</v>
      </c>
      <c r="ECU21" s="292" t="e">
        <f t="shared" ref="ECU21:EFF21" si="566">ECU19/ECU23-100%</f>
        <v>#DIV/0!</v>
      </c>
      <c r="ECV21" s="292" t="e">
        <f t="shared" si="566"/>
        <v>#DIV/0!</v>
      </c>
      <c r="ECW21" s="292" t="e">
        <f t="shared" si="566"/>
        <v>#DIV/0!</v>
      </c>
      <c r="ECX21" s="292" t="e">
        <f t="shared" si="566"/>
        <v>#DIV/0!</v>
      </c>
      <c r="ECY21" s="292" t="e">
        <f t="shared" si="566"/>
        <v>#DIV/0!</v>
      </c>
      <c r="ECZ21" s="292" t="e">
        <f t="shared" si="566"/>
        <v>#DIV/0!</v>
      </c>
      <c r="EDA21" s="292" t="e">
        <f t="shared" si="566"/>
        <v>#DIV/0!</v>
      </c>
      <c r="EDB21" s="292" t="e">
        <f t="shared" si="566"/>
        <v>#DIV/0!</v>
      </c>
      <c r="EDC21" s="292" t="e">
        <f t="shared" si="566"/>
        <v>#DIV/0!</v>
      </c>
      <c r="EDD21" s="292" t="e">
        <f t="shared" si="566"/>
        <v>#DIV/0!</v>
      </c>
      <c r="EDE21" s="292" t="e">
        <f t="shared" si="566"/>
        <v>#DIV/0!</v>
      </c>
      <c r="EDF21" s="292" t="e">
        <f t="shared" si="566"/>
        <v>#DIV/0!</v>
      </c>
      <c r="EDG21" s="292" t="e">
        <f t="shared" si="566"/>
        <v>#DIV/0!</v>
      </c>
      <c r="EDH21" s="292" t="e">
        <f t="shared" si="566"/>
        <v>#DIV/0!</v>
      </c>
      <c r="EDI21" s="292" t="e">
        <f t="shared" si="566"/>
        <v>#DIV/0!</v>
      </c>
      <c r="EDJ21" s="292" t="e">
        <f t="shared" si="566"/>
        <v>#DIV/0!</v>
      </c>
      <c r="EDK21" s="292" t="e">
        <f t="shared" si="566"/>
        <v>#DIV/0!</v>
      </c>
      <c r="EDL21" s="292" t="e">
        <f t="shared" si="566"/>
        <v>#DIV/0!</v>
      </c>
      <c r="EDM21" s="292" t="e">
        <f t="shared" si="566"/>
        <v>#DIV/0!</v>
      </c>
      <c r="EDN21" s="292" t="e">
        <f t="shared" si="566"/>
        <v>#DIV/0!</v>
      </c>
      <c r="EDO21" s="292" t="e">
        <f t="shared" si="566"/>
        <v>#DIV/0!</v>
      </c>
      <c r="EDP21" s="292" t="e">
        <f t="shared" si="566"/>
        <v>#DIV/0!</v>
      </c>
      <c r="EDQ21" s="292" t="e">
        <f t="shared" si="566"/>
        <v>#DIV/0!</v>
      </c>
      <c r="EDR21" s="292" t="e">
        <f t="shared" si="566"/>
        <v>#DIV/0!</v>
      </c>
      <c r="EDS21" s="292" t="e">
        <f t="shared" si="566"/>
        <v>#DIV/0!</v>
      </c>
      <c r="EDT21" s="292" t="e">
        <f t="shared" si="566"/>
        <v>#DIV/0!</v>
      </c>
      <c r="EDU21" s="292" t="e">
        <f t="shared" si="566"/>
        <v>#DIV/0!</v>
      </c>
      <c r="EDV21" s="292" t="e">
        <f t="shared" si="566"/>
        <v>#DIV/0!</v>
      </c>
      <c r="EDW21" s="292" t="e">
        <f t="shared" si="566"/>
        <v>#DIV/0!</v>
      </c>
      <c r="EDX21" s="292" t="e">
        <f t="shared" si="566"/>
        <v>#DIV/0!</v>
      </c>
      <c r="EDY21" s="292" t="e">
        <f t="shared" si="566"/>
        <v>#DIV/0!</v>
      </c>
      <c r="EDZ21" s="292" t="e">
        <f t="shared" si="566"/>
        <v>#DIV/0!</v>
      </c>
      <c r="EEA21" s="292" t="e">
        <f t="shared" si="566"/>
        <v>#DIV/0!</v>
      </c>
      <c r="EEB21" s="292" t="e">
        <f t="shared" si="566"/>
        <v>#DIV/0!</v>
      </c>
      <c r="EEC21" s="292" t="e">
        <f t="shared" si="566"/>
        <v>#DIV/0!</v>
      </c>
      <c r="EED21" s="292" t="e">
        <f t="shared" si="566"/>
        <v>#DIV/0!</v>
      </c>
      <c r="EEE21" s="292" t="e">
        <f t="shared" si="566"/>
        <v>#DIV/0!</v>
      </c>
      <c r="EEF21" s="292" t="e">
        <f t="shared" si="566"/>
        <v>#DIV/0!</v>
      </c>
      <c r="EEG21" s="292" t="e">
        <f t="shared" si="566"/>
        <v>#DIV/0!</v>
      </c>
      <c r="EEH21" s="292" t="e">
        <f t="shared" si="566"/>
        <v>#DIV/0!</v>
      </c>
      <c r="EEI21" s="292" t="e">
        <f t="shared" si="566"/>
        <v>#DIV/0!</v>
      </c>
      <c r="EEJ21" s="292" t="e">
        <f t="shared" si="566"/>
        <v>#DIV/0!</v>
      </c>
      <c r="EEK21" s="292" t="e">
        <f t="shared" si="566"/>
        <v>#DIV/0!</v>
      </c>
      <c r="EEL21" s="292" t="e">
        <f t="shared" si="566"/>
        <v>#DIV/0!</v>
      </c>
      <c r="EEM21" s="292" t="e">
        <f t="shared" si="566"/>
        <v>#DIV/0!</v>
      </c>
      <c r="EEN21" s="292" t="e">
        <f t="shared" si="566"/>
        <v>#DIV/0!</v>
      </c>
      <c r="EEO21" s="292" t="e">
        <f t="shared" si="566"/>
        <v>#DIV/0!</v>
      </c>
      <c r="EEP21" s="292" t="e">
        <f t="shared" si="566"/>
        <v>#DIV/0!</v>
      </c>
      <c r="EEQ21" s="292" t="e">
        <f t="shared" si="566"/>
        <v>#DIV/0!</v>
      </c>
      <c r="EER21" s="292" t="e">
        <f t="shared" si="566"/>
        <v>#DIV/0!</v>
      </c>
      <c r="EES21" s="292" t="e">
        <f t="shared" si="566"/>
        <v>#DIV/0!</v>
      </c>
      <c r="EET21" s="292" t="e">
        <f t="shared" si="566"/>
        <v>#DIV/0!</v>
      </c>
      <c r="EEU21" s="292" t="e">
        <f t="shared" si="566"/>
        <v>#DIV/0!</v>
      </c>
      <c r="EEV21" s="292" t="e">
        <f t="shared" si="566"/>
        <v>#DIV/0!</v>
      </c>
      <c r="EEW21" s="292" t="e">
        <f t="shared" si="566"/>
        <v>#DIV/0!</v>
      </c>
      <c r="EEX21" s="292" t="e">
        <f t="shared" si="566"/>
        <v>#DIV/0!</v>
      </c>
      <c r="EEY21" s="292" t="e">
        <f t="shared" si="566"/>
        <v>#DIV/0!</v>
      </c>
      <c r="EEZ21" s="292" t="e">
        <f t="shared" si="566"/>
        <v>#DIV/0!</v>
      </c>
      <c r="EFA21" s="292" t="e">
        <f t="shared" si="566"/>
        <v>#DIV/0!</v>
      </c>
      <c r="EFB21" s="292" t="e">
        <f t="shared" si="566"/>
        <v>#DIV/0!</v>
      </c>
      <c r="EFC21" s="292" t="e">
        <f t="shared" si="566"/>
        <v>#DIV/0!</v>
      </c>
      <c r="EFD21" s="292" t="e">
        <f t="shared" si="566"/>
        <v>#DIV/0!</v>
      </c>
      <c r="EFE21" s="292" t="e">
        <f t="shared" si="566"/>
        <v>#DIV/0!</v>
      </c>
      <c r="EFF21" s="292" t="e">
        <f t="shared" si="566"/>
        <v>#DIV/0!</v>
      </c>
      <c r="EFG21" s="292" t="e">
        <f t="shared" ref="EFG21:EHR21" si="567">EFG19/EFG23-100%</f>
        <v>#DIV/0!</v>
      </c>
      <c r="EFH21" s="292" t="e">
        <f t="shared" si="567"/>
        <v>#DIV/0!</v>
      </c>
      <c r="EFI21" s="292" t="e">
        <f t="shared" si="567"/>
        <v>#DIV/0!</v>
      </c>
      <c r="EFJ21" s="292" t="e">
        <f t="shared" si="567"/>
        <v>#DIV/0!</v>
      </c>
      <c r="EFK21" s="292" t="e">
        <f t="shared" si="567"/>
        <v>#DIV/0!</v>
      </c>
      <c r="EFL21" s="292" t="e">
        <f t="shared" si="567"/>
        <v>#DIV/0!</v>
      </c>
      <c r="EFM21" s="292" t="e">
        <f t="shared" si="567"/>
        <v>#DIV/0!</v>
      </c>
      <c r="EFN21" s="292" t="e">
        <f t="shared" si="567"/>
        <v>#DIV/0!</v>
      </c>
      <c r="EFO21" s="292" t="e">
        <f t="shared" si="567"/>
        <v>#DIV/0!</v>
      </c>
      <c r="EFP21" s="292" t="e">
        <f t="shared" si="567"/>
        <v>#DIV/0!</v>
      </c>
      <c r="EFQ21" s="292" t="e">
        <f t="shared" si="567"/>
        <v>#DIV/0!</v>
      </c>
      <c r="EFR21" s="292" t="e">
        <f t="shared" si="567"/>
        <v>#DIV/0!</v>
      </c>
      <c r="EFS21" s="292" t="e">
        <f t="shared" si="567"/>
        <v>#DIV/0!</v>
      </c>
      <c r="EFT21" s="292" t="e">
        <f t="shared" si="567"/>
        <v>#DIV/0!</v>
      </c>
      <c r="EFU21" s="292" t="e">
        <f t="shared" si="567"/>
        <v>#DIV/0!</v>
      </c>
      <c r="EFV21" s="292" t="e">
        <f t="shared" si="567"/>
        <v>#DIV/0!</v>
      </c>
      <c r="EFW21" s="292" t="e">
        <f t="shared" si="567"/>
        <v>#DIV/0!</v>
      </c>
      <c r="EFX21" s="292" t="e">
        <f t="shared" si="567"/>
        <v>#DIV/0!</v>
      </c>
      <c r="EFY21" s="292" t="e">
        <f t="shared" si="567"/>
        <v>#DIV/0!</v>
      </c>
      <c r="EFZ21" s="292" t="e">
        <f t="shared" si="567"/>
        <v>#DIV/0!</v>
      </c>
      <c r="EGA21" s="292" t="e">
        <f t="shared" si="567"/>
        <v>#DIV/0!</v>
      </c>
      <c r="EGB21" s="292" t="e">
        <f t="shared" si="567"/>
        <v>#DIV/0!</v>
      </c>
      <c r="EGC21" s="292" t="e">
        <f t="shared" si="567"/>
        <v>#DIV/0!</v>
      </c>
      <c r="EGD21" s="292" t="e">
        <f t="shared" si="567"/>
        <v>#DIV/0!</v>
      </c>
      <c r="EGE21" s="292" t="e">
        <f t="shared" si="567"/>
        <v>#DIV/0!</v>
      </c>
      <c r="EGF21" s="292" t="e">
        <f t="shared" si="567"/>
        <v>#DIV/0!</v>
      </c>
      <c r="EGG21" s="292" t="e">
        <f t="shared" si="567"/>
        <v>#DIV/0!</v>
      </c>
      <c r="EGH21" s="292" t="e">
        <f t="shared" si="567"/>
        <v>#DIV/0!</v>
      </c>
      <c r="EGI21" s="292" t="e">
        <f t="shared" si="567"/>
        <v>#DIV/0!</v>
      </c>
      <c r="EGJ21" s="292" t="e">
        <f t="shared" si="567"/>
        <v>#DIV/0!</v>
      </c>
      <c r="EGK21" s="292" t="e">
        <f t="shared" si="567"/>
        <v>#DIV/0!</v>
      </c>
      <c r="EGL21" s="292" t="e">
        <f t="shared" si="567"/>
        <v>#DIV/0!</v>
      </c>
      <c r="EGM21" s="292" t="e">
        <f t="shared" si="567"/>
        <v>#DIV/0!</v>
      </c>
      <c r="EGN21" s="292" t="e">
        <f t="shared" si="567"/>
        <v>#DIV/0!</v>
      </c>
      <c r="EGO21" s="292" t="e">
        <f t="shared" si="567"/>
        <v>#DIV/0!</v>
      </c>
      <c r="EGP21" s="292" t="e">
        <f t="shared" si="567"/>
        <v>#DIV/0!</v>
      </c>
      <c r="EGQ21" s="292" t="e">
        <f t="shared" si="567"/>
        <v>#DIV/0!</v>
      </c>
      <c r="EGR21" s="292" t="e">
        <f t="shared" si="567"/>
        <v>#DIV/0!</v>
      </c>
      <c r="EGS21" s="292" t="e">
        <f t="shared" si="567"/>
        <v>#DIV/0!</v>
      </c>
      <c r="EGT21" s="292" t="e">
        <f t="shared" si="567"/>
        <v>#DIV/0!</v>
      </c>
      <c r="EGU21" s="292" t="e">
        <f t="shared" si="567"/>
        <v>#DIV/0!</v>
      </c>
      <c r="EGV21" s="292" t="e">
        <f t="shared" si="567"/>
        <v>#DIV/0!</v>
      </c>
      <c r="EGW21" s="292" t="e">
        <f t="shared" si="567"/>
        <v>#DIV/0!</v>
      </c>
      <c r="EGX21" s="292" t="e">
        <f t="shared" si="567"/>
        <v>#DIV/0!</v>
      </c>
      <c r="EGY21" s="292" t="e">
        <f t="shared" si="567"/>
        <v>#DIV/0!</v>
      </c>
      <c r="EGZ21" s="292" t="e">
        <f t="shared" si="567"/>
        <v>#DIV/0!</v>
      </c>
      <c r="EHA21" s="292" t="e">
        <f t="shared" si="567"/>
        <v>#DIV/0!</v>
      </c>
      <c r="EHB21" s="292" t="e">
        <f t="shared" si="567"/>
        <v>#DIV/0!</v>
      </c>
      <c r="EHC21" s="292" t="e">
        <f t="shared" si="567"/>
        <v>#DIV/0!</v>
      </c>
      <c r="EHD21" s="292" t="e">
        <f t="shared" si="567"/>
        <v>#DIV/0!</v>
      </c>
      <c r="EHE21" s="292" t="e">
        <f t="shared" si="567"/>
        <v>#DIV/0!</v>
      </c>
      <c r="EHF21" s="292" t="e">
        <f t="shared" si="567"/>
        <v>#DIV/0!</v>
      </c>
      <c r="EHG21" s="292" t="e">
        <f t="shared" si="567"/>
        <v>#DIV/0!</v>
      </c>
      <c r="EHH21" s="292" t="e">
        <f t="shared" si="567"/>
        <v>#DIV/0!</v>
      </c>
      <c r="EHI21" s="292" t="e">
        <f t="shared" si="567"/>
        <v>#DIV/0!</v>
      </c>
      <c r="EHJ21" s="292" t="e">
        <f t="shared" si="567"/>
        <v>#DIV/0!</v>
      </c>
      <c r="EHK21" s="292" t="e">
        <f t="shared" si="567"/>
        <v>#DIV/0!</v>
      </c>
      <c r="EHL21" s="292" t="e">
        <f t="shared" si="567"/>
        <v>#DIV/0!</v>
      </c>
      <c r="EHM21" s="292" t="e">
        <f t="shared" si="567"/>
        <v>#DIV/0!</v>
      </c>
      <c r="EHN21" s="292" t="e">
        <f t="shared" si="567"/>
        <v>#DIV/0!</v>
      </c>
      <c r="EHO21" s="292" t="e">
        <f t="shared" si="567"/>
        <v>#DIV/0!</v>
      </c>
      <c r="EHP21" s="292" t="e">
        <f t="shared" si="567"/>
        <v>#DIV/0!</v>
      </c>
      <c r="EHQ21" s="292" t="e">
        <f t="shared" si="567"/>
        <v>#DIV/0!</v>
      </c>
      <c r="EHR21" s="292" t="e">
        <f t="shared" si="567"/>
        <v>#DIV/0!</v>
      </c>
      <c r="EHS21" s="292" t="e">
        <f t="shared" ref="EHS21:EKD21" si="568">EHS19/EHS23-100%</f>
        <v>#DIV/0!</v>
      </c>
      <c r="EHT21" s="292" t="e">
        <f t="shared" si="568"/>
        <v>#DIV/0!</v>
      </c>
      <c r="EHU21" s="292" t="e">
        <f t="shared" si="568"/>
        <v>#DIV/0!</v>
      </c>
      <c r="EHV21" s="292" t="e">
        <f t="shared" si="568"/>
        <v>#DIV/0!</v>
      </c>
      <c r="EHW21" s="292" t="e">
        <f t="shared" si="568"/>
        <v>#DIV/0!</v>
      </c>
      <c r="EHX21" s="292" t="e">
        <f t="shared" si="568"/>
        <v>#DIV/0!</v>
      </c>
      <c r="EHY21" s="292" t="e">
        <f t="shared" si="568"/>
        <v>#DIV/0!</v>
      </c>
      <c r="EHZ21" s="292" t="e">
        <f t="shared" si="568"/>
        <v>#DIV/0!</v>
      </c>
      <c r="EIA21" s="292" t="e">
        <f t="shared" si="568"/>
        <v>#DIV/0!</v>
      </c>
      <c r="EIB21" s="292" t="e">
        <f t="shared" si="568"/>
        <v>#DIV/0!</v>
      </c>
      <c r="EIC21" s="292" t="e">
        <f t="shared" si="568"/>
        <v>#DIV/0!</v>
      </c>
      <c r="EID21" s="292" t="e">
        <f t="shared" si="568"/>
        <v>#DIV/0!</v>
      </c>
      <c r="EIE21" s="292" t="e">
        <f t="shared" si="568"/>
        <v>#DIV/0!</v>
      </c>
      <c r="EIF21" s="292" t="e">
        <f t="shared" si="568"/>
        <v>#DIV/0!</v>
      </c>
      <c r="EIG21" s="292" t="e">
        <f t="shared" si="568"/>
        <v>#DIV/0!</v>
      </c>
      <c r="EIH21" s="292" t="e">
        <f t="shared" si="568"/>
        <v>#DIV/0!</v>
      </c>
      <c r="EII21" s="292" t="e">
        <f t="shared" si="568"/>
        <v>#DIV/0!</v>
      </c>
      <c r="EIJ21" s="292" t="e">
        <f t="shared" si="568"/>
        <v>#DIV/0!</v>
      </c>
      <c r="EIK21" s="292" t="e">
        <f t="shared" si="568"/>
        <v>#DIV/0!</v>
      </c>
      <c r="EIL21" s="292" t="e">
        <f t="shared" si="568"/>
        <v>#DIV/0!</v>
      </c>
      <c r="EIM21" s="292" t="e">
        <f t="shared" si="568"/>
        <v>#DIV/0!</v>
      </c>
      <c r="EIN21" s="292" t="e">
        <f t="shared" si="568"/>
        <v>#DIV/0!</v>
      </c>
      <c r="EIO21" s="292" t="e">
        <f t="shared" si="568"/>
        <v>#DIV/0!</v>
      </c>
      <c r="EIP21" s="292" t="e">
        <f t="shared" si="568"/>
        <v>#DIV/0!</v>
      </c>
      <c r="EIQ21" s="292" t="e">
        <f t="shared" si="568"/>
        <v>#DIV/0!</v>
      </c>
      <c r="EIR21" s="292" t="e">
        <f t="shared" si="568"/>
        <v>#DIV/0!</v>
      </c>
      <c r="EIS21" s="292" t="e">
        <f t="shared" si="568"/>
        <v>#DIV/0!</v>
      </c>
      <c r="EIT21" s="292" t="e">
        <f t="shared" si="568"/>
        <v>#DIV/0!</v>
      </c>
      <c r="EIU21" s="292" t="e">
        <f t="shared" si="568"/>
        <v>#DIV/0!</v>
      </c>
      <c r="EIV21" s="292" t="e">
        <f t="shared" si="568"/>
        <v>#DIV/0!</v>
      </c>
      <c r="EIW21" s="292" t="e">
        <f t="shared" si="568"/>
        <v>#DIV/0!</v>
      </c>
      <c r="EIX21" s="292" t="e">
        <f t="shared" si="568"/>
        <v>#DIV/0!</v>
      </c>
      <c r="EIY21" s="292" t="e">
        <f t="shared" si="568"/>
        <v>#DIV/0!</v>
      </c>
      <c r="EIZ21" s="292" t="e">
        <f t="shared" si="568"/>
        <v>#DIV/0!</v>
      </c>
      <c r="EJA21" s="292" t="e">
        <f t="shared" si="568"/>
        <v>#DIV/0!</v>
      </c>
      <c r="EJB21" s="292" t="e">
        <f t="shared" si="568"/>
        <v>#DIV/0!</v>
      </c>
      <c r="EJC21" s="292" t="e">
        <f t="shared" si="568"/>
        <v>#DIV/0!</v>
      </c>
      <c r="EJD21" s="292" t="e">
        <f t="shared" si="568"/>
        <v>#DIV/0!</v>
      </c>
      <c r="EJE21" s="292" t="e">
        <f t="shared" si="568"/>
        <v>#DIV/0!</v>
      </c>
      <c r="EJF21" s="292" t="e">
        <f t="shared" si="568"/>
        <v>#DIV/0!</v>
      </c>
      <c r="EJG21" s="292" t="e">
        <f t="shared" si="568"/>
        <v>#DIV/0!</v>
      </c>
      <c r="EJH21" s="292" t="e">
        <f t="shared" si="568"/>
        <v>#DIV/0!</v>
      </c>
      <c r="EJI21" s="292" t="e">
        <f t="shared" si="568"/>
        <v>#DIV/0!</v>
      </c>
      <c r="EJJ21" s="292" t="e">
        <f t="shared" si="568"/>
        <v>#DIV/0!</v>
      </c>
      <c r="EJK21" s="292" t="e">
        <f t="shared" si="568"/>
        <v>#DIV/0!</v>
      </c>
      <c r="EJL21" s="292" t="e">
        <f t="shared" si="568"/>
        <v>#DIV/0!</v>
      </c>
      <c r="EJM21" s="292" t="e">
        <f t="shared" si="568"/>
        <v>#DIV/0!</v>
      </c>
      <c r="EJN21" s="292" t="e">
        <f t="shared" si="568"/>
        <v>#DIV/0!</v>
      </c>
      <c r="EJO21" s="292" t="e">
        <f t="shared" si="568"/>
        <v>#DIV/0!</v>
      </c>
      <c r="EJP21" s="292" t="e">
        <f t="shared" si="568"/>
        <v>#DIV/0!</v>
      </c>
      <c r="EJQ21" s="292" t="e">
        <f t="shared" si="568"/>
        <v>#DIV/0!</v>
      </c>
      <c r="EJR21" s="292" t="e">
        <f t="shared" si="568"/>
        <v>#DIV/0!</v>
      </c>
      <c r="EJS21" s="292" t="e">
        <f t="shared" si="568"/>
        <v>#DIV/0!</v>
      </c>
      <c r="EJT21" s="292" t="e">
        <f t="shared" si="568"/>
        <v>#DIV/0!</v>
      </c>
      <c r="EJU21" s="292" t="e">
        <f t="shared" si="568"/>
        <v>#DIV/0!</v>
      </c>
      <c r="EJV21" s="292" t="e">
        <f t="shared" si="568"/>
        <v>#DIV/0!</v>
      </c>
      <c r="EJW21" s="292" t="e">
        <f t="shared" si="568"/>
        <v>#DIV/0!</v>
      </c>
      <c r="EJX21" s="292" t="e">
        <f t="shared" si="568"/>
        <v>#DIV/0!</v>
      </c>
      <c r="EJY21" s="292" t="e">
        <f t="shared" si="568"/>
        <v>#DIV/0!</v>
      </c>
      <c r="EJZ21" s="292" t="e">
        <f t="shared" si="568"/>
        <v>#DIV/0!</v>
      </c>
      <c r="EKA21" s="292" t="e">
        <f t="shared" si="568"/>
        <v>#DIV/0!</v>
      </c>
      <c r="EKB21" s="292" t="e">
        <f t="shared" si="568"/>
        <v>#DIV/0!</v>
      </c>
      <c r="EKC21" s="292" t="e">
        <f t="shared" si="568"/>
        <v>#DIV/0!</v>
      </c>
      <c r="EKD21" s="292" t="e">
        <f t="shared" si="568"/>
        <v>#DIV/0!</v>
      </c>
      <c r="EKE21" s="292" t="e">
        <f t="shared" ref="EKE21:EMP21" si="569">EKE19/EKE23-100%</f>
        <v>#DIV/0!</v>
      </c>
      <c r="EKF21" s="292" t="e">
        <f t="shared" si="569"/>
        <v>#DIV/0!</v>
      </c>
      <c r="EKG21" s="292" t="e">
        <f t="shared" si="569"/>
        <v>#DIV/0!</v>
      </c>
      <c r="EKH21" s="292" t="e">
        <f t="shared" si="569"/>
        <v>#DIV/0!</v>
      </c>
      <c r="EKI21" s="292" t="e">
        <f t="shared" si="569"/>
        <v>#DIV/0!</v>
      </c>
      <c r="EKJ21" s="292" t="e">
        <f t="shared" si="569"/>
        <v>#DIV/0!</v>
      </c>
      <c r="EKK21" s="292" t="e">
        <f t="shared" si="569"/>
        <v>#DIV/0!</v>
      </c>
      <c r="EKL21" s="292" t="e">
        <f t="shared" si="569"/>
        <v>#DIV/0!</v>
      </c>
      <c r="EKM21" s="292" t="e">
        <f t="shared" si="569"/>
        <v>#DIV/0!</v>
      </c>
      <c r="EKN21" s="292" t="e">
        <f t="shared" si="569"/>
        <v>#DIV/0!</v>
      </c>
      <c r="EKO21" s="292" t="e">
        <f t="shared" si="569"/>
        <v>#DIV/0!</v>
      </c>
      <c r="EKP21" s="292" t="e">
        <f t="shared" si="569"/>
        <v>#DIV/0!</v>
      </c>
      <c r="EKQ21" s="292" t="e">
        <f t="shared" si="569"/>
        <v>#DIV/0!</v>
      </c>
      <c r="EKR21" s="292" t="e">
        <f t="shared" si="569"/>
        <v>#DIV/0!</v>
      </c>
      <c r="EKS21" s="292" t="e">
        <f t="shared" si="569"/>
        <v>#DIV/0!</v>
      </c>
      <c r="EKT21" s="292" t="e">
        <f t="shared" si="569"/>
        <v>#DIV/0!</v>
      </c>
      <c r="EKU21" s="292" t="e">
        <f t="shared" si="569"/>
        <v>#DIV/0!</v>
      </c>
      <c r="EKV21" s="292" t="e">
        <f t="shared" si="569"/>
        <v>#DIV/0!</v>
      </c>
      <c r="EKW21" s="292" t="e">
        <f t="shared" si="569"/>
        <v>#DIV/0!</v>
      </c>
      <c r="EKX21" s="292" t="e">
        <f t="shared" si="569"/>
        <v>#DIV/0!</v>
      </c>
      <c r="EKY21" s="292" t="e">
        <f t="shared" si="569"/>
        <v>#DIV/0!</v>
      </c>
      <c r="EKZ21" s="292" t="e">
        <f t="shared" si="569"/>
        <v>#DIV/0!</v>
      </c>
      <c r="ELA21" s="292" t="e">
        <f t="shared" si="569"/>
        <v>#DIV/0!</v>
      </c>
      <c r="ELB21" s="292" t="e">
        <f t="shared" si="569"/>
        <v>#DIV/0!</v>
      </c>
      <c r="ELC21" s="292" t="e">
        <f t="shared" si="569"/>
        <v>#DIV/0!</v>
      </c>
      <c r="ELD21" s="292" t="e">
        <f t="shared" si="569"/>
        <v>#DIV/0!</v>
      </c>
      <c r="ELE21" s="292" t="e">
        <f t="shared" si="569"/>
        <v>#DIV/0!</v>
      </c>
      <c r="ELF21" s="292" t="e">
        <f t="shared" si="569"/>
        <v>#DIV/0!</v>
      </c>
      <c r="ELG21" s="292" t="e">
        <f t="shared" si="569"/>
        <v>#DIV/0!</v>
      </c>
      <c r="ELH21" s="292" t="e">
        <f t="shared" si="569"/>
        <v>#DIV/0!</v>
      </c>
      <c r="ELI21" s="292" t="e">
        <f t="shared" si="569"/>
        <v>#DIV/0!</v>
      </c>
      <c r="ELJ21" s="292" t="e">
        <f t="shared" si="569"/>
        <v>#DIV/0!</v>
      </c>
      <c r="ELK21" s="292" t="e">
        <f t="shared" si="569"/>
        <v>#DIV/0!</v>
      </c>
      <c r="ELL21" s="292" t="e">
        <f t="shared" si="569"/>
        <v>#DIV/0!</v>
      </c>
      <c r="ELM21" s="292" t="e">
        <f t="shared" si="569"/>
        <v>#DIV/0!</v>
      </c>
      <c r="ELN21" s="292" t="e">
        <f t="shared" si="569"/>
        <v>#DIV/0!</v>
      </c>
      <c r="ELO21" s="292" t="e">
        <f t="shared" si="569"/>
        <v>#DIV/0!</v>
      </c>
      <c r="ELP21" s="292" t="e">
        <f t="shared" si="569"/>
        <v>#DIV/0!</v>
      </c>
      <c r="ELQ21" s="292" t="e">
        <f t="shared" si="569"/>
        <v>#DIV/0!</v>
      </c>
      <c r="ELR21" s="292" t="e">
        <f t="shared" si="569"/>
        <v>#DIV/0!</v>
      </c>
      <c r="ELS21" s="292" t="e">
        <f t="shared" si="569"/>
        <v>#DIV/0!</v>
      </c>
      <c r="ELT21" s="292" t="e">
        <f t="shared" si="569"/>
        <v>#DIV/0!</v>
      </c>
      <c r="ELU21" s="292" t="e">
        <f t="shared" si="569"/>
        <v>#DIV/0!</v>
      </c>
      <c r="ELV21" s="292" t="e">
        <f t="shared" si="569"/>
        <v>#DIV/0!</v>
      </c>
      <c r="ELW21" s="292" t="e">
        <f t="shared" si="569"/>
        <v>#DIV/0!</v>
      </c>
      <c r="ELX21" s="292" t="e">
        <f t="shared" si="569"/>
        <v>#DIV/0!</v>
      </c>
      <c r="ELY21" s="292" t="e">
        <f t="shared" si="569"/>
        <v>#DIV/0!</v>
      </c>
      <c r="ELZ21" s="292" t="e">
        <f t="shared" si="569"/>
        <v>#DIV/0!</v>
      </c>
      <c r="EMA21" s="292" t="e">
        <f t="shared" si="569"/>
        <v>#DIV/0!</v>
      </c>
      <c r="EMB21" s="292" t="e">
        <f t="shared" si="569"/>
        <v>#DIV/0!</v>
      </c>
      <c r="EMC21" s="292" t="e">
        <f t="shared" si="569"/>
        <v>#DIV/0!</v>
      </c>
      <c r="EMD21" s="292" t="e">
        <f t="shared" si="569"/>
        <v>#DIV/0!</v>
      </c>
      <c r="EME21" s="292" t="e">
        <f t="shared" si="569"/>
        <v>#DIV/0!</v>
      </c>
      <c r="EMF21" s="292" t="e">
        <f t="shared" si="569"/>
        <v>#DIV/0!</v>
      </c>
      <c r="EMG21" s="292" t="e">
        <f t="shared" si="569"/>
        <v>#DIV/0!</v>
      </c>
      <c r="EMH21" s="292" t="e">
        <f t="shared" si="569"/>
        <v>#DIV/0!</v>
      </c>
      <c r="EMI21" s="292" t="e">
        <f t="shared" si="569"/>
        <v>#DIV/0!</v>
      </c>
      <c r="EMJ21" s="292" t="e">
        <f t="shared" si="569"/>
        <v>#DIV/0!</v>
      </c>
      <c r="EMK21" s="292" t="e">
        <f t="shared" si="569"/>
        <v>#DIV/0!</v>
      </c>
      <c r="EML21" s="292" t="e">
        <f t="shared" si="569"/>
        <v>#DIV/0!</v>
      </c>
      <c r="EMM21" s="292" t="e">
        <f t="shared" si="569"/>
        <v>#DIV/0!</v>
      </c>
      <c r="EMN21" s="292" t="e">
        <f t="shared" si="569"/>
        <v>#DIV/0!</v>
      </c>
      <c r="EMO21" s="292" t="e">
        <f t="shared" si="569"/>
        <v>#DIV/0!</v>
      </c>
      <c r="EMP21" s="292" t="e">
        <f t="shared" si="569"/>
        <v>#DIV/0!</v>
      </c>
      <c r="EMQ21" s="292" t="e">
        <f t="shared" ref="EMQ21:EPB21" si="570">EMQ19/EMQ23-100%</f>
        <v>#DIV/0!</v>
      </c>
      <c r="EMR21" s="292" t="e">
        <f t="shared" si="570"/>
        <v>#DIV/0!</v>
      </c>
      <c r="EMS21" s="292" t="e">
        <f t="shared" si="570"/>
        <v>#DIV/0!</v>
      </c>
      <c r="EMT21" s="292" t="e">
        <f t="shared" si="570"/>
        <v>#DIV/0!</v>
      </c>
      <c r="EMU21" s="292" t="e">
        <f t="shared" si="570"/>
        <v>#DIV/0!</v>
      </c>
      <c r="EMV21" s="292" t="e">
        <f t="shared" si="570"/>
        <v>#DIV/0!</v>
      </c>
      <c r="EMW21" s="292" t="e">
        <f t="shared" si="570"/>
        <v>#DIV/0!</v>
      </c>
      <c r="EMX21" s="292" t="e">
        <f t="shared" si="570"/>
        <v>#DIV/0!</v>
      </c>
      <c r="EMY21" s="292" t="e">
        <f t="shared" si="570"/>
        <v>#DIV/0!</v>
      </c>
      <c r="EMZ21" s="292" t="e">
        <f t="shared" si="570"/>
        <v>#DIV/0!</v>
      </c>
      <c r="ENA21" s="292" t="e">
        <f t="shared" si="570"/>
        <v>#DIV/0!</v>
      </c>
      <c r="ENB21" s="292" t="e">
        <f t="shared" si="570"/>
        <v>#DIV/0!</v>
      </c>
      <c r="ENC21" s="292" t="e">
        <f t="shared" si="570"/>
        <v>#DIV/0!</v>
      </c>
      <c r="END21" s="292" t="e">
        <f t="shared" si="570"/>
        <v>#DIV/0!</v>
      </c>
      <c r="ENE21" s="292" t="e">
        <f t="shared" si="570"/>
        <v>#DIV/0!</v>
      </c>
      <c r="ENF21" s="292" t="e">
        <f t="shared" si="570"/>
        <v>#DIV/0!</v>
      </c>
      <c r="ENG21" s="292" t="e">
        <f t="shared" si="570"/>
        <v>#DIV/0!</v>
      </c>
      <c r="ENH21" s="292" t="e">
        <f t="shared" si="570"/>
        <v>#DIV/0!</v>
      </c>
      <c r="ENI21" s="292" t="e">
        <f t="shared" si="570"/>
        <v>#DIV/0!</v>
      </c>
      <c r="ENJ21" s="292" t="e">
        <f t="shared" si="570"/>
        <v>#DIV/0!</v>
      </c>
      <c r="ENK21" s="292" t="e">
        <f t="shared" si="570"/>
        <v>#DIV/0!</v>
      </c>
      <c r="ENL21" s="292" t="e">
        <f t="shared" si="570"/>
        <v>#DIV/0!</v>
      </c>
      <c r="ENM21" s="292" t="e">
        <f t="shared" si="570"/>
        <v>#DIV/0!</v>
      </c>
      <c r="ENN21" s="292" t="e">
        <f t="shared" si="570"/>
        <v>#DIV/0!</v>
      </c>
      <c r="ENO21" s="292" t="e">
        <f t="shared" si="570"/>
        <v>#DIV/0!</v>
      </c>
      <c r="ENP21" s="292" t="e">
        <f t="shared" si="570"/>
        <v>#DIV/0!</v>
      </c>
      <c r="ENQ21" s="292" t="e">
        <f t="shared" si="570"/>
        <v>#DIV/0!</v>
      </c>
      <c r="ENR21" s="292" t="e">
        <f t="shared" si="570"/>
        <v>#DIV/0!</v>
      </c>
      <c r="ENS21" s="292" t="e">
        <f t="shared" si="570"/>
        <v>#DIV/0!</v>
      </c>
      <c r="ENT21" s="292" t="e">
        <f t="shared" si="570"/>
        <v>#DIV/0!</v>
      </c>
      <c r="ENU21" s="292" t="e">
        <f t="shared" si="570"/>
        <v>#DIV/0!</v>
      </c>
      <c r="ENV21" s="292" t="e">
        <f t="shared" si="570"/>
        <v>#DIV/0!</v>
      </c>
      <c r="ENW21" s="292" t="e">
        <f t="shared" si="570"/>
        <v>#DIV/0!</v>
      </c>
      <c r="ENX21" s="292" t="e">
        <f t="shared" si="570"/>
        <v>#DIV/0!</v>
      </c>
      <c r="ENY21" s="292" t="e">
        <f t="shared" si="570"/>
        <v>#DIV/0!</v>
      </c>
      <c r="ENZ21" s="292" t="e">
        <f t="shared" si="570"/>
        <v>#DIV/0!</v>
      </c>
      <c r="EOA21" s="292" t="e">
        <f t="shared" si="570"/>
        <v>#DIV/0!</v>
      </c>
      <c r="EOB21" s="292" t="e">
        <f t="shared" si="570"/>
        <v>#DIV/0!</v>
      </c>
      <c r="EOC21" s="292" t="e">
        <f t="shared" si="570"/>
        <v>#DIV/0!</v>
      </c>
      <c r="EOD21" s="292" t="e">
        <f t="shared" si="570"/>
        <v>#DIV/0!</v>
      </c>
      <c r="EOE21" s="292" t="e">
        <f t="shared" si="570"/>
        <v>#DIV/0!</v>
      </c>
      <c r="EOF21" s="292" t="e">
        <f t="shared" si="570"/>
        <v>#DIV/0!</v>
      </c>
      <c r="EOG21" s="292" t="e">
        <f t="shared" si="570"/>
        <v>#DIV/0!</v>
      </c>
      <c r="EOH21" s="292" t="e">
        <f t="shared" si="570"/>
        <v>#DIV/0!</v>
      </c>
      <c r="EOI21" s="292" t="e">
        <f t="shared" si="570"/>
        <v>#DIV/0!</v>
      </c>
      <c r="EOJ21" s="292" t="e">
        <f t="shared" si="570"/>
        <v>#DIV/0!</v>
      </c>
      <c r="EOK21" s="292" t="e">
        <f t="shared" si="570"/>
        <v>#DIV/0!</v>
      </c>
      <c r="EOL21" s="292" t="e">
        <f t="shared" si="570"/>
        <v>#DIV/0!</v>
      </c>
      <c r="EOM21" s="292" t="e">
        <f t="shared" si="570"/>
        <v>#DIV/0!</v>
      </c>
      <c r="EON21" s="292" t="e">
        <f t="shared" si="570"/>
        <v>#DIV/0!</v>
      </c>
      <c r="EOO21" s="292" t="e">
        <f t="shared" si="570"/>
        <v>#DIV/0!</v>
      </c>
      <c r="EOP21" s="292" t="e">
        <f t="shared" si="570"/>
        <v>#DIV/0!</v>
      </c>
      <c r="EOQ21" s="292" t="e">
        <f t="shared" si="570"/>
        <v>#DIV/0!</v>
      </c>
      <c r="EOR21" s="292" t="e">
        <f t="shared" si="570"/>
        <v>#DIV/0!</v>
      </c>
      <c r="EOS21" s="292" t="e">
        <f t="shared" si="570"/>
        <v>#DIV/0!</v>
      </c>
      <c r="EOT21" s="292" t="e">
        <f t="shared" si="570"/>
        <v>#DIV/0!</v>
      </c>
      <c r="EOU21" s="292" t="e">
        <f t="shared" si="570"/>
        <v>#DIV/0!</v>
      </c>
      <c r="EOV21" s="292" t="e">
        <f t="shared" si="570"/>
        <v>#DIV/0!</v>
      </c>
      <c r="EOW21" s="292" t="e">
        <f t="shared" si="570"/>
        <v>#DIV/0!</v>
      </c>
      <c r="EOX21" s="292" t="e">
        <f t="shared" si="570"/>
        <v>#DIV/0!</v>
      </c>
      <c r="EOY21" s="292" t="e">
        <f t="shared" si="570"/>
        <v>#DIV/0!</v>
      </c>
      <c r="EOZ21" s="292" t="e">
        <f t="shared" si="570"/>
        <v>#DIV/0!</v>
      </c>
      <c r="EPA21" s="292" t="e">
        <f t="shared" si="570"/>
        <v>#DIV/0!</v>
      </c>
      <c r="EPB21" s="292" t="e">
        <f t="shared" si="570"/>
        <v>#DIV/0!</v>
      </c>
      <c r="EPC21" s="292" t="e">
        <f t="shared" ref="EPC21:ERN21" si="571">EPC19/EPC23-100%</f>
        <v>#DIV/0!</v>
      </c>
      <c r="EPD21" s="292" t="e">
        <f t="shared" si="571"/>
        <v>#DIV/0!</v>
      </c>
      <c r="EPE21" s="292" t="e">
        <f t="shared" si="571"/>
        <v>#DIV/0!</v>
      </c>
      <c r="EPF21" s="292" t="e">
        <f t="shared" si="571"/>
        <v>#DIV/0!</v>
      </c>
      <c r="EPG21" s="292" t="e">
        <f t="shared" si="571"/>
        <v>#DIV/0!</v>
      </c>
      <c r="EPH21" s="292" t="e">
        <f t="shared" si="571"/>
        <v>#DIV/0!</v>
      </c>
      <c r="EPI21" s="292" t="e">
        <f t="shared" si="571"/>
        <v>#DIV/0!</v>
      </c>
      <c r="EPJ21" s="292" t="e">
        <f t="shared" si="571"/>
        <v>#DIV/0!</v>
      </c>
      <c r="EPK21" s="292" t="e">
        <f t="shared" si="571"/>
        <v>#DIV/0!</v>
      </c>
      <c r="EPL21" s="292" t="e">
        <f t="shared" si="571"/>
        <v>#DIV/0!</v>
      </c>
      <c r="EPM21" s="292" t="e">
        <f t="shared" si="571"/>
        <v>#DIV/0!</v>
      </c>
      <c r="EPN21" s="292" t="e">
        <f t="shared" si="571"/>
        <v>#DIV/0!</v>
      </c>
      <c r="EPO21" s="292" t="e">
        <f t="shared" si="571"/>
        <v>#DIV/0!</v>
      </c>
      <c r="EPP21" s="292" t="e">
        <f t="shared" si="571"/>
        <v>#DIV/0!</v>
      </c>
      <c r="EPQ21" s="292" t="e">
        <f t="shared" si="571"/>
        <v>#DIV/0!</v>
      </c>
      <c r="EPR21" s="292" t="e">
        <f t="shared" si="571"/>
        <v>#DIV/0!</v>
      </c>
      <c r="EPS21" s="292" t="e">
        <f t="shared" si="571"/>
        <v>#DIV/0!</v>
      </c>
      <c r="EPT21" s="292" t="e">
        <f t="shared" si="571"/>
        <v>#DIV/0!</v>
      </c>
      <c r="EPU21" s="292" t="e">
        <f t="shared" si="571"/>
        <v>#DIV/0!</v>
      </c>
      <c r="EPV21" s="292" t="e">
        <f t="shared" si="571"/>
        <v>#DIV/0!</v>
      </c>
      <c r="EPW21" s="292" t="e">
        <f t="shared" si="571"/>
        <v>#DIV/0!</v>
      </c>
      <c r="EPX21" s="292" t="e">
        <f t="shared" si="571"/>
        <v>#DIV/0!</v>
      </c>
      <c r="EPY21" s="292" t="e">
        <f t="shared" si="571"/>
        <v>#DIV/0!</v>
      </c>
      <c r="EPZ21" s="292" t="e">
        <f t="shared" si="571"/>
        <v>#DIV/0!</v>
      </c>
      <c r="EQA21" s="292" t="e">
        <f t="shared" si="571"/>
        <v>#DIV/0!</v>
      </c>
      <c r="EQB21" s="292" t="e">
        <f t="shared" si="571"/>
        <v>#DIV/0!</v>
      </c>
      <c r="EQC21" s="292" t="e">
        <f t="shared" si="571"/>
        <v>#DIV/0!</v>
      </c>
      <c r="EQD21" s="292" t="e">
        <f t="shared" si="571"/>
        <v>#DIV/0!</v>
      </c>
      <c r="EQE21" s="292" t="e">
        <f t="shared" si="571"/>
        <v>#DIV/0!</v>
      </c>
      <c r="EQF21" s="292" t="e">
        <f t="shared" si="571"/>
        <v>#DIV/0!</v>
      </c>
      <c r="EQG21" s="292" t="e">
        <f t="shared" si="571"/>
        <v>#DIV/0!</v>
      </c>
      <c r="EQH21" s="292" t="e">
        <f t="shared" si="571"/>
        <v>#DIV/0!</v>
      </c>
      <c r="EQI21" s="292" t="e">
        <f t="shared" si="571"/>
        <v>#DIV/0!</v>
      </c>
      <c r="EQJ21" s="292" t="e">
        <f t="shared" si="571"/>
        <v>#DIV/0!</v>
      </c>
      <c r="EQK21" s="292" t="e">
        <f t="shared" si="571"/>
        <v>#DIV/0!</v>
      </c>
      <c r="EQL21" s="292" t="e">
        <f t="shared" si="571"/>
        <v>#DIV/0!</v>
      </c>
      <c r="EQM21" s="292" t="e">
        <f t="shared" si="571"/>
        <v>#DIV/0!</v>
      </c>
      <c r="EQN21" s="292" t="e">
        <f t="shared" si="571"/>
        <v>#DIV/0!</v>
      </c>
      <c r="EQO21" s="292" t="e">
        <f t="shared" si="571"/>
        <v>#DIV/0!</v>
      </c>
      <c r="EQP21" s="292" t="e">
        <f t="shared" si="571"/>
        <v>#DIV/0!</v>
      </c>
      <c r="EQQ21" s="292" t="e">
        <f t="shared" si="571"/>
        <v>#DIV/0!</v>
      </c>
      <c r="EQR21" s="292" t="e">
        <f t="shared" si="571"/>
        <v>#DIV/0!</v>
      </c>
      <c r="EQS21" s="292" t="e">
        <f t="shared" si="571"/>
        <v>#DIV/0!</v>
      </c>
      <c r="EQT21" s="292" t="e">
        <f t="shared" si="571"/>
        <v>#DIV/0!</v>
      </c>
      <c r="EQU21" s="292" t="e">
        <f t="shared" si="571"/>
        <v>#DIV/0!</v>
      </c>
      <c r="EQV21" s="292" t="e">
        <f t="shared" si="571"/>
        <v>#DIV/0!</v>
      </c>
      <c r="EQW21" s="292" t="e">
        <f t="shared" si="571"/>
        <v>#DIV/0!</v>
      </c>
      <c r="EQX21" s="292" t="e">
        <f t="shared" si="571"/>
        <v>#DIV/0!</v>
      </c>
      <c r="EQY21" s="292" t="e">
        <f t="shared" si="571"/>
        <v>#DIV/0!</v>
      </c>
      <c r="EQZ21" s="292" t="e">
        <f t="shared" si="571"/>
        <v>#DIV/0!</v>
      </c>
      <c r="ERA21" s="292" t="e">
        <f t="shared" si="571"/>
        <v>#DIV/0!</v>
      </c>
      <c r="ERB21" s="292" t="e">
        <f t="shared" si="571"/>
        <v>#DIV/0!</v>
      </c>
      <c r="ERC21" s="292" t="e">
        <f t="shared" si="571"/>
        <v>#DIV/0!</v>
      </c>
      <c r="ERD21" s="292" t="e">
        <f t="shared" si="571"/>
        <v>#DIV/0!</v>
      </c>
      <c r="ERE21" s="292" t="e">
        <f t="shared" si="571"/>
        <v>#DIV/0!</v>
      </c>
      <c r="ERF21" s="292" t="e">
        <f t="shared" si="571"/>
        <v>#DIV/0!</v>
      </c>
      <c r="ERG21" s="292" t="e">
        <f t="shared" si="571"/>
        <v>#DIV/0!</v>
      </c>
      <c r="ERH21" s="292" t="e">
        <f t="shared" si="571"/>
        <v>#DIV/0!</v>
      </c>
      <c r="ERI21" s="292" t="e">
        <f t="shared" si="571"/>
        <v>#DIV/0!</v>
      </c>
      <c r="ERJ21" s="292" t="e">
        <f t="shared" si="571"/>
        <v>#DIV/0!</v>
      </c>
      <c r="ERK21" s="292" t="e">
        <f t="shared" si="571"/>
        <v>#DIV/0!</v>
      </c>
      <c r="ERL21" s="292" t="e">
        <f t="shared" si="571"/>
        <v>#DIV/0!</v>
      </c>
      <c r="ERM21" s="292" t="e">
        <f t="shared" si="571"/>
        <v>#DIV/0!</v>
      </c>
      <c r="ERN21" s="292" t="e">
        <f t="shared" si="571"/>
        <v>#DIV/0!</v>
      </c>
      <c r="ERO21" s="292" t="e">
        <f t="shared" ref="ERO21:ETZ21" si="572">ERO19/ERO23-100%</f>
        <v>#DIV/0!</v>
      </c>
      <c r="ERP21" s="292" t="e">
        <f t="shared" si="572"/>
        <v>#DIV/0!</v>
      </c>
      <c r="ERQ21" s="292" t="e">
        <f t="shared" si="572"/>
        <v>#DIV/0!</v>
      </c>
      <c r="ERR21" s="292" t="e">
        <f t="shared" si="572"/>
        <v>#DIV/0!</v>
      </c>
      <c r="ERS21" s="292" t="e">
        <f t="shared" si="572"/>
        <v>#DIV/0!</v>
      </c>
      <c r="ERT21" s="292" t="e">
        <f t="shared" si="572"/>
        <v>#DIV/0!</v>
      </c>
      <c r="ERU21" s="292" t="e">
        <f t="shared" si="572"/>
        <v>#DIV/0!</v>
      </c>
      <c r="ERV21" s="292" t="e">
        <f t="shared" si="572"/>
        <v>#DIV/0!</v>
      </c>
      <c r="ERW21" s="292" t="e">
        <f t="shared" si="572"/>
        <v>#DIV/0!</v>
      </c>
      <c r="ERX21" s="292" t="e">
        <f t="shared" si="572"/>
        <v>#DIV/0!</v>
      </c>
      <c r="ERY21" s="292" t="e">
        <f t="shared" si="572"/>
        <v>#DIV/0!</v>
      </c>
      <c r="ERZ21" s="292" t="e">
        <f t="shared" si="572"/>
        <v>#DIV/0!</v>
      </c>
      <c r="ESA21" s="292" t="e">
        <f t="shared" si="572"/>
        <v>#DIV/0!</v>
      </c>
      <c r="ESB21" s="292" t="e">
        <f t="shared" si="572"/>
        <v>#DIV/0!</v>
      </c>
      <c r="ESC21" s="292" t="e">
        <f t="shared" si="572"/>
        <v>#DIV/0!</v>
      </c>
      <c r="ESD21" s="292" t="e">
        <f t="shared" si="572"/>
        <v>#DIV/0!</v>
      </c>
      <c r="ESE21" s="292" t="e">
        <f t="shared" si="572"/>
        <v>#DIV/0!</v>
      </c>
      <c r="ESF21" s="292" t="e">
        <f t="shared" si="572"/>
        <v>#DIV/0!</v>
      </c>
      <c r="ESG21" s="292" t="e">
        <f t="shared" si="572"/>
        <v>#DIV/0!</v>
      </c>
      <c r="ESH21" s="292" t="e">
        <f t="shared" si="572"/>
        <v>#DIV/0!</v>
      </c>
      <c r="ESI21" s="292" t="e">
        <f t="shared" si="572"/>
        <v>#DIV/0!</v>
      </c>
      <c r="ESJ21" s="292" t="e">
        <f t="shared" si="572"/>
        <v>#DIV/0!</v>
      </c>
      <c r="ESK21" s="292" t="e">
        <f t="shared" si="572"/>
        <v>#DIV/0!</v>
      </c>
      <c r="ESL21" s="292" t="e">
        <f t="shared" si="572"/>
        <v>#DIV/0!</v>
      </c>
      <c r="ESM21" s="292" t="e">
        <f t="shared" si="572"/>
        <v>#DIV/0!</v>
      </c>
      <c r="ESN21" s="292" t="e">
        <f t="shared" si="572"/>
        <v>#DIV/0!</v>
      </c>
      <c r="ESO21" s="292" t="e">
        <f t="shared" si="572"/>
        <v>#DIV/0!</v>
      </c>
      <c r="ESP21" s="292" t="e">
        <f t="shared" si="572"/>
        <v>#DIV/0!</v>
      </c>
      <c r="ESQ21" s="292" t="e">
        <f t="shared" si="572"/>
        <v>#DIV/0!</v>
      </c>
      <c r="ESR21" s="292" t="e">
        <f t="shared" si="572"/>
        <v>#DIV/0!</v>
      </c>
      <c r="ESS21" s="292" t="e">
        <f t="shared" si="572"/>
        <v>#DIV/0!</v>
      </c>
      <c r="EST21" s="292" t="e">
        <f t="shared" si="572"/>
        <v>#DIV/0!</v>
      </c>
      <c r="ESU21" s="292" t="e">
        <f t="shared" si="572"/>
        <v>#DIV/0!</v>
      </c>
      <c r="ESV21" s="292" t="e">
        <f t="shared" si="572"/>
        <v>#DIV/0!</v>
      </c>
      <c r="ESW21" s="292" t="e">
        <f t="shared" si="572"/>
        <v>#DIV/0!</v>
      </c>
      <c r="ESX21" s="292" t="e">
        <f t="shared" si="572"/>
        <v>#DIV/0!</v>
      </c>
      <c r="ESY21" s="292" t="e">
        <f t="shared" si="572"/>
        <v>#DIV/0!</v>
      </c>
      <c r="ESZ21" s="292" t="e">
        <f t="shared" si="572"/>
        <v>#DIV/0!</v>
      </c>
      <c r="ETA21" s="292" t="e">
        <f t="shared" si="572"/>
        <v>#DIV/0!</v>
      </c>
      <c r="ETB21" s="292" t="e">
        <f t="shared" si="572"/>
        <v>#DIV/0!</v>
      </c>
      <c r="ETC21" s="292" t="e">
        <f t="shared" si="572"/>
        <v>#DIV/0!</v>
      </c>
      <c r="ETD21" s="292" t="e">
        <f t="shared" si="572"/>
        <v>#DIV/0!</v>
      </c>
      <c r="ETE21" s="292" t="e">
        <f t="shared" si="572"/>
        <v>#DIV/0!</v>
      </c>
      <c r="ETF21" s="292" t="e">
        <f t="shared" si="572"/>
        <v>#DIV/0!</v>
      </c>
      <c r="ETG21" s="292" t="e">
        <f t="shared" si="572"/>
        <v>#DIV/0!</v>
      </c>
      <c r="ETH21" s="292" t="e">
        <f t="shared" si="572"/>
        <v>#DIV/0!</v>
      </c>
      <c r="ETI21" s="292" t="e">
        <f t="shared" si="572"/>
        <v>#DIV/0!</v>
      </c>
      <c r="ETJ21" s="292" t="e">
        <f t="shared" si="572"/>
        <v>#DIV/0!</v>
      </c>
      <c r="ETK21" s="292" t="e">
        <f t="shared" si="572"/>
        <v>#DIV/0!</v>
      </c>
      <c r="ETL21" s="292" t="e">
        <f t="shared" si="572"/>
        <v>#DIV/0!</v>
      </c>
      <c r="ETM21" s="292" t="e">
        <f t="shared" si="572"/>
        <v>#DIV/0!</v>
      </c>
      <c r="ETN21" s="292" t="e">
        <f t="shared" si="572"/>
        <v>#DIV/0!</v>
      </c>
      <c r="ETO21" s="292" t="e">
        <f t="shared" si="572"/>
        <v>#DIV/0!</v>
      </c>
      <c r="ETP21" s="292" t="e">
        <f t="shared" si="572"/>
        <v>#DIV/0!</v>
      </c>
      <c r="ETQ21" s="292" t="e">
        <f t="shared" si="572"/>
        <v>#DIV/0!</v>
      </c>
      <c r="ETR21" s="292" t="e">
        <f t="shared" si="572"/>
        <v>#DIV/0!</v>
      </c>
      <c r="ETS21" s="292" t="e">
        <f t="shared" si="572"/>
        <v>#DIV/0!</v>
      </c>
      <c r="ETT21" s="292" t="e">
        <f t="shared" si="572"/>
        <v>#DIV/0!</v>
      </c>
      <c r="ETU21" s="292" t="e">
        <f t="shared" si="572"/>
        <v>#DIV/0!</v>
      </c>
      <c r="ETV21" s="292" t="e">
        <f t="shared" si="572"/>
        <v>#DIV/0!</v>
      </c>
      <c r="ETW21" s="292" t="e">
        <f t="shared" si="572"/>
        <v>#DIV/0!</v>
      </c>
      <c r="ETX21" s="292" t="e">
        <f t="shared" si="572"/>
        <v>#DIV/0!</v>
      </c>
      <c r="ETY21" s="292" t="e">
        <f t="shared" si="572"/>
        <v>#DIV/0!</v>
      </c>
      <c r="ETZ21" s="292" t="e">
        <f t="shared" si="572"/>
        <v>#DIV/0!</v>
      </c>
      <c r="EUA21" s="292" t="e">
        <f t="shared" ref="EUA21:EWL21" si="573">EUA19/EUA23-100%</f>
        <v>#DIV/0!</v>
      </c>
      <c r="EUB21" s="292" t="e">
        <f t="shared" si="573"/>
        <v>#DIV/0!</v>
      </c>
      <c r="EUC21" s="292" t="e">
        <f t="shared" si="573"/>
        <v>#DIV/0!</v>
      </c>
      <c r="EUD21" s="292" t="e">
        <f t="shared" si="573"/>
        <v>#DIV/0!</v>
      </c>
      <c r="EUE21" s="292" t="e">
        <f t="shared" si="573"/>
        <v>#DIV/0!</v>
      </c>
      <c r="EUF21" s="292" t="e">
        <f t="shared" si="573"/>
        <v>#DIV/0!</v>
      </c>
      <c r="EUG21" s="292" t="e">
        <f t="shared" si="573"/>
        <v>#DIV/0!</v>
      </c>
      <c r="EUH21" s="292" t="e">
        <f t="shared" si="573"/>
        <v>#DIV/0!</v>
      </c>
      <c r="EUI21" s="292" t="e">
        <f t="shared" si="573"/>
        <v>#DIV/0!</v>
      </c>
      <c r="EUJ21" s="292" t="e">
        <f t="shared" si="573"/>
        <v>#DIV/0!</v>
      </c>
      <c r="EUK21" s="292" t="e">
        <f t="shared" si="573"/>
        <v>#DIV/0!</v>
      </c>
      <c r="EUL21" s="292" t="e">
        <f t="shared" si="573"/>
        <v>#DIV/0!</v>
      </c>
      <c r="EUM21" s="292" t="e">
        <f t="shared" si="573"/>
        <v>#DIV/0!</v>
      </c>
      <c r="EUN21" s="292" t="e">
        <f t="shared" si="573"/>
        <v>#DIV/0!</v>
      </c>
      <c r="EUO21" s="292" t="e">
        <f t="shared" si="573"/>
        <v>#DIV/0!</v>
      </c>
      <c r="EUP21" s="292" t="e">
        <f t="shared" si="573"/>
        <v>#DIV/0!</v>
      </c>
      <c r="EUQ21" s="292" t="e">
        <f t="shared" si="573"/>
        <v>#DIV/0!</v>
      </c>
      <c r="EUR21" s="292" t="e">
        <f t="shared" si="573"/>
        <v>#DIV/0!</v>
      </c>
      <c r="EUS21" s="292" t="e">
        <f t="shared" si="573"/>
        <v>#DIV/0!</v>
      </c>
      <c r="EUT21" s="292" t="e">
        <f t="shared" si="573"/>
        <v>#DIV/0!</v>
      </c>
      <c r="EUU21" s="292" t="e">
        <f t="shared" si="573"/>
        <v>#DIV/0!</v>
      </c>
      <c r="EUV21" s="292" t="e">
        <f t="shared" si="573"/>
        <v>#DIV/0!</v>
      </c>
      <c r="EUW21" s="292" t="e">
        <f t="shared" si="573"/>
        <v>#DIV/0!</v>
      </c>
      <c r="EUX21" s="292" t="e">
        <f t="shared" si="573"/>
        <v>#DIV/0!</v>
      </c>
      <c r="EUY21" s="292" t="e">
        <f t="shared" si="573"/>
        <v>#DIV/0!</v>
      </c>
      <c r="EUZ21" s="292" t="e">
        <f t="shared" si="573"/>
        <v>#DIV/0!</v>
      </c>
      <c r="EVA21" s="292" t="e">
        <f t="shared" si="573"/>
        <v>#DIV/0!</v>
      </c>
      <c r="EVB21" s="292" t="e">
        <f t="shared" si="573"/>
        <v>#DIV/0!</v>
      </c>
      <c r="EVC21" s="292" t="e">
        <f t="shared" si="573"/>
        <v>#DIV/0!</v>
      </c>
      <c r="EVD21" s="292" t="e">
        <f t="shared" si="573"/>
        <v>#DIV/0!</v>
      </c>
      <c r="EVE21" s="292" t="e">
        <f t="shared" si="573"/>
        <v>#DIV/0!</v>
      </c>
      <c r="EVF21" s="292" t="e">
        <f t="shared" si="573"/>
        <v>#DIV/0!</v>
      </c>
      <c r="EVG21" s="292" t="e">
        <f t="shared" si="573"/>
        <v>#DIV/0!</v>
      </c>
      <c r="EVH21" s="292" t="e">
        <f t="shared" si="573"/>
        <v>#DIV/0!</v>
      </c>
      <c r="EVI21" s="292" t="e">
        <f t="shared" si="573"/>
        <v>#DIV/0!</v>
      </c>
      <c r="EVJ21" s="292" t="e">
        <f t="shared" si="573"/>
        <v>#DIV/0!</v>
      </c>
      <c r="EVK21" s="292" t="e">
        <f t="shared" si="573"/>
        <v>#DIV/0!</v>
      </c>
      <c r="EVL21" s="292" t="e">
        <f t="shared" si="573"/>
        <v>#DIV/0!</v>
      </c>
      <c r="EVM21" s="292" t="e">
        <f t="shared" si="573"/>
        <v>#DIV/0!</v>
      </c>
      <c r="EVN21" s="292" t="e">
        <f t="shared" si="573"/>
        <v>#DIV/0!</v>
      </c>
      <c r="EVO21" s="292" t="e">
        <f t="shared" si="573"/>
        <v>#DIV/0!</v>
      </c>
      <c r="EVP21" s="292" t="e">
        <f t="shared" si="573"/>
        <v>#DIV/0!</v>
      </c>
      <c r="EVQ21" s="292" t="e">
        <f t="shared" si="573"/>
        <v>#DIV/0!</v>
      </c>
      <c r="EVR21" s="292" t="e">
        <f t="shared" si="573"/>
        <v>#DIV/0!</v>
      </c>
      <c r="EVS21" s="292" t="e">
        <f t="shared" si="573"/>
        <v>#DIV/0!</v>
      </c>
      <c r="EVT21" s="292" t="e">
        <f t="shared" si="573"/>
        <v>#DIV/0!</v>
      </c>
      <c r="EVU21" s="292" t="e">
        <f t="shared" si="573"/>
        <v>#DIV/0!</v>
      </c>
      <c r="EVV21" s="292" t="e">
        <f t="shared" si="573"/>
        <v>#DIV/0!</v>
      </c>
      <c r="EVW21" s="292" t="e">
        <f t="shared" si="573"/>
        <v>#DIV/0!</v>
      </c>
      <c r="EVX21" s="292" t="e">
        <f t="shared" si="573"/>
        <v>#DIV/0!</v>
      </c>
      <c r="EVY21" s="292" t="e">
        <f t="shared" si="573"/>
        <v>#DIV/0!</v>
      </c>
      <c r="EVZ21" s="292" t="e">
        <f t="shared" si="573"/>
        <v>#DIV/0!</v>
      </c>
      <c r="EWA21" s="292" t="e">
        <f t="shared" si="573"/>
        <v>#DIV/0!</v>
      </c>
      <c r="EWB21" s="292" t="e">
        <f t="shared" si="573"/>
        <v>#DIV/0!</v>
      </c>
      <c r="EWC21" s="292" t="e">
        <f t="shared" si="573"/>
        <v>#DIV/0!</v>
      </c>
      <c r="EWD21" s="292" t="e">
        <f t="shared" si="573"/>
        <v>#DIV/0!</v>
      </c>
      <c r="EWE21" s="292" t="e">
        <f t="shared" si="573"/>
        <v>#DIV/0!</v>
      </c>
      <c r="EWF21" s="292" t="e">
        <f t="shared" si="573"/>
        <v>#DIV/0!</v>
      </c>
      <c r="EWG21" s="292" t="e">
        <f t="shared" si="573"/>
        <v>#DIV/0!</v>
      </c>
      <c r="EWH21" s="292" t="e">
        <f t="shared" si="573"/>
        <v>#DIV/0!</v>
      </c>
      <c r="EWI21" s="292" t="e">
        <f t="shared" si="573"/>
        <v>#DIV/0!</v>
      </c>
      <c r="EWJ21" s="292" t="e">
        <f t="shared" si="573"/>
        <v>#DIV/0!</v>
      </c>
      <c r="EWK21" s="292" t="e">
        <f t="shared" si="573"/>
        <v>#DIV/0!</v>
      </c>
      <c r="EWL21" s="292" t="e">
        <f t="shared" si="573"/>
        <v>#DIV/0!</v>
      </c>
      <c r="EWM21" s="292" t="e">
        <f t="shared" ref="EWM21:EYX21" si="574">EWM19/EWM23-100%</f>
        <v>#DIV/0!</v>
      </c>
      <c r="EWN21" s="292" t="e">
        <f t="shared" si="574"/>
        <v>#DIV/0!</v>
      </c>
      <c r="EWO21" s="292" t="e">
        <f t="shared" si="574"/>
        <v>#DIV/0!</v>
      </c>
      <c r="EWP21" s="292" t="e">
        <f t="shared" si="574"/>
        <v>#DIV/0!</v>
      </c>
      <c r="EWQ21" s="292" t="e">
        <f t="shared" si="574"/>
        <v>#DIV/0!</v>
      </c>
      <c r="EWR21" s="292" t="e">
        <f t="shared" si="574"/>
        <v>#DIV/0!</v>
      </c>
      <c r="EWS21" s="292" t="e">
        <f t="shared" si="574"/>
        <v>#DIV/0!</v>
      </c>
      <c r="EWT21" s="292" t="e">
        <f t="shared" si="574"/>
        <v>#DIV/0!</v>
      </c>
      <c r="EWU21" s="292" t="e">
        <f t="shared" si="574"/>
        <v>#DIV/0!</v>
      </c>
      <c r="EWV21" s="292" t="e">
        <f t="shared" si="574"/>
        <v>#DIV/0!</v>
      </c>
      <c r="EWW21" s="292" t="e">
        <f t="shared" si="574"/>
        <v>#DIV/0!</v>
      </c>
      <c r="EWX21" s="292" t="e">
        <f t="shared" si="574"/>
        <v>#DIV/0!</v>
      </c>
      <c r="EWY21" s="292" t="e">
        <f t="shared" si="574"/>
        <v>#DIV/0!</v>
      </c>
      <c r="EWZ21" s="292" t="e">
        <f t="shared" si="574"/>
        <v>#DIV/0!</v>
      </c>
      <c r="EXA21" s="292" t="e">
        <f t="shared" si="574"/>
        <v>#DIV/0!</v>
      </c>
      <c r="EXB21" s="292" t="e">
        <f t="shared" si="574"/>
        <v>#DIV/0!</v>
      </c>
      <c r="EXC21" s="292" t="e">
        <f t="shared" si="574"/>
        <v>#DIV/0!</v>
      </c>
      <c r="EXD21" s="292" t="e">
        <f t="shared" si="574"/>
        <v>#DIV/0!</v>
      </c>
      <c r="EXE21" s="292" t="e">
        <f t="shared" si="574"/>
        <v>#DIV/0!</v>
      </c>
      <c r="EXF21" s="292" t="e">
        <f t="shared" si="574"/>
        <v>#DIV/0!</v>
      </c>
      <c r="EXG21" s="292" t="e">
        <f t="shared" si="574"/>
        <v>#DIV/0!</v>
      </c>
      <c r="EXH21" s="292" t="e">
        <f t="shared" si="574"/>
        <v>#DIV/0!</v>
      </c>
      <c r="EXI21" s="292" t="e">
        <f t="shared" si="574"/>
        <v>#DIV/0!</v>
      </c>
      <c r="EXJ21" s="292" t="e">
        <f t="shared" si="574"/>
        <v>#DIV/0!</v>
      </c>
      <c r="EXK21" s="292" t="e">
        <f t="shared" si="574"/>
        <v>#DIV/0!</v>
      </c>
      <c r="EXL21" s="292" t="e">
        <f t="shared" si="574"/>
        <v>#DIV/0!</v>
      </c>
      <c r="EXM21" s="292" t="e">
        <f t="shared" si="574"/>
        <v>#DIV/0!</v>
      </c>
      <c r="EXN21" s="292" t="e">
        <f t="shared" si="574"/>
        <v>#DIV/0!</v>
      </c>
      <c r="EXO21" s="292" t="e">
        <f t="shared" si="574"/>
        <v>#DIV/0!</v>
      </c>
      <c r="EXP21" s="292" t="e">
        <f t="shared" si="574"/>
        <v>#DIV/0!</v>
      </c>
      <c r="EXQ21" s="292" t="e">
        <f t="shared" si="574"/>
        <v>#DIV/0!</v>
      </c>
      <c r="EXR21" s="292" t="e">
        <f t="shared" si="574"/>
        <v>#DIV/0!</v>
      </c>
      <c r="EXS21" s="292" t="e">
        <f t="shared" si="574"/>
        <v>#DIV/0!</v>
      </c>
      <c r="EXT21" s="292" t="e">
        <f t="shared" si="574"/>
        <v>#DIV/0!</v>
      </c>
      <c r="EXU21" s="292" t="e">
        <f t="shared" si="574"/>
        <v>#DIV/0!</v>
      </c>
      <c r="EXV21" s="292" t="e">
        <f t="shared" si="574"/>
        <v>#DIV/0!</v>
      </c>
      <c r="EXW21" s="292" t="e">
        <f t="shared" si="574"/>
        <v>#DIV/0!</v>
      </c>
      <c r="EXX21" s="292" t="e">
        <f t="shared" si="574"/>
        <v>#DIV/0!</v>
      </c>
      <c r="EXY21" s="292" t="e">
        <f t="shared" si="574"/>
        <v>#DIV/0!</v>
      </c>
      <c r="EXZ21" s="292" t="e">
        <f t="shared" si="574"/>
        <v>#DIV/0!</v>
      </c>
      <c r="EYA21" s="292" t="e">
        <f t="shared" si="574"/>
        <v>#DIV/0!</v>
      </c>
      <c r="EYB21" s="292" t="e">
        <f t="shared" si="574"/>
        <v>#DIV/0!</v>
      </c>
      <c r="EYC21" s="292" t="e">
        <f t="shared" si="574"/>
        <v>#DIV/0!</v>
      </c>
      <c r="EYD21" s="292" t="e">
        <f t="shared" si="574"/>
        <v>#DIV/0!</v>
      </c>
      <c r="EYE21" s="292" t="e">
        <f t="shared" si="574"/>
        <v>#DIV/0!</v>
      </c>
      <c r="EYF21" s="292" t="e">
        <f t="shared" si="574"/>
        <v>#DIV/0!</v>
      </c>
      <c r="EYG21" s="292" t="e">
        <f t="shared" si="574"/>
        <v>#DIV/0!</v>
      </c>
      <c r="EYH21" s="292" t="e">
        <f t="shared" si="574"/>
        <v>#DIV/0!</v>
      </c>
      <c r="EYI21" s="292" t="e">
        <f t="shared" si="574"/>
        <v>#DIV/0!</v>
      </c>
      <c r="EYJ21" s="292" t="e">
        <f t="shared" si="574"/>
        <v>#DIV/0!</v>
      </c>
      <c r="EYK21" s="292" t="e">
        <f t="shared" si="574"/>
        <v>#DIV/0!</v>
      </c>
      <c r="EYL21" s="292" t="e">
        <f t="shared" si="574"/>
        <v>#DIV/0!</v>
      </c>
      <c r="EYM21" s="292" t="e">
        <f t="shared" si="574"/>
        <v>#DIV/0!</v>
      </c>
      <c r="EYN21" s="292" t="e">
        <f t="shared" si="574"/>
        <v>#DIV/0!</v>
      </c>
      <c r="EYO21" s="292" t="e">
        <f t="shared" si="574"/>
        <v>#DIV/0!</v>
      </c>
      <c r="EYP21" s="292" t="e">
        <f t="shared" si="574"/>
        <v>#DIV/0!</v>
      </c>
      <c r="EYQ21" s="292" t="e">
        <f t="shared" si="574"/>
        <v>#DIV/0!</v>
      </c>
      <c r="EYR21" s="292" t="e">
        <f t="shared" si="574"/>
        <v>#DIV/0!</v>
      </c>
      <c r="EYS21" s="292" t="e">
        <f t="shared" si="574"/>
        <v>#DIV/0!</v>
      </c>
      <c r="EYT21" s="292" t="e">
        <f t="shared" si="574"/>
        <v>#DIV/0!</v>
      </c>
      <c r="EYU21" s="292" t="e">
        <f t="shared" si="574"/>
        <v>#DIV/0!</v>
      </c>
      <c r="EYV21" s="292" t="e">
        <f t="shared" si="574"/>
        <v>#DIV/0!</v>
      </c>
      <c r="EYW21" s="292" t="e">
        <f t="shared" si="574"/>
        <v>#DIV/0!</v>
      </c>
      <c r="EYX21" s="292" t="e">
        <f t="shared" si="574"/>
        <v>#DIV/0!</v>
      </c>
      <c r="EYY21" s="292" t="e">
        <f t="shared" ref="EYY21:FBJ21" si="575">EYY19/EYY23-100%</f>
        <v>#DIV/0!</v>
      </c>
      <c r="EYZ21" s="292" t="e">
        <f t="shared" si="575"/>
        <v>#DIV/0!</v>
      </c>
      <c r="EZA21" s="292" t="e">
        <f t="shared" si="575"/>
        <v>#DIV/0!</v>
      </c>
      <c r="EZB21" s="292" t="e">
        <f t="shared" si="575"/>
        <v>#DIV/0!</v>
      </c>
      <c r="EZC21" s="292" t="e">
        <f t="shared" si="575"/>
        <v>#DIV/0!</v>
      </c>
      <c r="EZD21" s="292" t="e">
        <f t="shared" si="575"/>
        <v>#DIV/0!</v>
      </c>
      <c r="EZE21" s="292" t="e">
        <f t="shared" si="575"/>
        <v>#DIV/0!</v>
      </c>
      <c r="EZF21" s="292" t="e">
        <f t="shared" si="575"/>
        <v>#DIV/0!</v>
      </c>
      <c r="EZG21" s="292" t="e">
        <f t="shared" si="575"/>
        <v>#DIV/0!</v>
      </c>
      <c r="EZH21" s="292" t="e">
        <f t="shared" si="575"/>
        <v>#DIV/0!</v>
      </c>
      <c r="EZI21" s="292" t="e">
        <f t="shared" si="575"/>
        <v>#DIV/0!</v>
      </c>
      <c r="EZJ21" s="292" t="e">
        <f t="shared" si="575"/>
        <v>#DIV/0!</v>
      </c>
      <c r="EZK21" s="292" t="e">
        <f t="shared" si="575"/>
        <v>#DIV/0!</v>
      </c>
      <c r="EZL21" s="292" t="e">
        <f t="shared" si="575"/>
        <v>#DIV/0!</v>
      </c>
      <c r="EZM21" s="292" t="e">
        <f t="shared" si="575"/>
        <v>#DIV/0!</v>
      </c>
      <c r="EZN21" s="292" t="e">
        <f t="shared" si="575"/>
        <v>#DIV/0!</v>
      </c>
      <c r="EZO21" s="292" t="e">
        <f t="shared" si="575"/>
        <v>#DIV/0!</v>
      </c>
      <c r="EZP21" s="292" t="e">
        <f t="shared" si="575"/>
        <v>#DIV/0!</v>
      </c>
      <c r="EZQ21" s="292" t="e">
        <f t="shared" si="575"/>
        <v>#DIV/0!</v>
      </c>
      <c r="EZR21" s="292" t="e">
        <f t="shared" si="575"/>
        <v>#DIV/0!</v>
      </c>
      <c r="EZS21" s="292" t="e">
        <f t="shared" si="575"/>
        <v>#DIV/0!</v>
      </c>
      <c r="EZT21" s="292" t="e">
        <f t="shared" si="575"/>
        <v>#DIV/0!</v>
      </c>
      <c r="EZU21" s="292" t="e">
        <f t="shared" si="575"/>
        <v>#DIV/0!</v>
      </c>
      <c r="EZV21" s="292" t="e">
        <f t="shared" si="575"/>
        <v>#DIV/0!</v>
      </c>
      <c r="EZW21" s="292" t="e">
        <f t="shared" si="575"/>
        <v>#DIV/0!</v>
      </c>
      <c r="EZX21" s="292" t="e">
        <f t="shared" si="575"/>
        <v>#DIV/0!</v>
      </c>
      <c r="EZY21" s="292" t="e">
        <f t="shared" si="575"/>
        <v>#DIV/0!</v>
      </c>
      <c r="EZZ21" s="292" t="e">
        <f t="shared" si="575"/>
        <v>#DIV/0!</v>
      </c>
      <c r="FAA21" s="292" t="e">
        <f t="shared" si="575"/>
        <v>#DIV/0!</v>
      </c>
      <c r="FAB21" s="292" t="e">
        <f t="shared" si="575"/>
        <v>#DIV/0!</v>
      </c>
      <c r="FAC21" s="292" t="e">
        <f t="shared" si="575"/>
        <v>#DIV/0!</v>
      </c>
      <c r="FAD21" s="292" t="e">
        <f t="shared" si="575"/>
        <v>#DIV/0!</v>
      </c>
      <c r="FAE21" s="292" t="e">
        <f t="shared" si="575"/>
        <v>#DIV/0!</v>
      </c>
      <c r="FAF21" s="292" t="e">
        <f t="shared" si="575"/>
        <v>#DIV/0!</v>
      </c>
      <c r="FAG21" s="292" t="e">
        <f t="shared" si="575"/>
        <v>#DIV/0!</v>
      </c>
      <c r="FAH21" s="292" t="e">
        <f t="shared" si="575"/>
        <v>#DIV/0!</v>
      </c>
      <c r="FAI21" s="292" t="e">
        <f t="shared" si="575"/>
        <v>#DIV/0!</v>
      </c>
      <c r="FAJ21" s="292" t="e">
        <f t="shared" si="575"/>
        <v>#DIV/0!</v>
      </c>
      <c r="FAK21" s="292" t="e">
        <f t="shared" si="575"/>
        <v>#DIV/0!</v>
      </c>
      <c r="FAL21" s="292" t="e">
        <f t="shared" si="575"/>
        <v>#DIV/0!</v>
      </c>
      <c r="FAM21" s="292" t="e">
        <f t="shared" si="575"/>
        <v>#DIV/0!</v>
      </c>
      <c r="FAN21" s="292" t="e">
        <f t="shared" si="575"/>
        <v>#DIV/0!</v>
      </c>
      <c r="FAO21" s="292" t="e">
        <f t="shared" si="575"/>
        <v>#DIV/0!</v>
      </c>
      <c r="FAP21" s="292" t="e">
        <f t="shared" si="575"/>
        <v>#DIV/0!</v>
      </c>
      <c r="FAQ21" s="292" t="e">
        <f t="shared" si="575"/>
        <v>#DIV/0!</v>
      </c>
      <c r="FAR21" s="292" t="e">
        <f t="shared" si="575"/>
        <v>#DIV/0!</v>
      </c>
      <c r="FAS21" s="292" t="e">
        <f t="shared" si="575"/>
        <v>#DIV/0!</v>
      </c>
      <c r="FAT21" s="292" t="e">
        <f t="shared" si="575"/>
        <v>#DIV/0!</v>
      </c>
      <c r="FAU21" s="292" t="e">
        <f t="shared" si="575"/>
        <v>#DIV/0!</v>
      </c>
      <c r="FAV21" s="292" t="e">
        <f t="shared" si="575"/>
        <v>#DIV/0!</v>
      </c>
      <c r="FAW21" s="292" t="e">
        <f t="shared" si="575"/>
        <v>#DIV/0!</v>
      </c>
      <c r="FAX21" s="292" t="e">
        <f t="shared" si="575"/>
        <v>#DIV/0!</v>
      </c>
      <c r="FAY21" s="292" t="e">
        <f t="shared" si="575"/>
        <v>#DIV/0!</v>
      </c>
      <c r="FAZ21" s="292" t="e">
        <f t="shared" si="575"/>
        <v>#DIV/0!</v>
      </c>
      <c r="FBA21" s="292" t="e">
        <f t="shared" si="575"/>
        <v>#DIV/0!</v>
      </c>
      <c r="FBB21" s="292" t="e">
        <f t="shared" si="575"/>
        <v>#DIV/0!</v>
      </c>
      <c r="FBC21" s="292" t="e">
        <f t="shared" si="575"/>
        <v>#DIV/0!</v>
      </c>
      <c r="FBD21" s="292" t="e">
        <f t="shared" si="575"/>
        <v>#DIV/0!</v>
      </c>
      <c r="FBE21" s="292" t="e">
        <f t="shared" si="575"/>
        <v>#DIV/0!</v>
      </c>
      <c r="FBF21" s="292" t="e">
        <f t="shared" si="575"/>
        <v>#DIV/0!</v>
      </c>
      <c r="FBG21" s="292" t="e">
        <f t="shared" si="575"/>
        <v>#DIV/0!</v>
      </c>
      <c r="FBH21" s="292" t="e">
        <f t="shared" si="575"/>
        <v>#DIV/0!</v>
      </c>
      <c r="FBI21" s="292" t="e">
        <f t="shared" si="575"/>
        <v>#DIV/0!</v>
      </c>
      <c r="FBJ21" s="292" t="e">
        <f t="shared" si="575"/>
        <v>#DIV/0!</v>
      </c>
      <c r="FBK21" s="292" t="e">
        <f t="shared" ref="FBK21:FDV21" si="576">FBK19/FBK23-100%</f>
        <v>#DIV/0!</v>
      </c>
      <c r="FBL21" s="292" t="e">
        <f t="shared" si="576"/>
        <v>#DIV/0!</v>
      </c>
      <c r="FBM21" s="292" t="e">
        <f t="shared" si="576"/>
        <v>#DIV/0!</v>
      </c>
      <c r="FBN21" s="292" t="e">
        <f t="shared" si="576"/>
        <v>#DIV/0!</v>
      </c>
      <c r="FBO21" s="292" t="e">
        <f t="shared" si="576"/>
        <v>#DIV/0!</v>
      </c>
      <c r="FBP21" s="292" t="e">
        <f t="shared" si="576"/>
        <v>#DIV/0!</v>
      </c>
      <c r="FBQ21" s="292" t="e">
        <f t="shared" si="576"/>
        <v>#DIV/0!</v>
      </c>
      <c r="FBR21" s="292" t="e">
        <f t="shared" si="576"/>
        <v>#DIV/0!</v>
      </c>
      <c r="FBS21" s="292" t="e">
        <f t="shared" si="576"/>
        <v>#DIV/0!</v>
      </c>
      <c r="FBT21" s="292" t="e">
        <f t="shared" si="576"/>
        <v>#DIV/0!</v>
      </c>
      <c r="FBU21" s="292" t="e">
        <f t="shared" si="576"/>
        <v>#DIV/0!</v>
      </c>
      <c r="FBV21" s="292" t="e">
        <f t="shared" si="576"/>
        <v>#DIV/0!</v>
      </c>
      <c r="FBW21" s="292" t="e">
        <f t="shared" si="576"/>
        <v>#DIV/0!</v>
      </c>
      <c r="FBX21" s="292" t="e">
        <f t="shared" si="576"/>
        <v>#DIV/0!</v>
      </c>
      <c r="FBY21" s="292" t="e">
        <f t="shared" si="576"/>
        <v>#DIV/0!</v>
      </c>
      <c r="FBZ21" s="292" t="e">
        <f t="shared" si="576"/>
        <v>#DIV/0!</v>
      </c>
      <c r="FCA21" s="292" t="e">
        <f t="shared" si="576"/>
        <v>#DIV/0!</v>
      </c>
      <c r="FCB21" s="292" t="e">
        <f t="shared" si="576"/>
        <v>#DIV/0!</v>
      </c>
      <c r="FCC21" s="292" t="e">
        <f t="shared" si="576"/>
        <v>#DIV/0!</v>
      </c>
      <c r="FCD21" s="292" t="e">
        <f t="shared" si="576"/>
        <v>#DIV/0!</v>
      </c>
      <c r="FCE21" s="292" t="e">
        <f t="shared" si="576"/>
        <v>#DIV/0!</v>
      </c>
      <c r="FCF21" s="292" t="e">
        <f t="shared" si="576"/>
        <v>#DIV/0!</v>
      </c>
      <c r="FCG21" s="292" t="e">
        <f t="shared" si="576"/>
        <v>#DIV/0!</v>
      </c>
      <c r="FCH21" s="292" t="e">
        <f t="shared" si="576"/>
        <v>#DIV/0!</v>
      </c>
      <c r="FCI21" s="292" t="e">
        <f t="shared" si="576"/>
        <v>#DIV/0!</v>
      </c>
      <c r="FCJ21" s="292" t="e">
        <f t="shared" si="576"/>
        <v>#DIV/0!</v>
      </c>
      <c r="FCK21" s="292" t="e">
        <f t="shared" si="576"/>
        <v>#DIV/0!</v>
      </c>
      <c r="FCL21" s="292" t="e">
        <f t="shared" si="576"/>
        <v>#DIV/0!</v>
      </c>
      <c r="FCM21" s="292" t="e">
        <f t="shared" si="576"/>
        <v>#DIV/0!</v>
      </c>
      <c r="FCN21" s="292" t="e">
        <f t="shared" si="576"/>
        <v>#DIV/0!</v>
      </c>
      <c r="FCO21" s="292" t="e">
        <f t="shared" si="576"/>
        <v>#DIV/0!</v>
      </c>
      <c r="FCP21" s="292" t="e">
        <f t="shared" si="576"/>
        <v>#DIV/0!</v>
      </c>
      <c r="FCQ21" s="292" t="e">
        <f t="shared" si="576"/>
        <v>#DIV/0!</v>
      </c>
      <c r="FCR21" s="292" t="e">
        <f t="shared" si="576"/>
        <v>#DIV/0!</v>
      </c>
      <c r="FCS21" s="292" t="e">
        <f t="shared" si="576"/>
        <v>#DIV/0!</v>
      </c>
      <c r="FCT21" s="292" t="e">
        <f t="shared" si="576"/>
        <v>#DIV/0!</v>
      </c>
      <c r="FCU21" s="292" t="e">
        <f t="shared" si="576"/>
        <v>#DIV/0!</v>
      </c>
      <c r="FCV21" s="292" t="e">
        <f t="shared" si="576"/>
        <v>#DIV/0!</v>
      </c>
      <c r="FCW21" s="292" t="e">
        <f t="shared" si="576"/>
        <v>#DIV/0!</v>
      </c>
      <c r="FCX21" s="292" t="e">
        <f t="shared" si="576"/>
        <v>#DIV/0!</v>
      </c>
      <c r="FCY21" s="292" t="e">
        <f t="shared" si="576"/>
        <v>#DIV/0!</v>
      </c>
      <c r="FCZ21" s="292" t="e">
        <f t="shared" si="576"/>
        <v>#DIV/0!</v>
      </c>
      <c r="FDA21" s="292" t="e">
        <f t="shared" si="576"/>
        <v>#DIV/0!</v>
      </c>
      <c r="FDB21" s="292" t="e">
        <f t="shared" si="576"/>
        <v>#DIV/0!</v>
      </c>
      <c r="FDC21" s="292" t="e">
        <f t="shared" si="576"/>
        <v>#DIV/0!</v>
      </c>
      <c r="FDD21" s="292" t="e">
        <f t="shared" si="576"/>
        <v>#DIV/0!</v>
      </c>
      <c r="FDE21" s="292" t="e">
        <f t="shared" si="576"/>
        <v>#DIV/0!</v>
      </c>
      <c r="FDF21" s="292" t="e">
        <f t="shared" si="576"/>
        <v>#DIV/0!</v>
      </c>
      <c r="FDG21" s="292" t="e">
        <f t="shared" si="576"/>
        <v>#DIV/0!</v>
      </c>
      <c r="FDH21" s="292" t="e">
        <f t="shared" si="576"/>
        <v>#DIV/0!</v>
      </c>
      <c r="FDI21" s="292" t="e">
        <f t="shared" si="576"/>
        <v>#DIV/0!</v>
      </c>
      <c r="FDJ21" s="292" t="e">
        <f t="shared" si="576"/>
        <v>#DIV/0!</v>
      </c>
      <c r="FDK21" s="292" t="e">
        <f t="shared" si="576"/>
        <v>#DIV/0!</v>
      </c>
      <c r="FDL21" s="292" t="e">
        <f t="shared" si="576"/>
        <v>#DIV/0!</v>
      </c>
      <c r="FDM21" s="292" t="e">
        <f t="shared" si="576"/>
        <v>#DIV/0!</v>
      </c>
      <c r="FDN21" s="292" t="e">
        <f t="shared" si="576"/>
        <v>#DIV/0!</v>
      </c>
      <c r="FDO21" s="292" t="e">
        <f t="shared" si="576"/>
        <v>#DIV/0!</v>
      </c>
      <c r="FDP21" s="292" t="e">
        <f t="shared" si="576"/>
        <v>#DIV/0!</v>
      </c>
      <c r="FDQ21" s="292" t="e">
        <f t="shared" si="576"/>
        <v>#DIV/0!</v>
      </c>
      <c r="FDR21" s="292" t="e">
        <f t="shared" si="576"/>
        <v>#DIV/0!</v>
      </c>
      <c r="FDS21" s="292" t="e">
        <f t="shared" si="576"/>
        <v>#DIV/0!</v>
      </c>
      <c r="FDT21" s="292" t="e">
        <f t="shared" si="576"/>
        <v>#DIV/0!</v>
      </c>
      <c r="FDU21" s="292" t="e">
        <f t="shared" si="576"/>
        <v>#DIV/0!</v>
      </c>
      <c r="FDV21" s="292" t="e">
        <f t="shared" si="576"/>
        <v>#DIV/0!</v>
      </c>
      <c r="FDW21" s="292" t="e">
        <f t="shared" ref="FDW21:FGH21" si="577">FDW19/FDW23-100%</f>
        <v>#DIV/0!</v>
      </c>
      <c r="FDX21" s="292" t="e">
        <f t="shared" si="577"/>
        <v>#DIV/0!</v>
      </c>
      <c r="FDY21" s="292" t="e">
        <f t="shared" si="577"/>
        <v>#DIV/0!</v>
      </c>
      <c r="FDZ21" s="292" t="e">
        <f t="shared" si="577"/>
        <v>#DIV/0!</v>
      </c>
      <c r="FEA21" s="292" t="e">
        <f t="shared" si="577"/>
        <v>#DIV/0!</v>
      </c>
      <c r="FEB21" s="292" t="e">
        <f t="shared" si="577"/>
        <v>#DIV/0!</v>
      </c>
      <c r="FEC21" s="292" t="e">
        <f t="shared" si="577"/>
        <v>#DIV/0!</v>
      </c>
      <c r="FED21" s="292" t="e">
        <f t="shared" si="577"/>
        <v>#DIV/0!</v>
      </c>
      <c r="FEE21" s="292" t="e">
        <f t="shared" si="577"/>
        <v>#DIV/0!</v>
      </c>
      <c r="FEF21" s="292" t="e">
        <f t="shared" si="577"/>
        <v>#DIV/0!</v>
      </c>
      <c r="FEG21" s="292" t="e">
        <f t="shared" si="577"/>
        <v>#DIV/0!</v>
      </c>
      <c r="FEH21" s="292" t="e">
        <f t="shared" si="577"/>
        <v>#DIV/0!</v>
      </c>
      <c r="FEI21" s="292" t="e">
        <f t="shared" si="577"/>
        <v>#DIV/0!</v>
      </c>
      <c r="FEJ21" s="292" t="e">
        <f t="shared" si="577"/>
        <v>#DIV/0!</v>
      </c>
      <c r="FEK21" s="292" t="e">
        <f t="shared" si="577"/>
        <v>#DIV/0!</v>
      </c>
      <c r="FEL21" s="292" t="e">
        <f t="shared" si="577"/>
        <v>#DIV/0!</v>
      </c>
      <c r="FEM21" s="292" t="e">
        <f t="shared" si="577"/>
        <v>#DIV/0!</v>
      </c>
      <c r="FEN21" s="292" t="e">
        <f t="shared" si="577"/>
        <v>#DIV/0!</v>
      </c>
      <c r="FEO21" s="292" t="e">
        <f t="shared" si="577"/>
        <v>#DIV/0!</v>
      </c>
      <c r="FEP21" s="292" t="e">
        <f t="shared" si="577"/>
        <v>#DIV/0!</v>
      </c>
      <c r="FEQ21" s="292" t="e">
        <f t="shared" si="577"/>
        <v>#DIV/0!</v>
      </c>
      <c r="FER21" s="292" t="e">
        <f t="shared" si="577"/>
        <v>#DIV/0!</v>
      </c>
      <c r="FES21" s="292" t="e">
        <f t="shared" si="577"/>
        <v>#DIV/0!</v>
      </c>
      <c r="FET21" s="292" t="e">
        <f t="shared" si="577"/>
        <v>#DIV/0!</v>
      </c>
      <c r="FEU21" s="292" t="e">
        <f t="shared" si="577"/>
        <v>#DIV/0!</v>
      </c>
      <c r="FEV21" s="292" t="e">
        <f t="shared" si="577"/>
        <v>#DIV/0!</v>
      </c>
      <c r="FEW21" s="292" t="e">
        <f t="shared" si="577"/>
        <v>#DIV/0!</v>
      </c>
      <c r="FEX21" s="292" t="e">
        <f t="shared" si="577"/>
        <v>#DIV/0!</v>
      </c>
      <c r="FEY21" s="292" t="e">
        <f t="shared" si="577"/>
        <v>#DIV/0!</v>
      </c>
      <c r="FEZ21" s="292" t="e">
        <f t="shared" si="577"/>
        <v>#DIV/0!</v>
      </c>
      <c r="FFA21" s="292" t="e">
        <f t="shared" si="577"/>
        <v>#DIV/0!</v>
      </c>
      <c r="FFB21" s="292" t="e">
        <f t="shared" si="577"/>
        <v>#DIV/0!</v>
      </c>
      <c r="FFC21" s="292" t="e">
        <f t="shared" si="577"/>
        <v>#DIV/0!</v>
      </c>
      <c r="FFD21" s="292" t="e">
        <f t="shared" si="577"/>
        <v>#DIV/0!</v>
      </c>
      <c r="FFE21" s="292" t="e">
        <f t="shared" si="577"/>
        <v>#DIV/0!</v>
      </c>
      <c r="FFF21" s="292" t="e">
        <f t="shared" si="577"/>
        <v>#DIV/0!</v>
      </c>
      <c r="FFG21" s="292" t="e">
        <f t="shared" si="577"/>
        <v>#DIV/0!</v>
      </c>
      <c r="FFH21" s="292" t="e">
        <f t="shared" si="577"/>
        <v>#DIV/0!</v>
      </c>
      <c r="FFI21" s="292" t="e">
        <f t="shared" si="577"/>
        <v>#DIV/0!</v>
      </c>
      <c r="FFJ21" s="292" t="e">
        <f t="shared" si="577"/>
        <v>#DIV/0!</v>
      </c>
      <c r="FFK21" s="292" t="e">
        <f t="shared" si="577"/>
        <v>#DIV/0!</v>
      </c>
      <c r="FFL21" s="292" t="e">
        <f t="shared" si="577"/>
        <v>#DIV/0!</v>
      </c>
      <c r="FFM21" s="292" t="e">
        <f t="shared" si="577"/>
        <v>#DIV/0!</v>
      </c>
      <c r="FFN21" s="292" t="e">
        <f t="shared" si="577"/>
        <v>#DIV/0!</v>
      </c>
      <c r="FFO21" s="292" t="e">
        <f t="shared" si="577"/>
        <v>#DIV/0!</v>
      </c>
      <c r="FFP21" s="292" t="e">
        <f t="shared" si="577"/>
        <v>#DIV/0!</v>
      </c>
      <c r="FFQ21" s="292" t="e">
        <f t="shared" si="577"/>
        <v>#DIV/0!</v>
      </c>
      <c r="FFR21" s="292" t="e">
        <f t="shared" si="577"/>
        <v>#DIV/0!</v>
      </c>
      <c r="FFS21" s="292" t="e">
        <f t="shared" si="577"/>
        <v>#DIV/0!</v>
      </c>
      <c r="FFT21" s="292" t="e">
        <f t="shared" si="577"/>
        <v>#DIV/0!</v>
      </c>
      <c r="FFU21" s="292" t="e">
        <f t="shared" si="577"/>
        <v>#DIV/0!</v>
      </c>
      <c r="FFV21" s="292" t="e">
        <f t="shared" si="577"/>
        <v>#DIV/0!</v>
      </c>
      <c r="FFW21" s="292" t="e">
        <f t="shared" si="577"/>
        <v>#DIV/0!</v>
      </c>
      <c r="FFX21" s="292" t="e">
        <f t="shared" si="577"/>
        <v>#DIV/0!</v>
      </c>
      <c r="FFY21" s="292" t="e">
        <f t="shared" si="577"/>
        <v>#DIV/0!</v>
      </c>
      <c r="FFZ21" s="292" t="e">
        <f t="shared" si="577"/>
        <v>#DIV/0!</v>
      </c>
      <c r="FGA21" s="292" t="e">
        <f t="shared" si="577"/>
        <v>#DIV/0!</v>
      </c>
      <c r="FGB21" s="292" t="e">
        <f t="shared" si="577"/>
        <v>#DIV/0!</v>
      </c>
      <c r="FGC21" s="292" t="e">
        <f t="shared" si="577"/>
        <v>#DIV/0!</v>
      </c>
      <c r="FGD21" s="292" t="e">
        <f t="shared" si="577"/>
        <v>#DIV/0!</v>
      </c>
      <c r="FGE21" s="292" t="e">
        <f t="shared" si="577"/>
        <v>#DIV/0!</v>
      </c>
      <c r="FGF21" s="292" t="e">
        <f t="shared" si="577"/>
        <v>#DIV/0!</v>
      </c>
      <c r="FGG21" s="292" t="e">
        <f t="shared" si="577"/>
        <v>#DIV/0!</v>
      </c>
      <c r="FGH21" s="292" t="e">
        <f t="shared" si="577"/>
        <v>#DIV/0!</v>
      </c>
      <c r="FGI21" s="292" t="e">
        <f t="shared" ref="FGI21:FIT21" si="578">FGI19/FGI23-100%</f>
        <v>#DIV/0!</v>
      </c>
      <c r="FGJ21" s="292" t="e">
        <f t="shared" si="578"/>
        <v>#DIV/0!</v>
      </c>
      <c r="FGK21" s="292" t="e">
        <f t="shared" si="578"/>
        <v>#DIV/0!</v>
      </c>
      <c r="FGL21" s="292" t="e">
        <f t="shared" si="578"/>
        <v>#DIV/0!</v>
      </c>
      <c r="FGM21" s="292" t="e">
        <f t="shared" si="578"/>
        <v>#DIV/0!</v>
      </c>
      <c r="FGN21" s="292" t="e">
        <f t="shared" si="578"/>
        <v>#DIV/0!</v>
      </c>
      <c r="FGO21" s="292" t="e">
        <f t="shared" si="578"/>
        <v>#DIV/0!</v>
      </c>
      <c r="FGP21" s="292" t="e">
        <f t="shared" si="578"/>
        <v>#DIV/0!</v>
      </c>
      <c r="FGQ21" s="292" t="e">
        <f t="shared" si="578"/>
        <v>#DIV/0!</v>
      </c>
      <c r="FGR21" s="292" t="e">
        <f t="shared" si="578"/>
        <v>#DIV/0!</v>
      </c>
      <c r="FGS21" s="292" t="e">
        <f t="shared" si="578"/>
        <v>#DIV/0!</v>
      </c>
      <c r="FGT21" s="292" t="e">
        <f t="shared" si="578"/>
        <v>#DIV/0!</v>
      </c>
      <c r="FGU21" s="292" t="e">
        <f t="shared" si="578"/>
        <v>#DIV/0!</v>
      </c>
      <c r="FGV21" s="292" t="e">
        <f t="shared" si="578"/>
        <v>#DIV/0!</v>
      </c>
      <c r="FGW21" s="292" t="e">
        <f t="shared" si="578"/>
        <v>#DIV/0!</v>
      </c>
      <c r="FGX21" s="292" t="e">
        <f t="shared" si="578"/>
        <v>#DIV/0!</v>
      </c>
      <c r="FGY21" s="292" t="e">
        <f t="shared" si="578"/>
        <v>#DIV/0!</v>
      </c>
      <c r="FGZ21" s="292" t="e">
        <f t="shared" si="578"/>
        <v>#DIV/0!</v>
      </c>
      <c r="FHA21" s="292" t="e">
        <f t="shared" si="578"/>
        <v>#DIV/0!</v>
      </c>
      <c r="FHB21" s="292" t="e">
        <f t="shared" si="578"/>
        <v>#DIV/0!</v>
      </c>
      <c r="FHC21" s="292" t="e">
        <f t="shared" si="578"/>
        <v>#DIV/0!</v>
      </c>
      <c r="FHD21" s="292" t="e">
        <f t="shared" si="578"/>
        <v>#DIV/0!</v>
      </c>
      <c r="FHE21" s="292" t="e">
        <f t="shared" si="578"/>
        <v>#DIV/0!</v>
      </c>
      <c r="FHF21" s="292" t="e">
        <f t="shared" si="578"/>
        <v>#DIV/0!</v>
      </c>
      <c r="FHG21" s="292" t="e">
        <f t="shared" si="578"/>
        <v>#DIV/0!</v>
      </c>
      <c r="FHH21" s="292" t="e">
        <f t="shared" si="578"/>
        <v>#DIV/0!</v>
      </c>
      <c r="FHI21" s="292" t="e">
        <f t="shared" si="578"/>
        <v>#DIV/0!</v>
      </c>
      <c r="FHJ21" s="292" t="e">
        <f t="shared" si="578"/>
        <v>#DIV/0!</v>
      </c>
      <c r="FHK21" s="292" t="e">
        <f t="shared" si="578"/>
        <v>#DIV/0!</v>
      </c>
      <c r="FHL21" s="292" t="e">
        <f t="shared" si="578"/>
        <v>#DIV/0!</v>
      </c>
      <c r="FHM21" s="292" t="e">
        <f t="shared" si="578"/>
        <v>#DIV/0!</v>
      </c>
      <c r="FHN21" s="292" t="e">
        <f t="shared" si="578"/>
        <v>#DIV/0!</v>
      </c>
      <c r="FHO21" s="292" t="e">
        <f t="shared" si="578"/>
        <v>#DIV/0!</v>
      </c>
      <c r="FHP21" s="292" t="e">
        <f t="shared" si="578"/>
        <v>#DIV/0!</v>
      </c>
      <c r="FHQ21" s="292" t="e">
        <f t="shared" si="578"/>
        <v>#DIV/0!</v>
      </c>
      <c r="FHR21" s="292" t="e">
        <f t="shared" si="578"/>
        <v>#DIV/0!</v>
      </c>
      <c r="FHS21" s="292" t="e">
        <f t="shared" si="578"/>
        <v>#DIV/0!</v>
      </c>
      <c r="FHT21" s="292" t="e">
        <f t="shared" si="578"/>
        <v>#DIV/0!</v>
      </c>
      <c r="FHU21" s="292" t="e">
        <f t="shared" si="578"/>
        <v>#DIV/0!</v>
      </c>
      <c r="FHV21" s="292" t="e">
        <f t="shared" si="578"/>
        <v>#DIV/0!</v>
      </c>
      <c r="FHW21" s="292" t="e">
        <f t="shared" si="578"/>
        <v>#DIV/0!</v>
      </c>
      <c r="FHX21" s="292" t="e">
        <f t="shared" si="578"/>
        <v>#DIV/0!</v>
      </c>
      <c r="FHY21" s="292" t="e">
        <f t="shared" si="578"/>
        <v>#DIV/0!</v>
      </c>
      <c r="FHZ21" s="292" t="e">
        <f t="shared" si="578"/>
        <v>#DIV/0!</v>
      </c>
      <c r="FIA21" s="292" t="e">
        <f t="shared" si="578"/>
        <v>#DIV/0!</v>
      </c>
      <c r="FIB21" s="292" t="e">
        <f t="shared" si="578"/>
        <v>#DIV/0!</v>
      </c>
      <c r="FIC21" s="292" t="e">
        <f t="shared" si="578"/>
        <v>#DIV/0!</v>
      </c>
      <c r="FID21" s="292" t="e">
        <f t="shared" si="578"/>
        <v>#DIV/0!</v>
      </c>
      <c r="FIE21" s="292" t="e">
        <f t="shared" si="578"/>
        <v>#DIV/0!</v>
      </c>
      <c r="FIF21" s="292" t="e">
        <f t="shared" si="578"/>
        <v>#DIV/0!</v>
      </c>
      <c r="FIG21" s="292" t="e">
        <f t="shared" si="578"/>
        <v>#DIV/0!</v>
      </c>
      <c r="FIH21" s="292" t="e">
        <f t="shared" si="578"/>
        <v>#DIV/0!</v>
      </c>
      <c r="FII21" s="292" t="e">
        <f t="shared" si="578"/>
        <v>#DIV/0!</v>
      </c>
      <c r="FIJ21" s="292" t="e">
        <f t="shared" si="578"/>
        <v>#DIV/0!</v>
      </c>
      <c r="FIK21" s="292" t="e">
        <f t="shared" si="578"/>
        <v>#DIV/0!</v>
      </c>
      <c r="FIL21" s="292" t="e">
        <f t="shared" si="578"/>
        <v>#DIV/0!</v>
      </c>
      <c r="FIM21" s="292" t="e">
        <f t="shared" si="578"/>
        <v>#DIV/0!</v>
      </c>
      <c r="FIN21" s="292" t="e">
        <f t="shared" si="578"/>
        <v>#DIV/0!</v>
      </c>
      <c r="FIO21" s="292" t="e">
        <f t="shared" si="578"/>
        <v>#DIV/0!</v>
      </c>
      <c r="FIP21" s="292" t="e">
        <f t="shared" si="578"/>
        <v>#DIV/0!</v>
      </c>
      <c r="FIQ21" s="292" t="e">
        <f t="shared" si="578"/>
        <v>#DIV/0!</v>
      </c>
      <c r="FIR21" s="292" t="e">
        <f t="shared" si="578"/>
        <v>#DIV/0!</v>
      </c>
      <c r="FIS21" s="292" t="e">
        <f t="shared" si="578"/>
        <v>#DIV/0!</v>
      </c>
      <c r="FIT21" s="292" t="e">
        <f t="shared" si="578"/>
        <v>#DIV/0!</v>
      </c>
      <c r="FIU21" s="292" t="e">
        <f t="shared" ref="FIU21:FLF21" si="579">FIU19/FIU23-100%</f>
        <v>#DIV/0!</v>
      </c>
      <c r="FIV21" s="292" t="e">
        <f t="shared" si="579"/>
        <v>#DIV/0!</v>
      </c>
      <c r="FIW21" s="292" t="e">
        <f t="shared" si="579"/>
        <v>#DIV/0!</v>
      </c>
      <c r="FIX21" s="292" t="e">
        <f t="shared" si="579"/>
        <v>#DIV/0!</v>
      </c>
      <c r="FIY21" s="292" t="e">
        <f t="shared" si="579"/>
        <v>#DIV/0!</v>
      </c>
      <c r="FIZ21" s="292" t="e">
        <f t="shared" si="579"/>
        <v>#DIV/0!</v>
      </c>
      <c r="FJA21" s="292" t="e">
        <f t="shared" si="579"/>
        <v>#DIV/0!</v>
      </c>
      <c r="FJB21" s="292" t="e">
        <f t="shared" si="579"/>
        <v>#DIV/0!</v>
      </c>
      <c r="FJC21" s="292" t="e">
        <f t="shared" si="579"/>
        <v>#DIV/0!</v>
      </c>
      <c r="FJD21" s="292" t="e">
        <f t="shared" si="579"/>
        <v>#DIV/0!</v>
      </c>
      <c r="FJE21" s="292" t="e">
        <f t="shared" si="579"/>
        <v>#DIV/0!</v>
      </c>
      <c r="FJF21" s="292" t="e">
        <f t="shared" si="579"/>
        <v>#DIV/0!</v>
      </c>
      <c r="FJG21" s="292" t="e">
        <f t="shared" si="579"/>
        <v>#DIV/0!</v>
      </c>
      <c r="FJH21" s="292" t="e">
        <f t="shared" si="579"/>
        <v>#DIV/0!</v>
      </c>
      <c r="FJI21" s="292" t="e">
        <f t="shared" si="579"/>
        <v>#DIV/0!</v>
      </c>
      <c r="FJJ21" s="292" t="e">
        <f t="shared" si="579"/>
        <v>#DIV/0!</v>
      </c>
      <c r="FJK21" s="292" t="e">
        <f t="shared" si="579"/>
        <v>#DIV/0!</v>
      </c>
      <c r="FJL21" s="292" t="e">
        <f t="shared" si="579"/>
        <v>#DIV/0!</v>
      </c>
      <c r="FJM21" s="292" t="e">
        <f t="shared" si="579"/>
        <v>#DIV/0!</v>
      </c>
      <c r="FJN21" s="292" t="e">
        <f t="shared" si="579"/>
        <v>#DIV/0!</v>
      </c>
      <c r="FJO21" s="292" t="e">
        <f t="shared" si="579"/>
        <v>#DIV/0!</v>
      </c>
      <c r="FJP21" s="292" t="e">
        <f t="shared" si="579"/>
        <v>#DIV/0!</v>
      </c>
      <c r="FJQ21" s="292" t="e">
        <f t="shared" si="579"/>
        <v>#DIV/0!</v>
      </c>
      <c r="FJR21" s="292" t="e">
        <f t="shared" si="579"/>
        <v>#DIV/0!</v>
      </c>
      <c r="FJS21" s="292" t="e">
        <f t="shared" si="579"/>
        <v>#DIV/0!</v>
      </c>
      <c r="FJT21" s="292" t="e">
        <f t="shared" si="579"/>
        <v>#DIV/0!</v>
      </c>
      <c r="FJU21" s="292" t="e">
        <f t="shared" si="579"/>
        <v>#DIV/0!</v>
      </c>
      <c r="FJV21" s="292" t="e">
        <f t="shared" si="579"/>
        <v>#DIV/0!</v>
      </c>
      <c r="FJW21" s="292" t="e">
        <f t="shared" si="579"/>
        <v>#DIV/0!</v>
      </c>
      <c r="FJX21" s="292" t="e">
        <f t="shared" si="579"/>
        <v>#DIV/0!</v>
      </c>
      <c r="FJY21" s="292" t="e">
        <f t="shared" si="579"/>
        <v>#DIV/0!</v>
      </c>
      <c r="FJZ21" s="292" t="e">
        <f t="shared" si="579"/>
        <v>#DIV/0!</v>
      </c>
      <c r="FKA21" s="292" t="e">
        <f t="shared" si="579"/>
        <v>#DIV/0!</v>
      </c>
      <c r="FKB21" s="292" t="e">
        <f t="shared" si="579"/>
        <v>#DIV/0!</v>
      </c>
      <c r="FKC21" s="292" t="e">
        <f t="shared" si="579"/>
        <v>#DIV/0!</v>
      </c>
      <c r="FKD21" s="292" t="e">
        <f t="shared" si="579"/>
        <v>#DIV/0!</v>
      </c>
      <c r="FKE21" s="292" t="e">
        <f t="shared" si="579"/>
        <v>#DIV/0!</v>
      </c>
      <c r="FKF21" s="292" t="e">
        <f t="shared" si="579"/>
        <v>#DIV/0!</v>
      </c>
      <c r="FKG21" s="292" t="e">
        <f t="shared" si="579"/>
        <v>#DIV/0!</v>
      </c>
      <c r="FKH21" s="292" t="e">
        <f t="shared" si="579"/>
        <v>#DIV/0!</v>
      </c>
      <c r="FKI21" s="292" t="e">
        <f t="shared" si="579"/>
        <v>#DIV/0!</v>
      </c>
      <c r="FKJ21" s="292" t="e">
        <f t="shared" si="579"/>
        <v>#DIV/0!</v>
      </c>
      <c r="FKK21" s="292" t="e">
        <f t="shared" si="579"/>
        <v>#DIV/0!</v>
      </c>
      <c r="FKL21" s="292" t="e">
        <f t="shared" si="579"/>
        <v>#DIV/0!</v>
      </c>
      <c r="FKM21" s="292" t="e">
        <f t="shared" si="579"/>
        <v>#DIV/0!</v>
      </c>
      <c r="FKN21" s="292" t="e">
        <f t="shared" si="579"/>
        <v>#DIV/0!</v>
      </c>
      <c r="FKO21" s="292" t="e">
        <f t="shared" si="579"/>
        <v>#DIV/0!</v>
      </c>
      <c r="FKP21" s="292" t="e">
        <f t="shared" si="579"/>
        <v>#DIV/0!</v>
      </c>
      <c r="FKQ21" s="292" t="e">
        <f t="shared" si="579"/>
        <v>#DIV/0!</v>
      </c>
      <c r="FKR21" s="292" t="e">
        <f t="shared" si="579"/>
        <v>#DIV/0!</v>
      </c>
      <c r="FKS21" s="292" t="e">
        <f t="shared" si="579"/>
        <v>#DIV/0!</v>
      </c>
      <c r="FKT21" s="292" t="e">
        <f t="shared" si="579"/>
        <v>#DIV/0!</v>
      </c>
      <c r="FKU21" s="292" t="e">
        <f t="shared" si="579"/>
        <v>#DIV/0!</v>
      </c>
      <c r="FKV21" s="292" t="e">
        <f t="shared" si="579"/>
        <v>#DIV/0!</v>
      </c>
      <c r="FKW21" s="292" t="e">
        <f t="shared" si="579"/>
        <v>#DIV/0!</v>
      </c>
      <c r="FKX21" s="292" t="e">
        <f t="shared" si="579"/>
        <v>#DIV/0!</v>
      </c>
      <c r="FKY21" s="292" t="e">
        <f t="shared" si="579"/>
        <v>#DIV/0!</v>
      </c>
      <c r="FKZ21" s="292" t="e">
        <f t="shared" si="579"/>
        <v>#DIV/0!</v>
      </c>
      <c r="FLA21" s="292" t="e">
        <f t="shared" si="579"/>
        <v>#DIV/0!</v>
      </c>
      <c r="FLB21" s="292" t="e">
        <f t="shared" si="579"/>
        <v>#DIV/0!</v>
      </c>
      <c r="FLC21" s="292" t="e">
        <f t="shared" si="579"/>
        <v>#DIV/0!</v>
      </c>
      <c r="FLD21" s="292" t="e">
        <f t="shared" si="579"/>
        <v>#DIV/0!</v>
      </c>
      <c r="FLE21" s="292" t="e">
        <f t="shared" si="579"/>
        <v>#DIV/0!</v>
      </c>
      <c r="FLF21" s="292" t="e">
        <f t="shared" si="579"/>
        <v>#DIV/0!</v>
      </c>
      <c r="FLG21" s="292" t="e">
        <f t="shared" ref="FLG21:FNR21" si="580">FLG19/FLG23-100%</f>
        <v>#DIV/0!</v>
      </c>
      <c r="FLH21" s="292" t="e">
        <f t="shared" si="580"/>
        <v>#DIV/0!</v>
      </c>
      <c r="FLI21" s="292" t="e">
        <f t="shared" si="580"/>
        <v>#DIV/0!</v>
      </c>
      <c r="FLJ21" s="292" t="e">
        <f t="shared" si="580"/>
        <v>#DIV/0!</v>
      </c>
      <c r="FLK21" s="292" t="e">
        <f t="shared" si="580"/>
        <v>#DIV/0!</v>
      </c>
      <c r="FLL21" s="292" t="e">
        <f t="shared" si="580"/>
        <v>#DIV/0!</v>
      </c>
      <c r="FLM21" s="292" t="e">
        <f t="shared" si="580"/>
        <v>#DIV/0!</v>
      </c>
      <c r="FLN21" s="292" t="e">
        <f t="shared" si="580"/>
        <v>#DIV/0!</v>
      </c>
      <c r="FLO21" s="292" t="e">
        <f t="shared" si="580"/>
        <v>#DIV/0!</v>
      </c>
      <c r="FLP21" s="292" t="e">
        <f t="shared" si="580"/>
        <v>#DIV/0!</v>
      </c>
      <c r="FLQ21" s="292" t="e">
        <f t="shared" si="580"/>
        <v>#DIV/0!</v>
      </c>
      <c r="FLR21" s="292" t="e">
        <f t="shared" si="580"/>
        <v>#DIV/0!</v>
      </c>
      <c r="FLS21" s="292" t="e">
        <f t="shared" si="580"/>
        <v>#DIV/0!</v>
      </c>
      <c r="FLT21" s="292" t="e">
        <f t="shared" si="580"/>
        <v>#DIV/0!</v>
      </c>
      <c r="FLU21" s="292" t="e">
        <f t="shared" si="580"/>
        <v>#DIV/0!</v>
      </c>
      <c r="FLV21" s="292" t="e">
        <f t="shared" si="580"/>
        <v>#DIV/0!</v>
      </c>
      <c r="FLW21" s="292" t="e">
        <f t="shared" si="580"/>
        <v>#DIV/0!</v>
      </c>
      <c r="FLX21" s="292" t="e">
        <f t="shared" si="580"/>
        <v>#DIV/0!</v>
      </c>
      <c r="FLY21" s="292" t="e">
        <f t="shared" si="580"/>
        <v>#DIV/0!</v>
      </c>
      <c r="FLZ21" s="292" t="e">
        <f t="shared" si="580"/>
        <v>#DIV/0!</v>
      </c>
      <c r="FMA21" s="292" t="e">
        <f t="shared" si="580"/>
        <v>#DIV/0!</v>
      </c>
      <c r="FMB21" s="292" t="e">
        <f t="shared" si="580"/>
        <v>#DIV/0!</v>
      </c>
      <c r="FMC21" s="292" t="e">
        <f t="shared" si="580"/>
        <v>#DIV/0!</v>
      </c>
      <c r="FMD21" s="292" t="e">
        <f t="shared" si="580"/>
        <v>#DIV/0!</v>
      </c>
      <c r="FME21" s="292" t="e">
        <f t="shared" si="580"/>
        <v>#DIV/0!</v>
      </c>
      <c r="FMF21" s="292" t="e">
        <f t="shared" si="580"/>
        <v>#DIV/0!</v>
      </c>
      <c r="FMG21" s="292" t="e">
        <f t="shared" si="580"/>
        <v>#DIV/0!</v>
      </c>
      <c r="FMH21" s="292" t="e">
        <f t="shared" si="580"/>
        <v>#DIV/0!</v>
      </c>
      <c r="FMI21" s="292" t="e">
        <f t="shared" si="580"/>
        <v>#DIV/0!</v>
      </c>
      <c r="FMJ21" s="292" t="e">
        <f t="shared" si="580"/>
        <v>#DIV/0!</v>
      </c>
      <c r="FMK21" s="292" t="e">
        <f t="shared" si="580"/>
        <v>#DIV/0!</v>
      </c>
      <c r="FML21" s="292" t="e">
        <f t="shared" si="580"/>
        <v>#DIV/0!</v>
      </c>
      <c r="FMM21" s="292" t="e">
        <f t="shared" si="580"/>
        <v>#DIV/0!</v>
      </c>
      <c r="FMN21" s="292" t="e">
        <f t="shared" si="580"/>
        <v>#DIV/0!</v>
      </c>
      <c r="FMO21" s="292" t="e">
        <f t="shared" si="580"/>
        <v>#DIV/0!</v>
      </c>
      <c r="FMP21" s="292" t="e">
        <f t="shared" si="580"/>
        <v>#DIV/0!</v>
      </c>
      <c r="FMQ21" s="292" t="e">
        <f t="shared" si="580"/>
        <v>#DIV/0!</v>
      </c>
      <c r="FMR21" s="292" t="e">
        <f t="shared" si="580"/>
        <v>#DIV/0!</v>
      </c>
      <c r="FMS21" s="292" t="e">
        <f t="shared" si="580"/>
        <v>#DIV/0!</v>
      </c>
      <c r="FMT21" s="292" t="e">
        <f t="shared" si="580"/>
        <v>#DIV/0!</v>
      </c>
      <c r="FMU21" s="292" t="e">
        <f t="shared" si="580"/>
        <v>#DIV/0!</v>
      </c>
      <c r="FMV21" s="292" t="e">
        <f t="shared" si="580"/>
        <v>#DIV/0!</v>
      </c>
      <c r="FMW21" s="292" t="e">
        <f t="shared" si="580"/>
        <v>#DIV/0!</v>
      </c>
      <c r="FMX21" s="292" t="e">
        <f t="shared" si="580"/>
        <v>#DIV/0!</v>
      </c>
      <c r="FMY21" s="292" t="e">
        <f t="shared" si="580"/>
        <v>#DIV/0!</v>
      </c>
      <c r="FMZ21" s="292" t="e">
        <f t="shared" si="580"/>
        <v>#DIV/0!</v>
      </c>
      <c r="FNA21" s="292" t="e">
        <f t="shared" si="580"/>
        <v>#DIV/0!</v>
      </c>
      <c r="FNB21" s="292" t="e">
        <f t="shared" si="580"/>
        <v>#DIV/0!</v>
      </c>
      <c r="FNC21" s="292" t="e">
        <f t="shared" si="580"/>
        <v>#DIV/0!</v>
      </c>
      <c r="FND21" s="292" t="e">
        <f t="shared" si="580"/>
        <v>#DIV/0!</v>
      </c>
      <c r="FNE21" s="292" t="e">
        <f t="shared" si="580"/>
        <v>#DIV/0!</v>
      </c>
      <c r="FNF21" s="292" t="e">
        <f t="shared" si="580"/>
        <v>#DIV/0!</v>
      </c>
      <c r="FNG21" s="292" t="e">
        <f t="shared" si="580"/>
        <v>#DIV/0!</v>
      </c>
      <c r="FNH21" s="292" t="e">
        <f t="shared" si="580"/>
        <v>#DIV/0!</v>
      </c>
      <c r="FNI21" s="292" t="e">
        <f t="shared" si="580"/>
        <v>#DIV/0!</v>
      </c>
      <c r="FNJ21" s="292" t="e">
        <f t="shared" si="580"/>
        <v>#DIV/0!</v>
      </c>
      <c r="FNK21" s="292" t="e">
        <f t="shared" si="580"/>
        <v>#DIV/0!</v>
      </c>
      <c r="FNL21" s="292" t="e">
        <f t="shared" si="580"/>
        <v>#DIV/0!</v>
      </c>
      <c r="FNM21" s="292" t="e">
        <f t="shared" si="580"/>
        <v>#DIV/0!</v>
      </c>
      <c r="FNN21" s="292" t="e">
        <f t="shared" si="580"/>
        <v>#DIV/0!</v>
      </c>
      <c r="FNO21" s="292" t="e">
        <f t="shared" si="580"/>
        <v>#DIV/0!</v>
      </c>
      <c r="FNP21" s="292" t="e">
        <f t="shared" si="580"/>
        <v>#DIV/0!</v>
      </c>
      <c r="FNQ21" s="292" t="e">
        <f t="shared" si="580"/>
        <v>#DIV/0!</v>
      </c>
      <c r="FNR21" s="292" t="e">
        <f t="shared" si="580"/>
        <v>#DIV/0!</v>
      </c>
      <c r="FNS21" s="292" t="e">
        <f t="shared" ref="FNS21:FQD21" si="581">FNS19/FNS23-100%</f>
        <v>#DIV/0!</v>
      </c>
      <c r="FNT21" s="292" t="e">
        <f t="shared" si="581"/>
        <v>#DIV/0!</v>
      </c>
      <c r="FNU21" s="292" t="e">
        <f t="shared" si="581"/>
        <v>#DIV/0!</v>
      </c>
      <c r="FNV21" s="292" t="e">
        <f t="shared" si="581"/>
        <v>#DIV/0!</v>
      </c>
      <c r="FNW21" s="292" t="e">
        <f t="shared" si="581"/>
        <v>#DIV/0!</v>
      </c>
      <c r="FNX21" s="292" t="e">
        <f t="shared" si="581"/>
        <v>#DIV/0!</v>
      </c>
      <c r="FNY21" s="292" t="e">
        <f t="shared" si="581"/>
        <v>#DIV/0!</v>
      </c>
      <c r="FNZ21" s="292" t="e">
        <f t="shared" si="581"/>
        <v>#DIV/0!</v>
      </c>
      <c r="FOA21" s="292" t="e">
        <f t="shared" si="581"/>
        <v>#DIV/0!</v>
      </c>
      <c r="FOB21" s="292" t="e">
        <f t="shared" si="581"/>
        <v>#DIV/0!</v>
      </c>
      <c r="FOC21" s="292" t="e">
        <f t="shared" si="581"/>
        <v>#DIV/0!</v>
      </c>
      <c r="FOD21" s="292" t="e">
        <f t="shared" si="581"/>
        <v>#DIV/0!</v>
      </c>
      <c r="FOE21" s="292" t="e">
        <f t="shared" si="581"/>
        <v>#DIV/0!</v>
      </c>
      <c r="FOF21" s="292" t="e">
        <f t="shared" si="581"/>
        <v>#DIV/0!</v>
      </c>
      <c r="FOG21" s="292" t="e">
        <f t="shared" si="581"/>
        <v>#DIV/0!</v>
      </c>
      <c r="FOH21" s="292" t="e">
        <f t="shared" si="581"/>
        <v>#DIV/0!</v>
      </c>
      <c r="FOI21" s="292" t="e">
        <f t="shared" si="581"/>
        <v>#DIV/0!</v>
      </c>
      <c r="FOJ21" s="292" t="e">
        <f t="shared" si="581"/>
        <v>#DIV/0!</v>
      </c>
      <c r="FOK21" s="292" t="e">
        <f t="shared" si="581"/>
        <v>#DIV/0!</v>
      </c>
      <c r="FOL21" s="292" t="e">
        <f t="shared" si="581"/>
        <v>#DIV/0!</v>
      </c>
      <c r="FOM21" s="292" t="e">
        <f t="shared" si="581"/>
        <v>#DIV/0!</v>
      </c>
      <c r="FON21" s="292" t="e">
        <f t="shared" si="581"/>
        <v>#DIV/0!</v>
      </c>
      <c r="FOO21" s="292" t="e">
        <f t="shared" si="581"/>
        <v>#DIV/0!</v>
      </c>
      <c r="FOP21" s="292" t="e">
        <f t="shared" si="581"/>
        <v>#DIV/0!</v>
      </c>
      <c r="FOQ21" s="292" t="e">
        <f t="shared" si="581"/>
        <v>#DIV/0!</v>
      </c>
      <c r="FOR21" s="292" t="e">
        <f t="shared" si="581"/>
        <v>#DIV/0!</v>
      </c>
      <c r="FOS21" s="292" t="e">
        <f t="shared" si="581"/>
        <v>#DIV/0!</v>
      </c>
      <c r="FOT21" s="292" t="e">
        <f t="shared" si="581"/>
        <v>#DIV/0!</v>
      </c>
      <c r="FOU21" s="292" t="e">
        <f t="shared" si="581"/>
        <v>#DIV/0!</v>
      </c>
      <c r="FOV21" s="292" t="e">
        <f t="shared" si="581"/>
        <v>#DIV/0!</v>
      </c>
      <c r="FOW21" s="292" t="e">
        <f t="shared" si="581"/>
        <v>#DIV/0!</v>
      </c>
      <c r="FOX21" s="292" t="e">
        <f t="shared" si="581"/>
        <v>#DIV/0!</v>
      </c>
      <c r="FOY21" s="292" t="e">
        <f t="shared" si="581"/>
        <v>#DIV/0!</v>
      </c>
      <c r="FOZ21" s="292" t="e">
        <f t="shared" si="581"/>
        <v>#DIV/0!</v>
      </c>
      <c r="FPA21" s="292" t="e">
        <f t="shared" si="581"/>
        <v>#DIV/0!</v>
      </c>
      <c r="FPB21" s="292" t="e">
        <f t="shared" si="581"/>
        <v>#DIV/0!</v>
      </c>
      <c r="FPC21" s="292" t="e">
        <f t="shared" si="581"/>
        <v>#DIV/0!</v>
      </c>
      <c r="FPD21" s="292" t="e">
        <f t="shared" si="581"/>
        <v>#DIV/0!</v>
      </c>
      <c r="FPE21" s="292" t="e">
        <f t="shared" si="581"/>
        <v>#DIV/0!</v>
      </c>
      <c r="FPF21" s="292" t="e">
        <f t="shared" si="581"/>
        <v>#DIV/0!</v>
      </c>
      <c r="FPG21" s="292" t="e">
        <f t="shared" si="581"/>
        <v>#DIV/0!</v>
      </c>
      <c r="FPH21" s="292" t="e">
        <f t="shared" si="581"/>
        <v>#DIV/0!</v>
      </c>
      <c r="FPI21" s="292" t="e">
        <f t="shared" si="581"/>
        <v>#DIV/0!</v>
      </c>
      <c r="FPJ21" s="292" t="e">
        <f t="shared" si="581"/>
        <v>#DIV/0!</v>
      </c>
      <c r="FPK21" s="292" t="e">
        <f t="shared" si="581"/>
        <v>#DIV/0!</v>
      </c>
      <c r="FPL21" s="292" t="e">
        <f t="shared" si="581"/>
        <v>#DIV/0!</v>
      </c>
      <c r="FPM21" s="292" t="e">
        <f t="shared" si="581"/>
        <v>#DIV/0!</v>
      </c>
      <c r="FPN21" s="292" t="e">
        <f t="shared" si="581"/>
        <v>#DIV/0!</v>
      </c>
      <c r="FPO21" s="292" t="e">
        <f t="shared" si="581"/>
        <v>#DIV/0!</v>
      </c>
      <c r="FPP21" s="292" t="e">
        <f t="shared" si="581"/>
        <v>#DIV/0!</v>
      </c>
      <c r="FPQ21" s="292" t="e">
        <f t="shared" si="581"/>
        <v>#DIV/0!</v>
      </c>
      <c r="FPR21" s="292" t="e">
        <f t="shared" si="581"/>
        <v>#DIV/0!</v>
      </c>
      <c r="FPS21" s="292" t="e">
        <f t="shared" si="581"/>
        <v>#DIV/0!</v>
      </c>
      <c r="FPT21" s="292" t="e">
        <f t="shared" si="581"/>
        <v>#DIV/0!</v>
      </c>
      <c r="FPU21" s="292" t="e">
        <f t="shared" si="581"/>
        <v>#DIV/0!</v>
      </c>
      <c r="FPV21" s="292" t="e">
        <f t="shared" si="581"/>
        <v>#DIV/0!</v>
      </c>
      <c r="FPW21" s="292" t="e">
        <f t="shared" si="581"/>
        <v>#DIV/0!</v>
      </c>
      <c r="FPX21" s="292" t="e">
        <f t="shared" si="581"/>
        <v>#DIV/0!</v>
      </c>
      <c r="FPY21" s="292" t="e">
        <f t="shared" si="581"/>
        <v>#DIV/0!</v>
      </c>
      <c r="FPZ21" s="292" t="e">
        <f t="shared" si="581"/>
        <v>#DIV/0!</v>
      </c>
      <c r="FQA21" s="292" t="e">
        <f t="shared" si="581"/>
        <v>#DIV/0!</v>
      </c>
      <c r="FQB21" s="292" t="e">
        <f t="shared" si="581"/>
        <v>#DIV/0!</v>
      </c>
      <c r="FQC21" s="292" t="e">
        <f t="shared" si="581"/>
        <v>#DIV/0!</v>
      </c>
      <c r="FQD21" s="292" t="e">
        <f t="shared" si="581"/>
        <v>#DIV/0!</v>
      </c>
      <c r="FQE21" s="292" t="e">
        <f t="shared" ref="FQE21:FSP21" si="582">FQE19/FQE23-100%</f>
        <v>#DIV/0!</v>
      </c>
      <c r="FQF21" s="292" t="e">
        <f t="shared" si="582"/>
        <v>#DIV/0!</v>
      </c>
      <c r="FQG21" s="292" t="e">
        <f t="shared" si="582"/>
        <v>#DIV/0!</v>
      </c>
      <c r="FQH21" s="292" t="e">
        <f t="shared" si="582"/>
        <v>#DIV/0!</v>
      </c>
      <c r="FQI21" s="292" t="e">
        <f t="shared" si="582"/>
        <v>#DIV/0!</v>
      </c>
      <c r="FQJ21" s="292" t="e">
        <f t="shared" si="582"/>
        <v>#DIV/0!</v>
      </c>
      <c r="FQK21" s="292" t="e">
        <f t="shared" si="582"/>
        <v>#DIV/0!</v>
      </c>
      <c r="FQL21" s="292" t="e">
        <f t="shared" si="582"/>
        <v>#DIV/0!</v>
      </c>
      <c r="FQM21" s="292" t="e">
        <f t="shared" si="582"/>
        <v>#DIV/0!</v>
      </c>
      <c r="FQN21" s="292" t="e">
        <f t="shared" si="582"/>
        <v>#DIV/0!</v>
      </c>
      <c r="FQO21" s="292" t="e">
        <f t="shared" si="582"/>
        <v>#DIV/0!</v>
      </c>
      <c r="FQP21" s="292" t="e">
        <f t="shared" si="582"/>
        <v>#DIV/0!</v>
      </c>
      <c r="FQQ21" s="292" t="e">
        <f t="shared" si="582"/>
        <v>#DIV/0!</v>
      </c>
      <c r="FQR21" s="292" t="e">
        <f t="shared" si="582"/>
        <v>#DIV/0!</v>
      </c>
      <c r="FQS21" s="292" t="e">
        <f t="shared" si="582"/>
        <v>#DIV/0!</v>
      </c>
      <c r="FQT21" s="292" t="e">
        <f t="shared" si="582"/>
        <v>#DIV/0!</v>
      </c>
      <c r="FQU21" s="292" t="e">
        <f t="shared" si="582"/>
        <v>#DIV/0!</v>
      </c>
      <c r="FQV21" s="292" t="e">
        <f t="shared" si="582"/>
        <v>#DIV/0!</v>
      </c>
      <c r="FQW21" s="292" t="e">
        <f t="shared" si="582"/>
        <v>#DIV/0!</v>
      </c>
      <c r="FQX21" s="292" t="e">
        <f t="shared" si="582"/>
        <v>#DIV/0!</v>
      </c>
      <c r="FQY21" s="292" t="e">
        <f t="shared" si="582"/>
        <v>#DIV/0!</v>
      </c>
      <c r="FQZ21" s="292" t="e">
        <f t="shared" si="582"/>
        <v>#DIV/0!</v>
      </c>
      <c r="FRA21" s="292" t="e">
        <f t="shared" si="582"/>
        <v>#DIV/0!</v>
      </c>
      <c r="FRB21" s="292" t="e">
        <f t="shared" si="582"/>
        <v>#DIV/0!</v>
      </c>
      <c r="FRC21" s="292" t="e">
        <f t="shared" si="582"/>
        <v>#DIV/0!</v>
      </c>
      <c r="FRD21" s="292" t="e">
        <f t="shared" si="582"/>
        <v>#DIV/0!</v>
      </c>
      <c r="FRE21" s="292" t="e">
        <f t="shared" si="582"/>
        <v>#DIV/0!</v>
      </c>
      <c r="FRF21" s="292" t="e">
        <f t="shared" si="582"/>
        <v>#DIV/0!</v>
      </c>
      <c r="FRG21" s="292" t="e">
        <f t="shared" si="582"/>
        <v>#DIV/0!</v>
      </c>
      <c r="FRH21" s="292" t="e">
        <f t="shared" si="582"/>
        <v>#DIV/0!</v>
      </c>
      <c r="FRI21" s="292" t="e">
        <f t="shared" si="582"/>
        <v>#DIV/0!</v>
      </c>
      <c r="FRJ21" s="292" t="e">
        <f t="shared" si="582"/>
        <v>#DIV/0!</v>
      </c>
      <c r="FRK21" s="292" t="e">
        <f t="shared" si="582"/>
        <v>#DIV/0!</v>
      </c>
      <c r="FRL21" s="292" t="e">
        <f t="shared" si="582"/>
        <v>#DIV/0!</v>
      </c>
      <c r="FRM21" s="292" t="e">
        <f t="shared" si="582"/>
        <v>#DIV/0!</v>
      </c>
      <c r="FRN21" s="292" t="e">
        <f t="shared" si="582"/>
        <v>#DIV/0!</v>
      </c>
      <c r="FRO21" s="292" t="e">
        <f t="shared" si="582"/>
        <v>#DIV/0!</v>
      </c>
      <c r="FRP21" s="292" t="e">
        <f t="shared" si="582"/>
        <v>#DIV/0!</v>
      </c>
      <c r="FRQ21" s="292" t="e">
        <f t="shared" si="582"/>
        <v>#DIV/0!</v>
      </c>
      <c r="FRR21" s="292" t="e">
        <f t="shared" si="582"/>
        <v>#DIV/0!</v>
      </c>
      <c r="FRS21" s="292" t="e">
        <f t="shared" si="582"/>
        <v>#DIV/0!</v>
      </c>
      <c r="FRT21" s="292" t="e">
        <f t="shared" si="582"/>
        <v>#DIV/0!</v>
      </c>
      <c r="FRU21" s="292" t="e">
        <f t="shared" si="582"/>
        <v>#DIV/0!</v>
      </c>
      <c r="FRV21" s="292" t="e">
        <f t="shared" si="582"/>
        <v>#DIV/0!</v>
      </c>
      <c r="FRW21" s="292" t="e">
        <f t="shared" si="582"/>
        <v>#DIV/0!</v>
      </c>
      <c r="FRX21" s="292" t="e">
        <f t="shared" si="582"/>
        <v>#DIV/0!</v>
      </c>
      <c r="FRY21" s="292" t="e">
        <f t="shared" si="582"/>
        <v>#DIV/0!</v>
      </c>
      <c r="FRZ21" s="292" t="e">
        <f t="shared" si="582"/>
        <v>#DIV/0!</v>
      </c>
      <c r="FSA21" s="292" t="e">
        <f t="shared" si="582"/>
        <v>#DIV/0!</v>
      </c>
      <c r="FSB21" s="292" t="e">
        <f t="shared" si="582"/>
        <v>#DIV/0!</v>
      </c>
      <c r="FSC21" s="292" t="e">
        <f t="shared" si="582"/>
        <v>#DIV/0!</v>
      </c>
      <c r="FSD21" s="292" t="e">
        <f t="shared" si="582"/>
        <v>#DIV/0!</v>
      </c>
      <c r="FSE21" s="292" t="e">
        <f t="shared" si="582"/>
        <v>#DIV/0!</v>
      </c>
      <c r="FSF21" s="292" t="e">
        <f t="shared" si="582"/>
        <v>#DIV/0!</v>
      </c>
      <c r="FSG21" s="292" t="e">
        <f t="shared" si="582"/>
        <v>#DIV/0!</v>
      </c>
      <c r="FSH21" s="292" t="e">
        <f t="shared" si="582"/>
        <v>#DIV/0!</v>
      </c>
      <c r="FSI21" s="292" t="e">
        <f t="shared" si="582"/>
        <v>#DIV/0!</v>
      </c>
      <c r="FSJ21" s="292" t="e">
        <f t="shared" si="582"/>
        <v>#DIV/0!</v>
      </c>
      <c r="FSK21" s="292" t="e">
        <f t="shared" si="582"/>
        <v>#DIV/0!</v>
      </c>
      <c r="FSL21" s="292" t="e">
        <f t="shared" si="582"/>
        <v>#DIV/0!</v>
      </c>
      <c r="FSM21" s="292" t="e">
        <f t="shared" si="582"/>
        <v>#DIV/0!</v>
      </c>
      <c r="FSN21" s="292" t="e">
        <f t="shared" si="582"/>
        <v>#DIV/0!</v>
      </c>
      <c r="FSO21" s="292" t="e">
        <f t="shared" si="582"/>
        <v>#DIV/0!</v>
      </c>
      <c r="FSP21" s="292" t="e">
        <f t="shared" si="582"/>
        <v>#DIV/0!</v>
      </c>
      <c r="FSQ21" s="292" t="e">
        <f t="shared" ref="FSQ21:FVB21" si="583">FSQ19/FSQ23-100%</f>
        <v>#DIV/0!</v>
      </c>
      <c r="FSR21" s="292" t="e">
        <f t="shared" si="583"/>
        <v>#DIV/0!</v>
      </c>
      <c r="FSS21" s="292" t="e">
        <f t="shared" si="583"/>
        <v>#DIV/0!</v>
      </c>
      <c r="FST21" s="292" t="e">
        <f t="shared" si="583"/>
        <v>#DIV/0!</v>
      </c>
      <c r="FSU21" s="292" t="e">
        <f t="shared" si="583"/>
        <v>#DIV/0!</v>
      </c>
      <c r="FSV21" s="292" t="e">
        <f t="shared" si="583"/>
        <v>#DIV/0!</v>
      </c>
      <c r="FSW21" s="292" t="e">
        <f t="shared" si="583"/>
        <v>#DIV/0!</v>
      </c>
      <c r="FSX21" s="292" t="e">
        <f t="shared" si="583"/>
        <v>#DIV/0!</v>
      </c>
      <c r="FSY21" s="292" t="e">
        <f t="shared" si="583"/>
        <v>#DIV/0!</v>
      </c>
      <c r="FSZ21" s="292" t="e">
        <f t="shared" si="583"/>
        <v>#DIV/0!</v>
      </c>
      <c r="FTA21" s="292" t="e">
        <f t="shared" si="583"/>
        <v>#DIV/0!</v>
      </c>
      <c r="FTB21" s="292" t="e">
        <f t="shared" si="583"/>
        <v>#DIV/0!</v>
      </c>
      <c r="FTC21" s="292" t="e">
        <f t="shared" si="583"/>
        <v>#DIV/0!</v>
      </c>
      <c r="FTD21" s="292" t="e">
        <f t="shared" si="583"/>
        <v>#DIV/0!</v>
      </c>
      <c r="FTE21" s="292" t="e">
        <f t="shared" si="583"/>
        <v>#DIV/0!</v>
      </c>
      <c r="FTF21" s="292" t="e">
        <f t="shared" si="583"/>
        <v>#DIV/0!</v>
      </c>
      <c r="FTG21" s="292" t="e">
        <f t="shared" si="583"/>
        <v>#DIV/0!</v>
      </c>
      <c r="FTH21" s="292" t="e">
        <f t="shared" si="583"/>
        <v>#DIV/0!</v>
      </c>
      <c r="FTI21" s="292" t="e">
        <f t="shared" si="583"/>
        <v>#DIV/0!</v>
      </c>
      <c r="FTJ21" s="292" t="e">
        <f t="shared" si="583"/>
        <v>#DIV/0!</v>
      </c>
      <c r="FTK21" s="292" t="e">
        <f t="shared" si="583"/>
        <v>#DIV/0!</v>
      </c>
      <c r="FTL21" s="292" t="e">
        <f t="shared" si="583"/>
        <v>#DIV/0!</v>
      </c>
      <c r="FTM21" s="292" t="e">
        <f t="shared" si="583"/>
        <v>#DIV/0!</v>
      </c>
      <c r="FTN21" s="292" t="e">
        <f t="shared" si="583"/>
        <v>#DIV/0!</v>
      </c>
      <c r="FTO21" s="292" t="e">
        <f t="shared" si="583"/>
        <v>#DIV/0!</v>
      </c>
      <c r="FTP21" s="292" t="e">
        <f t="shared" si="583"/>
        <v>#DIV/0!</v>
      </c>
      <c r="FTQ21" s="292" t="e">
        <f t="shared" si="583"/>
        <v>#DIV/0!</v>
      </c>
      <c r="FTR21" s="292" t="e">
        <f t="shared" si="583"/>
        <v>#DIV/0!</v>
      </c>
      <c r="FTS21" s="292" t="e">
        <f t="shared" si="583"/>
        <v>#DIV/0!</v>
      </c>
      <c r="FTT21" s="292" t="e">
        <f t="shared" si="583"/>
        <v>#DIV/0!</v>
      </c>
      <c r="FTU21" s="292" t="e">
        <f t="shared" si="583"/>
        <v>#DIV/0!</v>
      </c>
      <c r="FTV21" s="292" t="e">
        <f t="shared" si="583"/>
        <v>#DIV/0!</v>
      </c>
      <c r="FTW21" s="292" t="e">
        <f t="shared" si="583"/>
        <v>#DIV/0!</v>
      </c>
      <c r="FTX21" s="292" t="e">
        <f t="shared" si="583"/>
        <v>#DIV/0!</v>
      </c>
      <c r="FTY21" s="292" t="e">
        <f t="shared" si="583"/>
        <v>#DIV/0!</v>
      </c>
      <c r="FTZ21" s="292" t="e">
        <f t="shared" si="583"/>
        <v>#DIV/0!</v>
      </c>
      <c r="FUA21" s="292" t="e">
        <f t="shared" si="583"/>
        <v>#DIV/0!</v>
      </c>
      <c r="FUB21" s="292" t="e">
        <f t="shared" si="583"/>
        <v>#DIV/0!</v>
      </c>
      <c r="FUC21" s="292" t="e">
        <f t="shared" si="583"/>
        <v>#DIV/0!</v>
      </c>
      <c r="FUD21" s="292" t="e">
        <f t="shared" si="583"/>
        <v>#DIV/0!</v>
      </c>
      <c r="FUE21" s="292" t="e">
        <f t="shared" si="583"/>
        <v>#DIV/0!</v>
      </c>
      <c r="FUF21" s="292" t="e">
        <f t="shared" si="583"/>
        <v>#DIV/0!</v>
      </c>
      <c r="FUG21" s="292" t="e">
        <f t="shared" si="583"/>
        <v>#DIV/0!</v>
      </c>
      <c r="FUH21" s="292" t="e">
        <f t="shared" si="583"/>
        <v>#DIV/0!</v>
      </c>
      <c r="FUI21" s="292" t="e">
        <f t="shared" si="583"/>
        <v>#DIV/0!</v>
      </c>
      <c r="FUJ21" s="292" t="e">
        <f t="shared" si="583"/>
        <v>#DIV/0!</v>
      </c>
      <c r="FUK21" s="292" t="e">
        <f t="shared" si="583"/>
        <v>#DIV/0!</v>
      </c>
      <c r="FUL21" s="292" t="e">
        <f t="shared" si="583"/>
        <v>#DIV/0!</v>
      </c>
      <c r="FUM21" s="292" t="e">
        <f t="shared" si="583"/>
        <v>#DIV/0!</v>
      </c>
      <c r="FUN21" s="292" t="e">
        <f t="shared" si="583"/>
        <v>#DIV/0!</v>
      </c>
      <c r="FUO21" s="292" t="e">
        <f t="shared" si="583"/>
        <v>#DIV/0!</v>
      </c>
      <c r="FUP21" s="292" t="e">
        <f t="shared" si="583"/>
        <v>#DIV/0!</v>
      </c>
      <c r="FUQ21" s="292" t="e">
        <f t="shared" si="583"/>
        <v>#DIV/0!</v>
      </c>
      <c r="FUR21" s="292" t="e">
        <f t="shared" si="583"/>
        <v>#DIV/0!</v>
      </c>
      <c r="FUS21" s="292" t="e">
        <f t="shared" si="583"/>
        <v>#DIV/0!</v>
      </c>
      <c r="FUT21" s="292" t="e">
        <f t="shared" si="583"/>
        <v>#DIV/0!</v>
      </c>
      <c r="FUU21" s="292" t="e">
        <f t="shared" si="583"/>
        <v>#DIV/0!</v>
      </c>
      <c r="FUV21" s="292" t="e">
        <f t="shared" si="583"/>
        <v>#DIV/0!</v>
      </c>
      <c r="FUW21" s="292" t="e">
        <f t="shared" si="583"/>
        <v>#DIV/0!</v>
      </c>
      <c r="FUX21" s="292" t="e">
        <f t="shared" si="583"/>
        <v>#DIV/0!</v>
      </c>
      <c r="FUY21" s="292" t="e">
        <f t="shared" si="583"/>
        <v>#DIV/0!</v>
      </c>
      <c r="FUZ21" s="292" t="e">
        <f t="shared" si="583"/>
        <v>#DIV/0!</v>
      </c>
      <c r="FVA21" s="292" t="e">
        <f t="shared" si="583"/>
        <v>#DIV/0!</v>
      </c>
      <c r="FVB21" s="292" t="e">
        <f t="shared" si="583"/>
        <v>#DIV/0!</v>
      </c>
      <c r="FVC21" s="292" t="e">
        <f t="shared" ref="FVC21:FXN21" si="584">FVC19/FVC23-100%</f>
        <v>#DIV/0!</v>
      </c>
      <c r="FVD21" s="292" t="e">
        <f t="shared" si="584"/>
        <v>#DIV/0!</v>
      </c>
      <c r="FVE21" s="292" t="e">
        <f t="shared" si="584"/>
        <v>#DIV/0!</v>
      </c>
      <c r="FVF21" s="292" t="e">
        <f t="shared" si="584"/>
        <v>#DIV/0!</v>
      </c>
      <c r="FVG21" s="292" t="e">
        <f t="shared" si="584"/>
        <v>#DIV/0!</v>
      </c>
      <c r="FVH21" s="292" t="e">
        <f t="shared" si="584"/>
        <v>#DIV/0!</v>
      </c>
      <c r="FVI21" s="292" t="e">
        <f t="shared" si="584"/>
        <v>#DIV/0!</v>
      </c>
      <c r="FVJ21" s="292" t="e">
        <f t="shared" si="584"/>
        <v>#DIV/0!</v>
      </c>
      <c r="FVK21" s="292" t="e">
        <f t="shared" si="584"/>
        <v>#DIV/0!</v>
      </c>
      <c r="FVL21" s="292" t="e">
        <f t="shared" si="584"/>
        <v>#DIV/0!</v>
      </c>
      <c r="FVM21" s="292" t="e">
        <f t="shared" si="584"/>
        <v>#DIV/0!</v>
      </c>
      <c r="FVN21" s="292" t="e">
        <f t="shared" si="584"/>
        <v>#DIV/0!</v>
      </c>
      <c r="FVO21" s="292" t="e">
        <f t="shared" si="584"/>
        <v>#DIV/0!</v>
      </c>
      <c r="FVP21" s="292" t="e">
        <f t="shared" si="584"/>
        <v>#DIV/0!</v>
      </c>
      <c r="FVQ21" s="292" t="e">
        <f t="shared" si="584"/>
        <v>#DIV/0!</v>
      </c>
      <c r="FVR21" s="292" t="e">
        <f t="shared" si="584"/>
        <v>#DIV/0!</v>
      </c>
      <c r="FVS21" s="292" t="e">
        <f t="shared" si="584"/>
        <v>#DIV/0!</v>
      </c>
      <c r="FVT21" s="292" t="e">
        <f t="shared" si="584"/>
        <v>#DIV/0!</v>
      </c>
      <c r="FVU21" s="292" t="e">
        <f t="shared" si="584"/>
        <v>#DIV/0!</v>
      </c>
      <c r="FVV21" s="292" t="e">
        <f t="shared" si="584"/>
        <v>#DIV/0!</v>
      </c>
      <c r="FVW21" s="292" t="e">
        <f t="shared" si="584"/>
        <v>#DIV/0!</v>
      </c>
      <c r="FVX21" s="292" t="e">
        <f t="shared" si="584"/>
        <v>#DIV/0!</v>
      </c>
      <c r="FVY21" s="292" t="e">
        <f t="shared" si="584"/>
        <v>#DIV/0!</v>
      </c>
      <c r="FVZ21" s="292" t="e">
        <f t="shared" si="584"/>
        <v>#DIV/0!</v>
      </c>
      <c r="FWA21" s="292" t="e">
        <f t="shared" si="584"/>
        <v>#DIV/0!</v>
      </c>
      <c r="FWB21" s="292" t="e">
        <f t="shared" si="584"/>
        <v>#DIV/0!</v>
      </c>
      <c r="FWC21" s="292" t="e">
        <f t="shared" si="584"/>
        <v>#DIV/0!</v>
      </c>
      <c r="FWD21" s="292" t="e">
        <f t="shared" si="584"/>
        <v>#DIV/0!</v>
      </c>
      <c r="FWE21" s="292" t="e">
        <f t="shared" si="584"/>
        <v>#DIV/0!</v>
      </c>
      <c r="FWF21" s="292" t="e">
        <f t="shared" si="584"/>
        <v>#DIV/0!</v>
      </c>
      <c r="FWG21" s="292" t="e">
        <f t="shared" si="584"/>
        <v>#DIV/0!</v>
      </c>
      <c r="FWH21" s="292" t="e">
        <f t="shared" si="584"/>
        <v>#DIV/0!</v>
      </c>
      <c r="FWI21" s="292" t="e">
        <f t="shared" si="584"/>
        <v>#DIV/0!</v>
      </c>
      <c r="FWJ21" s="292" t="e">
        <f t="shared" si="584"/>
        <v>#DIV/0!</v>
      </c>
      <c r="FWK21" s="292" t="e">
        <f t="shared" si="584"/>
        <v>#DIV/0!</v>
      </c>
      <c r="FWL21" s="292" t="e">
        <f t="shared" si="584"/>
        <v>#DIV/0!</v>
      </c>
      <c r="FWM21" s="292" t="e">
        <f t="shared" si="584"/>
        <v>#DIV/0!</v>
      </c>
      <c r="FWN21" s="292" t="e">
        <f t="shared" si="584"/>
        <v>#DIV/0!</v>
      </c>
      <c r="FWO21" s="292" t="e">
        <f t="shared" si="584"/>
        <v>#DIV/0!</v>
      </c>
      <c r="FWP21" s="292" t="e">
        <f t="shared" si="584"/>
        <v>#DIV/0!</v>
      </c>
      <c r="FWQ21" s="292" t="e">
        <f t="shared" si="584"/>
        <v>#DIV/0!</v>
      </c>
      <c r="FWR21" s="292" t="e">
        <f t="shared" si="584"/>
        <v>#DIV/0!</v>
      </c>
      <c r="FWS21" s="292" t="e">
        <f t="shared" si="584"/>
        <v>#DIV/0!</v>
      </c>
      <c r="FWT21" s="292" t="e">
        <f t="shared" si="584"/>
        <v>#DIV/0!</v>
      </c>
      <c r="FWU21" s="292" t="e">
        <f t="shared" si="584"/>
        <v>#DIV/0!</v>
      </c>
      <c r="FWV21" s="292" t="e">
        <f t="shared" si="584"/>
        <v>#DIV/0!</v>
      </c>
      <c r="FWW21" s="292" t="e">
        <f t="shared" si="584"/>
        <v>#DIV/0!</v>
      </c>
      <c r="FWX21" s="292" t="e">
        <f t="shared" si="584"/>
        <v>#DIV/0!</v>
      </c>
      <c r="FWY21" s="292" t="e">
        <f t="shared" si="584"/>
        <v>#DIV/0!</v>
      </c>
      <c r="FWZ21" s="292" t="e">
        <f t="shared" si="584"/>
        <v>#DIV/0!</v>
      </c>
      <c r="FXA21" s="292" t="e">
        <f t="shared" si="584"/>
        <v>#DIV/0!</v>
      </c>
      <c r="FXB21" s="292" t="e">
        <f t="shared" si="584"/>
        <v>#DIV/0!</v>
      </c>
      <c r="FXC21" s="292" t="e">
        <f t="shared" si="584"/>
        <v>#DIV/0!</v>
      </c>
      <c r="FXD21" s="292" t="e">
        <f t="shared" si="584"/>
        <v>#DIV/0!</v>
      </c>
      <c r="FXE21" s="292" t="e">
        <f t="shared" si="584"/>
        <v>#DIV/0!</v>
      </c>
      <c r="FXF21" s="292" t="e">
        <f t="shared" si="584"/>
        <v>#DIV/0!</v>
      </c>
      <c r="FXG21" s="292" t="e">
        <f t="shared" si="584"/>
        <v>#DIV/0!</v>
      </c>
      <c r="FXH21" s="292" t="e">
        <f t="shared" si="584"/>
        <v>#DIV/0!</v>
      </c>
      <c r="FXI21" s="292" t="e">
        <f t="shared" si="584"/>
        <v>#DIV/0!</v>
      </c>
      <c r="FXJ21" s="292" t="e">
        <f t="shared" si="584"/>
        <v>#DIV/0!</v>
      </c>
      <c r="FXK21" s="292" t="e">
        <f t="shared" si="584"/>
        <v>#DIV/0!</v>
      </c>
      <c r="FXL21" s="292" t="e">
        <f t="shared" si="584"/>
        <v>#DIV/0!</v>
      </c>
      <c r="FXM21" s="292" t="e">
        <f t="shared" si="584"/>
        <v>#DIV/0!</v>
      </c>
      <c r="FXN21" s="292" t="e">
        <f t="shared" si="584"/>
        <v>#DIV/0!</v>
      </c>
      <c r="FXO21" s="292" t="e">
        <f t="shared" ref="FXO21:FZZ21" si="585">FXO19/FXO23-100%</f>
        <v>#DIV/0!</v>
      </c>
      <c r="FXP21" s="292" t="e">
        <f t="shared" si="585"/>
        <v>#DIV/0!</v>
      </c>
      <c r="FXQ21" s="292" t="e">
        <f t="shared" si="585"/>
        <v>#DIV/0!</v>
      </c>
      <c r="FXR21" s="292" t="e">
        <f t="shared" si="585"/>
        <v>#DIV/0!</v>
      </c>
      <c r="FXS21" s="292" t="e">
        <f t="shared" si="585"/>
        <v>#DIV/0!</v>
      </c>
      <c r="FXT21" s="292" t="e">
        <f t="shared" si="585"/>
        <v>#DIV/0!</v>
      </c>
      <c r="FXU21" s="292" t="e">
        <f t="shared" si="585"/>
        <v>#DIV/0!</v>
      </c>
      <c r="FXV21" s="292" t="e">
        <f t="shared" si="585"/>
        <v>#DIV/0!</v>
      </c>
      <c r="FXW21" s="292" t="e">
        <f t="shared" si="585"/>
        <v>#DIV/0!</v>
      </c>
      <c r="FXX21" s="292" t="e">
        <f t="shared" si="585"/>
        <v>#DIV/0!</v>
      </c>
      <c r="FXY21" s="292" t="e">
        <f t="shared" si="585"/>
        <v>#DIV/0!</v>
      </c>
      <c r="FXZ21" s="292" t="e">
        <f t="shared" si="585"/>
        <v>#DIV/0!</v>
      </c>
      <c r="FYA21" s="292" t="e">
        <f t="shared" si="585"/>
        <v>#DIV/0!</v>
      </c>
      <c r="FYB21" s="292" t="e">
        <f t="shared" si="585"/>
        <v>#DIV/0!</v>
      </c>
      <c r="FYC21" s="292" t="e">
        <f t="shared" si="585"/>
        <v>#DIV/0!</v>
      </c>
      <c r="FYD21" s="292" t="e">
        <f t="shared" si="585"/>
        <v>#DIV/0!</v>
      </c>
      <c r="FYE21" s="292" t="e">
        <f t="shared" si="585"/>
        <v>#DIV/0!</v>
      </c>
      <c r="FYF21" s="292" t="e">
        <f t="shared" si="585"/>
        <v>#DIV/0!</v>
      </c>
      <c r="FYG21" s="292" t="e">
        <f t="shared" si="585"/>
        <v>#DIV/0!</v>
      </c>
      <c r="FYH21" s="292" t="e">
        <f t="shared" si="585"/>
        <v>#DIV/0!</v>
      </c>
      <c r="FYI21" s="292" t="e">
        <f t="shared" si="585"/>
        <v>#DIV/0!</v>
      </c>
      <c r="FYJ21" s="292" t="e">
        <f t="shared" si="585"/>
        <v>#DIV/0!</v>
      </c>
      <c r="FYK21" s="292" t="e">
        <f t="shared" si="585"/>
        <v>#DIV/0!</v>
      </c>
      <c r="FYL21" s="292" t="e">
        <f t="shared" si="585"/>
        <v>#DIV/0!</v>
      </c>
      <c r="FYM21" s="292" t="e">
        <f t="shared" si="585"/>
        <v>#DIV/0!</v>
      </c>
      <c r="FYN21" s="292" t="e">
        <f t="shared" si="585"/>
        <v>#DIV/0!</v>
      </c>
      <c r="FYO21" s="292" t="e">
        <f t="shared" si="585"/>
        <v>#DIV/0!</v>
      </c>
      <c r="FYP21" s="292" t="e">
        <f t="shared" si="585"/>
        <v>#DIV/0!</v>
      </c>
      <c r="FYQ21" s="292" t="e">
        <f t="shared" si="585"/>
        <v>#DIV/0!</v>
      </c>
      <c r="FYR21" s="292" t="e">
        <f t="shared" si="585"/>
        <v>#DIV/0!</v>
      </c>
      <c r="FYS21" s="292" t="e">
        <f t="shared" si="585"/>
        <v>#DIV/0!</v>
      </c>
      <c r="FYT21" s="292" t="e">
        <f t="shared" si="585"/>
        <v>#DIV/0!</v>
      </c>
      <c r="FYU21" s="292" t="e">
        <f t="shared" si="585"/>
        <v>#DIV/0!</v>
      </c>
      <c r="FYV21" s="292" t="e">
        <f t="shared" si="585"/>
        <v>#DIV/0!</v>
      </c>
      <c r="FYW21" s="292" t="e">
        <f t="shared" si="585"/>
        <v>#DIV/0!</v>
      </c>
      <c r="FYX21" s="292" t="e">
        <f t="shared" si="585"/>
        <v>#DIV/0!</v>
      </c>
      <c r="FYY21" s="292" t="e">
        <f t="shared" si="585"/>
        <v>#DIV/0!</v>
      </c>
      <c r="FYZ21" s="292" t="e">
        <f t="shared" si="585"/>
        <v>#DIV/0!</v>
      </c>
      <c r="FZA21" s="292" t="e">
        <f t="shared" si="585"/>
        <v>#DIV/0!</v>
      </c>
      <c r="FZB21" s="292" t="e">
        <f t="shared" si="585"/>
        <v>#DIV/0!</v>
      </c>
      <c r="FZC21" s="292" t="e">
        <f t="shared" si="585"/>
        <v>#DIV/0!</v>
      </c>
      <c r="FZD21" s="292" t="e">
        <f t="shared" si="585"/>
        <v>#DIV/0!</v>
      </c>
      <c r="FZE21" s="292" t="e">
        <f t="shared" si="585"/>
        <v>#DIV/0!</v>
      </c>
      <c r="FZF21" s="292" t="e">
        <f t="shared" si="585"/>
        <v>#DIV/0!</v>
      </c>
      <c r="FZG21" s="292" t="e">
        <f t="shared" si="585"/>
        <v>#DIV/0!</v>
      </c>
      <c r="FZH21" s="292" t="e">
        <f t="shared" si="585"/>
        <v>#DIV/0!</v>
      </c>
      <c r="FZI21" s="292" t="e">
        <f t="shared" si="585"/>
        <v>#DIV/0!</v>
      </c>
      <c r="FZJ21" s="292" t="e">
        <f t="shared" si="585"/>
        <v>#DIV/0!</v>
      </c>
      <c r="FZK21" s="292" t="e">
        <f t="shared" si="585"/>
        <v>#DIV/0!</v>
      </c>
      <c r="FZL21" s="292" t="e">
        <f t="shared" si="585"/>
        <v>#DIV/0!</v>
      </c>
      <c r="FZM21" s="292" t="e">
        <f t="shared" si="585"/>
        <v>#DIV/0!</v>
      </c>
      <c r="FZN21" s="292" t="e">
        <f t="shared" si="585"/>
        <v>#DIV/0!</v>
      </c>
      <c r="FZO21" s="292" t="e">
        <f t="shared" si="585"/>
        <v>#DIV/0!</v>
      </c>
      <c r="FZP21" s="292" t="e">
        <f t="shared" si="585"/>
        <v>#DIV/0!</v>
      </c>
      <c r="FZQ21" s="292" t="e">
        <f t="shared" si="585"/>
        <v>#DIV/0!</v>
      </c>
      <c r="FZR21" s="292" t="e">
        <f t="shared" si="585"/>
        <v>#DIV/0!</v>
      </c>
      <c r="FZS21" s="292" t="e">
        <f t="shared" si="585"/>
        <v>#DIV/0!</v>
      </c>
      <c r="FZT21" s="292" t="e">
        <f t="shared" si="585"/>
        <v>#DIV/0!</v>
      </c>
      <c r="FZU21" s="292" t="e">
        <f t="shared" si="585"/>
        <v>#DIV/0!</v>
      </c>
      <c r="FZV21" s="292" t="e">
        <f t="shared" si="585"/>
        <v>#DIV/0!</v>
      </c>
      <c r="FZW21" s="292" t="e">
        <f t="shared" si="585"/>
        <v>#DIV/0!</v>
      </c>
      <c r="FZX21" s="292" t="e">
        <f t="shared" si="585"/>
        <v>#DIV/0!</v>
      </c>
      <c r="FZY21" s="292" t="e">
        <f t="shared" si="585"/>
        <v>#DIV/0!</v>
      </c>
      <c r="FZZ21" s="292" t="e">
        <f t="shared" si="585"/>
        <v>#DIV/0!</v>
      </c>
      <c r="GAA21" s="292" t="e">
        <f t="shared" ref="GAA21:GCL21" si="586">GAA19/GAA23-100%</f>
        <v>#DIV/0!</v>
      </c>
      <c r="GAB21" s="292" t="e">
        <f t="shared" si="586"/>
        <v>#DIV/0!</v>
      </c>
      <c r="GAC21" s="292" t="e">
        <f t="shared" si="586"/>
        <v>#DIV/0!</v>
      </c>
      <c r="GAD21" s="292" t="e">
        <f t="shared" si="586"/>
        <v>#DIV/0!</v>
      </c>
      <c r="GAE21" s="292" t="e">
        <f t="shared" si="586"/>
        <v>#DIV/0!</v>
      </c>
      <c r="GAF21" s="292" t="e">
        <f t="shared" si="586"/>
        <v>#DIV/0!</v>
      </c>
      <c r="GAG21" s="292" t="e">
        <f t="shared" si="586"/>
        <v>#DIV/0!</v>
      </c>
      <c r="GAH21" s="292" t="e">
        <f t="shared" si="586"/>
        <v>#DIV/0!</v>
      </c>
      <c r="GAI21" s="292" t="e">
        <f t="shared" si="586"/>
        <v>#DIV/0!</v>
      </c>
      <c r="GAJ21" s="292" t="e">
        <f t="shared" si="586"/>
        <v>#DIV/0!</v>
      </c>
      <c r="GAK21" s="292" t="e">
        <f t="shared" si="586"/>
        <v>#DIV/0!</v>
      </c>
      <c r="GAL21" s="292" t="e">
        <f t="shared" si="586"/>
        <v>#DIV/0!</v>
      </c>
      <c r="GAM21" s="292" t="e">
        <f t="shared" si="586"/>
        <v>#DIV/0!</v>
      </c>
      <c r="GAN21" s="292" t="e">
        <f t="shared" si="586"/>
        <v>#DIV/0!</v>
      </c>
      <c r="GAO21" s="292" t="e">
        <f t="shared" si="586"/>
        <v>#DIV/0!</v>
      </c>
      <c r="GAP21" s="292" t="e">
        <f t="shared" si="586"/>
        <v>#DIV/0!</v>
      </c>
      <c r="GAQ21" s="292" t="e">
        <f t="shared" si="586"/>
        <v>#DIV/0!</v>
      </c>
      <c r="GAR21" s="292" t="e">
        <f t="shared" si="586"/>
        <v>#DIV/0!</v>
      </c>
      <c r="GAS21" s="292" t="e">
        <f t="shared" si="586"/>
        <v>#DIV/0!</v>
      </c>
      <c r="GAT21" s="292" t="e">
        <f t="shared" si="586"/>
        <v>#DIV/0!</v>
      </c>
      <c r="GAU21" s="292" t="e">
        <f t="shared" si="586"/>
        <v>#DIV/0!</v>
      </c>
      <c r="GAV21" s="292" t="e">
        <f t="shared" si="586"/>
        <v>#DIV/0!</v>
      </c>
      <c r="GAW21" s="292" t="e">
        <f t="shared" si="586"/>
        <v>#DIV/0!</v>
      </c>
      <c r="GAX21" s="292" t="e">
        <f t="shared" si="586"/>
        <v>#DIV/0!</v>
      </c>
      <c r="GAY21" s="292" t="e">
        <f t="shared" si="586"/>
        <v>#DIV/0!</v>
      </c>
      <c r="GAZ21" s="292" t="e">
        <f t="shared" si="586"/>
        <v>#DIV/0!</v>
      </c>
      <c r="GBA21" s="292" t="e">
        <f t="shared" si="586"/>
        <v>#DIV/0!</v>
      </c>
      <c r="GBB21" s="292" t="e">
        <f t="shared" si="586"/>
        <v>#DIV/0!</v>
      </c>
      <c r="GBC21" s="292" t="e">
        <f t="shared" si="586"/>
        <v>#DIV/0!</v>
      </c>
      <c r="GBD21" s="292" t="e">
        <f t="shared" si="586"/>
        <v>#DIV/0!</v>
      </c>
      <c r="GBE21" s="292" t="e">
        <f t="shared" si="586"/>
        <v>#DIV/0!</v>
      </c>
      <c r="GBF21" s="292" t="e">
        <f t="shared" si="586"/>
        <v>#DIV/0!</v>
      </c>
      <c r="GBG21" s="292" t="e">
        <f t="shared" si="586"/>
        <v>#DIV/0!</v>
      </c>
      <c r="GBH21" s="292" t="e">
        <f t="shared" si="586"/>
        <v>#DIV/0!</v>
      </c>
      <c r="GBI21" s="292" t="e">
        <f t="shared" si="586"/>
        <v>#DIV/0!</v>
      </c>
      <c r="GBJ21" s="292" t="e">
        <f t="shared" si="586"/>
        <v>#DIV/0!</v>
      </c>
      <c r="GBK21" s="292" t="e">
        <f t="shared" si="586"/>
        <v>#DIV/0!</v>
      </c>
      <c r="GBL21" s="292" t="e">
        <f t="shared" si="586"/>
        <v>#DIV/0!</v>
      </c>
      <c r="GBM21" s="292" t="e">
        <f t="shared" si="586"/>
        <v>#DIV/0!</v>
      </c>
      <c r="GBN21" s="292" t="e">
        <f t="shared" si="586"/>
        <v>#DIV/0!</v>
      </c>
      <c r="GBO21" s="292" t="e">
        <f t="shared" si="586"/>
        <v>#DIV/0!</v>
      </c>
      <c r="GBP21" s="292" t="e">
        <f t="shared" si="586"/>
        <v>#DIV/0!</v>
      </c>
      <c r="GBQ21" s="292" t="e">
        <f t="shared" si="586"/>
        <v>#DIV/0!</v>
      </c>
      <c r="GBR21" s="292" t="e">
        <f t="shared" si="586"/>
        <v>#DIV/0!</v>
      </c>
      <c r="GBS21" s="292" t="e">
        <f t="shared" si="586"/>
        <v>#DIV/0!</v>
      </c>
      <c r="GBT21" s="292" t="e">
        <f t="shared" si="586"/>
        <v>#DIV/0!</v>
      </c>
      <c r="GBU21" s="292" t="e">
        <f t="shared" si="586"/>
        <v>#DIV/0!</v>
      </c>
      <c r="GBV21" s="292" t="e">
        <f t="shared" si="586"/>
        <v>#DIV/0!</v>
      </c>
      <c r="GBW21" s="292" t="e">
        <f t="shared" si="586"/>
        <v>#DIV/0!</v>
      </c>
      <c r="GBX21" s="292" t="e">
        <f t="shared" si="586"/>
        <v>#DIV/0!</v>
      </c>
      <c r="GBY21" s="292" t="e">
        <f t="shared" si="586"/>
        <v>#DIV/0!</v>
      </c>
      <c r="GBZ21" s="292" t="e">
        <f t="shared" si="586"/>
        <v>#DIV/0!</v>
      </c>
      <c r="GCA21" s="292" t="e">
        <f t="shared" si="586"/>
        <v>#DIV/0!</v>
      </c>
      <c r="GCB21" s="292" t="e">
        <f t="shared" si="586"/>
        <v>#DIV/0!</v>
      </c>
      <c r="GCC21" s="292" t="e">
        <f t="shared" si="586"/>
        <v>#DIV/0!</v>
      </c>
      <c r="GCD21" s="292" t="e">
        <f t="shared" si="586"/>
        <v>#DIV/0!</v>
      </c>
      <c r="GCE21" s="292" t="e">
        <f t="shared" si="586"/>
        <v>#DIV/0!</v>
      </c>
      <c r="GCF21" s="292" t="e">
        <f t="shared" si="586"/>
        <v>#DIV/0!</v>
      </c>
      <c r="GCG21" s="292" t="e">
        <f t="shared" si="586"/>
        <v>#DIV/0!</v>
      </c>
      <c r="GCH21" s="292" t="e">
        <f t="shared" si="586"/>
        <v>#DIV/0!</v>
      </c>
      <c r="GCI21" s="292" t="e">
        <f t="shared" si="586"/>
        <v>#DIV/0!</v>
      </c>
      <c r="GCJ21" s="292" t="e">
        <f t="shared" si="586"/>
        <v>#DIV/0!</v>
      </c>
      <c r="GCK21" s="292" t="e">
        <f t="shared" si="586"/>
        <v>#DIV/0!</v>
      </c>
      <c r="GCL21" s="292" t="e">
        <f t="shared" si="586"/>
        <v>#DIV/0!</v>
      </c>
      <c r="GCM21" s="292" t="e">
        <f t="shared" ref="GCM21:GEX21" si="587">GCM19/GCM23-100%</f>
        <v>#DIV/0!</v>
      </c>
      <c r="GCN21" s="292" t="e">
        <f t="shared" si="587"/>
        <v>#DIV/0!</v>
      </c>
      <c r="GCO21" s="292" t="e">
        <f t="shared" si="587"/>
        <v>#DIV/0!</v>
      </c>
      <c r="GCP21" s="292" t="e">
        <f t="shared" si="587"/>
        <v>#DIV/0!</v>
      </c>
      <c r="GCQ21" s="292" t="e">
        <f t="shared" si="587"/>
        <v>#DIV/0!</v>
      </c>
      <c r="GCR21" s="292" t="e">
        <f t="shared" si="587"/>
        <v>#DIV/0!</v>
      </c>
      <c r="GCS21" s="292" t="e">
        <f t="shared" si="587"/>
        <v>#DIV/0!</v>
      </c>
      <c r="GCT21" s="292" t="e">
        <f t="shared" si="587"/>
        <v>#DIV/0!</v>
      </c>
      <c r="GCU21" s="292" t="e">
        <f t="shared" si="587"/>
        <v>#DIV/0!</v>
      </c>
      <c r="GCV21" s="292" t="e">
        <f t="shared" si="587"/>
        <v>#DIV/0!</v>
      </c>
      <c r="GCW21" s="292" t="e">
        <f t="shared" si="587"/>
        <v>#DIV/0!</v>
      </c>
      <c r="GCX21" s="292" t="e">
        <f t="shared" si="587"/>
        <v>#DIV/0!</v>
      </c>
      <c r="GCY21" s="292" t="e">
        <f t="shared" si="587"/>
        <v>#DIV/0!</v>
      </c>
      <c r="GCZ21" s="292" t="e">
        <f t="shared" si="587"/>
        <v>#DIV/0!</v>
      </c>
      <c r="GDA21" s="292" t="e">
        <f t="shared" si="587"/>
        <v>#DIV/0!</v>
      </c>
      <c r="GDB21" s="292" t="e">
        <f t="shared" si="587"/>
        <v>#DIV/0!</v>
      </c>
      <c r="GDC21" s="292" t="e">
        <f t="shared" si="587"/>
        <v>#DIV/0!</v>
      </c>
      <c r="GDD21" s="292" t="e">
        <f t="shared" si="587"/>
        <v>#DIV/0!</v>
      </c>
      <c r="GDE21" s="292" t="e">
        <f t="shared" si="587"/>
        <v>#DIV/0!</v>
      </c>
      <c r="GDF21" s="292" t="e">
        <f t="shared" si="587"/>
        <v>#DIV/0!</v>
      </c>
      <c r="GDG21" s="292" t="e">
        <f t="shared" si="587"/>
        <v>#DIV/0!</v>
      </c>
      <c r="GDH21" s="292" t="e">
        <f t="shared" si="587"/>
        <v>#DIV/0!</v>
      </c>
      <c r="GDI21" s="292" t="e">
        <f t="shared" si="587"/>
        <v>#DIV/0!</v>
      </c>
      <c r="GDJ21" s="292" t="e">
        <f t="shared" si="587"/>
        <v>#DIV/0!</v>
      </c>
      <c r="GDK21" s="292" t="e">
        <f t="shared" si="587"/>
        <v>#DIV/0!</v>
      </c>
      <c r="GDL21" s="292" t="e">
        <f t="shared" si="587"/>
        <v>#DIV/0!</v>
      </c>
      <c r="GDM21" s="292" t="e">
        <f t="shared" si="587"/>
        <v>#DIV/0!</v>
      </c>
      <c r="GDN21" s="292" t="e">
        <f t="shared" si="587"/>
        <v>#DIV/0!</v>
      </c>
      <c r="GDO21" s="292" t="e">
        <f t="shared" si="587"/>
        <v>#DIV/0!</v>
      </c>
      <c r="GDP21" s="292" t="e">
        <f t="shared" si="587"/>
        <v>#DIV/0!</v>
      </c>
      <c r="GDQ21" s="292" t="e">
        <f t="shared" si="587"/>
        <v>#DIV/0!</v>
      </c>
      <c r="GDR21" s="292" t="e">
        <f t="shared" si="587"/>
        <v>#DIV/0!</v>
      </c>
      <c r="GDS21" s="292" t="e">
        <f t="shared" si="587"/>
        <v>#DIV/0!</v>
      </c>
      <c r="GDT21" s="292" t="e">
        <f t="shared" si="587"/>
        <v>#DIV/0!</v>
      </c>
      <c r="GDU21" s="292" t="e">
        <f t="shared" si="587"/>
        <v>#DIV/0!</v>
      </c>
      <c r="GDV21" s="292" t="e">
        <f t="shared" si="587"/>
        <v>#DIV/0!</v>
      </c>
      <c r="GDW21" s="292" t="e">
        <f t="shared" si="587"/>
        <v>#DIV/0!</v>
      </c>
      <c r="GDX21" s="292" t="e">
        <f t="shared" si="587"/>
        <v>#DIV/0!</v>
      </c>
      <c r="GDY21" s="292" t="e">
        <f t="shared" si="587"/>
        <v>#DIV/0!</v>
      </c>
      <c r="GDZ21" s="292" t="e">
        <f t="shared" si="587"/>
        <v>#DIV/0!</v>
      </c>
      <c r="GEA21" s="292" t="e">
        <f t="shared" si="587"/>
        <v>#DIV/0!</v>
      </c>
      <c r="GEB21" s="292" t="e">
        <f t="shared" si="587"/>
        <v>#DIV/0!</v>
      </c>
      <c r="GEC21" s="292" t="e">
        <f t="shared" si="587"/>
        <v>#DIV/0!</v>
      </c>
      <c r="GED21" s="292" t="e">
        <f t="shared" si="587"/>
        <v>#DIV/0!</v>
      </c>
      <c r="GEE21" s="292" t="e">
        <f t="shared" si="587"/>
        <v>#DIV/0!</v>
      </c>
      <c r="GEF21" s="292" t="e">
        <f t="shared" si="587"/>
        <v>#DIV/0!</v>
      </c>
      <c r="GEG21" s="292" t="e">
        <f t="shared" si="587"/>
        <v>#DIV/0!</v>
      </c>
      <c r="GEH21" s="292" t="e">
        <f t="shared" si="587"/>
        <v>#DIV/0!</v>
      </c>
      <c r="GEI21" s="292" t="e">
        <f t="shared" si="587"/>
        <v>#DIV/0!</v>
      </c>
      <c r="GEJ21" s="292" t="e">
        <f t="shared" si="587"/>
        <v>#DIV/0!</v>
      </c>
      <c r="GEK21" s="292" t="e">
        <f t="shared" si="587"/>
        <v>#DIV/0!</v>
      </c>
      <c r="GEL21" s="292" t="e">
        <f t="shared" si="587"/>
        <v>#DIV/0!</v>
      </c>
      <c r="GEM21" s="292" t="e">
        <f t="shared" si="587"/>
        <v>#DIV/0!</v>
      </c>
      <c r="GEN21" s="292" t="e">
        <f t="shared" si="587"/>
        <v>#DIV/0!</v>
      </c>
      <c r="GEO21" s="292" t="e">
        <f t="shared" si="587"/>
        <v>#DIV/0!</v>
      </c>
      <c r="GEP21" s="292" t="e">
        <f t="shared" si="587"/>
        <v>#DIV/0!</v>
      </c>
      <c r="GEQ21" s="292" t="e">
        <f t="shared" si="587"/>
        <v>#DIV/0!</v>
      </c>
      <c r="GER21" s="292" t="e">
        <f t="shared" si="587"/>
        <v>#DIV/0!</v>
      </c>
      <c r="GES21" s="292" t="e">
        <f t="shared" si="587"/>
        <v>#DIV/0!</v>
      </c>
      <c r="GET21" s="292" t="e">
        <f t="shared" si="587"/>
        <v>#DIV/0!</v>
      </c>
      <c r="GEU21" s="292" t="e">
        <f t="shared" si="587"/>
        <v>#DIV/0!</v>
      </c>
      <c r="GEV21" s="292" t="e">
        <f t="shared" si="587"/>
        <v>#DIV/0!</v>
      </c>
      <c r="GEW21" s="292" t="e">
        <f t="shared" si="587"/>
        <v>#DIV/0!</v>
      </c>
      <c r="GEX21" s="292" t="e">
        <f t="shared" si="587"/>
        <v>#DIV/0!</v>
      </c>
      <c r="GEY21" s="292" t="e">
        <f t="shared" ref="GEY21:GHJ21" si="588">GEY19/GEY23-100%</f>
        <v>#DIV/0!</v>
      </c>
      <c r="GEZ21" s="292" t="e">
        <f t="shared" si="588"/>
        <v>#DIV/0!</v>
      </c>
      <c r="GFA21" s="292" t="e">
        <f t="shared" si="588"/>
        <v>#DIV/0!</v>
      </c>
      <c r="GFB21" s="292" t="e">
        <f t="shared" si="588"/>
        <v>#DIV/0!</v>
      </c>
      <c r="GFC21" s="292" t="e">
        <f t="shared" si="588"/>
        <v>#DIV/0!</v>
      </c>
      <c r="GFD21" s="292" t="e">
        <f t="shared" si="588"/>
        <v>#DIV/0!</v>
      </c>
      <c r="GFE21" s="292" t="e">
        <f t="shared" si="588"/>
        <v>#DIV/0!</v>
      </c>
      <c r="GFF21" s="292" t="e">
        <f t="shared" si="588"/>
        <v>#DIV/0!</v>
      </c>
      <c r="GFG21" s="292" t="e">
        <f t="shared" si="588"/>
        <v>#DIV/0!</v>
      </c>
      <c r="GFH21" s="292" t="e">
        <f t="shared" si="588"/>
        <v>#DIV/0!</v>
      </c>
      <c r="GFI21" s="292" t="e">
        <f t="shared" si="588"/>
        <v>#DIV/0!</v>
      </c>
      <c r="GFJ21" s="292" t="e">
        <f t="shared" si="588"/>
        <v>#DIV/0!</v>
      </c>
      <c r="GFK21" s="292" t="e">
        <f t="shared" si="588"/>
        <v>#DIV/0!</v>
      </c>
      <c r="GFL21" s="292" t="e">
        <f t="shared" si="588"/>
        <v>#DIV/0!</v>
      </c>
      <c r="GFM21" s="292" t="e">
        <f t="shared" si="588"/>
        <v>#DIV/0!</v>
      </c>
      <c r="GFN21" s="292" t="e">
        <f t="shared" si="588"/>
        <v>#DIV/0!</v>
      </c>
      <c r="GFO21" s="292" t="e">
        <f t="shared" si="588"/>
        <v>#DIV/0!</v>
      </c>
      <c r="GFP21" s="292" t="e">
        <f t="shared" si="588"/>
        <v>#DIV/0!</v>
      </c>
      <c r="GFQ21" s="292" t="e">
        <f t="shared" si="588"/>
        <v>#DIV/0!</v>
      </c>
      <c r="GFR21" s="292" t="e">
        <f t="shared" si="588"/>
        <v>#DIV/0!</v>
      </c>
      <c r="GFS21" s="292" t="e">
        <f t="shared" si="588"/>
        <v>#DIV/0!</v>
      </c>
      <c r="GFT21" s="292" t="e">
        <f t="shared" si="588"/>
        <v>#DIV/0!</v>
      </c>
      <c r="GFU21" s="292" t="e">
        <f t="shared" si="588"/>
        <v>#DIV/0!</v>
      </c>
      <c r="GFV21" s="292" t="e">
        <f t="shared" si="588"/>
        <v>#DIV/0!</v>
      </c>
      <c r="GFW21" s="292" t="e">
        <f t="shared" si="588"/>
        <v>#DIV/0!</v>
      </c>
      <c r="GFX21" s="292" t="e">
        <f t="shared" si="588"/>
        <v>#DIV/0!</v>
      </c>
      <c r="GFY21" s="292" t="e">
        <f t="shared" si="588"/>
        <v>#DIV/0!</v>
      </c>
      <c r="GFZ21" s="292" t="e">
        <f t="shared" si="588"/>
        <v>#DIV/0!</v>
      </c>
      <c r="GGA21" s="292" t="e">
        <f t="shared" si="588"/>
        <v>#DIV/0!</v>
      </c>
      <c r="GGB21" s="292" t="e">
        <f t="shared" si="588"/>
        <v>#DIV/0!</v>
      </c>
      <c r="GGC21" s="292" t="e">
        <f t="shared" si="588"/>
        <v>#DIV/0!</v>
      </c>
      <c r="GGD21" s="292" t="e">
        <f t="shared" si="588"/>
        <v>#DIV/0!</v>
      </c>
      <c r="GGE21" s="292" t="e">
        <f t="shared" si="588"/>
        <v>#DIV/0!</v>
      </c>
      <c r="GGF21" s="292" t="e">
        <f t="shared" si="588"/>
        <v>#DIV/0!</v>
      </c>
      <c r="GGG21" s="292" t="e">
        <f t="shared" si="588"/>
        <v>#DIV/0!</v>
      </c>
      <c r="GGH21" s="292" t="e">
        <f t="shared" si="588"/>
        <v>#DIV/0!</v>
      </c>
      <c r="GGI21" s="292" t="e">
        <f t="shared" si="588"/>
        <v>#DIV/0!</v>
      </c>
      <c r="GGJ21" s="292" t="e">
        <f t="shared" si="588"/>
        <v>#DIV/0!</v>
      </c>
      <c r="GGK21" s="292" t="e">
        <f t="shared" si="588"/>
        <v>#DIV/0!</v>
      </c>
      <c r="GGL21" s="292" t="e">
        <f t="shared" si="588"/>
        <v>#DIV/0!</v>
      </c>
      <c r="GGM21" s="292" t="e">
        <f t="shared" si="588"/>
        <v>#DIV/0!</v>
      </c>
      <c r="GGN21" s="292" t="e">
        <f t="shared" si="588"/>
        <v>#DIV/0!</v>
      </c>
      <c r="GGO21" s="292" t="e">
        <f t="shared" si="588"/>
        <v>#DIV/0!</v>
      </c>
      <c r="GGP21" s="292" t="e">
        <f t="shared" si="588"/>
        <v>#DIV/0!</v>
      </c>
      <c r="GGQ21" s="292" t="e">
        <f t="shared" si="588"/>
        <v>#DIV/0!</v>
      </c>
      <c r="GGR21" s="292" t="e">
        <f t="shared" si="588"/>
        <v>#DIV/0!</v>
      </c>
      <c r="GGS21" s="292" t="e">
        <f t="shared" si="588"/>
        <v>#DIV/0!</v>
      </c>
      <c r="GGT21" s="292" t="e">
        <f t="shared" si="588"/>
        <v>#DIV/0!</v>
      </c>
      <c r="GGU21" s="292" t="e">
        <f t="shared" si="588"/>
        <v>#DIV/0!</v>
      </c>
      <c r="GGV21" s="292" t="e">
        <f t="shared" si="588"/>
        <v>#DIV/0!</v>
      </c>
      <c r="GGW21" s="292" t="e">
        <f t="shared" si="588"/>
        <v>#DIV/0!</v>
      </c>
      <c r="GGX21" s="292" t="e">
        <f t="shared" si="588"/>
        <v>#DIV/0!</v>
      </c>
      <c r="GGY21" s="292" t="e">
        <f t="shared" si="588"/>
        <v>#DIV/0!</v>
      </c>
      <c r="GGZ21" s="292" t="e">
        <f t="shared" si="588"/>
        <v>#DIV/0!</v>
      </c>
      <c r="GHA21" s="292" t="e">
        <f t="shared" si="588"/>
        <v>#DIV/0!</v>
      </c>
      <c r="GHB21" s="292" t="e">
        <f t="shared" si="588"/>
        <v>#DIV/0!</v>
      </c>
      <c r="GHC21" s="292" t="e">
        <f t="shared" si="588"/>
        <v>#DIV/0!</v>
      </c>
      <c r="GHD21" s="292" t="e">
        <f t="shared" si="588"/>
        <v>#DIV/0!</v>
      </c>
      <c r="GHE21" s="292" t="e">
        <f t="shared" si="588"/>
        <v>#DIV/0!</v>
      </c>
      <c r="GHF21" s="292" t="e">
        <f t="shared" si="588"/>
        <v>#DIV/0!</v>
      </c>
      <c r="GHG21" s="292" t="e">
        <f t="shared" si="588"/>
        <v>#DIV/0!</v>
      </c>
      <c r="GHH21" s="292" t="e">
        <f t="shared" si="588"/>
        <v>#DIV/0!</v>
      </c>
      <c r="GHI21" s="292" t="e">
        <f t="shared" si="588"/>
        <v>#DIV/0!</v>
      </c>
      <c r="GHJ21" s="292" t="e">
        <f t="shared" si="588"/>
        <v>#DIV/0!</v>
      </c>
      <c r="GHK21" s="292" t="e">
        <f t="shared" ref="GHK21:GJV21" si="589">GHK19/GHK23-100%</f>
        <v>#DIV/0!</v>
      </c>
      <c r="GHL21" s="292" t="e">
        <f t="shared" si="589"/>
        <v>#DIV/0!</v>
      </c>
      <c r="GHM21" s="292" t="e">
        <f t="shared" si="589"/>
        <v>#DIV/0!</v>
      </c>
      <c r="GHN21" s="292" t="e">
        <f t="shared" si="589"/>
        <v>#DIV/0!</v>
      </c>
      <c r="GHO21" s="292" t="e">
        <f t="shared" si="589"/>
        <v>#DIV/0!</v>
      </c>
      <c r="GHP21" s="292" t="e">
        <f t="shared" si="589"/>
        <v>#DIV/0!</v>
      </c>
      <c r="GHQ21" s="292" t="e">
        <f t="shared" si="589"/>
        <v>#DIV/0!</v>
      </c>
      <c r="GHR21" s="292" t="e">
        <f t="shared" si="589"/>
        <v>#DIV/0!</v>
      </c>
      <c r="GHS21" s="292" t="e">
        <f t="shared" si="589"/>
        <v>#DIV/0!</v>
      </c>
      <c r="GHT21" s="292" t="e">
        <f t="shared" si="589"/>
        <v>#DIV/0!</v>
      </c>
      <c r="GHU21" s="292" t="e">
        <f t="shared" si="589"/>
        <v>#DIV/0!</v>
      </c>
      <c r="GHV21" s="292" t="e">
        <f t="shared" si="589"/>
        <v>#DIV/0!</v>
      </c>
      <c r="GHW21" s="292" t="e">
        <f t="shared" si="589"/>
        <v>#DIV/0!</v>
      </c>
      <c r="GHX21" s="292" t="e">
        <f t="shared" si="589"/>
        <v>#DIV/0!</v>
      </c>
      <c r="GHY21" s="292" t="e">
        <f t="shared" si="589"/>
        <v>#DIV/0!</v>
      </c>
      <c r="GHZ21" s="292" t="e">
        <f t="shared" si="589"/>
        <v>#DIV/0!</v>
      </c>
      <c r="GIA21" s="292" t="e">
        <f t="shared" si="589"/>
        <v>#DIV/0!</v>
      </c>
      <c r="GIB21" s="292" t="e">
        <f t="shared" si="589"/>
        <v>#DIV/0!</v>
      </c>
      <c r="GIC21" s="292" t="e">
        <f t="shared" si="589"/>
        <v>#DIV/0!</v>
      </c>
      <c r="GID21" s="292" t="e">
        <f t="shared" si="589"/>
        <v>#DIV/0!</v>
      </c>
      <c r="GIE21" s="292" t="e">
        <f t="shared" si="589"/>
        <v>#DIV/0!</v>
      </c>
      <c r="GIF21" s="292" t="e">
        <f t="shared" si="589"/>
        <v>#DIV/0!</v>
      </c>
      <c r="GIG21" s="292" t="e">
        <f t="shared" si="589"/>
        <v>#DIV/0!</v>
      </c>
      <c r="GIH21" s="292" t="e">
        <f t="shared" si="589"/>
        <v>#DIV/0!</v>
      </c>
      <c r="GII21" s="292" t="e">
        <f t="shared" si="589"/>
        <v>#DIV/0!</v>
      </c>
      <c r="GIJ21" s="292" t="e">
        <f t="shared" si="589"/>
        <v>#DIV/0!</v>
      </c>
      <c r="GIK21" s="292" t="e">
        <f t="shared" si="589"/>
        <v>#DIV/0!</v>
      </c>
      <c r="GIL21" s="292" t="e">
        <f t="shared" si="589"/>
        <v>#DIV/0!</v>
      </c>
      <c r="GIM21" s="292" t="e">
        <f t="shared" si="589"/>
        <v>#DIV/0!</v>
      </c>
      <c r="GIN21" s="292" t="e">
        <f t="shared" si="589"/>
        <v>#DIV/0!</v>
      </c>
      <c r="GIO21" s="292" t="e">
        <f t="shared" si="589"/>
        <v>#DIV/0!</v>
      </c>
      <c r="GIP21" s="292" t="e">
        <f t="shared" si="589"/>
        <v>#DIV/0!</v>
      </c>
      <c r="GIQ21" s="292" t="e">
        <f t="shared" si="589"/>
        <v>#DIV/0!</v>
      </c>
      <c r="GIR21" s="292" t="e">
        <f t="shared" si="589"/>
        <v>#DIV/0!</v>
      </c>
      <c r="GIS21" s="292" t="e">
        <f t="shared" si="589"/>
        <v>#DIV/0!</v>
      </c>
      <c r="GIT21" s="292" t="e">
        <f t="shared" si="589"/>
        <v>#DIV/0!</v>
      </c>
      <c r="GIU21" s="292" t="e">
        <f t="shared" si="589"/>
        <v>#DIV/0!</v>
      </c>
      <c r="GIV21" s="292" t="e">
        <f t="shared" si="589"/>
        <v>#DIV/0!</v>
      </c>
      <c r="GIW21" s="292" t="e">
        <f t="shared" si="589"/>
        <v>#DIV/0!</v>
      </c>
      <c r="GIX21" s="292" t="e">
        <f t="shared" si="589"/>
        <v>#DIV/0!</v>
      </c>
      <c r="GIY21" s="292" t="e">
        <f t="shared" si="589"/>
        <v>#DIV/0!</v>
      </c>
      <c r="GIZ21" s="292" t="e">
        <f t="shared" si="589"/>
        <v>#DIV/0!</v>
      </c>
      <c r="GJA21" s="292" t="e">
        <f t="shared" si="589"/>
        <v>#DIV/0!</v>
      </c>
      <c r="GJB21" s="292" t="e">
        <f t="shared" si="589"/>
        <v>#DIV/0!</v>
      </c>
      <c r="GJC21" s="292" t="e">
        <f t="shared" si="589"/>
        <v>#DIV/0!</v>
      </c>
      <c r="GJD21" s="292" t="e">
        <f t="shared" si="589"/>
        <v>#DIV/0!</v>
      </c>
      <c r="GJE21" s="292" t="e">
        <f t="shared" si="589"/>
        <v>#DIV/0!</v>
      </c>
      <c r="GJF21" s="292" t="e">
        <f t="shared" si="589"/>
        <v>#DIV/0!</v>
      </c>
      <c r="GJG21" s="292" t="e">
        <f t="shared" si="589"/>
        <v>#DIV/0!</v>
      </c>
      <c r="GJH21" s="292" t="e">
        <f t="shared" si="589"/>
        <v>#DIV/0!</v>
      </c>
      <c r="GJI21" s="292" t="e">
        <f t="shared" si="589"/>
        <v>#DIV/0!</v>
      </c>
      <c r="GJJ21" s="292" t="e">
        <f t="shared" si="589"/>
        <v>#DIV/0!</v>
      </c>
      <c r="GJK21" s="292" t="e">
        <f t="shared" si="589"/>
        <v>#DIV/0!</v>
      </c>
      <c r="GJL21" s="292" t="e">
        <f t="shared" si="589"/>
        <v>#DIV/0!</v>
      </c>
      <c r="GJM21" s="292" t="e">
        <f t="shared" si="589"/>
        <v>#DIV/0!</v>
      </c>
      <c r="GJN21" s="292" t="e">
        <f t="shared" si="589"/>
        <v>#DIV/0!</v>
      </c>
      <c r="GJO21" s="292" t="e">
        <f t="shared" si="589"/>
        <v>#DIV/0!</v>
      </c>
      <c r="GJP21" s="292" t="e">
        <f t="shared" si="589"/>
        <v>#DIV/0!</v>
      </c>
      <c r="GJQ21" s="292" t="e">
        <f t="shared" si="589"/>
        <v>#DIV/0!</v>
      </c>
      <c r="GJR21" s="292" t="e">
        <f t="shared" si="589"/>
        <v>#DIV/0!</v>
      </c>
      <c r="GJS21" s="292" t="e">
        <f t="shared" si="589"/>
        <v>#DIV/0!</v>
      </c>
      <c r="GJT21" s="292" t="e">
        <f t="shared" si="589"/>
        <v>#DIV/0!</v>
      </c>
      <c r="GJU21" s="292" t="e">
        <f t="shared" si="589"/>
        <v>#DIV/0!</v>
      </c>
      <c r="GJV21" s="292" t="e">
        <f t="shared" si="589"/>
        <v>#DIV/0!</v>
      </c>
      <c r="GJW21" s="292" t="e">
        <f t="shared" ref="GJW21:GMH21" si="590">GJW19/GJW23-100%</f>
        <v>#DIV/0!</v>
      </c>
      <c r="GJX21" s="292" t="e">
        <f t="shared" si="590"/>
        <v>#DIV/0!</v>
      </c>
      <c r="GJY21" s="292" t="e">
        <f t="shared" si="590"/>
        <v>#DIV/0!</v>
      </c>
      <c r="GJZ21" s="292" t="e">
        <f t="shared" si="590"/>
        <v>#DIV/0!</v>
      </c>
      <c r="GKA21" s="292" t="e">
        <f t="shared" si="590"/>
        <v>#DIV/0!</v>
      </c>
      <c r="GKB21" s="292" t="e">
        <f t="shared" si="590"/>
        <v>#DIV/0!</v>
      </c>
      <c r="GKC21" s="292" t="e">
        <f t="shared" si="590"/>
        <v>#DIV/0!</v>
      </c>
      <c r="GKD21" s="292" t="e">
        <f t="shared" si="590"/>
        <v>#DIV/0!</v>
      </c>
      <c r="GKE21" s="292" t="e">
        <f t="shared" si="590"/>
        <v>#DIV/0!</v>
      </c>
      <c r="GKF21" s="292" t="e">
        <f t="shared" si="590"/>
        <v>#DIV/0!</v>
      </c>
      <c r="GKG21" s="292" t="e">
        <f t="shared" si="590"/>
        <v>#DIV/0!</v>
      </c>
      <c r="GKH21" s="292" t="e">
        <f t="shared" si="590"/>
        <v>#DIV/0!</v>
      </c>
      <c r="GKI21" s="292" t="e">
        <f t="shared" si="590"/>
        <v>#DIV/0!</v>
      </c>
      <c r="GKJ21" s="292" t="e">
        <f t="shared" si="590"/>
        <v>#DIV/0!</v>
      </c>
      <c r="GKK21" s="292" t="e">
        <f t="shared" si="590"/>
        <v>#DIV/0!</v>
      </c>
      <c r="GKL21" s="292" t="e">
        <f t="shared" si="590"/>
        <v>#DIV/0!</v>
      </c>
      <c r="GKM21" s="292" t="e">
        <f t="shared" si="590"/>
        <v>#DIV/0!</v>
      </c>
      <c r="GKN21" s="292" t="e">
        <f t="shared" si="590"/>
        <v>#DIV/0!</v>
      </c>
      <c r="GKO21" s="292" t="e">
        <f t="shared" si="590"/>
        <v>#DIV/0!</v>
      </c>
      <c r="GKP21" s="292" t="e">
        <f t="shared" si="590"/>
        <v>#DIV/0!</v>
      </c>
      <c r="GKQ21" s="292" t="e">
        <f t="shared" si="590"/>
        <v>#DIV/0!</v>
      </c>
      <c r="GKR21" s="292" t="e">
        <f t="shared" si="590"/>
        <v>#DIV/0!</v>
      </c>
      <c r="GKS21" s="292" t="e">
        <f t="shared" si="590"/>
        <v>#DIV/0!</v>
      </c>
      <c r="GKT21" s="292" t="e">
        <f t="shared" si="590"/>
        <v>#DIV/0!</v>
      </c>
      <c r="GKU21" s="292" t="e">
        <f t="shared" si="590"/>
        <v>#DIV/0!</v>
      </c>
      <c r="GKV21" s="292" t="e">
        <f t="shared" si="590"/>
        <v>#DIV/0!</v>
      </c>
      <c r="GKW21" s="292" t="e">
        <f t="shared" si="590"/>
        <v>#DIV/0!</v>
      </c>
      <c r="GKX21" s="292" t="e">
        <f t="shared" si="590"/>
        <v>#DIV/0!</v>
      </c>
      <c r="GKY21" s="292" t="e">
        <f t="shared" si="590"/>
        <v>#DIV/0!</v>
      </c>
      <c r="GKZ21" s="292" t="e">
        <f t="shared" si="590"/>
        <v>#DIV/0!</v>
      </c>
      <c r="GLA21" s="292" t="e">
        <f t="shared" si="590"/>
        <v>#DIV/0!</v>
      </c>
      <c r="GLB21" s="292" t="e">
        <f t="shared" si="590"/>
        <v>#DIV/0!</v>
      </c>
      <c r="GLC21" s="292" t="e">
        <f t="shared" si="590"/>
        <v>#DIV/0!</v>
      </c>
      <c r="GLD21" s="292" t="e">
        <f t="shared" si="590"/>
        <v>#DIV/0!</v>
      </c>
      <c r="GLE21" s="292" t="e">
        <f t="shared" si="590"/>
        <v>#DIV/0!</v>
      </c>
      <c r="GLF21" s="292" t="e">
        <f t="shared" si="590"/>
        <v>#DIV/0!</v>
      </c>
      <c r="GLG21" s="292" t="e">
        <f t="shared" si="590"/>
        <v>#DIV/0!</v>
      </c>
      <c r="GLH21" s="292" t="e">
        <f t="shared" si="590"/>
        <v>#DIV/0!</v>
      </c>
      <c r="GLI21" s="292" t="e">
        <f t="shared" si="590"/>
        <v>#DIV/0!</v>
      </c>
      <c r="GLJ21" s="292" t="e">
        <f t="shared" si="590"/>
        <v>#DIV/0!</v>
      </c>
      <c r="GLK21" s="292" t="e">
        <f t="shared" si="590"/>
        <v>#DIV/0!</v>
      </c>
      <c r="GLL21" s="292" t="e">
        <f t="shared" si="590"/>
        <v>#DIV/0!</v>
      </c>
      <c r="GLM21" s="292" t="e">
        <f t="shared" si="590"/>
        <v>#DIV/0!</v>
      </c>
      <c r="GLN21" s="292" t="e">
        <f t="shared" si="590"/>
        <v>#DIV/0!</v>
      </c>
      <c r="GLO21" s="292" t="e">
        <f t="shared" si="590"/>
        <v>#DIV/0!</v>
      </c>
      <c r="GLP21" s="292" t="e">
        <f t="shared" si="590"/>
        <v>#DIV/0!</v>
      </c>
      <c r="GLQ21" s="292" t="e">
        <f t="shared" si="590"/>
        <v>#DIV/0!</v>
      </c>
      <c r="GLR21" s="292" t="e">
        <f t="shared" si="590"/>
        <v>#DIV/0!</v>
      </c>
      <c r="GLS21" s="292" t="e">
        <f t="shared" si="590"/>
        <v>#DIV/0!</v>
      </c>
      <c r="GLT21" s="292" t="e">
        <f t="shared" si="590"/>
        <v>#DIV/0!</v>
      </c>
      <c r="GLU21" s="292" t="e">
        <f t="shared" si="590"/>
        <v>#DIV/0!</v>
      </c>
      <c r="GLV21" s="292" t="e">
        <f t="shared" si="590"/>
        <v>#DIV/0!</v>
      </c>
      <c r="GLW21" s="292" t="e">
        <f t="shared" si="590"/>
        <v>#DIV/0!</v>
      </c>
      <c r="GLX21" s="292" t="e">
        <f t="shared" si="590"/>
        <v>#DIV/0!</v>
      </c>
      <c r="GLY21" s="292" t="e">
        <f t="shared" si="590"/>
        <v>#DIV/0!</v>
      </c>
      <c r="GLZ21" s="292" t="e">
        <f t="shared" si="590"/>
        <v>#DIV/0!</v>
      </c>
      <c r="GMA21" s="292" t="e">
        <f t="shared" si="590"/>
        <v>#DIV/0!</v>
      </c>
      <c r="GMB21" s="292" t="e">
        <f t="shared" si="590"/>
        <v>#DIV/0!</v>
      </c>
      <c r="GMC21" s="292" t="e">
        <f t="shared" si="590"/>
        <v>#DIV/0!</v>
      </c>
      <c r="GMD21" s="292" t="e">
        <f t="shared" si="590"/>
        <v>#DIV/0!</v>
      </c>
      <c r="GME21" s="292" t="e">
        <f t="shared" si="590"/>
        <v>#DIV/0!</v>
      </c>
      <c r="GMF21" s="292" t="e">
        <f t="shared" si="590"/>
        <v>#DIV/0!</v>
      </c>
      <c r="GMG21" s="292" t="e">
        <f t="shared" si="590"/>
        <v>#DIV/0!</v>
      </c>
      <c r="GMH21" s="292" t="e">
        <f t="shared" si="590"/>
        <v>#DIV/0!</v>
      </c>
      <c r="GMI21" s="292" t="e">
        <f t="shared" ref="GMI21:GOT21" si="591">GMI19/GMI23-100%</f>
        <v>#DIV/0!</v>
      </c>
      <c r="GMJ21" s="292" t="e">
        <f t="shared" si="591"/>
        <v>#DIV/0!</v>
      </c>
      <c r="GMK21" s="292" t="e">
        <f t="shared" si="591"/>
        <v>#DIV/0!</v>
      </c>
      <c r="GML21" s="292" t="e">
        <f t="shared" si="591"/>
        <v>#DIV/0!</v>
      </c>
      <c r="GMM21" s="292" t="e">
        <f t="shared" si="591"/>
        <v>#DIV/0!</v>
      </c>
      <c r="GMN21" s="292" t="e">
        <f t="shared" si="591"/>
        <v>#DIV/0!</v>
      </c>
      <c r="GMO21" s="292" t="e">
        <f t="shared" si="591"/>
        <v>#DIV/0!</v>
      </c>
      <c r="GMP21" s="292" t="e">
        <f t="shared" si="591"/>
        <v>#DIV/0!</v>
      </c>
      <c r="GMQ21" s="292" t="e">
        <f t="shared" si="591"/>
        <v>#DIV/0!</v>
      </c>
      <c r="GMR21" s="292" t="e">
        <f t="shared" si="591"/>
        <v>#DIV/0!</v>
      </c>
      <c r="GMS21" s="292" t="e">
        <f t="shared" si="591"/>
        <v>#DIV/0!</v>
      </c>
      <c r="GMT21" s="292" t="e">
        <f t="shared" si="591"/>
        <v>#DIV/0!</v>
      </c>
      <c r="GMU21" s="292" t="e">
        <f t="shared" si="591"/>
        <v>#DIV/0!</v>
      </c>
      <c r="GMV21" s="292" t="e">
        <f t="shared" si="591"/>
        <v>#DIV/0!</v>
      </c>
      <c r="GMW21" s="292" t="e">
        <f t="shared" si="591"/>
        <v>#DIV/0!</v>
      </c>
      <c r="GMX21" s="292" t="e">
        <f t="shared" si="591"/>
        <v>#DIV/0!</v>
      </c>
      <c r="GMY21" s="292" t="e">
        <f t="shared" si="591"/>
        <v>#DIV/0!</v>
      </c>
      <c r="GMZ21" s="292" t="e">
        <f t="shared" si="591"/>
        <v>#DIV/0!</v>
      </c>
      <c r="GNA21" s="292" t="e">
        <f t="shared" si="591"/>
        <v>#DIV/0!</v>
      </c>
      <c r="GNB21" s="292" t="e">
        <f t="shared" si="591"/>
        <v>#DIV/0!</v>
      </c>
      <c r="GNC21" s="292" t="e">
        <f t="shared" si="591"/>
        <v>#DIV/0!</v>
      </c>
      <c r="GND21" s="292" t="e">
        <f t="shared" si="591"/>
        <v>#DIV/0!</v>
      </c>
      <c r="GNE21" s="292" t="e">
        <f t="shared" si="591"/>
        <v>#DIV/0!</v>
      </c>
      <c r="GNF21" s="292" t="e">
        <f t="shared" si="591"/>
        <v>#DIV/0!</v>
      </c>
      <c r="GNG21" s="292" t="e">
        <f t="shared" si="591"/>
        <v>#DIV/0!</v>
      </c>
      <c r="GNH21" s="292" t="e">
        <f t="shared" si="591"/>
        <v>#DIV/0!</v>
      </c>
      <c r="GNI21" s="292" t="e">
        <f t="shared" si="591"/>
        <v>#DIV/0!</v>
      </c>
      <c r="GNJ21" s="292" t="e">
        <f t="shared" si="591"/>
        <v>#DIV/0!</v>
      </c>
      <c r="GNK21" s="292" t="e">
        <f t="shared" si="591"/>
        <v>#DIV/0!</v>
      </c>
      <c r="GNL21" s="292" t="e">
        <f t="shared" si="591"/>
        <v>#DIV/0!</v>
      </c>
      <c r="GNM21" s="292" t="e">
        <f t="shared" si="591"/>
        <v>#DIV/0!</v>
      </c>
      <c r="GNN21" s="292" t="e">
        <f t="shared" si="591"/>
        <v>#DIV/0!</v>
      </c>
      <c r="GNO21" s="292" t="e">
        <f t="shared" si="591"/>
        <v>#DIV/0!</v>
      </c>
      <c r="GNP21" s="292" t="e">
        <f t="shared" si="591"/>
        <v>#DIV/0!</v>
      </c>
      <c r="GNQ21" s="292" t="e">
        <f t="shared" si="591"/>
        <v>#DIV/0!</v>
      </c>
      <c r="GNR21" s="292" t="e">
        <f t="shared" si="591"/>
        <v>#DIV/0!</v>
      </c>
      <c r="GNS21" s="292" t="e">
        <f t="shared" si="591"/>
        <v>#DIV/0!</v>
      </c>
      <c r="GNT21" s="292" t="e">
        <f t="shared" si="591"/>
        <v>#DIV/0!</v>
      </c>
      <c r="GNU21" s="292" t="e">
        <f t="shared" si="591"/>
        <v>#DIV/0!</v>
      </c>
      <c r="GNV21" s="292" t="e">
        <f t="shared" si="591"/>
        <v>#DIV/0!</v>
      </c>
      <c r="GNW21" s="292" t="e">
        <f t="shared" si="591"/>
        <v>#DIV/0!</v>
      </c>
      <c r="GNX21" s="292" t="e">
        <f t="shared" si="591"/>
        <v>#DIV/0!</v>
      </c>
      <c r="GNY21" s="292" t="e">
        <f t="shared" si="591"/>
        <v>#DIV/0!</v>
      </c>
      <c r="GNZ21" s="292" t="e">
        <f t="shared" si="591"/>
        <v>#DIV/0!</v>
      </c>
      <c r="GOA21" s="292" t="e">
        <f t="shared" si="591"/>
        <v>#DIV/0!</v>
      </c>
      <c r="GOB21" s="292" t="e">
        <f t="shared" si="591"/>
        <v>#DIV/0!</v>
      </c>
      <c r="GOC21" s="292" t="e">
        <f t="shared" si="591"/>
        <v>#DIV/0!</v>
      </c>
      <c r="GOD21" s="292" t="e">
        <f t="shared" si="591"/>
        <v>#DIV/0!</v>
      </c>
      <c r="GOE21" s="292" t="e">
        <f t="shared" si="591"/>
        <v>#DIV/0!</v>
      </c>
      <c r="GOF21" s="292" t="e">
        <f t="shared" si="591"/>
        <v>#DIV/0!</v>
      </c>
      <c r="GOG21" s="292" t="e">
        <f t="shared" si="591"/>
        <v>#DIV/0!</v>
      </c>
      <c r="GOH21" s="292" t="e">
        <f t="shared" si="591"/>
        <v>#DIV/0!</v>
      </c>
      <c r="GOI21" s="292" t="e">
        <f t="shared" si="591"/>
        <v>#DIV/0!</v>
      </c>
      <c r="GOJ21" s="292" t="e">
        <f t="shared" si="591"/>
        <v>#DIV/0!</v>
      </c>
      <c r="GOK21" s="292" t="e">
        <f t="shared" si="591"/>
        <v>#DIV/0!</v>
      </c>
      <c r="GOL21" s="292" t="e">
        <f t="shared" si="591"/>
        <v>#DIV/0!</v>
      </c>
      <c r="GOM21" s="292" t="e">
        <f t="shared" si="591"/>
        <v>#DIV/0!</v>
      </c>
      <c r="GON21" s="292" t="e">
        <f t="shared" si="591"/>
        <v>#DIV/0!</v>
      </c>
      <c r="GOO21" s="292" t="e">
        <f t="shared" si="591"/>
        <v>#DIV/0!</v>
      </c>
      <c r="GOP21" s="292" t="e">
        <f t="shared" si="591"/>
        <v>#DIV/0!</v>
      </c>
      <c r="GOQ21" s="292" t="e">
        <f t="shared" si="591"/>
        <v>#DIV/0!</v>
      </c>
      <c r="GOR21" s="292" t="e">
        <f t="shared" si="591"/>
        <v>#DIV/0!</v>
      </c>
      <c r="GOS21" s="292" t="e">
        <f t="shared" si="591"/>
        <v>#DIV/0!</v>
      </c>
      <c r="GOT21" s="292" t="e">
        <f t="shared" si="591"/>
        <v>#DIV/0!</v>
      </c>
      <c r="GOU21" s="292" t="e">
        <f t="shared" ref="GOU21:GRF21" si="592">GOU19/GOU23-100%</f>
        <v>#DIV/0!</v>
      </c>
      <c r="GOV21" s="292" t="e">
        <f t="shared" si="592"/>
        <v>#DIV/0!</v>
      </c>
      <c r="GOW21" s="292" t="e">
        <f t="shared" si="592"/>
        <v>#DIV/0!</v>
      </c>
      <c r="GOX21" s="292" t="e">
        <f t="shared" si="592"/>
        <v>#DIV/0!</v>
      </c>
      <c r="GOY21" s="292" t="e">
        <f t="shared" si="592"/>
        <v>#DIV/0!</v>
      </c>
      <c r="GOZ21" s="292" t="e">
        <f t="shared" si="592"/>
        <v>#DIV/0!</v>
      </c>
      <c r="GPA21" s="292" t="e">
        <f t="shared" si="592"/>
        <v>#DIV/0!</v>
      </c>
      <c r="GPB21" s="292" t="e">
        <f t="shared" si="592"/>
        <v>#DIV/0!</v>
      </c>
      <c r="GPC21" s="292" t="e">
        <f t="shared" si="592"/>
        <v>#DIV/0!</v>
      </c>
      <c r="GPD21" s="292" t="e">
        <f t="shared" si="592"/>
        <v>#DIV/0!</v>
      </c>
      <c r="GPE21" s="292" t="e">
        <f t="shared" si="592"/>
        <v>#DIV/0!</v>
      </c>
      <c r="GPF21" s="292" t="e">
        <f t="shared" si="592"/>
        <v>#DIV/0!</v>
      </c>
      <c r="GPG21" s="292" t="e">
        <f t="shared" si="592"/>
        <v>#DIV/0!</v>
      </c>
      <c r="GPH21" s="292" t="e">
        <f t="shared" si="592"/>
        <v>#DIV/0!</v>
      </c>
      <c r="GPI21" s="292" t="e">
        <f t="shared" si="592"/>
        <v>#DIV/0!</v>
      </c>
      <c r="GPJ21" s="292" t="e">
        <f t="shared" si="592"/>
        <v>#DIV/0!</v>
      </c>
      <c r="GPK21" s="292" t="e">
        <f t="shared" si="592"/>
        <v>#DIV/0!</v>
      </c>
      <c r="GPL21" s="292" t="e">
        <f t="shared" si="592"/>
        <v>#DIV/0!</v>
      </c>
      <c r="GPM21" s="292" t="e">
        <f t="shared" si="592"/>
        <v>#DIV/0!</v>
      </c>
      <c r="GPN21" s="292" t="e">
        <f t="shared" si="592"/>
        <v>#DIV/0!</v>
      </c>
      <c r="GPO21" s="292" t="e">
        <f t="shared" si="592"/>
        <v>#DIV/0!</v>
      </c>
      <c r="GPP21" s="292" t="e">
        <f t="shared" si="592"/>
        <v>#DIV/0!</v>
      </c>
      <c r="GPQ21" s="292" t="e">
        <f t="shared" si="592"/>
        <v>#DIV/0!</v>
      </c>
      <c r="GPR21" s="292" t="e">
        <f t="shared" si="592"/>
        <v>#DIV/0!</v>
      </c>
      <c r="GPS21" s="292" t="e">
        <f t="shared" si="592"/>
        <v>#DIV/0!</v>
      </c>
      <c r="GPT21" s="292" t="e">
        <f t="shared" si="592"/>
        <v>#DIV/0!</v>
      </c>
      <c r="GPU21" s="292" t="e">
        <f t="shared" si="592"/>
        <v>#DIV/0!</v>
      </c>
      <c r="GPV21" s="292" t="e">
        <f t="shared" si="592"/>
        <v>#DIV/0!</v>
      </c>
      <c r="GPW21" s="292" t="e">
        <f t="shared" si="592"/>
        <v>#DIV/0!</v>
      </c>
      <c r="GPX21" s="292" t="e">
        <f t="shared" si="592"/>
        <v>#DIV/0!</v>
      </c>
      <c r="GPY21" s="292" t="e">
        <f t="shared" si="592"/>
        <v>#DIV/0!</v>
      </c>
      <c r="GPZ21" s="292" t="e">
        <f t="shared" si="592"/>
        <v>#DIV/0!</v>
      </c>
      <c r="GQA21" s="292" t="e">
        <f t="shared" si="592"/>
        <v>#DIV/0!</v>
      </c>
      <c r="GQB21" s="292" t="e">
        <f t="shared" si="592"/>
        <v>#DIV/0!</v>
      </c>
      <c r="GQC21" s="292" t="e">
        <f t="shared" si="592"/>
        <v>#DIV/0!</v>
      </c>
      <c r="GQD21" s="292" t="e">
        <f t="shared" si="592"/>
        <v>#DIV/0!</v>
      </c>
      <c r="GQE21" s="292" t="e">
        <f t="shared" si="592"/>
        <v>#DIV/0!</v>
      </c>
      <c r="GQF21" s="292" t="e">
        <f t="shared" si="592"/>
        <v>#DIV/0!</v>
      </c>
      <c r="GQG21" s="292" t="e">
        <f t="shared" si="592"/>
        <v>#DIV/0!</v>
      </c>
      <c r="GQH21" s="292" t="e">
        <f t="shared" si="592"/>
        <v>#DIV/0!</v>
      </c>
      <c r="GQI21" s="292" t="e">
        <f t="shared" si="592"/>
        <v>#DIV/0!</v>
      </c>
      <c r="GQJ21" s="292" t="e">
        <f t="shared" si="592"/>
        <v>#DIV/0!</v>
      </c>
      <c r="GQK21" s="292" t="e">
        <f t="shared" si="592"/>
        <v>#DIV/0!</v>
      </c>
      <c r="GQL21" s="292" t="e">
        <f t="shared" si="592"/>
        <v>#DIV/0!</v>
      </c>
      <c r="GQM21" s="292" t="e">
        <f t="shared" si="592"/>
        <v>#DIV/0!</v>
      </c>
      <c r="GQN21" s="292" t="e">
        <f t="shared" si="592"/>
        <v>#DIV/0!</v>
      </c>
      <c r="GQO21" s="292" t="e">
        <f t="shared" si="592"/>
        <v>#DIV/0!</v>
      </c>
      <c r="GQP21" s="292" t="e">
        <f t="shared" si="592"/>
        <v>#DIV/0!</v>
      </c>
      <c r="GQQ21" s="292" t="e">
        <f t="shared" si="592"/>
        <v>#DIV/0!</v>
      </c>
      <c r="GQR21" s="292" t="e">
        <f t="shared" si="592"/>
        <v>#DIV/0!</v>
      </c>
      <c r="GQS21" s="292" t="e">
        <f t="shared" si="592"/>
        <v>#DIV/0!</v>
      </c>
      <c r="GQT21" s="292" t="e">
        <f t="shared" si="592"/>
        <v>#DIV/0!</v>
      </c>
      <c r="GQU21" s="292" t="e">
        <f t="shared" si="592"/>
        <v>#DIV/0!</v>
      </c>
      <c r="GQV21" s="292" t="e">
        <f t="shared" si="592"/>
        <v>#DIV/0!</v>
      </c>
      <c r="GQW21" s="292" t="e">
        <f t="shared" si="592"/>
        <v>#DIV/0!</v>
      </c>
      <c r="GQX21" s="292" t="e">
        <f t="shared" si="592"/>
        <v>#DIV/0!</v>
      </c>
      <c r="GQY21" s="292" t="e">
        <f t="shared" si="592"/>
        <v>#DIV/0!</v>
      </c>
      <c r="GQZ21" s="292" t="e">
        <f t="shared" si="592"/>
        <v>#DIV/0!</v>
      </c>
      <c r="GRA21" s="292" t="e">
        <f t="shared" si="592"/>
        <v>#DIV/0!</v>
      </c>
      <c r="GRB21" s="292" t="e">
        <f t="shared" si="592"/>
        <v>#DIV/0!</v>
      </c>
      <c r="GRC21" s="292" t="e">
        <f t="shared" si="592"/>
        <v>#DIV/0!</v>
      </c>
      <c r="GRD21" s="292" t="e">
        <f t="shared" si="592"/>
        <v>#DIV/0!</v>
      </c>
      <c r="GRE21" s="292" t="e">
        <f t="shared" si="592"/>
        <v>#DIV/0!</v>
      </c>
      <c r="GRF21" s="292" t="e">
        <f t="shared" si="592"/>
        <v>#DIV/0!</v>
      </c>
      <c r="GRG21" s="292" t="e">
        <f t="shared" ref="GRG21:GTR21" si="593">GRG19/GRG23-100%</f>
        <v>#DIV/0!</v>
      </c>
      <c r="GRH21" s="292" t="e">
        <f t="shared" si="593"/>
        <v>#DIV/0!</v>
      </c>
      <c r="GRI21" s="292" t="e">
        <f t="shared" si="593"/>
        <v>#DIV/0!</v>
      </c>
      <c r="GRJ21" s="292" t="e">
        <f t="shared" si="593"/>
        <v>#DIV/0!</v>
      </c>
      <c r="GRK21" s="292" t="e">
        <f t="shared" si="593"/>
        <v>#DIV/0!</v>
      </c>
      <c r="GRL21" s="292" t="e">
        <f t="shared" si="593"/>
        <v>#DIV/0!</v>
      </c>
      <c r="GRM21" s="292" t="e">
        <f t="shared" si="593"/>
        <v>#DIV/0!</v>
      </c>
      <c r="GRN21" s="292" t="e">
        <f t="shared" si="593"/>
        <v>#DIV/0!</v>
      </c>
      <c r="GRO21" s="292" t="e">
        <f t="shared" si="593"/>
        <v>#DIV/0!</v>
      </c>
      <c r="GRP21" s="292" t="e">
        <f t="shared" si="593"/>
        <v>#DIV/0!</v>
      </c>
      <c r="GRQ21" s="292" t="e">
        <f t="shared" si="593"/>
        <v>#DIV/0!</v>
      </c>
      <c r="GRR21" s="292" t="e">
        <f t="shared" si="593"/>
        <v>#DIV/0!</v>
      </c>
      <c r="GRS21" s="292" t="e">
        <f t="shared" si="593"/>
        <v>#DIV/0!</v>
      </c>
      <c r="GRT21" s="292" t="e">
        <f t="shared" si="593"/>
        <v>#DIV/0!</v>
      </c>
      <c r="GRU21" s="292" t="e">
        <f t="shared" si="593"/>
        <v>#DIV/0!</v>
      </c>
      <c r="GRV21" s="292" t="e">
        <f t="shared" si="593"/>
        <v>#DIV/0!</v>
      </c>
      <c r="GRW21" s="292" t="e">
        <f t="shared" si="593"/>
        <v>#DIV/0!</v>
      </c>
      <c r="GRX21" s="292" t="e">
        <f t="shared" si="593"/>
        <v>#DIV/0!</v>
      </c>
      <c r="GRY21" s="292" t="e">
        <f t="shared" si="593"/>
        <v>#DIV/0!</v>
      </c>
      <c r="GRZ21" s="292" t="e">
        <f t="shared" si="593"/>
        <v>#DIV/0!</v>
      </c>
      <c r="GSA21" s="292" t="e">
        <f t="shared" si="593"/>
        <v>#DIV/0!</v>
      </c>
      <c r="GSB21" s="292" t="e">
        <f t="shared" si="593"/>
        <v>#DIV/0!</v>
      </c>
      <c r="GSC21" s="292" t="e">
        <f t="shared" si="593"/>
        <v>#DIV/0!</v>
      </c>
      <c r="GSD21" s="292" t="e">
        <f t="shared" si="593"/>
        <v>#DIV/0!</v>
      </c>
      <c r="GSE21" s="292" t="e">
        <f t="shared" si="593"/>
        <v>#DIV/0!</v>
      </c>
      <c r="GSF21" s="292" t="e">
        <f t="shared" si="593"/>
        <v>#DIV/0!</v>
      </c>
      <c r="GSG21" s="292" t="e">
        <f t="shared" si="593"/>
        <v>#DIV/0!</v>
      </c>
      <c r="GSH21" s="292" t="e">
        <f t="shared" si="593"/>
        <v>#DIV/0!</v>
      </c>
      <c r="GSI21" s="292" t="e">
        <f t="shared" si="593"/>
        <v>#DIV/0!</v>
      </c>
      <c r="GSJ21" s="292" t="e">
        <f t="shared" si="593"/>
        <v>#DIV/0!</v>
      </c>
      <c r="GSK21" s="292" t="e">
        <f t="shared" si="593"/>
        <v>#DIV/0!</v>
      </c>
      <c r="GSL21" s="292" t="e">
        <f t="shared" si="593"/>
        <v>#DIV/0!</v>
      </c>
      <c r="GSM21" s="292" t="e">
        <f t="shared" si="593"/>
        <v>#DIV/0!</v>
      </c>
      <c r="GSN21" s="292" t="e">
        <f t="shared" si="593"/>
        <v>#DIV/0!</v>
      </c>
      <c r="GSO21" s="292" t="e">
        <f t="shared" si="593"/>
        <v>#DIV/0!</v>
      </c>
      <c r="GSP21" s="292" t="e">
        <f t="shared" si="593"/>
        <v>#DIV/0!</v>
      </c>
      <c r="GSQ21" s="292" t="e">
        <f t="shared" si="593"/>
        <v>#DIV/0!</v>
      </c>
      <c r="GSR21" s="292" t="e">
        <f t="shared" si="593"/>
        <v>#DIV/0!</v>
      </c>
      <c r="GSS21" s="292" t="e">
        <f t="shared" si="593"/>
        <v>#DIV/0!</v>
      </c>
      <c r="GST21" s="292" t="e">
        <f t="shared" si="593"/>
        <v>#DIV/0!</v>
      </c>
      <c r="GSU21" s="292" t="e">
        <f t="shared" si="593"/>
        <v>#DIV/0!</v>
      </c>
      <c r="GSV21" s="292" t="e">
        <f t="shared" si="593"/>
        <v>#DIV/0!</v>
      </c>
      <c r="GSW21" s="292" t="e">
        <f t="shared" si="593"/>
        <v>#DIV/0!</v>
      </c>
      <c r="GSX21" s="292" t="e">
        <f t="shared" si="593"/>
        <v>#DIV/0!</v>
      </c>
      <c r="GSY21" s="292" t="e">
        <f t="shared" si="593"/>
        <v>#DIV/0!</v>
      </c>
      <c r="GSZ21" s="292" t="e">
        <f t="shared" si="593"/>
        <v>#DIV/0!</v>
      </c>
      <c r="GTA21" s="292" t="e">
        <f t="shared" si="593"/>
        <v>#DIV/0!</v>
      </c>
      <c r="GTB21" s="292" t="e">
        <f t="shared" si="593"/>
        <v>#DIV/0!</v>
      </c>
      <c r="GTC21" s="292" t="e">
        <f t="shared" si="593"/>
        <v>#DIV/0!</v>
      </c>
      <c r="GTD21" s="292" t="e">
        <f t="shared" si="593"/>
        <v>#DIV/0!</v>
      </c>
      <c r="GTE21" s="292" t="e">
        <f t="shared" si="593"/>
        <v>#DIV/0!</v>
      </c>
      <c r="GTF21" s="292" t="e">
        <f t="shared" si="593"/>
        <v>#DIV/0!</v>
      </c>
      <c r="GTG21" s="292" t="e">
        <f t="shared" si="593"/>
        <v>#DIV/0!</v>
      </c>
      <c r="GTH21" s="292" t="e">
        <f t="shared" si="593"/>
        <v>#DIV/0!</v>
      </c>
      <c r="GTI21" s="292" t="e">
        <f t="shared" si="593"/>
        <v>#DIV/0!</v>
      </c>
      <c r="GTJ21" s="292" t="e">
        <f t="shared" si="593"/>
        <v>#DIV/0!</v>
      </c>
      <c r="GTK21" s="292" t="e">
        <f t="shared" si="593"/>
        <v>#DIV/0!</v>
      </c>
      <c r="GTL21" s="292" t="e">
        <f t="shared" si="593"/>
        <v>#DIV/0!</v>
      </c>
      <c r="GTM21" s="292" t="e">
        <f t="shared" si="593"/>
        <v>#DIV/0!</v>
      </c>
      <c r="GTN21" s="292" t="e">
        <f t="shared" si="593"/>
        <v>#DIV/0!</v>
      </c>
      <c r="GTO21" s="292" t="e">
        <f t="shared" si="593"/>
        <v>#DIV/0!</v>
      </c>
      <c r="GTP21" s="292" t="e">
        <f t="shared" si="593"/>
        <v>#DIV/0!</v>
      </c>
      <c r="GTQ21" s="292" t="e">
        <f t="shared" si="593"/>
        <v>#DIV/0!</v>
      </c>
      <c r="GTR21" s="292" t="e">
        <f t="shared" si="593"/>
        <v>#DIV/0!</v>
      </c>
      <c r="GTS21" s="292" t="e">
        <f t="shared" ref="GTS21:GWD21" si="594">GTS19/GTS23-100%</f>
        <v>#DIV/0!</v>
      </c>
      <c r="GTT21" s="292" t="e">
        <f t="shared" si="594"/>
        <v>#DIV/0!</v>
      </c>
      <c r="GTU21" s="292" t="e">
        <f t="shared" si="594"/>
        <v>#DIV/0!</v>
      </c>
      <c r="GTV21" s="292" t="e">
        <f t="shared" si="594"/>
        <v>#DIV/0!</v>
      </c>
      <c r="GTW21" s="292" t="e">
        <f t="shared" si="594"/>
        <v>#DIV/0!</v>
      </c>
      <c r="GTX21" s="292" t="e">
        <f t="shared" si="594"/>
        <v>#DIV/0!</v>
      </c>
      <c r="GTY21" s="292" t="e">
        <f t="shared" si="594"/>
        <v>#DIV/0!</v>
      </c>
      <c r="GTZ21" s="292" t="e">
        <f t="shared" si="594"/>
        <v>#DIV/0!</v>
      </c>
      <c r="GUA21" s="292" t="e">
        <f t="shared" si="594"/>
        <v>#DIV/0!</v>
      </c>
      <c r="GUB21" s="292" t="e">
        <f t="shared" si="594"/>
        <v>#DIV/0!</v>
      </c>
      <c r="GUC21" s="292" t="e">
        <f t="shared" si="594"/>
        <v>#DIV/0!</v>
      </c>
      <c r="GUD21" s="292" t="e">
        <f t="shared" si="594"/>
        <v>#DIV/0!</v>
      </c>
      <c r="GUE21" s="292" t="e">
        <f t="shared" si="594"/>
        <v>#DIV/0!</v>
      </c>
      <c r="GUF21" s="292" t="e">
        <f t="shared" si="594"/>
        <v>#DIV/0!</v>
      </c>
      <c r="GUG21" s="292" t="e">
        <f t="shared" si="594"/>
        <v>#DIV/0!</v>
      </c>
      <c r="GUH21" s="292" t="e">
        <f t="shared" si="594"/>
        <v>#DIV/0!</v>
      </c>
      <c r="GUI21" s="292" t="e">
        <f t="shared" si="594"/>
        <v>#DIV/0!</v>
      </c>
      <c r="GUJ21" s="292" t="e">
        <f t="shared" si="594"/>
        <v>#DIV/0!</v>
      </c>
      <c r="GUK21" s="292" t="e">
        <f t="shared" si="594"/>
        <v>#DIV/0!</v>
      </c>
      <c r="GUL21" s="292" t="e">
        <f t="shared" si="594"/>
        <v>#DIV/0!</v>
      </c>
      <c r="GUM21" s="292" t="e">
        <f t="shared" si="594"/>
        <v>#DIV/0!</v>
      </c>
      <c r="GUN21" s="292" t="e">
        <f t="shared" si="594"/>
        <v>#DIV/0!</v>
      </c>
      <c r="GUO21" s="292" t="e">
        <f t="shared" si="594"/>
        <v>#DIV/0!</v>
      </c>
      <c r="GUP21" s="292" t="e">
        <f t="shared" si="594"/>
        <v>#DIV/0!</v>
      </c>
      <c r="GUQ21" s="292" t="e">
        <f t="shared" si="594"/>
        <v>#DIV/0!</v>
      </c>
      <c r="GUR21" s="292" t="e">
        <f t="shared" si="594"/>
        <v>#DIV/0!</v>
      </c>
      <c r="GUS21" s="292" t="e">
        <f t="shared" si="594"/>
        <v>#DIV/0!</v>
      </c>
      <c r="GUT21" s="292" t="e">
        <f t="shared" si="594"/>
        <v>#DIV/0!</v>
      </c>
      <c r="GUU21" s="292" t="e">
        <f t="shared" si="594"/>
        <v>#DIV/0!</v>
      </c>
      <c r="GUV21" s="292" t="e">
        <f t="shared" si="594"/>
        <v>#DIV/0!</v>
      </c>
      <c r="GUW21" s="292" t="e">
        <f t="shared" si="594"/>
        <v>#DIV/0!</v>
      </c>
      <c r="GUX21" s="292" t="e">
        <f t="shared" si="594"/>
        <v>#DIV/0!</v>
      </c>
      <c r="GUY21" s="292" t="e">
        <f t="shared" si="594"/>
        <v>#DIV/0!</v>
      </c>
      <c r="GUZ21" s="292" t="e">
        <f t="shared" si="594"/>
        <v>#DIV/0!</v>
      </c>
      <c r="GVA21" s="292" t="e">
        <f t="shared" si="594"/>
        <v>#DIV/0!</v>
      </c>
      <c r="GVB21" s="292" t="e">
        <f t="shared" si="594"/>
        <v>#DIV/0!</v>
      </c>
      <c r="GVC21" s="292" t="e">
        <f t="shared" si="594"/>
        <v>#DIV/0!</v>
      </c>
      <c r="GVD21" s="292" t="e">
        <f t="shared" si="594"/>
        <v>#DIV/0!</v>
      </c>
      <c r="GVE21" s="292" t="e">
        <f t="shared" si="594"/>
        <v>#DIV/0!</v>
      </c>
      <c r="GVF21" s="292" t="e">
        <f t="shared" si="594"/>
        <v>#DIV/0!</v>
      </c>
      <c r="GVG21" s="292" t="e">
        <f t="shared" si="594"/>
        <v>#DIV/0!</v>
      </c>
      <c r="GVH21" s="292" t="e">
        <f t="shared" si="594"/>
        <v>#DIV/0!</v>
      </c>
      <c r="GVI21" s="292" t="e">
        <f t="shared" si="594"/>
        <v>#DIV/0!</v>
      </c>
      <c r="GVJ21" s="292" t="e">
        <f t="shared" si="594"/>
        <v>#DIV/0!</v>
      </c>
      <c r="GVK21" s="292" t="e">
        <f t="shared" si="594"/>
        <v>#DIV/0!</v>
      </c>
      <c r="GVL21" s="292" t="e">
        <f t="shared" si="594"/>
        <v>#DIV/0!</v>
      </c>
      <c r="GVM21" s="292" t="e">
        <f t="shared" si="594"/>
        <v>#DIV/0!</v>
      </c>
      <c r="GVN21" s="292" t="e">
        <f t="shared" si="594"/>
        <v>#DIV/0!</v>
      </c>
      <c r="GVO21" s="292" t="e">
        <f t="shared" si="594"/>
        <v>#DIV/0!</v>
      </c>
      <c r="GVP21" s="292" t="e">
        <f t="shared" si="594"/>
        <v>#DIV/0!</v>
      </c>
      <c r="GVQ21" s="292" t="e">
        <f t="shared" si="594"/>
        <v>#DIV/0!</v>
      </c>
      <c r="GVR21" s="292" t="e">
        <f t="shared" si="594"/>
        <v>#DIV/0!</v>
      </c>
      <c r="GVS21" s="292" t="e">
        <f t="shared" si="594"/>
        <v>#DIV/0!</v>
      </c>
      <c r="GVT21" s="292" t="e">
        <f t="shared" si="594"/>
        <v>#DIV/0!</v>
      </c>
      <c r="GVU21" s="292" t="e">
        <f t="shared" si="594"/>
        <v>#DIV/0!</v>
      </c>
      <c r="GVV21" s="292" t="e">
        <f t="shared" si="594"/>
        <v>#DIV/0!</v>
      </c>
      <c r="GVW21" s="292" t="e">
        <f t="shared" si="594"/>
        <v>#DIV/0!</v>
      </c>
      <c r="GVX21" s="292" t="e">
        <f t="shared" si="594"/>
        <v>#DIV/0!</v>
      </c>
      <c r="GVY21" s="292" t="e">
        <f t="shared" si="594"/>
        <v>#DIV/0!</v>
      </c>
      <c r="GVZ21" s="292" t="e">
        <f t="shared" si="594"/>
        <v>#DIV/0!</v>
      </c>
      <c r="GWA21" s="292" t="e">
        <f t="shared" si="594"/>
        <v>#DIV/0!</v>
      </c>
      <c r="GWB21" s="292" t="e">
        <f t="shared" si="594"/>
        <v>#DIV/0!</v>
      </c>
      <c r="GWC21" s="292" t="e">
        <f t="shared" si="594"/>
        <v>#DIV/0!</v>
      </c>
      <c r="GWD21" s="292" t="e">
        <f t="shared" si="594"/>
        <v>#DIV/0!</v>
      </c>
      <c r="GWE21" s="292" t="e">
        <f t="shared" ref="GWE21:GYP21" si="595">GWE19/GWE23-100%</f>
        <v>#DIV/0!</v>
      </c>
      <c r="GWF21" s="292" t="e">
        <f t="shared" si="595"/>
        <v>#DIV/0!</v>
      </c>
      <c r="GWG21" s="292" t="e">
        <f t="shared" si="595"/>
        <v>#DIV/0!</v>
      </c>
      <c r="GWH21" s="292" t="e">
        <f t="shared" si="595"/>
        <v>#DIV/0!</v>
      </c>
      <c r="GWI21" s="292" t="e">
        <f t="shared" si="595"/>
        <v>#DIV/0!</v>
      </c>
      <c r="GWJ21" s="292" t="e">
        <f t="shared" si="595"/>
        <v>#DIV/0!</v>
      </c>
      <c r="GWK21" s="292" t="e">
        <f t="shared" si="595"/>
        <v>#DIV/0!</v>
      </c>
      <c r="GWL21" s="292" t="e">
        <f t="shared" si="595"/>
        <v>#DIV/0!</v>
      </c>
      <c r="GWM21" s="292" t="e">
        <f t="shared" si="595"/>
        <v>#DIV/0!</v>
      </c>
      <c r="GWN21" s="292" t="e">
        <f t="shared" si="595"/>
        <v>#DIV/0!</v>
      </c>
      <c r="GWO21" s="292" t="e">
        <f t="shared" si="595"/>
        <v>#DIV/0!</v>
      </c>
      <c r="GWP21" s="292" t="e">
        <f t="shared" si="595"/>
        <v>#DIV/0!</v>
      </c>
      <c r="GWQ21" s="292" t="e">
        <f t="shared" si="595"/>
        <v>#DIV/0!</v>
      </c>
      <c r="GWR21" s="292" t="e">
        <f t="shared" si="595"/>
        <v>#DIV/0!</v>
      </c>
      <c r="GWS21" s="292" t="e">
        <f t="shared" si="595"/>
        <v>#DIV/0!</v>
      </c>
      <c r="GWT21" s="292" t="e">
        <f t="shared" si="595"/>
        <v>#DIV/0!</v>
      </c>
      <c r="GWU21" s="292" t="e">
        <f t="shared" si="595"/>
        <v>#DIV/0!</v>
      </c>
      <c r="GWV21" s="292" t="e">
        <f t="shared" si="595"/>
        <v>#DIV/0!</v>
      </c>
      <c r="GWW21" s="292" t="e">
        <f t="shared" si="595"/>
        <v>#DIV/0!</v>
      </c>
      <c r="GWX21" s="292" t="e">
        <f t="shared" si="595"/>
        <v>#DIV/0!</v>
      </c>
      <c r="GWY21" s="292" t="e">
        <f t="shared" si="595"/>
        <v>#DIV/0!</v>
      </c>
      <c r="GWZ21" s="292" t="e">
        <f t="shared" si="595"/>
        <v>#DIV/0!</v>
      </c>
      <c r="GXA21" s="292" t="e">
        <f t="shared" si="595"/>
        <v>#DIV/0!</v>
      </c>
      <c r="GXB21" s="292" t="e">
        <f t="shared" si="595"/>
        <v>#DIV/0!</v>
      </c>
      <c r="GXC21" s="292" t="e">
        <f t="shared" si="595"/>
        <v>#DIV/0!</v>
      </c>
      <c r="GXD21" s="292" t="e">
        <f t="shared" si="595"/>
        <v>#DIV/0!</v>
      </c>
      <c r="GXE21" s="292" t="e">
        <f t="shared" si="595"/>
        <v>#DIV/0!</v>
      </c>
      <c r="GXF21" s="292" t="e">
        <f t="shared" si="595"/>
        <v>#DIV/0!</v>
      </c>
      <c r="GXG21" s="292" t="e">
        <f t="shared" si="595"/>
        <v>#DIV/0!</v>
      </c>
      <c r="GXH21" s="292" t="e">
        <f t="shared" si="595"/>
        <v>#DIV/0!</v>
      </c>
      <c r="GXI21" s="292" t="e">
        <f t="shared" si="595"/>
        <v>#DIV/0!</v>
      </c>
      <c r="GXJ21" s="292" t="e">
        <f t="shared" si="595"/>
        <v>#DIV/0!</v>
      </c>
      <c r="GXK21" s="292" t="e">
        <f t="shared" si="595"/>
        <v>#DIV/0!</v>
      </c>
      <c r="GXL21" s="292" t="e">
        <f t="shared" si="595"/>
        <v>#DIV/0!</v>
      </c>
      <c r="GXM21" s="292" t="e">
        <f t="shared" si="595"/>
        <v>#DIV/0!</v>
      </c>
      <c r="GXN21" s="292" t="e">
        <f t="shared" si="595"/>
        <v>#DIV/0!</v>
      </c>
      <c r="GXO21" s="292" t="e">
        <f t="shared" si="595"/>
        <v>#DIV/0!</v>
      </c>
      <c r="GXP21" s="292" t="e">
        <f t="shared" si="595"/>
        <v>#DIV/0!</v>
      </c>
      <c r="GXQ21" s="292" t="e">
        <f t="shared" si="595"/>
        <v>#DIV/0!</v>
      </c>
      <c r="GXR21" s="292" t="e">
        <f t="shared" si="595"/>
        <v>#DIV/0!</v>
      </c>
      <c r="GXS21" s="292" t="e">
        <f t="shared" si="595"/>
        <v>#DIV/0!</v>
      </c>
      <c r="GXT21" s="292" t="e">
        <f t="shared" si="595"/>
        <v>#DIV/0!</v>
      </c>
      <c r="GXU21" s="292" t="e">
        <f t="shared" si="595"/>
        <v>#DIV/0!</v>
      </c>
      <c r="GXV21" s="292" t="e">
        <f t="shared" si="595"/>
        <v>#DIV/0!</v>
      </c>
      <c r="GXW21" s="292" t="e">
        <f t="shared" si="595"/>
        <v>#DIV/0!</v>
      </c>
      <c r="GXX21" s="292" t="e">
        <f t="shared" si="595"/>
        <v>#DIV/0!</v>
      </c>
      <c r="GXY21" s="292" t="e">
        <f t="shared" si="595"/>
        <v>#DIV/0!</v>
      </c>
      <c r="GXZ21" s="292" t="e">
        <f t="shared" si="595"/>
        <v>#DIV/0!</v>
      </c>
      <c r="GYA21" s="292" t="e">
        <f t="shared" si="595"/>
        <v>#DIV/0!</v>
      </c>
      <c r="GYB21" s="292" t="e">
        <f t="shared" si="595"/>
        <v>#DIV/0!</v>
      </c>
      <c r="GYC21" s="292" t="e">
        <f t="shared" si="595"/>
        <v>#DIV/0!</v>
      </c>
      <c r="GYD21" s="292" t="e">
        <f t="shared" si="595"/>
        <v>#DIV/0!</v>
      </c>
      <c r="GYE21" s="292" t="e">
        <f t="shared" si="595"/>
        <v>#DIV/0!</v>
      </c>
      <c r="GYF21" s="292" t="e">
        <f t="shared" si="595"/>
        <v>#DIV/0!</v>
      </c>
      <c r="GYG21" s="292" t="e">
        <f t="shared" si="595"/>
        <v>#DIV/0!</v>
      </c>
      <c r="GYH21" s="292" t="e">
        <f t="shared" si="595"/>
        <v>#DIV/0!</v>
      </c>
      <c r="GYI21" s="292" t="e">
        <f t="shared" si="595"/>
        <v>#DIV/0!</v>
      </c>
      <c r="GYJ21" s="292" t="e">
        <f t="shared" si="595"/>
        <v>#DIV/0!</v>
      </c>
      <c r="GYK21" s="292" t="e">
        <f t="shared" si="595"/>
        <v>#DIV/0!</v>
      </c>
      <c r="GYL21" s="292" t="e">
        <f t="shared" si="595"/>
        <v>#DIV/0!</v>
      </c>
      <c r="GYM21" s="292" t="e">
        <f t="shared" si="595"/>
        <v>#DIV/0!</v>
      </c>
      <c r="GYN21" s="292" t="e">
        <f t="shared" si="595"/>
        <v>#DIV/0!</v>
      </c>
      <c r="GYO21" s="292" t="e">
        <f t="shared" si="595"/>
        <v>#DIV/0!</v>
      </c>
      <c r="GYP21" s="292" t="e">
        <f t="shared" si="595"/>
        <v>#DIV/0!</v>
      </c>
      <c r="GYQ21" s="292" t="e">
        <f t="shared" ref="GYQ21:HBB21" si="596">GYQ19/GYQ23-100%</f>
        <v>#DIV/0!</v>
      </c>
      <c r="GYR21" s="292" t="e">
        <f t="shared" si="596"/>
        <v>#DIV/0!</v>
      </c>
      <c r="GYS21" s="292" t="e">
        <f t="shared" si="596"/>
        <v>#DIV/0!</v>
      </c>
      <c r="GYT21" s="292" t="e">
        <f t="shared" si="596"/>
        <v>#DIV/0!</v>
      </c>
      <c r="GYU21" s="292" t="e">
        <f t="shared" si="596"/>
        <v>#DIV/0!</v>
      </c>
      <c r="GYV21" s="292" t="e">
        <f t="shared" si="596"/>
        <v>#DIV/0!</v>
      </c>
      <c r="GYW21" s="292" t="e">
        <f t="shared" si="596"/>
        <v>#DIV/0!</v>
      </c>
      <c r="GYX21" s="292" t="e">
        <f t="shared" si="596"/>
        <v>#DIV/0!</v>
      </c>
      <c r="GYY21" s="292" t="e">
        <f t="shared" si="596"/>
        <v>#DIV/0!</v>
      </c>
      <c r="GYZ21" s="292" t="e">
        <f t="shared" si="596"/>
        <v>#DIV/0!</v>
      </c>
      <c r="GZA21" s="292" t="e">
        <f t="shared" si="596"/>
        <v>#DIV/0!</v>
      </c>
      <c r="GZB21" s="292" t="e">
        <f t="shared" si="596"/>
        <v>#DIV/0!</v>
      </c>
      <c r="GZC21" s="292" t="e">
        <f t="shared" si="596"/>
        <v>#DIV/0!</v>
      </c>
      <c r="GZD21" s="292" t="e">
        <f t="shared" si="596"/>
        <v>#DIV/0!</v>
      </c>
      <c r="GZE21" s="292" t="e">
        <f t="shared" si="596"/>
        <v>#DIV/0!</v>
      </c>
      <c r="GZF21" s="292" t="e">
        <f t="shared" si="596"/>
        <v>#DIV/0!</v>
      </c>
      <c r="GZG21" s="292" t="e">
        <f t="shared" si="596"/>
        <v>#DIV/0!</v>
      </c>
      <c r="GZH21" s="292" t="e">
        <f t="shared" si="596"/>
        <v>#DIV/0!</v>
      </c>
      <c r="GZI21" s="292" t="e">
        <f t="shared" si="596"/>
        <v>#DIV/0!</v>
      </c>
      <c r="GZJ21" s="292" t="e">
        <f t="shared" si="596"/>
        <v>#DIV/0!</v>
      </c>
      <c r="GZK21" s="292" t="e">
        <f t="shared" si="596"/>
        <v>#DIV/0!</v>
      </c>
      <c r="GZL21" s="292" t="e">
        <f t="shared" si="596"/>
        <v>#DIV/0!</v>
      </c>
      <c r="GZM21" s="292" t="e">
        <f t="shared" si="596"/>
        <v>#DIV/0!</v>
      </c>
      <c r="GZN21" s="292" t="e">
        <f t="shared" si="596"/>
        <v>#DIV/0!</v>
      </c>
      <c r="GZO21" s="292" t="e">
        <f t="shared" si="596"/>
        <v>#DIV/0!</v>
      </c>
      <c r="GZP21" s="292" t="e">
        <f t="shared" si="596"/>
        <v>#DIV/0!</v>
      </c>
      <c r="GZQ21" s="292" t="e">
        <f t="shared" si="596"/>
        <v>#DIV/0!</v>
      </c>
      <c r="GZR21" s="292" t="e">
        <f t="shared" si="596"/>
        <v>#DIV/0!</v>
      </c>
      <c r="GZS21" s="292" t="e">
        <f t="shared" si="596"/>
        <v>#DIV/0!</v>
      </c>
      <c r="GZT21" s="292" t="e">
        <f t="shared" si="596"/>
        <v>#DIV/0!</v>
      </c>
      <c r="GZU21" s="292" t="e">
        <f t="shared" si="596"/>
        <v>#DIV/0!</v>
      </c>
      <c r="GZV21" s="292" t="e">
        <f t="shared" si="596"/>
        <v>#DIV/0!</v>
      </c>
      <c r="GZW21" s="292" t="e">
        <f t="shared" si="596"/>
        <v>#DIV/0!</v>
      </c>
      <c r="GZX21" s="292" t="e">
        <f t="shared" si="596"/>
        <v>#DIV/0!</v>
      </c>
      <c r="GZY21" s="292" t="e">
        <f t="shared" si="596"/>
        <v>#DIV/0!</v>
      </c>
      <c r="GZZ21" s="292" t="e">
        <f t="shared" si="596"/>
        <v>#DIV/0!</v>
      </c>
      <c r="HAA21" s="292" t="e">
        <f t="shared" si="596"/>
        <v>#DIV/0!</v>
      </c>
      <c r="HAB21" s="292" t="e">
        <f t="shared" si="596"/>
        <v>#DIV/0!</v>
      </c>
      <c r="HAC21" s="292" t="e">
        <f t="shared" si="596"/>
        <v>#DIV/0!</v>
      </c>
      <c r="HAD21" s="292" t="e">
        <f t="shared" si="596"/>
        <v>#DIV/0!</v>
      </c>
      <c r="HAE21" s="292" t="e">
        <f t="shared" si="596"/>
        <v>#DIV/0!</v>
      </c>
      <c r="HAF21" s="292" t="e">
        <f t="shared" si="596"/>
        <v>#DIV/0!</v>
      </c>
      <c r="HAG21" s="292" t="e">
        <f t="shared" si="596"/>
        <v>#DIV/0!</v>
      </c>
      <c r="HAH21" s="292" t="e">
        <f t="shared" si="596"/>
        <v>#DIV/0!</v>
      </c>
      <c r="HAI21" s="292" t="e">
        <f t="shared" si="596"/>
        <v>#DIV/0!</v>
      </c>
      <c r="HAJ21" s="292" t="e">
        <f t="shared" si="596"/>
        <v>#DIV/0!</v>
      </c>
      <c r="HAK21" s="292" t="e">
        <f t="shared" si="596"/>
        <v>#DIV/0!</v>
      </c>
      <c r="HAL21" s="292" t="e">
        <f t="shared" si="596"/>
        <v>#DIV/0!</v>
      </c>
      <c r="HAM21" s="292" t="e">
        <f t="shared" si="596"/>
        <v>#DIV/0!</v>
      </c>
      <c r="HAN21" s="292" t="e">
        <f t="shared" si="596"/>
        <v>#DIV/0!</v>
      </c>
      <c r="HAO21" s="292" t="e">
        <f t="shared" si="596"/>
        <v>#DIV/0!</v>
      </c>
      <c r="HAP21" s="292" t="e">
        <f t="shared" si="596"/>
        <v>#DIV/0!</v>
      </c>
      <c r="HAQ21" s="292" t="e">
        <f t="shared" si="596"/>
        <v>#DIV/0!</v>
      </c>
      <c r="HAR21" s="292" t="e">
        <f t="shared" si="596"/>
        <v>#DIV/0!</v>
      </c>
      <c r="HAS21" s="292" t="e">
        <f t="shared" si="596"/>
        <v>#DIV/0!</v>
      </c>
      <c r="HAT21" s="292" t="e">
        <f t="shared" si="596"/>
        <v>#DIV/0!</v>
      </c>
      <c r="HAU21" s="292" t="e">
        <f t="shared" si="596"/>
        <v>#DIV/0!</v>
      </c>
      <c r="HAV21" s="292" t="e">
        <f t="shared" si="596"/>
        <v>#DIV/0!</v>
      </c>
      <c r="HAW21" s="292" t="e">
        <f t="shared" si="596"/>
        <v>#DIV/0!</v>
      </c>
      <c r="HAX21" s="292" t="e">
        <f t="shared" si="596"/>
        <v>#DIV/0!</v>
      </c>
      <c r="HAY21" s="292" t="e">
        <f t="shared" si="596"/>
        <v>#DIV/0!</v>
      </c>
      <c r="HAZ21" s="292" t="e">
        <f t="shared" si="596"/>
        <v>#DIV/0!</v>
      </c>
      <c r="HBA21" s="292" t="e">
        <f t="shared" si="596"/>
        <v>#DIV/0!</v>
      </c>
      <c r="HBB21" s="292" t="e">
        <f t="shared" si="596"/>
        <v>#DIV/0!</v>
      </c>
      <c r="HBC21" s="292" t="e">
        <f t="shared" ref="HBC21:HDN21" si="597">HBC19/HBC23-100%</f>
        <v>#DIV/0!</v>
      </c>
      <c r="HBD21" s="292" t="e">
        <f t="shared" si="597"/>
        <v>#DIV/0!</v>
      </c>
      <c r="HBE21" s="292" t="e">
        <f t="shared" si="597"/>
        <v>#DIV/0!</v>
      </c>
      <c r="HBF21" s="292" t="e">
        <f t="shared" si="597"/>
        <v>#DIV/0!</v>
      </c>
      <c r="HBG21" s="292" t="e">
        <f t="shared" si="597"/>
        <v>#DIV/0!</v>
      </c>
      <c r="HBH21" s="292" t="e">
        <f t="shared" si="597"/>
        <v>#DIV/0!</v>
      </c>
      <c r="HBI21" s="292" t="e">
        <f t="shared" si="597"/>
        <v>#DIV/0!</v>
      </c>
      <c r="HBJ21" s="292" t="e">
        <f t="shared" si="597"/>
        <v>#DIV/0!</v>
      </c>
      <c r="HBK21" s="292" t="e">
        <f t="shared" si="597"/>
        <v>#DIV/0!</v>
      </c>
      <c r="HBL21" s="292" t="e">
        <f t="shared" si="597"/>
        <v>#DIV/0!</v>
      </c>
      <c r="HBM21" s="292" t="e">
        <f t="shared" si="597"/>
        <v>#DIV/0!</v>
      </c>
      <c r="HBN21" s="292" t="e">
        <f t="shared" si="597"/>
        <v>#DIV/0!</v>
      </c>
      <c r="HBO21" s="292" t="e">
        <f t="shared" si="597"/>
        <v>#DIV/0!</v>
      </c>
      <c r="HBP21" s="292" t="e">
        <f t="shared" si="597"/>
        <v>#DIV/0!</v>
      </c>
      <c r="HBQ21" s="292" t="e">
        <f t="shared" si="597"/>
        <v>#DIV/0!</v>
      </c>
      <c r="HBR21" s="292" t="e">
        <f t="shared" si="597"/>
        <v>#DIV/0!</v>
      </c>
      <c r="HBS21" s="292" t="e">
        <f t="shared" si="597"/>
        <v>#DIV/0!</v>
      </c>
      <c r="HBT21" s="292" t="e">
        <f t="shared" si="597"/>
        <v>#DIV/0!</v>
      </c>
      <c r="HBU21" s="292" t="e">
        <f t="shared" si="597"/>
        <v>#DIV/0!</v>
      </c>
      <c r="HBV21" s="292" t="e">
        <f t="shared" si="597"/>
        <v>#DIV/0!</v>
      </c>
      <c r="HBW21" s="292" t="e">
        <f t="shared" si="597"/>
        <v>#DIV/0!</v>
      </c>
      <c r="HBX21" s="292" t="e">
        <f t="shared" si="597"/>
        <v>#DIV/0!</v>
      </c>
      <c r="HBY21" s="292" t="e">
        <f t="shared" si="597"/>
        <v>#DIV/0!</v>
      </c>
      <c r="HBZ21" s="292" t="e">
        <f t="shared" si="597"/>
        <v>#DIV/0!</v>
      </c>
      <c r="HCA21" s="292" t="e">
        <f t="shared" si="597"/>
        <v>#DIV/0!</v>
      </c>
      <c r="HCB21" s="292" t="e">
        <f t="shared" si="597"/>
        <v>#DIV/0!</v>
      </c>
      <c r="HCC21" s="292" t="e">
        <f t="shared" si="597"/>
        <v>#DIV/0!</v>
      </c>
      <c r="HCD21" s="292" t="e">
        <f t="shared" si="597"/>
        <v>#DIV/0!</v>
      </c>
      <c r="HCE21" s="292" t="e">
        <f t="shared" si="597"/>
        <v>#DIV/0!</v>
      </c>
      <c r="HCF21" s="292" t="e">
        <f t="shared" si="597"/>
        <v>#DIV/0!</v>
      </c>
      <c r="HCG21" s="292" t="e">
        <f t="shared" si="597"/>
        <v>#DIV/0!</v>
      </c>
      <c r="HCH21" s="292" t="e">
        <f t="shared" si="597"/>
        <v>#DIV/0!</v>
      </c>
      <c r="HCI21" s="292" t="e">
        <f t="shared" si="597"/>
        <v>#DIV/0!</v>
      </c>
      <c r="HCJ21" s="292" t="e">
        <f t="shared" si="597"/>
        <v>#DIV/0!</v>
      </c>
      <c r="HCK21" s="292" t="e">
        <f t="shared" si="597"/>
        <v>#DIV/0!</v>
      </c>
      <c r="HCL21" s="292" t="e">
        <f t="shared" si="597"/>
        <v>#DIV/0!</v>
      </c>
      <c r="HCM21" s="292" t="e">
        <f t="shared" si="597"/>
        <v>#DIV/0!</v>
      </c>
      <c r="HCN21" s="292" t="e">
        <f t="shared" si="597"/>
        <v>#DIV/0!</v>
      </c>
      <c r="HCO21" s="292" t="e">
        <f t="shared" si="597"/>
        <v>#DIV/0!</v>
      </c>
      <c r="HCP21" s="292" t="e">
        <f t="shared" si="597"/>
        <v>#DIV/0!</v>
      </c>
      <c r="HCQ21" s="292" t="e">
        <f t="shared" si="597"/>
        <v>#DIV/0!</v>
      </c>
      <c r="HCR21" s="292" t="e">
        <f t="shared" si="597"/>
        <v>#DIV/0!</v>
      </c>
      <c r="HCS21" s="292" t="e">
        <f t="shared" si="597"/>
        <v>#DIV/0!</v>
      </c>
      <c r="HCT21" s="292" t="e">
        <f t="shared" si="597"/>
        <v>#DIV/0!</v>
      </c>
      <c r="HCU21" s="292" t="e">
        <f t="shared" si="597"/>
        <v>#DIV/0!</v>
      </c>
      <c r="HCV21" s="292" t="e">
        <f t="shared" si="597"/>
        <v>#DIV/0!</v>
      </c>
      <c r="HCW21" s="292" t="e">
        <f t="shared" si="597"/>
        <v>#DIV/0!</v>
      </c>
      <c r="HCX21" s="292" t="e">
        <f t="shared" si="597"/>
        <v>#DIV/0!</v>
      </c>
      <c r="HCY21" s="292" t="e">
        <f t="shared" si="597"/>
        <v>#DIV/0!</v>
      </c>
      <c r="HCZ21" s="292" t="e">
        <f t="shared" si="597"/>
        <v>#DIV/0!</v>
      </c>
      <c r="HDA21" s="292" t="e">
        <f t="shared" si="597"/>
        <v>#DIV/0!</v>
      </c>
      <c r="HDB21" s="292" t="e">
        <f t="shared" si="597"/>
        <v>#DIV/0!</v>
      </c>
      <c r="HDC21" s="292" t="e">
        <f t="shared" si="597"/>
        <v>#DIV/0!</v>
      </c>
      <c r="HDD21" s="292" t="e">
        <f t="shared" si="597"/>
        <v>#DIV/0!</v>
      </c>
      <c r="HDE21" s="292" t="e">
        <f t="shared" si="597"/>
        <v>#DIV/0!</v>
      </c>
      <c r="HDF21" s="292" t="e">
        <f t="shared" si="597"/>
        <v>#DIV/0!</v>
      </c>
      <c r="HDG21" s="292" t="e">
        <f t="shared" si="597"/>
        <v>#DIV/0!</v>
      </c>
      <c r="HDH21" s="292" t="e">
        <f t="shared" si="597"/>
        <v>#DIV/0!</v>
      </c>
      <c r="HDI21" s="292" t="e">
        <f t="shared" si="597"/>
        <v>#DIV/0!</v>
      </c>
      <c r="HDJ21" s="292" t="e">
        <f t="shared" si="597"/>
        <v>#DIV/0!</v>
      </c>
      <c r="HDK21" s="292" t="e">
        <f t="shared" si="597"/>
        <v>#DIV/0!</v>
      </c>
      <c r="HDL21" s="292" t="e">
        <f t="shared" si="597"/>
        <v>#DIV/0!</v>
      </c>
      <c r="HDM21" s="292" t="e">
        <f t="shared" si="597"/>
        <v>#DIV/0!</v>
      </c>
      <c r="HDN21" s="292" t="e">
        <f t="shared" si="597"/>
        <v>#DIV/0!</v>
      </c>
      <c r="HDO21" s="292" t="e">
        <f t="shared" ref="HDO21:HFZ21" si="598">HDO19/HDO23-100%</f>
        <v>#DIV/0!</v>
      </c>
      <c r="HDP21" s="292" t="e">
        <f t="shared" si="598"/>
        <v>#DIV/0!</v>
      </c>
      <c r="HDQ21" s="292" t="e">
        <f t="shared" si="598"/>
        <v>#DIV/0!</v>
      </c>
      <c r="HDR21" s="292" t="e">
        <f t="shared" si="598"/>
        <v>#DIV/0!</v>
      </c>
      <c r="HDS21" s="292" t="e">
        <f t="shared" si="598"/>
        <v>#DIV/0!</v>
      </c>
      <c r="HDT21" s="292" t="e">
        <f t="shared" si="598"/>
        <v>#DIV/0!</v>
      </c>
      <c r="HDU21" s="292" t="e">
        <f t="shared" si="598"/>
        <v>#DIV/0!</v>
      </c>
      <c r="HDV21" s="292" t="e">
        <f t="shared" si="598"/>
        <v>#DIV/0!</v>
      </c>
      <c r="HDW21" s="292" t="e">
        <f t="shared" si="598"/>
        <v>#DIV/0!</v>
      </c>
      <c r="HDX21" s="292" t="e">
        <f t="shared" si="598"/>
        <v>#DIV/0!</v>
      </c>
      <c r="HDY21" s="292" t="e">
        <f t="shared" si="598"/>
        <v>#DIV/0!</v>
      </c>
      <c r="HDZ21" s="292" t="e">
        <f t="shared" si="598"/>
        <v>#DIV/0!</v>
      </c>
      <c r="HEA21" s="292" t="e">
        <f t="shared" si="598"/>
        <v>#DIV/0!</v>
      </c>
      <c r="HEB21" s="292" t="e">
        <f t="shared" si="598"/>
        <v>#DIV/0!</v>
      </c>
      <c r="HEC21" s="292" t="e">
        <f t="shared" si="598"/>
        <v>#DIV/0!</v>
      </c>
      <c r="HED21" s="292" t="e">
        <f t="shared" si="598"/>
        <v>#DIV/0!</v>
      </c>
      <c r="HEE21" s="292" t="e">
        <f t="shared" si="598"/>
        <v>#DIV/0!</v>
      </c>
      <c r="HEF21" s="292" t="e">
        <f t="shared" si="598"/>
        <v>#DIV/0!</v>
      </c>
      <c r="HEG21" s="292" t="e">
        <f t="shared" si="598"/>
        <v>#DIV/0!</v>
      </c>
      <c r="HEH21" s="292" t="e">
        <f t="shared" si="598"/>
        <v>#DIV/0!</v>
      </c>
      <c r="HEI21" s="292" t="e">
        <f t="shared" si="598"/>
        <v>#DIV/0!</v>
      </c>
      <c r="HEJ21" s="292" t="e">
        <f t="shared" si="598"/>
        <v>#DIV/0!</v>
      </c>
      <c r="HEK21" s="292" t="e">
        <f t="shared" si="598"/>
        <v>#DIV/0!</v>
      </c>
      <c r="HEL21" s="292" t="e">
        <f t="shared" si="598"/>
        <v>#DIV/0!</v>
      </c>
      <c r="HEM21" s="292" t="e">
        <f t="shared" si="598"/>
        <v>#DIV/0!</v>
      </c>
      <c r="HEN21" s="292" t="e">
        <f t="shared" si="598"/>
        <v>#DIV/0!</v>
      </c>
      <c r="HEO21" s="292" t="e">
        <f t="shared" si="598"/>
        <v>#DIV/0!</v>
      </c>
      <c r="HEP21" s="292" t="e">
        <f t="shared" si="598"/>
        <v>#DIV/0!</v>
      </c>
      <c r="HEQ21" s="292" t="e">
        <f t="shared" si="598"/>
        <v>#DIV/0!</v>
      </c>
      <c r="HER21" s="292" t="e">
        <f t="shared" si="598"/>
        <v>#DIV/0!</v>
      </c>
      <c r="HES21" s="292" t="e">
        <f t="shared" si="598"/>
        <v>#DIV/0!</v>
      </c>
      <c r="HET21" s="292" t="e">
        <f t="shared" si="598"/>
        <v>#DIV/0!</v>
      </c>
      <c r="HEU21" s="292" t="e">
        <f t="shared" si="598"/>
        <v>#DIV/0!</v>
      </c>
      <c r="HEV21" s="292" t="e">
        <f t="shared" si="598"/>
        <v>#DIV/0!</v>
      </c>
      <c r="HEW21" s="292" t="e">
        <f t="shared" si="598"/>
        <v>#DIV/0!</v>
      </c>
      <c r="HEX21" s="292" t="e">
        <f t="shared" si="598"/>
        <v>#DIV/0!</v>
      </c>
      <c r="HEY21" s="292" t="e">
        <f t="shared" si="598"/>
        <v>#DIV/0!</v>
      </c>
      <c r="HEZ21" s="292" t="e">
        <f t="shared" si="598"/>
        <v>#DIV/0!</v>
      </c>
      <c r="HFA21" s="292" t="e">
        <f t="shared" si="598"/>
        <v>#DIV/0!</v>
      </c>
      <c r="HFB21" s="292" t="e">
        <f t="shared" si="598"/>
        <v>#DIV/0!</v>
      </c>
      <c r="HFC21" s="292" t="e">
        <f t="shared" si="598"/>
        <v>#DIV/0!</v>
      </c>
      <c r="HFD21" s="292" t="e">
        <f t="shared" si="598"/>
        <v>#DIV/0!</v>
      </c>
      <c r="HFE21" s="292" t="e">
        <f t="shared" si="598"/>
        <v>#DIV/0!</v>
      </c>
      <c r="HFF21" s="292" t="e">
        <f t="shared" si="598"/>
        <v>#DIV/0!</v>
      </c>
      <c r="HFG21" s="292" t="e">
        <f t="shared" si="598"/>
        <v>#DIV/0!</v>
      </c>
      <c r="HFH21" s="292" t="e">
        <f t="shared" si="598"/>
        <v>#DIV/0!</v>
      </c>
      <c r="HFI21" s="292" t="e">
        <f t="shared" si="598"/>
        <v>#DIV/0!</v>
      </c>
      <c r="HFJ21" s="292" t="e">
        <f t="shared" si="598"/>
        <v>#DIV/0!</v>
      </c>
      <c r="HFK21" s="292" t="e">
        <f t="shared" si="598"/>
        <v>#DIV/0!</v>
      </c>
      <c r="HFL21" s="292" t="e">
        <f t="shared" si="598"/>
        <v>#DIV/0!</v>
      </c>
      <c r="HFM21" s="292" t="e">
        <f t="shared" si="598"/>
        <v>#DIV/0!</v>
      </c>
      <c r="HFN21" s="292" t="e">
        <f t="shared" si="598"/>
        <v>#DIV/0!</v>
      </c>
      <c r="HFO21" s="292" t="e">
        <f t="shared" si="598"/>
        <v>#DIV/0!</v>
      </c>
      <c r="HFP21" s="292" t="e">
        <f t="shared" si="598"/>
        <v>#DIV/0!</v>
      </c>
      <c r="HFQ21" s="292" t="e">
        <f t="shared" si="598"/>
        <v>#DIV/0!</v>
      </c>
      <c r="HFR21" s="292" t="e">
        <f t="shared" si="598"/>
        <v>#DIV/0!</v>
      </c>
      <c r="HFS21" s="292" t="e">
        <f t="shared" si="598"/>
        <v>#DIV/0!</v>
      </c>
      <c r="HFT21" s="292" t="e">
        <f t="shared" si="598"/>
        <v>#DIV/0!</v>
      </c>
      <c r="HFU21" s="292" t="e">
        <f t="shared" si="598"/>
        <v>#DIV/0!</v>
      </c>
      <c r="HFV21" s="292" t="e">
        <f t="shared" si="598"/>
        <v>#DIV/0!</v>
      </c>
      <c r="HFW21" s="292" t="e">
        <f t="shared" si="598"/>
        <v>#DIV/0!</v>
      </c>
      <c r="HFX21" s="292" t="e">
        <f t="shared" si="598"/>
        <v>#DIV/0!</v>
      </c>
      <c r="HFY21" s="292" t="e">
        <f t="shared" si="598"/>
        <v>#DIV/0!</v>
      </c>
      <c r="HFZ21" s="292" t="e">
        <f t="shared" si="598"/>
        <v>#DIV/0!</v>
      </c>
      <c r="HGA21" s="292" t="e">
        <f t="shared" ref="HGA21:HIL21" si="599">HGA19/HGA23-100%</f>
        <v>#DIV/0!</v>
      </c>
      <c r="HGB21" s="292" t="e">
        <f t="shared" si="599"/>
        <v>#DIV/0!</v>
      </c>
      <c r="HGC21" s="292" t="e">
        <f t="shared" si="599"/>
        <v>#DIV/0!</v>
      </c>
      <c r="HGD21" s="292" t="e">
        <f t="shared" si="599"/>
        <v>#DIV/0!</v>
      </c>
      <c r="HGE21" s="292" t="e">
        <f t="shared" si="599"/>
        <v>#DIV/0!</v>
      </c>
      <c r="HGF21" s="292" t="e">
        <f t="shared" si="599"/>
        <v>#DIV/0!</v>
      </c>
      <c r="HGG21" s="292" t="e">
        <f t="shared" si="599"/>
        <v>#DIV/0!</v>
      </c>
      <c r="HGH21" s="292" t="e">
        <f t="shared" si="599"/>
        <v>#DIV/0!</v>
      </c>
      <c r="HGI21" s="292" t="e">
        <f t="shared" si="599"/>
        <v>#DIV/0!</v>
      </c>
      <c r="HGJ21" s="292" t="e">
        <f t="shared" si="599"/>
        <v>#DIV/0!</v>
      </c>
      <c r="HGK21" s="292" t="e">
        <f t="shared" si="599"/>
        <v>#DIV/0!</v>
      </c>
      <c r="HGL21" s="292" t="e">
        <f t="shared" si="599"/>
        <v>#DIV/0!</v>
      </c>
      <c r="HGM21" s="292" t="e">
        <f t="shared" si="599"/>
        <v>#DIV/0!</v>
      </c>
      <c r="HGN21" s="292" t="e">
        <f t="shared" si="599"/>
        <v>#DIV/0!</v>
      </c>
      <c r="HGO21" s="292" t="e">
        <f t="shared" si="599"/>
        <v>#DIV/0!</v>
      </c>
      <c r="HGP21" s="292" t="e">
        <f t="shared" si="599"/>
        <v>#DIV/0!</v>
      </c>
      <c r="HGQ21" s="292" t="e">
        <f t="shared" si="599"/>
        <v>#DIV/0!</v>
      </c>
      <c r="HGR21" s="292" t="e">
        <f t="shared" si="599"/>
        <v>#DIV/0!</v>
      </c>
      <c r="HGS21" s="292" t="e">
        <f t="shared" si="599"/>
        <v>#DIV/0!</v>
      </c>
      <c r="HGT21" s="292" t="e">
        <f t="shared" si="599"/>
        <v>#DIV/0!</v>
      </c>
      <c r="HGU21" s="292" t="e">
        <f t="shared" si="599"/>
        <v>#DIV/0!</v>
      </c>
      <c r="HGV21" s="292" t="e">
        <f t="shared" si="599"/>
        <v>#DIV/0!</v>
      </c>
      <c r="HGW21" s="292" t="e">
        <f t="shared" si="599"/>
        <v>#DIV/0!</v>
      </c>
      <c r="HGX21" s="292" t="e">
        <f t="shared" si="599"/>
        <v>#DIV/0!</v>
      </c>
      <c r="HGY21" s="292" t="e">
        <f t="shared" si="599"/>
        <v>#DIV/0!</v>
      </c>
      <c r="HGZ21" s="292" t="e">
        <f t="shared" si="599"/>
        <v>#DIV/0!</v>
      </c>
      <c r="HHA21" s="292" t="e">
        <f t="shared" si="599"/>
        <v>#DIV/0!</v>
      </c>
      <c r="HHB21" s="292" t="e">
        <f t="shared" si="599"/>
        <v>#DIV/0!</v>
      </c>
      <c r="HHC21" s="292" t="e">
        <f t="shared" si="599"/>
        <v>#DIV/0!</v>
      </c>
      <c r="HHD21" s="292" t="e">
        <f t="shared" si="599"/>
        <v>#DIV/0!</v>
      </c>
      <c r="HHE21" s="292" t="e">
        <f t="shared" si="599"/>
        <v>#DIV/0!</v>
      </c>
      <c r="HHF21" s="292" t="e">
        <f t="shared" si="599"/>
        <v>#DIV/0!</v>
      </c>
      <c r="HHG21" s="292" t="e">
        <f t="shared" si="599"/>
        <v>#DIV/0!</v>
      </c>
      <c r="HHH21" s="292" t="e">
        <f t="shared" si="599"/>
        <v>#DIV/0!</v>
      </c>
      <c r="HHI21" s="292" t="e">
        <f t="shared" si="599"/>
        <v>#DIV/0!</v>
      </c>
      <c r="HHJ21" s="292" t="e">
        <f t="shared" si="599"/>
        <v>#DIV/0!</v>
      </c>
      <c r="HHK21" s="292" t="e">
        <f t="shared" si="599"/>
        <v>#DIV/0!</v>
      </c>
      <c r="HHL21" s="292" t="e">
        <f t="shared" si="599"/>
        <v>#DIV/0!</v>
      </c>
      <c r="HHM21" s="292" t="e">
        <f t="shared" si="599"/>
        <v>#DIV/0!</v>
      </c>
      <c r="HHN21" s="292" t="e">
        <f t="shared" si="599"/>
        <v>#DIV/0!</v>
      </c>
      <c r="HHO21" s="292" t="e">
        <f t="shared" si="599"/>
        <v>#DIV/0!</v>
      </c>
      <c r="HHP21" s="292" t="e">
        <f t="shared" si="599"/>
        <v>#DIV/0!</v>
      </c>
      <c r="HHQ21" s="292" t="e">
        <f t="shared" si="599"/>
        <v>#DIV/0!</v>
      </c>
      <c r="HHR21" s="292" t="e">
        <f t="shared" si="599"/>
        <v>#DIV/0!</v>
      </c>
      <c r="HHS21" s="292" t="e">
        <f t="shared" si="599"/>
        <v>#DIV/0!</v>
      </c>
      <c r="HHT21" s="292" t="e">
        <f t="shared" si="599"/>
        <v>#DIV/0!</v>
      </c>
      <c r="HHU21" s="292" t="e">
        <f t="shared" si="599"/>
        <v>#DIV/0!</v>
      </c>
      <c r="HHV21" s="292" t="e">
        <f t="shared" si="599"/>
        <v>#DIV/0!</v>
      </c>
      <c r="HHW21" s="292" t="e">
        <f t="shared" si="599"/>
        <v>#DIV/0!</v>
      </c>
      <c r="HHX21" s="292" t="e">
        <f t="shared" si="599"/>
        <v>#DIV/0!</v>
      </c>
      <c r="HHY21" s="292" t="e">
        <f t="shared" si="599"/>
        <v>#DIV/0!</v>
      </c>
      <c r="HHZ21" s="292" t="e">
        <f t="shared" si="599"/>
        <v>#DIV/0!</v>
      </c>
      <c r="HIA21" s="292" t="e">
        <f t="shared" si="599"/>
        <v>#DIV/0!</v>
      </c>
      <c r="HIB21" s="292" t="e">
        <f t="shared" si="599"/>
        <v>#DIV/0!</v>
      </c>
      <c r="HIC21" s="292" t="e">
        <f t="shared" si="599"/>
        <v>#DIV/0!</v>
      </c>
      <c r="HID21" s="292" t="e">
        <f t="shared" si="599"/>
        <v>#DIV/0!</v>
      </c>
      <c r="HIE21" s="292" t="e">
        <f t="shared" si="599"/>
        <v>#DIV/0!</v>
      </c>
      <c r="HIF21" s="292" t="e">
        <f t="shared" si="599"/>
        <v>#DIV/0!</v>
      </c>
      <c r="HIG21" s="292" t="e">
        <f t="shared" si="599"/>
        <v>#DIV/0!</v>
      </c>
      <c r="HIH21" s="292" t="e">
        <f t="shared" si="599"/>
        <v>#DIV/0!</v>
      </c>
      <c r="HII21" s="292" t="e">
        <f t="shared" si="599"/>
        <v>#DIV/0!</v>
      </c>
      <c r="HIJ21" s="292" t="e">
        <f t="shared" si="599"/>
        <v>#DIV/0!</v>
      </c>
      <c r="HIK21" s="292" t="e">
        <f t="shared" si="599"/>
        <v>#DIV/0!</v>
      </c>
      <c r="HIL21" s="292" t="e">
        <f t="shared" si="599"/>
        <v>#DIV/0!</v>
      </c>
      <c r="HIM21" s="292" t="e">
        <f t="shared" ref="HIM21:HKX21" si="600">HIM19/HIM23-100%</f>
        <v>#DIV/0!</v>
      </c>
      <c r="HIN21" s="292" t="e">
        <f t="shared" si="600"/>
        <v>#DIV/0!</v>
      </c>
      <c r="HIO21" s="292" t="e">
        <f t="shared" si="600"/>
        <v>#DIV/0!</v>
      </c>
      <c r="HIP21" s="292" t="e">
        <f t="shared" si="600"/>
        <v>#DIV/0!</v>
      </c>
      <c r="HIQ21" s="292" t="e">
        <f t="shared" si="600"/>
        <v>#DIV/0!</v>
      </c>
      <c r="HIR21" s="292" t="e">
        <f t="shared" si="600"/>
        <v>#DIV/0!</v>
      </c>
      <c r="HIS21" s="292" t="e">
        <f t="shared" si="600"/>
        <v>#DIV/0!</v>
      </c>
      <c r="HIT21" s="292" t="e">
        <f t="shared" si="600"/>
        <v>#DIV/0!</v>
      </c>
      <c r="HIU21" s="292" t="e">
        <f t="shared" si="600"/>
        <v>#DIV/0!</v>
      </c>
      <c r="HIV21" s="292" t="e">
        <f t="shared" si="600"/>
        <v>#DIV/0!</v>
      </c>
      <c r="HIW21" s="292" t="e">
        <f t="shared" si="600"/>
        <v>#DIV/0!</v>
      </c>
      <c r="HIX21" s="292" t="e">
        <f t="shared" si="600"/>
        <v>#DIV/0!</v>
      </c>
      <c r="HIY21" s="292" t="e">
        <f t="shared" si="600"/>
        <v>#DIV/0!</v>
      </c>
      <c r="HIZ21" s="292" t="e">
        <f t="shared" si="600"/>
        <v>#DIV/0!</v>
      </c>
      <c r="HJA21" s="292" t="e">
        <f t="shared" si="600"/>
        <v>#DIV/0!</v>
      </c>
      <c r="HJB21" s="292" t="e">
        <f t="shared" si="600"/>
        <v>#DIV/0!</v>
      </c>
      <c r="HJC21" s="292" t="e">
        <f t="shared" si="600"/>
        <v>#DIV/0!</v>
      </c>
      <c r="HJD21" s="292" t="e">
        <f t="shared" si="600"/>
        <v>#DIV/0!</v>
      </c>
      <c r="HJE21" s="292" t="e">
        <f t="shared" si="600"/>
        <v>#DIV/0!</v>
      </c>
      <c r="HJF21" s="292" t="e">
        <f t="shared" si="600"/>
        <v>#DIV/0!</v>
      </c>
      <c r="HJG21" s="292" t="e">
        <f t="shared" si="600"/>
        <v>#DIV/0!</v>
      </c>
      <c r="HJH21" s="292" t="e">
        <f t="shared" si="600"/>
        <v>#DIV/0!</v>
      </c>
      <c r="HJI21" s="292" t="e">
        <f t="shared" si="600"/>
        <v>#DIV/0!</v>
      </c>
      <c r="HJJ21" s="292" t="e">
        <f t="shared" si="600"/>
        <v>#DIV/0!</v>
      </c>
      <c r="HJK21" s="292" t="e">
        <f t="shared" si="600"/>
        <v>#DIV/0!</v>
      </c>
      <c r="HJL21" s="292" t="e">
        <f t="shared" si="600"/>
        <v>#DIV/0!</v>
      </c>
      <c r="HJM21" s="292" t="e">
        <f t="shared" si="600"/>
        <v>#DIV/0!</v>
      </c>
      <c r="HJN21" s="292" t="e">
        <f t="shared" si="600"/>
        <v>#DIV/0!</v>
      </c>
      <c r="HJO21" s="292" t="e">
        <f t="shared" si="600"/>
        <v>#DIV/0!</v>
      </c>
      <c r="HJP21" s="292" t="e">
        <f t="shared" si="600"/>
        <v>#DIV/0!</v>
      </c>
      <c r="HJQ21" s="292" t="e">
        <f t="shared" si="600"/>
        <v>#DIV/0!</v>
      </c>
      <c r="HJR21" s="292" t="e">
        <f t="shared" si="600"/>
        <v>#DIV/0!</v>
      </c>
      <c r="HJS21" s="292" t="e">
        <f t="shared" si="600"/>
        <v>#DIV/0!</v>
      </c>
      <c r="HJT21" s="292" t="e">
        <f t="shared" si="600"/>
        <v>#DIV/0!</v>
      </c>
      <c r="HJU21" s="292" t="e">
        <f t="shared" si="600"/>
        <v>#DIV/0!</v>
      </c>
      <c r="HJV21" s="292" t="e">
        <f t="shared" si="600"/>
        <v>#DIV/0!</v>
      </c>
      <c r="HJW21" s="292" t="e">
        <f t="shared" si="600"/>
        <v>#DIV/0!</v>
      </c>
      <c r="HJX21" s="292" t="e">
        <f t="shared" si="600"/>
        <v>#DIV/0!</v>
      </c>
      <c r="HJY21" s="292" t="e">
        <f t="shared" si="600"/>
        <v>#DIV/0!</v>
      </c>
      <c r="HJZ21" s="292" t="e">
        <f t="shared" si="600"/>
        <v>#DIV/0!</v>
      </c>
      <c r="HKA21" s="292" t="e">
        <f t="shared" si="600"/>
        <v>#DIV/0!</v>
      </c>
      <c r="HKB21" s="292" t="e">
        <f t="shared" si="600"/>
        <v>#DIV/0!</v>
      </c>
      <c r="HKC21" s="292" t="e">
        <f t="shared" si="600"/>
        <v>#DIV/0!</v>
      </c>
      <c r="HKD21" s="292" t="e">
        <f t="shared" si="600"/>
        <v>#DIV/0!</v>
      </c>
      <c r="HKE21" s="292" t="e">
        <f t="shared" si="600"/>
        <v>#DIV/0!</v>
      </c>
      <c r="HKF21" s="292" t="e">
        <f t="shared" si="600"/>
        <v>#DIV/0!</v>
      </c>
      <c r="HKG21" s="292" t="e">
        <f t="shared" si="600"/>
        <v>#DIV/0!</v>
      </c>
      <c r="HKH21" s="292" t="e">
        <f t="shared" si="600"/>
        <v>#DIV/0!</v>
      </c>
      <c r="HKI21" s="292" t="e">
        <f t="shared" si="600"/>
        <v>#DIV/0!</v>
      </c>
      <c r="HKJ21" s="292" t="e">
        <f t="shared" si="600"/>
        <v>#DIV/0!</v>
      </c>
      <c r="HKK21" s="292" t="e">
        <f t="shared" si="600"/>
        <v>#DIV/0!</v>
      </c>
      <c r="HKL21" s="292" t="e">
        <f t="shared" si="600"/>
        <v>#DIV/0!</v>
      </c>
      <c r="HKM21" s="292" t="e">
        <f t="shared" si="600"/>
        <v>#DIV/0!</v>
      </c>
      <c r="HKN21" s="292" t="e">
        <f t="shared" si="600"/>
        <v>#DIV/0!</v>
      </c>
      <c r="HKO21" s="292" t="e">
        <f t="shared" si="600"/>
        <v>#DIV/0!</v>
      </c>
      <c r="HKP21" s="292" t="e">
        <f t="shared" si="600"/>
        <v>#DIV/0!</v>
      </c>
      <c r="HKQ21" s="292" t="e">
        <f t="shared" si="600"/>
        <v>#DIV/0!</v>
      </c>
      <c r="HKR21" s="292" t="e">
        <f t="shared" si="600"/>
        <v>#DIV/0!</v>
      </c>
      <c r="HKS21" s="292" t="e">
        <f t="shared" si="600"/>
        <v>#DIV/0!</v>
      </c>
      <c r="HKT21" s="292" t="e">
        <f t="shared" si="600"/>
        <v>#DIV/0!</v>
      </c>
      <c r="HKU21" s="292" t="e">
        <f t="shared" si="600"/>
        <v>#DIV/0!</v>
      </c>
      <c r="HKV21" s="292" t="e">
        <f t="shared" si="600"/>
        <v>#DIV/0!</v>
      </c>
      <c r="HKW21" s="292" t="e">
        <f t="shared" si="600"/>
        <v>#DIV/0!</v>
      </c>
      <c r="HKX21" s="292" t="e">
        <f t="shared" si="600"/>
        <v>#DIV/0!</v>
      </c>
      <c r="HKY21" s="292" t="e">
        <f t="shared" ref="HKY21:HNJ21" si="601">HKY19/HKY23-100%</f>
        <v>#DIV/0!</v>
      </c>
      <c r="HKZ21" s="292" t="e">
        <f t="shared" si="601"/>
        <v>#DIV/0!</v>
      </c>
      <c r="HLA21" s="292" t="e">
        <f t="shared" si="601"/>
        <v>#DIV/0!</v>
      </c>
      <c r="HLB21" s="292" t="e">
        <f t="shared" si="601"/>
        <v>#DIV/0!</v>
      </c>
      <c r="HLC21" s="292" t="e">
        <f t="shared" si="601"/>
        <v>#DIV/0!</v>
      </c>
      <c r="HLD21" s="292" t="e">
        <f t="shared" si="601"/>
        <v>#DIV/0!</v>
      </c>
      <c r="HLE21" s="292" t="e">
        <f t="shared" si="601"/>
        <v>#DIV/0!</v>
      </c>
      <c r="HLF21" s="292" t="e">
        <f t="shared" si="601"/>
        <v>#DIV/0!</v>
      </c>
      <c r="HLG21" s="292" t="e">
        <f t="shared" si="601"/>
        <v>#DIV/0!</v>
      </c>
      <c r="HLH21" s="292" t="e">
        <f t="shared" si="601"/>
        <v>#DIV/0!</v>
      </c>
      <c r="HLI21" s="292" t="e">
        <f t="shared" si="601"/>
        <v>#DIV/0!</v>
      </c>
      <c r="HLJ21" s="292" t="e">
        <f t="shared" si="601"/>
        <v>#DIV/0!</v>
      </c>
      <c r="HLK21" s="292" t="e">
        <f t="shared" si="601"/>
        <v>#DIV/0!</v>
      </c>
      <c r="HLL21" s="292" t="e">
        <f t="shared" si="601"/>
        <v>#DIV/0!</v>
      </c>
      <c r="HLM21" s="292" t="e">
        <f t="shared" si="601"/>
        <v>#DIV/0!</v>
      </c>
      <c r="HLN21" s="292" t="e">
        <f t="shared" si="601"/>
        <v>#DIV/0!</v>
      </c>
      <c r="HLO21" s="292" t="e">
        <f t="shared" si="601"/>
        <v>#DIV/0!</v>
      </c>
      <c r="HLP21" s="292" t="e">
        <f t="shared" si="601"/>
        <v>#DIV/0!</v>
      </c>
      <c r="HLQ21" s="292" t="e">
        <f t="shared" si="601"/>
        <v>#DIV/0!</v>
      </c>
      <c r="HLR21" s="292" t="e">
        <f t="shared" si="601"/>
        <v>#DIV/0!</v>
      </c>
      <c r="HLS21" s="292" t="e">
        <f t="shared" si="601"/>
        <v>#DIV/0!</v>
      </c>
      <c r="HLT21" s="292" t="e">
        <f t="shared" si="601"/>
        <v>#DIV/0!</v>
      </c>
      <c r="HLU21" s="292" t="e">
        <f t="shared" si="601"/>
        <v>#DIV/0!</v>
      </c>
      <c r="HLV21" s="292" t="e">
        <f t="shared" si="601"/>
        <v>#DIV/0!</v>
      </c>
      <c r="HLW21" s="292" t="e">
        <f t="shared" si="601"/>
        <v>#DIV/0!</v>
      </c>
      <c r="HLX21" s="292" t="e">
        <f t="shared" si="601"/>
        <v>#DIV/0!</v>
      </c>
      <c r="HLY21" s="292" t="e">
        <f t="shared" si="601"/>
        <v>#DIV/0!</v>
      </c>
      <c r="HLZ21" s="292" t="e">
        <f t="shared" si="601"/>
        <v>#DIV/0!</v>
      </c>
      <c r="HMA21" s="292" t="e">
        <f t="shared" si="601"/>
        <v>#DIV/0!</v>
      </c>
      <c r="HMB21" s="292" t="e">
        <f t="shared" si="601"/>
        <v>#DIV/0!</v>
      </c>
      <c r="HMC21" s="292" t="e">
        <f t="shared" si="601"/>
        <v>#DIV/0!</v>
      </c>
      <c r="HMD21" s="292" t="e">
        <f t="shared" si="601"/>
        <v>#DIV/0!</v>
      </c>
      <c r="HME21" s="292" t="e">
        <f t="shared" si="601"/>
        <v>#DIV/0!</v>
      </c>
      <c r="HMF21" s="292" t="e">
        <f t="shared" si="601"/>
        <v>#DIV/0!</v>
      </c>
      <c r="HMG21" s="292" t="e">
        <f t="shared" si="601"/>
        <v>#DIV/0!</v>
      </c>
      <c r="HMH21" s="292" t="e">
        <f t="shared" si="601"/>
        <v>#DIV/0!</v>
      </c>
      <c r="HMI21" s="292" t="e">
        <f t="shared" si="601"/>
        <v>#DIV/0!</v>
      </c>
      <c r="HMJ21" s="292" t="e">
        <f t="shared" si="601"/>
        <v>#DIV/0!</v>
      </c>
      <c r="HMK21" s="292" t="e">
        <f t="shared" si="601"/>
        <v>#DIV/0!</v>
      </c>
      <c r="HML21" s="292" t="e">
        <f t="shared" si="601"/>
        <v>#DIV/0!</v>
      </c>
      <c r="HMM21" s="292" t="e">
        <f t="shared" si="601"/>
        <v>#DIV/0!</v>
      </c>
      <c r="HMN21" s="292" t="e">
        <f t="shared" si="601"/>
        <v>#DIV/0!</v>
      </c>
      <c r="HMO21" s="292" t="e">
        <f t="shared" si="601"/>
        <v>#DIV/0!</v>
      </c>
      <c r="HMP21" s="292" t="e">
        <f t="shared" si="601"/>
        <v>#DIV/0!</v>
      </c>
      <c r="HMQ21" s="292" t="e">
        <f t="shared" si="601"/>
        <v>#DIV/0!</v>
      </c>
      <c r="HMR21" s="292" t="e">
        <f t="shared" si="601"/>
        <v>#DIV/0!</v>
      </c>
      <c r="HMS21" s="292" t="e">
        <f t="shared" si="601"/>
        <v>#DIV/0!</v>
      </c>
      <c r="HMT21" s="292" t="e">
        <f t="shared" si="601"/>
        <v>#DIV/0!</v>
      </c>
      <c r="HMU21" s="292" t="e">
        <f t="shared" si="601"/>
        <v>#DIV/0!</v>
      </c>
      <c r="HMV21" s="292" t="e">
        <f t="shared" si="601"/>
        <v>#DIV/0!</v>
      </c>
      <c r="HMW21" s="292" t="e">
        <f t="shared" si="601"/>
        <v>#DIV/0!</v>
      </c>
      <c r="HMX21" s="292" t="e">
        <f t="shared" si="601"/>
        <v>#DIV/0!</v>
      </c>
      <c r="HMY21" s="292" t="e">
        <f t="shared" si="601"/>
        <v>#DIV/0!</v>
      </c>
      <c r="HMZ21" s="292" t="e">
        <f t="shared" si="601"/>
        <v>#DIV/0!</v>
      </c>
      <c r="HNA21" s="292" t="e">
        <f t="shared" si="601"/>
        <v>#DIV/0!</v>
      </c>
      <c r="HNB21" s="292" t="e">
        <f t="shared" si="601"/>
        <v>#DIV/0!</v>
      </c>
      <c r="HNC21" s="292" t="e">
        <f t="shared" si="601"/>
        <v>#DIV/0!</v>
      </c>
      <c r="HND21" s="292" t="e">
        <f t="shared" si="601"/>
        <v>#DIV/0!</v>
      </c>
      <c r="HNE21" s="292" t="e">
        <f t="shared" si="601"/>
        <v>#DIV/0!</v>
      </c>
      <c r="HNF21" s="292" t="e">
        <f t="shared" si="601"/>
        <v>#DIV/0!</v>
      </c>
      <c r="HNG21" s="292" t="e">
        <f t="shared" si="601"/>
        <v>#DIV/0!</v>
      </c>
      <c r="HNH21" s="292" t="e">
        <f t="shared" si="601"/>
        <v>#DIV/0!</v>
      </c>
      <c r="HNI21" s="292" t="e">
        <f t="shared" si="601"/>
        <v>#DIV/0!</v>
      </c>
      <c r="HNJ21" s="292" t="e">
        <f t="shared" si="601"/>
        <v>#DIV/0!</v>
      </c>
      <c r="HNK21" s="292" t="e">
        <f t="shared" ref="HNK21:HPV21" si="602">HNK19/HNK23-100%</f>
        <v>#DIV/0!</v>
      </c>
      <c r="HNL21" s="292" t="e">
        <f t="shared" si="602"/>
        <v>#DIV/0!</v>
      </c>
      <c r="HNM21" s="292" t="e">
        <f t="shared" si="602"/>
        <v>#DIV/0!</v>
      </c>
      <c r="HNN21" s="292" t="e">
        <f t="shared" si="602"/>
        <v>#DIV/0!</v>
      </c>
      <c r="HNO21" s="292" t="e">
        <f t="shared" si="602"/>
        <v>#DIV/0!</v>
      </c>
      <c r="HNP21" s="292" t="e">
        <f t="shared" si="602"/>
        <v>#DIV/0!</v>
      </c>
      <c r="HNQ21" s="292" t="e">
        <f t="shared" si="602"/>
        <v>#DIV/0!</v>
      </c>
      <c r="HNR21" s="292" t="e">
        <f t="shared" si="602"/>
        <v>#DIV/0!</v>
      </c>
      <c r="HNS21" s="292" t="e">
        <f t="shared" si="602"/>
        <v>#DIV/0!</v>
      </c>
      <c r="HNT21" s="292" t="e">
        <f t="shared" si="602"/>
        <v>#DIV/0!</v>
      </c>
      <c r="HNU21" s="292" t="e">
        <f t="shared" si="602"/>
        <v>#DIV/0!</v>
      </c>
      <c r="HNV21" s="292" t="e">
        <f t="shared" si="602"/>
        <v>#DIV/0!</v>
      </c>
      <c r="HNW21" s="292" t="e">
        <f t="shared" si="602"/>
        <v>#DIV/0!</v>
      </c>
      <c r="HNX21" s="292" t="e">
        <f t="shared" si="602"/>
        <v>#DIV/0!</v>
      </c>
      <c r="HNY21" s="292" t="e">
        <f t="shared" si="602"/>
        <v>#DIV/0!</v>
      </c>
      <c r="HNZ21" s="292" t="e">
        <f t="shared" si="602"/>
        <v>#DIV/0!</v>
      </c>
      <c r="HOA21" s="292" t="e">
        <f t="shared" si="602"/>
        <v>#DIV/0!</v>
      </c>
      <c r="HOB21" s="292" t="e">
        <f t="shared" si="602"/>
        <v>#DIV/0!</v>
      </c>
      <c r="HOC21" s="292" t="e">
        <f t="shared" si="602"/>
        <v>#DIV/0!</v>
      </c>
      <c r="HOD21" s="292" t="e">
        <f t="shared" si="602"/>
        <v>#DIV/0!</v>
      </c>
      <c r="HOE21" s="292" t="e">
        <f t="shared" si="602"/>
        <v>#DIV/0!</v>
      </c>
      <c r="HOF21" s="292" t="e">
        <f t="shared" si="602"/>
        <v>#DIV/0!</v>
      </c>
      <c r="HOG21" s="292" t="e">
        <f t="shared" si="602"/>
        <v>#DIV/0!</v>
      </c>
      <c r="HOH21" s="292" t="e">
        <f t="shared" si="602"/>
        <v>#DIV/0!</v>
      </c>
      <c r="HOI21" s="292" t="e">
        <f t="shared" si="602"/>
        <v>#DIV/0!</v>
      </c>
      <c r="HOJ21" s="292" t="e">
        <f t="shared" si="602"/>
        <v>#DIV/0!</v>
      </c>
      <c r="HOK21" s="292" t="e">
        <f t="shared" si="602"/>
        <v>#DIV/0!</v>
      </c>
      <c r="HOL21" s="292" t="e">
        <f t="shared" si="602"/>
        <v>#DIV/0!</v>
      </c>
      <c r="HOM21" s="292" t="e">
        <f t="shared" si="602"/>
        <v>#DIV/0!</v>
      </c>
      <c r="HON21" s="292" t="e">
        <f t="shared" si="602"/>
        <v>#DIV/0!</v>
      </c>
      <c r="HOO21" s="292" t="e">
        <f t="shared" si="602"/>
        <v>#DIV/0!</v>
      </c>
      <c r="HOP21" s="292" t="e">
        <f t="shared" si="602"/>
        <v>#DIV/0!</v>
      </c>
      <c r="HOQ21" s="292" t="e">
        <f t="shared" si="602"/>
        <v>#DIV/0!</v>
      </c>
      <c r="HOR21" s="292" t="e">
        <f t="shared" si="602"/>
        <v>#DIV/0!</v>
      </c>
      <c r="HOS21" s="292" t="e">
        <f t="shared" si="602"/>
        <v>#DIV/0!</v>
      </c>
      <c r="HOT21" s="292" t="e">
        <f t="shared" si="602"/>
        <v>#DIV/0!</v>
      </c>
      <c r="HOU21" s="292" t="e">
        <f t="shared" si="602"/>
        <v>#DIV/0!</v>
      </c>
      <c r="HOV21" s="292" t="e">
        <f t="shared" si="602"/>
        <v>#DIV/0!</v>
      </c>
      <c r="HOW21" s="292" t="e">
        <f t="shared" si="602"/>
        <v>#DIV/0!</v>
      </c>
      <c r="HOX21" s="292" t="e">
        <f t="shared" si="602"/>
        <v>#DIV/0!</v>
      </c>
      <c r="HOY21" s="292" t="e">
        <f t="shared" si="602"/>
        <v>#DIV/0!</v>
      </c>
      <c r="HOZ21" s="292" t="e">
        <f t="shared" si="602"/>
        <v>#DIV/0!</v>
      </c>
      <c r="HPA21" s="292" t="e">
        <f t="shared" si="602"/>
        <v>#DIV/0!</v>
      </c>
      <c r="HPB21" s="292" t="e">
        <f t="shared" si="602"/>
        <v>#DIV/0!</v>
      </c>
      <c r="HPC21" s="292" t="e">
        <f t="shared" si="602"/>
        <v>#DIV/0!</v>
      </c>
      <c r="HPD21" s="292" t="e">
        <f t="shared" si="602"/>
        <v>#DIV/0!</v>
      </c>
      <c r="HPE21" s="292" t="e">
        <f t="shared" si="602"/>
        <v>#DIV/0!</v>
      </c>
      <c r="HPF21" s="292" t="e">
        <f t="shared" si="602"/>
        <v>#DIV/0!</v>
      </c>
      <c r="HPG21" s="292" t="e">
        <f t="shared" si="602"/>
        <v>#DIV/0!</v>
      </c>
      <c r="HPH21" s="292" t="e">
        <f t="shared" si="602"/>
        <v>#DIV/0!</v>
      </c>
      <c r="HPI21" s="292" t="e">
        <f t="shared" si="602"/>
        <v>#DIV/0!</v>
      </c>
      <c r="HPJ21" s="292" t="e">
        <f t="shared" si="602"/>
        <v>#DIV/0!</v>
      </c>
      <c r="HPK21" s="292" t="e">
        <f t="shared" si="602"/>
        <v>#DIV/0!</v>
      </c>
      <c r="HPL21" s="292" t="e">
        <f t="shared" si="602"/>
        <v>#DIV/0!</v>
      </c>
      <c r="HPM21" s="292" t="e">
        <f t="shared" si="602"/>
        <v>#DIV/0!</v>
      </c>
      <c r="HPN21" s="292" t="e">
        <f t="shared" si="602"/>
        <v>#DIV/0!</v>
      </c>
      <c r="HPO21" s="292" t="e">
        <f t="shared" si="602"/>
        <v>#DIV/0!</v>
      </c>
      <c r="HPP21" s="292" t="e">
        <f t="shared" si="602"/>
        <v>#DIV/0!</v>
      </c>
      <c r="HPQ21" s="292" t="e">
        <f t="shared" si="602"/>
        <v>#DIV/0!</v>
      </c>
      <c r="HPR21" s="292" t="e">
        <f t="shared" si="602"/>
        <v>#DIV/0!</v>
      </c>
      <c r="HPS21" s="292" t="e">
        <f t="shared" si="602"/>
        <v>#DIV/0!</v>
      </c>
      <c r="HPT21" s="292" t="e">
        <f t="shared" si="602"/>
        <v>#DIV/0!</v>
      </c>
      <c r="HPU21" s="292" t="e">
        <f t="shared" si="602"/>
        <v>#DIV/0!</v>
      </c>
      <c r="HPV21" s="292" t="e">
        <f t="shared" si="602"/>
        <v>#DIV/0!</v>
      </c>
      <c r="HPW21" s="292" t="e">
        <f t="shared" ref="HPW21:HSH21" si="603">HPW19/HPW23-100%</f>
        <v>#DIV/0!</v>
      </c>
      <c r="HPX21" s="292" t="e">
        <f t="shared" si="603"/>
        <v>#DIV/0!</v>
      </c>
      <c r="HPY21" s="292" t="e">
        <f t="shared" si="603"/>
        <v>#DIV/0!</v>
      </c>
      <c r="HPZ21" s="292" t="e">
        <f t="shared" si="603"/>
        <v>#DIV/0!</v>
      </c>
      <c r="HQA21" s="292" t="e">
        <f t="shared" si="603"/>
        <v>#DIV/0!</v>
      </c>
      <c r="HQB21" s="292" t="e">
        <f t="shared" si="603"/>
        <v>#DIV/0!</v>
      </c>
      <c r="HQC21" s="292" t="e">
        <f t="shared" si="603"/>
        <v>#DIV/0!</v>
      </c>
      <c r="HQD21" s="292" t="e">
        <f t="shared" si="603"/>
        <v>#DIV/0!</v>
      </c>
      <c r="HQE21" s="292" t="e">
        <f t="shared" si="603"/>
        <v>#DIV/0!</v>
      </c>
      <c r="HQF21" s="292" t="e">
        <f t="shared" si="603"/>
        <v>#DIV/0!</v>
      </c>
      <c r="HQG21" s="292" t="e">
        <f t="shared" si="603"/>
        <v>#DIV/0!</v>
      </c>
      <c r="HQH21" s="292" t="e">
        <f t="shared" si="603"/>
        <v>#DIV/0!</v>
      </c>
      <c r="HQI21" s="292" t="e">
        <f t="shared" si="603"/>
        <v>#DIV/0!</v>
      </c>
      <c r="HQJ21" s="292" t="e">
        <f t="shared" si="603"/>
        <v>#DIV/0!</v>
      </c>
      <c r="HQK21" s="292" t="e">
        <f t="shared" si="603"/>
        <v>#DIV/0!</v>
      </c>
      <c r="HQL21" s="292" t="e">
        <f t="shared" si="603"/>
        <v>#DIV/0!</v>
      </c>
      <c r="HQM21" s="292" t="e">
        <f t="shared" si="603"/>
        <v>#DIV/0!</v>
      </c>
      <c r="HQN21" s="292" t="e">
        <f t="shared" si="603"/>
        <v>#DIV/0!</v>
      </c>
      <c r="HQO21" s="292" t="e">
        <f t="shared" si="603"/>
        <v>#DIV/0!</v>
      </c>
      <c r="HQP21" s="292" t="e">
        <f t="shared" si="603"/>
        <v>#DIV/0!</v>
      </c>
      <c r="HQQ21" s="292" t="e">
        <f t="shared" si="603"/>
        <v>#DIV/0!</v>
      </c>
      <c r="HQR21" s="292" t="e">
        <f t="shared" si="603"/>
        <v>#DIV/0!</v>
      </c>
      <c r="HQS21" s="292" t="e">
        <f t="shared" si="603"/>
        <v>#DIV/0!</v>
      </c>
      <c r="HQT21" s="292" t="e">
        <f t="shared" si="603"/>
        <v>#DIV/0!</v>
      </c>
      <c r="HQU21" s="292" t="e">
        <f t="shared" si="603"/>
        <v>#DIV/0!</v>
      </c>
      <c r="HQV21" s="292" t="e">
        <f t="shared" si="603"/>
        <v>#DIV/0!</v>
      </c>
      <c r="HQW21" s="292" t="e">
        <f t="shared" si="603"/>
        <v>#DIV/0!</v>
      </c>
      <c r="HQX21" s="292" t="e">
        <f t="shared" si="603"/>
        <v>#DIV/0!</v>
      </c>
      <c r="HQY21" s="292" t="e">
        <f t="shared" si="603"/>
        <v>#DIV/0!</v>
      </c>
      <c r="HQZ21" s="292" t="e">
        <f t="shared" si="603"/>
        <v>#DIV/0!</v>
      </c>
      <c r="HRA21" s="292" t="e">
        <f t="shared" si="603"/>
        <v>#DIV/0!</v>
      </c>
      <c r="HRB21" s="292" t="e">
        <f t="shared" si="603"/>
        <v>#DIV/0!</v>
      </c>
      <c r="HRC21" s="292" t="e">
        <f t="shared" si="603"/>
        <v>#DIV/0!</v>
      </c>
      <c r="HRD21" s="292" t="e">
        <f t="shared" si="603"/>
        <v>#DIV/0!</v>
      </c>
      <c r="HRE21" s="292" t="e">
        <f t="shared" si="603"/>
        <v>#DIV/0!</v>
      </c>
      <c r="HRF21" s="292" t="e">
        <f t="shared" si="603"/>
        <v>#DIV/0!</v>
      </c>
      <c r="HRG21" s="292" t="e">
        <f t="shared" si="603"/>
        <v>#DIV/0!</v>
      </c>
      <c r="HRH21" s="292" t="e">
        <f t="shared" si="603"/>
        <v>#DIV/0!</v>
      </c>
      <c r="HRI21" s="292" t="e">
        <f t="shared" si="603"/>
        <v>#DIV/0!</v>
      </c>
      <c r="HRJ21" s="292" t="e">
        <f t="shared" si="603"/>
        <v>#DIV/0!</v>
      </c>
      <c r="HRK21" s="292" t="e">
        <f t="shared" si="603"/>
        <v>#DIV/0!</v>
      </c>
      <c r="HRL21" s="292" t="e">
        <f t="shared" si="603"/>
        <v>#DIV/0!</v>
      </c>
      <c r="HRM21" s="292" t="e">
        <f t="shared" si="603"/>
        <v>#DIV/0!</v>
      </c>
      <c r="HRN21" s="292" t="e">
        <f t="shared" si="603"/>
        <v>#DIV/0!</v>
      </c>
      <c r="HRO21" s="292" t="e">
        <f t="shared" si="603"/>
        <v>#DIV/0!</v>
      </c>
      <c r="HRP21" s="292" t="e">
        <f t="shared" si="603"/>
        <v>#DIV/0!</v>
      </c>
      <c r="HRQ21" s="292" t="e">
        <f t="shared" si="603"/>
        <v>#DIV/0!</v>
      </c>
      <c r="HRR21" s="292" t="e">
        <f t="shared" si="603"/>
        <v>#DIV/0!</v>
      </c>
      <c r="HRS21" s="292" t="e">
        <f t="shared" si="603"/>
        <v>#DIV/0!</v>
      </c>
      <c r="HRT21" s="292" t="e">
        <f t="shared" si="603"/>
        <v>#DIV/0!</v>
      </c>
      <c r="HRU21" s="292" t="e">
        <f t="shared" si="603"/>
        <v>#DIV/0!</v>
      </c>
      <c r="HRV21" s="292" t="e">
        <f t="shared" si="603"/>
        <v>#DIV/0!</v>
      </c>
      <c r="HRW21" s="292" t="e">
        <f t="shared" si="603"/>
        <v>#DIV/0!</v>
      </c>
      <c r="HRX21" s="292" t="e">
        <f t="shared" si="603"/>
        <v>#DIV/0!</v>
      </c>
      <c r="HRY21" s="292" t="e">
        <f t="shared" si="603"/>
        <v>#DIV/0!</v>
      </c>
      <c r="HRZ21" s="292" t="e">
        <f t="shared" si="603"/>
        <v>#DIV/0!</v>
      </c>
      <c r="HSA21" s="292" t="e">
        <f t="shared" si="603"/>
        <v>#DIV/0!</v>
      </c>
      <c r="HSB21" s="292" t="e">
        <f t="shared" si="603"/>
        <v>#DIV/0!</v>
      </c>
      <c r="HSC21" s="292" t="e">
        <f t="shared" si="603"/>
        <v>#DIV/0!</v>
      </c>
      <c r="HSD21" s="292" t="e">
        <f t="shared" si="603"/>
        <v>#DIV/0!</v>
      </c>
      <c r="HSE21" s="292" t="e">
        <f t="shared" si="603"/>
        <v>#DIV/0!</v>
      </c>
      <c r="HSF21" s="292" t="e">
        <f t="shared" si="603"/>
        <v>#DIV/0!</v>
      </c>
      <c r="HSG21" s="292" t="e">
        <f t="shared" si="603"/>
        <v>#DIV/0!</v>
      </c>
      <c r="HSH21" s="292" t="e">
        <f t="shared" si="603"/>
        <v>#DIV/0!</v>
      </c>
      <c r="HSI21" s="292" t="e">
        <f t="shared" ref="HSI21:HUT21" si="604">HSI19/HSI23-100%</f>
        <v>#DIV/0!</v>
      </c>
      <c r="HSJ21" s="292" t="e">
        <f t="shared" si="604"/>
        <v>#DIV/0!</v>
      </c>
      <c r="HSK21" s="292" t="e">
        <f t="shared" si="604"/>
        <v>#DIV/0!</v>
      </c>
      <c r="HSL21" s="292" t="e">
        <f t="shared" si="604"/>
        <v>#DIV/0!</v>
      </c>
      <c r="HSM21" s="292" t="e">
        <f t="shared" si="604"/>
        <v>#DIV/0!</v>
      </c>
      <c r="HSN21" s="292" t="e">
        <f t="shared" si="604"/>
        <v>#DIV/0!</v>
      </c>
      <c r="HSO21" s="292" t="e">
        <f t="shared" si="604"/>
        <v>#DIV/0!</v>
      </c>
      <c r="HSP21" s="292" t="e">
        <f t="shared" si="604"/>
        <v>#DIV/0!</v>
      </c>
      <c r="HSQ21" s="292" t="e">
        <f t="shared" si="604"/>
        <v>#DIV/0!</v>
      </c>
      <c r="HSR21" s="292" t="e">
        <f t="shared" si="604"/>
        <v>#DIV/0!</v>
      </c>
      <c r="HSS21" s="292" t="e">
        <f t="shared" si="604"/>
        <v>#DIV/0!</v>
      </c>
      <c r="HST21" s="292" t="e">
        <f t="shared" si="604"/>
        <v>#DIV/0!</v>
      </c>
      <c r="HSU21" s="292" t="e">
        <f t="shared" si="604"/>
        <v>#DIV/0!</v>
      </c>
      <c r="HSV21" s="292" t="e">
        <f t="shared" si="604"/>
        <v>#DIV/0!</v>
      </c>
      <c r="HSW21" s="292" t="e">
        <f t="shared" si="604"/>
        <v>#DIV/0!</v>
      </c>
      <c r="HSX21" s="292" t="e">
        <f t="shared" si="604"/>
        <v>#DIV/0!</v>
      </c>
      <c r="HSY21" s="292" t="e">
        <f t="shared" si="604"/>
        <v>#DIV/0!</v>
      </c>
      <c r="HSZ21" s="292" t="e">
        <f t="shared" si="604"/>
        <v>#DIV/0!</v>
      </c>
      <c r="HTA21" s="292" t="e">
        <f t="shared" si="604"/>
        <v>#DIV/0!</v>
      </c>
      <c r="HTB21" s="292" t="e">
        <f t="shared" si="604"/>
        <v>#DIV/0!</v>
      </c>
      <c r="HTC21" s="292" t="e">
        <f t="shared" si="604"/>
        <v>#DIV/0!</v>
      </c>
      <c r="HTD21" s="292" t="e">
        <f t="shared" si="604"/>
        <v>#DIV/0!</v>
      </c>
      <c r="HTE21" s="292" t="e">
        <f t="shared" si="604"/>
        <v>#DIV/0!</v>
      </c>
      <c r="HTF21" s="292" t="e">
        <f t="shared" si="604"/>
        <v>#DIV/0!</v>
      </c>
      <c r="HTG21" s="292" t="e">
        <f t="shared" si="604"/>
        <v>#DIV/0!</v>
      </c>
      <c r="HTH21" s="292" t="e">
        <f t="shared" si="604"/>
        <v>#DIV/0!</v>
      </c>
      <c r="HTI21" s="292" t="e">
        <f t="shared" si="604"/>
        <v>#DIV/0!</v>
      </c>
      <c r="HTJ21" s="292" t="e">
        <f t="shared" si="604"/>
        <v>#DIV/0!</v>
      </c>
      <c r="HTK21" s="292" t="e">
        <f t="shared" si="604"/>
        <v>#DIV/0!</v>
      </c>
      <c r="HTL21" s="292" t="e">
        <f t="shared" si="604"/>
        <v>#DIV/0!</v>
      </c>
      <c r="HTM21" s="292" t="e">
        <f t="shared" si="604"/>
        <v>#DIV/0!</v>
      </c>
      <c r="HTN21" s="292" t="e">
        <f t="shared" si="604"/>
        <v>#DIV/0!</v>
      </c>
      <c r="HTO21" s="292" t="e">
        <f t="shared" si="604"/>
        <v>#DIV/0!</v>
      </c>
      <c r="HTP21" s="292" t="e">
        <f t="shared" si="604"/>
        <v>#DIV/0!</v>
      </c>
      <c r="HTQ21" s="292" t="e">
        <f t="shared" si="604"/>
        <v>#DIV/0!</v>
      </c>
      <c r="HTR21" s="292" t="e">
        <f t="shared" si="604"/>
        <v>#DIV/0!</v>
      </c>
      <c r="HTS21" s="292" t="e">
        <f t="shared" si="604"/>
        <v>#DIV/0!</v>
      </c>
      <c r="HTT21" s="292" t="e">
        <f t="shared" si="604"/>
        <v>#DIV/0!</v>
      </c>
      <c r="HTU21" s="292" t="e">
        <f t="shared" si="604"/>
        <v>#DIV/0!</v>
      </c>
      <c r="HTV21" s="292" t="e">
        <f t="shared" si="604"/>
        <v>#DIV/0!</v>
      </c>
      <c r="HTW21" s="292" t="e">
        <f t="shared" si="604"/>
        <v>#DIV/0!</v>
      </c>
      <c r="HTX21" s="292" t="e">
        <f t="shared" si="604"/>
        <v>#DIV/0!</v>
      </c>
      <c r="HTY21" s="292" t="e">
        <f t="shared" si="604"/>
        <v>#DIV/0!</v>
      </c>
      <c r="HTZ21" s="292" t="e">
        <f t="shared" si="604"/>
        <v>#DIV/0!</v>
      </c>
      <c r="HUA21" s="292" t="e">
        <f t="shared" si="604"/>
        <v>#DIV/0!</v>
      </c>
      <c r="HUB21" s="292" t="e">
        <f t="shared" si="604"/>
        <v>#DIV/0!</v>
      </c>
      <c r="HUC21" s="292" t="e">
        <f t="shared" si="604"/>
        <v>#DIV/0!</v>
      </c>
      <c r="HUD21" s="292" t="e">
        <f t="shared" si="604"/>
        <v>#DIV/0!</v>
      </c>
      <c r="HUE21" s="292" t="e">
        <f t="shared" si="604"/>
        <v>#DIV/0!</v>
      </c>
      <c r="HUF21" s="292" t="e">
        <f t="shared" si="604"/>
        <v>#DIV/0!</v>
      </c>
      <c r="HUG21" s="292" t="e">
        <f t="shared" si="604"/>
        <v>#DIV/0!</v>
      </c>
      <c r="HUH21" s="292" t="e">
        <f t="shared" si="604"/>
        <v>#DIV/0!</v>
      </c>
      <c r="HUI21" s="292" t="e">
        <f t="shared" si="604"/>
        <v>#DIV/0!</v>
      </c>
      <c r="HUJ21" s="292" t="e">
        <f t="shared" si="604"/>
        <v>#DIV/0!</v>
      </c>
      <c r="HUK21" s="292" t="e">
        <f t="shared" si="604"/>
        <v>#DIV/0!</v>
      </c>
      <c r="HUL21" s="292" t="e">
        <f t="shared" si="604"/>
        <v>#DIV/0!</v>
      </c>
      <c r="HUM21" s="292" t="e">
        <f t="shared" si="604"/>
        <v>#DIV/0!</v>
      </c>
      <c r="HUN21" s="292" t="e">
        <f t="shared" si="604"/>
        <v>#DIV/0!</v>
      </c>
      <c r="HUO21" s="292" t="e">
        <f t="shared" si="604"/>
        <v>#DIV/0!</v>
      </c>
      <c r="HUP21" s="292" t="e">
        <f t="shared" si="604"/>
        <v>#DIV/0!</v>
      </c>
      <c r="HUQ21" s="292" t="e">
        <f t="shared" si="604"/>
        <v>#DIV/0!</v>
      </c>
      <c r="HUR21" s="292" t="e">
        <f t="shared" si="604"/>
        <v>#DIV/0!</v>
      </c>
      <c r="HUS21" s="292" t="e">
        <f t="shared" si="604"/>
        <v>#DIV/0!</v>
      </c>
      <c r="HUT21" s="292" t="e">
        <f t="shared" si="604"/>
        <v>#DIV/0!</v>
      </c>
      <c r="HUU21" s="292" t="e">
        <f t="shared" ref="HUU21:HXF21" si="605">HUU19/HUU23-100%</f>
        <v>#DIV/0!</v>
      </c>
      <c r="HUV21" s="292" t="e">
        <f t="shared" si="605"/>
        <v>#DIV/0!</v>
      </c>
      <c r="HUW21" s="292" t="e">
        <f t="shared" si="605"/>
        <v>#DIV/0!</v>
      </c>
      <c r="HUX21" s="292" t="e">
        <f t="shared" si="605"/>
        <v>#DIV/0!</v>
      </c>
      <c r="HUY21" s="292" t="e">
        <f t="shared" si="605"/>
        <v>#DIV/0!</v>
      </c>
      <c r="HUZ21" s="292" t="e">
        <f t="shared" si="605"/>
        <v>#DIV/0!</v>
      </c>
      <c r="HVA21" s="292" t="e">
        <f t="shared" si="605"/>
        <v>#DIV/0!</v>
      </c>
      <c r="HVB21" s="292" t="e">
        <f t="shared" si="605"/>
        <v>#DIV/0!</v>
      </c>
      <c r="HVC21" s="292" t="e">
        <f t="shared" si="605"/>
        <v>#DIV/0!</v>
      </c>
      <c r="HVD21" s="292" t="e">
        <f t="shared" si="605"/>
        <v>#DIV/0!</v>
      </c>
      <c r="HVE21" s="292" t="e">
        <f t="shared" si="605"/>
        <v>#DIV/0!</v>
      </c>
      <c r="HVF21" s="292" t="e">
        <f t="shared" si="605"/>
        <v>#DIV/0!</v>
      </c>
      <c r="HVG21" s="292" t="e">
        <f t="shared" si="605"/>
        <v>#DIV/0!</v>
      </c>
      <c r="HVH21" s="292" t="e">
        <f t="shared" si="605"/>
        <v>#DIV/0!</v>
      </c>
      <c r="HVI21" s="292" t="e">
        <f t="shared" si="605"/>
        <v>#DIV/0!</v>
      </c>
      <c r="HVJ21" s="292" t="e">
        <f t="shared" si="605"/>
        <v>#DIV/0!</v>
      </c>
      <c r="HVK21" s="292" t="e">
        <f t="shared" si="605"/>
        <v>#DIV/0!</v>
      </c>
      <c r="HVL21" s="292" t="e">
        <f t="shared" si="605"/>
        <v>#DIV/0!</v>
      </c>
      <c r="HVM21" s="292" t="e">
        <f t="shared" si="605"/>
        <v>#DIV/0!</v>
      </c>
      <c r="HVN21" s="292" t="e">
        <f t="shared" si="605"/>
        <v>#DIV/0!</v>
      </c>
      <c r="HVO21" s="292" t="e">
        <f t="shared" si="605"/>
        <v>#DIV/0!</v>
      </c>
      <c r="HVP21" s="292" t="e">
        <f t="shared" si="605"/>
        <v>#DIV/0!</v>
      </c>
      <c r="HVQ21" s="292" t="e">
        <f t="shared" si="605"/>
        <v>#DIV/0!</v>
      </c>
      <c r="HVR21" s="292" t="e">
        <f t="shared" si="605"/>
        <v>#DIV/0!</v>
      </c>
      <c r="HVS21" s="292" t="e">
        <f t="shared" si="605"/>
        <v>#DIV/0!</v>
      </c>
      <c r="HVT21" s="292" t="e">
        <f t="shared" si="605"/>
        <v>#DIV/0!</v>
      </c>
      <c r="HVU21" s="292" t="e">
        <f t="shared" si="605"/>
        <v>#DIV/0!</v>
      </c>
      <c r="HVV21" s="292" t="e">
        <f t="shared" si="605"/>
        <v>#DIV/0!</v>
      </c>
      <c r="HVW21" s="292" t="e">
        <f t="shared" si="605"/>
        <v>#DIV/0!</v>
      </c>
      <c r="HVX21" s="292" t="e">
        <f t="shared" si="605"/>
        <v>#DIV/0!</v>
      </c>
      <c r="HVY21" s="292" t="e">
        <f t="shared" si="605"/>
        <v>#DIV/0!</v>
      </c>
      <c r="HVZ21" s="292" t="e">
        <f t="shared" si="605"/>
        <v>#DIV/0!</v>
      </c>
      <c r="HWA21" s="292" t="e">
        <f t="shared" si="605"/>
        <v>#DIV/0!</v>
      </c>
      <c r="HWB21" s="292" t="e">
        <f t="shared" si="605"/>
        <v>#DIV/0!</v>
      </c>
      <c r="HWC21" s="292" t="e">
        <f t="shared" si="605"/>
        <v>#DIV/0!</v>
      </c>
      <c r="HWD21" s="292" t="e">
        <f t="shared" si="605"/>
        <v>#DIV/0!</v>
      </c>
      <c r="HWE21" s="292" t="e">
        <f t="shared" si="605"/>
        <v>#DIV/0!</v>
      </c>
      <c r="HWF21" s="292" t="e">
        <f t="shared" si="605"/>
        <v>#DIV/0!</v>
      </c>
      <c r="HWG21" s="292" t="e">
        <f t="shared" si="605"/>
        <v>#DIV/0!</v>
      </c>
      <c r="HWH21" s="292" t="e">
        <f t="shared" si="605"/>
        <v>#DIV/0!</v>
      </c>
      <c r="HWI21" s="292" t="e">
        <f t="shared" si="605"/>
        <v>#DIV/0!</v>
      </c>
      <c r="HWJ21" s="292" t="e">
        <f t="shared" si="605"/>
        <v>#DIV/0!</v>
      </c>
      <c r="HWK21" s="292" t="e">
        <f t="shared" si="605"/>
        <v>#DIV/0!</v>
      </c>
      <c r="HWL21" s="292" t="e">
        <f t="shared" si="605"/>
        <v>#DIV/0!</v>
      </c>
      <c r="HWM21" s="292" t="e">
        <f t="shared" si="605"/>
        <v>#DIV/0!</v>
      </c>
      <c r="HWN21" s="292" t="e">
        <f t="shared" si="605"/>
        <v>#DIV/0!</v>
      </c>
      <c r="HWO21" s="292" t="e">
        <f t="shared" si="605"/>
        <v>#DIV/0!</v>
      </c>
      <c r="HWP21" s="292" t="e">
        <f t="shared" si="605"/>
        <v>#DIV/0!</v>
      </c>
      <c r="HWQ21" s="292" t="e">
        <f t="shared" si="605"/>
        <v>#DIV/0!</v>
      </c>
      <c r="HWR21" s="292" t="e">
        <f t="shared" si="605"/>
        <v>#DIV/0!</v>
      </c>
      <c r="HWS21" s="292" t="e">
        <f t="shared" si="605"/>
        <v>#DIV/0!</v>
      </c>
      <c r="HWT21" s="292" t="e">
        <f t="shared" si="605"/>
        <v>#DIV/0!</v>
      </c>
      <c r="HWU21" s="292" t="e">
        <f t="shared" si="605"/>
        <v>#DIV/0!</v>
      </c>
      <c r="HWV21" s="292" t="e">
        <f t="shared" si="605"/>
        <v>#DIV/0!</v>
      </c>
      <c r="HWW21" s="292" t="e">
        <f t="shared" si="605"/>
        <v>#DIV/0!</v>
      </c>
      <c r="HWX21" s="292" t="e">
        <f t="shared" si="605"/>
        <v>#DIV/0!</v>
      </c>
      <c r="HWY21" s="292" t="e">
        <f t="shared" si="605"/>
        <v>#DIV/0!</v>
      </c>
      <c r="HWZ21" s="292" t="e">
        <f t="shared" si="605"/>
        <v>#DIV/0!</v>
      </c>
      <c r="HXA21" s="292" t="e">
        <f t="shared" si="605"/>
        <v>#DIV/0!</v>
      </c>
      <c r="HXB21" s="292" t="e">
        <f t="shared" si="605"/>
        <v>#DIV/0!</v>
      </c>
      <c r="HXC21" s="292" t="e">
        <f t="shared" si="605"/>
        <v>#DIV/0!</v>
      </c>
      <c r="HXD21" s="292" t="e">
        <f t="shared" si="605"/>
        <v>#DIV/0!</v>
      </c>
      <c r="HXE21" s="292" t="e">
        <f t="shared" si="605"/>
        <v>#DIV/0!</v>
      </c>
      <c r="HXF21" s="292" t="e">
        <f t="shared" si="605"/>
        <v>#DIV/0!</v>
      </c>
      <c r="HXG21" s="292" t="e">
        <f t="shared" ref="HXG21:HZR21" si="606">HXG19/HXG23-100%</f>
        <v>#DIV/0!</v>
      </c>
      <c r="HXH21" s="292" t="e">
        <f t="shared" si="606"/>
        <v>#DIV/0!</v>
      </c>
      <c r="HXI21" s="292" t="e">
        <f t="shared" si="606"/>
        <v>#DIV/0!</v>
      </c>
      <c r="HXJ21" s="292" t="e">
        <f t="shared" si="606"/>
        <v>#DIV/0!</v>
      </c>
      <c r="HXK21" s="292" t="e">
        <f t="shared" si="606"/>
        <v>#DIV/0!</v>
      </c>
      <c r="HXL21" s="292" t="e">
        <f t="shared" si="606"/>
        <v>#DIV/0!</v>
      </c>
      <c r="HXM21" s="292" t="e">
        <f t="shared" si="606"/>
        <v>#DIV/0!</v>
      </c>
      <c r="HXN21" s="292" t="e">
        <f t="shared" si="606"/>
        <v>#DIV/0!</v>
      </c>
      <c r="HXO21" s="292" t="e">
        <f t="shared" si="606"/>
        <v>#DIV/0!</v>
      </c>
      <c r="HXP21" s="292" t="e">
        <f t="shared" si="606"/>
        <v>#DIV/0!</v>
      </c>
      <c r="HXQ21" s="292" t="e">
        <f t="shared" si="606"/>
        <v>#DIV/0!</v>
      </c>
      <c r="HXR21" s="292" t="e">
        <f t="shared" si="606"/>
        <v>#DIV/0!</v>
      </c>
      <c r="HXS21" s="292" t="e">
        <f t="shared" si="606"/>
        <v>#DIV/0!</v>
      </c>
      <c r="HXT21" s="292" t="e">
        <f t="shared" si="606"/>
        <v>#DIV/0!</v>
      </c>
      <c r="HXU21" s="292" t="e">
        <f t="shared" si="606"/>
        <v>#DIV/0!</v>
      </c>
      <c r="HXV21" s="292" t="e">
        <f t="shared" si="606"/>
        <v>#DIV/0!</v>
      </c>
      <c r="HXW21" s="292" t="e">
        <f t="shared" si="606"/>
        <v>#DIV/0!</v>
      </c>
      <c r="HXX21" s="292" t="e">
        <f t="shared" si="606"/>
        <v>#DIV/0!</v>
      </c>
      <c r="HXY21" s="292" t="e">
        <f t="shared" si="606"/>
        <v>#DIV/0!</v>
      </c>
      <c r="HXZ21" s="292" t="e">
        <f t="shared" si="606"/>
        <v>#DIV/0!</v>
      </c>
      <c r="HYA21" s="292" t="e">
        <f t="shared" si="606"/>
        <v>#DIV/0!</v>
      </c>
      <c r="HYB21" s="292" t="e">
        <f t="shared" si="606"/>
        <v>#DIV/0!</v>
      </c>
      <c r="HYC21" s="292" t="e">
        <f t="shared" si="606"/>
        <v>#DIV/0!</v>
      </c>
      <c r="HYD21" s="292" t="e">
        <f t="shared" si="606"/>
        <v>#DIV/0!</v>
      </c>
      <c r="HYE21" s="292" t="e">
        <f t="shared" si="606"/>
        <v>#DIV/0!</v>
      </c>
      <c r="HYF21" s="292" t="e">
        <f t="shared" si="606"/>
        <v>#DIV/0!</v>
      </c>
      <c r="HYG21" s="292" t="e">
        <f t="shared" si="606"/>
        <v>#DIV/0!</v>
      </c>
      <c r="HYH21" s="292" t="e">
        <f t="shared" si="606"/>
        <v>#DIV/0!</v>
      </c>
      <c r="HYI21" s="292" t="e">
        <f t="shared" si="606"/>
        <v>#DIV/0!</v>
      </c>
      <c r="HYJ21" s="292" t="e">
        <f t="shared" si="606"/>
        <v>#DIV/0!</v>
      </c>
      <c r="HYK21" s="292" t="e">
        <f t="shared" si="606"/>
        <v>#DIV/0!</v>
      </c>
      <c r="HYL21" s="292" t="e">
        <f t="shared" si="606"/>
        <v>#DIV/0!</v>
      </c>
      <c r="HYM21" s="292" t="e">
        <f t="shared" si="606"/>
        <v>#DIV/0!</v>
      </c>
      <c r="HYN21" s="292" t="e">
        <f t="shared" si="606"/>
        <v>#DIV/0!</v>
      </c>
      <c r="HYO21" s="292" t="e">
        <f t="shared" si="606"/>
        <v>#DIV/0!</v>
      </c>
      <c r="HYP21" s="292" t="e">
        <f t="shared" si="606"/>
        <v>#DIV/0!</v>
      </c>
      <c r="HYQ21" s="292" t="e">
        <f t="shared" si="606"/>
        <v>#DIV/0!</v>
      </c>
      <c r="HYR21" s="292" t="e">
        <f t="shared" si="606"/>
        <v>#DIV/0!</v>
      </c>
      <c r="HYS21" s="292" t="e">
        <f t="shared" si="606"/>
        <v>#DIV/0!</v>
      </c>
      <c r="HYT21" s="292" t="e">
        <f t="shared" si="606"/>
        <v>#DIV/0!</v>
      </c>
      <c r="HYU21" s="292" t="e">
        <f t="shared" si="606"/>
        <v>#DIV/0!</v>
      </c>
      <c r="HYV21" s="292" t="e">
        <f t="shared" si="606"/>
        <v>#DIV/0!</v>
      </c>
      <c r="HYW21" s="292" t="e">
        <f t="shared" si="606"/>
        <v>#DIV/0!</v>
      </c>
      <c r="HYX21" s="292" t="e">
        <f t="shared" si="606"/>
        <v>#DIV/0!</v>
      </c>
      <c r="HYY21" s="292" t="e">
        <f t="shared" si="606"/>
        <v>#DIV/0!</v>
      </c>
      <c r="HYZ21" s="292" t="e">
        <f t="shared" si="606"/>
        <v>#DIV/0!</v>
      </c>
      <c r="HZA21" s="292" t="e">
        <f t="shared" si="606"/>
        <v>#DIV/0!</v>
      </c>
      <c r="HZB21" s="292" t="e">
        <f t="shared" si="606"/>
        <v>#DIV/0!</v>
      </c>
      <c r="HZC21" s="292" t="e">
        <f t="shared" si="606"/>
        <v>#DIV/0!</v>
      </c>
      <c r="HZD21" s="292" t="e">
        <f t="shared" si="606"/>
        <v>#DIV/0!</v>
      </c>
      <c r="HZE21" s="292" t="e">
        <f t="shared" si="606"/>
        <v>#DIV/0!</v>
      </c>
      <c r="HZF21" s="292" t="e">
        <f t="shared" si="606"/>
        <v>#DIV/0!</v>
      </c>
      <c r="HZG21" s="292" t="e">
        <f t="shared" si="606"/>
        <v>#DIV/0!</v>
      </c>
      <c r="HZH21" s="292" t="e">
        <f t="shared" si="606"/>
        <v>#DIV/0!</v>
      </c>
      <c r="HZI21" s="292" t="e">
        <f t="shared" si="606"/>
        <v>#DIV/0!</v>
      </c>
      <c r="HZJ21" s="292" t="e">
        <f t="shared" si="606"/>
        <v>#DIV/0!</v>
      </c>
      <c r="HZK21" s="292" t="e">
        <f t="shared" si="606"/>
        <v>#DIV/0!</v>
      </c>
      <c r="HZL21" s="292" t="e">
        <f t="shared" si="606"/>
        <v>#DIV/0!</v>
      </c>
      <c r="HZM21" s="292" t="e">
        <f t="shared" si="606"/>
        <v>#DIV/0!</v>
      </c>
      <c r="HZN21" s="292" t="e">
        <f t="shared" si="606"/>
        <v>#DIV/0!</v>
      </c>
      <c r="HZO21" s="292" t="e">
        <f t="shared" si="606"/>
        <v>#DIV/0!</v>
      </c>
      <c r="HZP21" s="292" t="e">
        <f t="shared" si="606"/>
        <v>#DIV/0!</v>
      </c>
      <c r="HZQ21" s="292" t="e">
        <f t="shared" si="606"/>
        <v>#DIV/0!</v>
      </c>
      <c r="HZR21" s="292" t="e">
        <f t="shared" si="606"/>
        <v>#DIV/0!</v>
      </c>
      <c r="HZS21" s="292" t="e">
        <f t="shared" ref="HZS21:ICD21" si="607">HZS19/HZS23-100%</f>
        <v>#DIV/0!</v>
      </c>
      <c r="HZT21" s="292" t="e">
        <f t="shared" si="607"/>
        <v>#DIV/0!</v>
      </c>
      <c r="HZU21" s="292" t="e">
        <f t="shared" si="607"/>
        <v>#DIV/0!</v>
      </c>
      <c r="HZV21" s="292" t="e">
        <f t="shared" si="607"/>
        <v>#DIV/0!</v>
      </c>
      <c r="HZW21" s="292" t="e">
        <f t="shared" si="607"/>
        <v>#DIV/0!</v>
      </c>
      <c r="HZX21" s="292" t="e">
        <f t="shared" si="607"/>
        <v>#DIV/0!</v>
      </c>
      <c r="HZY21" s="292" t="e">
        <f t="shared" si="607"/>
        <v>#DIV/0!</v>
      </c>
      <c r="HZZ21" s="292" t="e">
        <f t="shared" si="607"/>
        <v>#DIV/0!</v>
      </c>
      <c r="IAA21" s="292" t="e">
        <f t="shared" si="607"/>
        <v>#DIV/0!</v>
      </c>
      <c r="IAB21" s="292" t="e">
        <f t="shared" si="607"/>
        <v>#DIV/0!</v>
      </c>
      <c r="IAC21" s="292" t="e">
        <f t="shared" si="607"/>
        <v>#DIV/0!</v>
      </c>
      <c r="IAD21" s="292" t="e">
        <f t="shared" si="607"/>
        <v>#DIV/0!</v>
      </c>
      <c r="IAE21" s="292" t="e">
        <f t="shared" si="607"/>
        <v>#DIV/0!</v>
      </c>
      <c r="IAF21" s="292" t="e">
        <f t="shared" si="607"/>
        <v>#DIV/0!</v>
      </c>
      <c r="IAG21" s="292" t="e">
        <f t="shared" si="607"/>
        <v>#DIV/0!</v>
      </c>
      <c r="IAH21" s="292" t="e">
        <f t="shared" si="607"/>
        <v>#DIV/0!</v>
      </c>
      <c r="IAI21" s="292" t="e">
        <f t="shared" si="607"/>
        <v>#DIV/0!</v>
      </c>
      <c r="IAJ21" s="292" t="e">
        <f t="shared" si="607"/>
        <v>#DIV/0!</v>
      </c>
      <c r="IAK21" s="292" t="e">
        <f t="shared" si="607"/>
        <v>#DIV/0!</v>
      </c>
      <c r="IAL21" s="292" t="e">
        <f t="shared" si="607"/>
        <v>#DIV/0!</v>
      </c>
      <c r="IAM21" s="292" t="e">
        <f t="shared" si="607"/>
        <v>#DIV/0!</v>
      </c>
      <c r="IAN21" s="292" t="e">
        <f t="shared" si="607"/>
        <v>#DIV/0!</v>
      </c>
      <c r="IAO21" s="292" t="e">
        <f t="shared" si="607"/>
        <v>#DIV/0!</v>
      </c>
      <c r="IAP21" s="292" t="e">
        <f t="shared" si="607"/>
        <v>#DIV/0!</v>
      </c>
      <c r="IAQ21" s="292" t="e">
        <f t="shared" si="607"/>
        <v>#DIV/0!</v>
      </c>
      <c r="IAR21" s="292" t="e">
        <f t="shared" si="607"/>
        <v>#DIV/0!</v>
      </c>
      <c r="IAS21" s="292" t="e">
        <f t="shared" si="607"/>
        <v>#DIV/0!</v>
      </c>
      <c r="IAT21" s="292" t="e">
        <f t="shared" si="607"/>
        <v>#DIV/0!</v>
      </c>
      <c r="IAU21" s="292" t="e">
        <f t="shared" si="607"/>
        <v>#DIV/0!</v>
      </c>
      <c r="IAV21" s="292" t="e">
        <f t="shared" si="607"/>
        <v>#DIV/0!</v>
      </c>
      <c r="IAW21" s="292" t="e">
        <f t="shared" si="607"/>
        <v>#DIV/0!</v>
      </c>
      <c r="IAX21" s="292" t="e">
        <f t="shared" si="607"/>
        <v>#DIV/0!</v>
      </c>
      <c r="IAY21" s="292" t="e">
        <f t="shared" si="607"/>
        <v>#DIV/0!</v>
      </c>
      <c r="IAZ21" s="292" t="e">
        <f t="shared" si="607"/>
        <v>#DIV/0!</v>
      </c>
      <c r="IBA21" s="292" t="e">
        <f t="shared" si="607"/>
        <v>#DIV/0!</v>
      </c>
      <c r="IBB21" s="292" t="e">
        <f t="shared" si="607"/>
        <v>#DIV/0!</v>
      </c>
      <c r="IBC21" s="292" t="e">
        <f t="shared" si="607"/>
        <v>#DIV/0!</v>
      </c>
      <c r="IBD21" s="292" t="e">
        <f t="shared" si="607"/>
        <v>#DIV/0!</v>
      </c>
      <c r="IBE21" s="292" t="e">
        <f t="shared" si="607"/>
        <v>#DIV/0!</v>
      </c>
      <c r="IBF21" s="292" t="e">
        <f t="shared" si="607"/>
        <v>#DIV/0!</v>
      </c>
      <c r="IBG21" s="292" t="e">
        <f t="shared" si="607"/>
        <v>#DIV/0!</v>
      </c>
      <c r="IBH21" s="292" t="e">
        <f t="shared" si="607"/>
        <v>#DIV/0!</v>
      </c>
      <c r="IBI21" s="292" t="e">
        <f t="shared" si="607"/>
        <v>#DIV/0!</v>
      </c>
      <c r="IBJ21" s="292" t="e">
        <f t="shared" si="607"/>
        <v>#DIV/0!</v>
      </c>
      <c r="IBK21" s="292" t="e">
        <f t="shared" si="607"/>
        <v>#DIV/0!</v>
      </c>
      <c r="IBL21" s="292" t="e">
        <f t="shared" si="607"/>
        <v>#DIV/0!</v>
      </c>
      <c r="IBM21" s="292" t="e">
        <f t="shared" si="607"/>
        <v>#DIV/0!</v>
      </c>
      <c r="IBN21" s="292" t="e">
        <f t="shared" si="607"/>
        <v>#DIV/0!</v>
      </c>
      <c r="IBO21" s="292" t="e">
        <f t="shared" si="607"/>
        <v>#DIV/0!</v>
      </c>
      <c r="IBP21" s="292" t="e">
        <f t="shared" si="607"/>
        <v>#DIV/0!</v>
      </c>
      <c r="IBQ21" s="292" t="e">
        <f t="shared" si="607"/>
        <v>#DIV/0!</v>
      </c>
      <c r="IBR21" s="292" t="e">
        <f t="shared" si="607"/>
        <v>#DIV/0!</v>
      </c>
      <c r="IBS21" s="292" t="e">
        <f t="shared" si="607"/>
        <v>#DIV/0!</v>
      </c>
      <c r="IBT21" s="292" t="e">
        <f t="shared" si="607"/>
        <v>#DIV/0!</v>
      </c>
      <c r="IBU21" s="292" t="e">
        <f t="shared" si="607"/>
        <v>#DIV/0!</v>
      </c>
      <c r="IBV21" s="292" t="e">
        <f t="shared" si="607"/>
        <v>#DIV/0!</v>
      </c>
      <c r="IBW21" s="292" t="e">
        <f t="shared" si="607"/>
        <v>#DIV/0!</v>
      </c>
      <c r="IBX21" s="292" t="e">
        <f t="shared" si="607"/>
        <v>#DIV/0!</v>
      </c>
      <c r="IBY21" s="292" t="e">
        <f t="shared" si="607"/>
        <v>#DIV/0!</v>
      </c>
      <c r="IBZ21" s="292" t="e">
        <f t="shared" si="607"/>
        <v>#DIV/0!</v>
      </c>
      <c r="ICA21" s="292" t="e">
        <f t="shared" si="607"/>
        <v>#DIV/0!</v>
      </c>
      <c r="ICB21" s="292" t="e">
        <f t="shared" si="607"/>
        <v>#DIV/0!</v>
      </c>
      <c r="ICC21" s="292" t="e">
        <f t="shared" si="607"/>
        <v>#DIV/0!</v>
      </c>
      <c r="ICD21" s="292" t="e">
        <f t="shared" si="607"/>
        <v>#DIV/0!</v>
      </c>
      <c r="ICE21" s="292" t="e">
        <f t="shared" ref="ICE21:IEP21" si="608">ICE19/ICE23-100%</f>
        <v>#DIV/0!</v>
      </c>
      <c r="ICF21" s="292" t="e">
        <f t="shared" si="608"/>
        <v>#DIV/0!</v>
      </c>
      <c r="ICG21" s="292" t="e">
        <f t="shared" si="608"/>
        <v>#DIV/0!</v>
      </c>
      <c r="ICH21" s="292" t="e">
        <f t="shared" si="608"/>
        <v>#DIV/0!</v>
      </c>
      <c r="ICI21" s="292" t="e">
        <f t="shared" si="608"/>
        <v>#DIV/0!</v>
      </c>
      <c r="ICJ21" s="292" t="e">
        <f t="shared" si="608"/>
        <v>#DIV/0!</v>
      </c>
      <c r="ICK21" s="292" t="e">
        <f t="shared" si="608"/>
        <v>#DIV/0!</v>
      </c>
      <c r="ICL21" s="292" t="e">
        <f t="shared" si="608"/>
        <v>#DIV/0!</v>
      </c>
      <c r="ICM21" s="292" t="e">
        <f t="shared" si="608"/>
        <v>#DIV/0!</v>
      </c>
      <c r="ICN21" s="292" t="e">
        <f t="shared" si="608"/>
        <v>#DIV/0!</v>
      </c>
      <c r="ICO21" s="292" t="e">
        <f t="shared" si="608"/>
        <v>#DIV/0!</v>
      </c>
      <c r="ICP21" s="292" t="e">
        <f t="shared" si="608"/>
        <v>#DIV/0!</v>
      </c>
      <c r="ICQ21" s="292" t="e">
        <f t="shared" si="608"/>
        <v>#DIV/0!</v>
      </c>
      <c r="ICR21" s="292" t="e">
        <f t="shared" si="608"/>
        <v>#DIV/0!</v>
      </c>
      <c r="ICS21" s="292" t="e">
        <f t="shared" si="608"/>
        <v>#DIV/0!</v>
      </c>
      <c r="ICT21" s="292" t="e">
        <f t="shared" si="608"/>
        <v>#DIV/0!</v>
      </c>
      <c r="ICU21" s="292" t="e">
        <f t="shared" si="608"/>
        <v>#DIV/0!</v>
      </c>
      <c r="ICV21" s="292" t="e">
        <f t="shared" si="608"/>
        <v>#DIV/0!</v>
      </c>
      <c r="ICW21" s="292" t="e">
        <f t="shared" si="608"/>
        <v>#DIV/0!</v>
      </c>
      <c r="ICX21" s="292" t="e">
        <f t="shared" si="608"/>
        <v>#DIV/0!</v>
      </c>
      <c r="ICY21" s="292" t="e">
        <f t="shared" si="608"/>
        <v>#DIV/0!</v>
      </c>
      <c r="ICZ21" s="292" t="e">
        <f t="shared" si="608"/>
        <v>#DIV/0!</v>
      </c>
      <c r="IDA21" s="292" t="e">
        <f t="shared" si="608"/>
        <v>#DIV/0!</v>
      </c>
      <c r="IDB21" s="292" t="e">
        <f t="shared" si="608"/>
        <v>#DIV/0!</v>
      </c>
      <c r="IDC21" s="292" t="e">
        <f t="shared" si="608"/>
        <v>#DIV/0!</v>
      </c>
      <c r="IDD21" s="292" t="e">
        <f t="shared" si="608"/>
        <v>#DIV/0!</v>
      </c>
      <c r="IDE21" s="292" t="e">
        <f t="shared" si="608"/>
        <v>#DIV/0!</v>
      </c>
      <c r="IDF21" s="292" t="e">
        <f t="shared" si="608"/>
        <v>#DIV/0!</v>
      </c>
      <c r="IDG21" s="292" t="e">
        <f t="shared" si="608"/>
        <v>#DIV/0!</v>
      </c>
      <c r="IDH21" s="292" t="e">
        <f t="shared" si="608"/>
        <v>#DIV/0!</v>
      </c>
      <c r="IDI21" s="292" t="e">
        <f t="shared" si="608"/>
        <v>#DIV/0!</v>
      </c>
      <c r="IDJ21" s="292" t="e">
        <f t="shared" si="608"/>
        <v>#DIV/0!</v>
      </c>
      <c r="IDK21" s="292" t="e">
        <f t="shared" si="608"/>
        <v>#DIV/0!</v>
      </c>
      <c r="IDL21" s="292" t="e">
        <f t="shared" si="608"/>
        <v>#DIV/0!</v>
      </c>
      <c r="IDM21" s="292" t="e">
        <f t="shared" si="608"/>
        <v>#DIV/0!</v>
      </c>
      <c r="IDN21" s="292" t="e">
        <f t="shared" si="608"/>
        <v>#DIV/0!</v>
      </c>
      <c r="IDO21" s="292" t="e">
        <f t="shared" si="608"/>
        <v>#DIV/0!</v>
      </c>
      <c r="IDP21" s="292" t="e">
        <f t="shared" si="608"/>
        <v>#DIV/0!</v>
      </c>
      <c r="IDQ21" s="292" t="e">
        <f t="shared" si="608"/>
        <v>#DIV/0!</v>
      </c>
      <c r="IDR21" s="292" t="e">
        <f t="shared" si="608"/>
        <v>#DIV/0!</v>
      </c>
      <c r="IDS21" s="292" t="e">
        <f t="shared" si="608"/>
        <v>#DIV/0!</v>
      </c>
      <c r="IDT21" s="292" t="e">
        <f t="shared" si="608"/>
        <v>#DIV/0!</v>
      </c>
      <c r="IDU21" s="292" t="e">
        <f t="shared" si="608"/>
        <v>#DIV/0!</v>
      </c>
      <c r="IDV21" s="292" t="e">
        <f t="shared" si="608"/>
        <v>#DIV/0!</v>
      </c>
      <c r="IDW21" s="292" t="e">
        <f t="shared" si="608"/>
        <v>#DIV/0!</v>
      </c>
      <c r="IDX21" s="292" t="e">
        <f t="shared" si="608"/>
        <v>#DIV/0!</v>
      </c>
      <c r="IDY21" s="292" t="e">
        <f t="shared" si="608"/>
        <v>#DIV/0!</v>
      </c>
      <c r="IDZ21" s="292" t="e">
        <f t="shared" si="608"/>
        <v>#DIV/0!</v>
      </c>
      <c r="IEA21" s="292" t="e">
        <f t="shared" si="608"/>
        <v>#DIV/0!</v>
      </c>
      <c r="IEB21" s="292" t="e">
        <f t="shared" si="608"/>
        <v>#DIV/0!</v>
      </c>
      <c r="IEC21" s="292" t="e">
        <f t="shared" si="608"/>
        <v>#DIV/0!</v>
      </c>
      <c r="IED21" s="292" t="e">
        <f t="shared" si="608"/>
        <v>#DIV/0!</v>
      </c>
      <c r="IEE21" s="292" t="e">
        <f t="shared" si="608"/>
        <v>#DIV/0!</v>
      </c>
      <c r="IEF21" s="292" t="e">
        <f t="shared" si="608"/>
        <v>#DIV/0!</v>
      </c>
      <c r="IEG21" s="292" t="e">
        <f t="shared" si="608"/>
        <v>#DIV/0!</v>
      </c>
      <c r="IEH21" s="292" t="e">
        <f t="shared" si="608"/>
        <v>#DIV/0!</v>
      </c>
      <c r="IEI21" s="292" t="e">
        <f t="shared" si="608"/>
        <v>#DIV/0!</v>
      </c>
      <c r="IEJ21" s="292" t="e">
        <f t="shared" si="608"/>
        <v>#DIV/0!</v>
      </c>
      <c r="IEK21" s="292" t="e">
        <f t="shared" si="608"/>
        <v>#DIV/0!</v>
      </c>
      <c r="IEL21" s="292" t="e">
        <f t="shared" si="608"/>
        <v>#DIV/0!</v>
      </c>
      <c r="IEM21" s="292" t="e">
        <f t="shared" si="608"/>
        <v>#DIV/0!</v>
      </c>
      <c r="IEN21" s="292" t="e">
        <f t="shared" si="608"/>
        <v>#DIV/0!</v>
      </c>
      <c r="IEO21" s="292" t="e">
        <f t="shared" si="608"/>
        <v>#DIV/0!</v>
      </c>
      <c r="IEP21" s="292" t="e">
        <f t="shared" si="608"/>
        <v>#DIV/0!</v>
      </c>
      <c r="IEQ21" s="292" t="e">
        <f t="shared" ref="IEQ21:IHB21" si="609">IEQ19/IEQ23-100%</f>
        <v>#DIV/0!</v>
      </c>
      <c r="IER21" s="292" t="e">
        <f t="shared" si="609"/>
        <v>#DIV/0!</v>
      </c>
      <c r="IES21" s="292" t="e">
        <f t="shared" si="609"/>
        <v>#DIV/0!</v>
      </c>
      <c r="IET21" s="292" t="e">
        <f t="shared" si="609"/>
        <v>#DIV/0!</v>
      </c>
      <c r="IEU21" s="292" t="e">
        <f t="shared" si="609"/>
        <v>#DIV/0!</v>
      </c>
      <c r="IEV21" s="292" t="e">
        <f t="shared" si="609"/>
        <v>#DIV/0!</v>
      </c>
      <c r="IEW21" s="292" t="e">
        <f t="shared" si="609"/>
        <v>#DIV/0!</v>
      </c>
      <c r="IEX21" s="292" t="e">
        <f t="shared" si="609"/>
        <v>#DIV/0!</v>
      </c>
      <c r="IEY21" s="292" t="e">
        <f t="shared" si="609"/>
        <v>#DIV/0!</v>
      </c>
      <c r="IEZ21" s="292" t="e">
        <f t="shared" si="609"/>
        <v>#DIV/0!</v>
      </c>
      <c r="IFA21" s="292" t="e">
        <f t="shared" si="609"/>
        <v>#DIV/0!</v>
      </c>
      <c r="IFB21" s="292" t="e">
        <f t="shared" si="609"/>
        <v>#DIV/0!</v>
      </c>
      <c r="IFC21" s="292" t="e">
        <f t="shared" si="609"/>
        <v>#DIV/0!</v>
      </c>
      <c r="IFD21" s="292" t="e">
        <f t="shared" si="609"/>
        <v>#DIV/0!</v>
      </c>
      <c r="IFE21" s="292" t="e">
        <f t="shared" si="609"/>
        <v>#DIV/0!</v>
      </c>
      <c r="IFF21" s="292" t="e">
        <f t="shared" si="609"/>
        <v>#DIV/0!</v>
      </c>
      <c r="IFG21" s="292" t="e">
        <f t="shared" si="609"/>
        <v>#DIV/0!</v>
      </c>
      <c r="IFH21" s="292" t="e">
        <f t="shared" si="609"/>
        <v>#DIV/0!</v>
      </c>
      <c r="IFI21" s="292" t="e">
        <f t="shared" si="609"/>
        <v>#DIV/0!</v>
      </c>
      <c r="IFJ21" s="292" t="e">
        <f t="shared" si="609"/>
        <v>#DIV/0!</v>
      </c>
      <c r="IFK21" s="292" t="e">
        <f t="shared" si="609"/>
        <v>#DIV/0!</v>
      </c>
      <c r="IFL21" s="292" t="e">
        <f t="shared" si="609"/>
        <v>#DIV/0!</v>
      </c>
      <c r="IFM21" s="292" t="e">
        <f t="shared" si="609"/>
        <v>#DIV/0!</v>
      </c>
      <c r="IFN21" s="292" t="e">
        <f t="shared" si="609"/>
        <v>#DIV/0!</v>
      </c>
      <c r="IFO21" s="292" t="e">
        <f t="shared" si="609"/>
        <v>#DIV/0!</v>
      </c>
      <c r="IFP21" s="292" t="e">
        <f t="shared" si="609"/>
        <v>#DIV/0!</v>
      </c>
      <c r="IFQ21" s="292" t="e">
        <f t="shared" si="609"/>
        <v>#DIV/0!</v>
      </c>
      <c r="IFR21" s="292" t="e">
        <f t="shared" si="609"/>
        <v>#DIV/0!</v>
      </c>
      <c r="IFS21" s="292" t="e">
        <f t="shared" si="609"/>
        <v>#DIV/0!</v>
      </c>
      <c r="IFT21" s="292" t="e">
        <f t="shared" si="609"/>
        <v>#DIV/0!</v>
      </c>
      <c r="IFU21" s="292" t="e">
        <f t="shared" si="609"/>
        <v>#DIV/0!</v>
      </c>
      <c r="IFV21" s="292" t="e">
        <f t="shared" si="609"/>
        <v>#DIV/0!</v>
      </c>
      <c r="IFW21" s="292" t="e">
        <f t="shared" si="609"/>
        <v>#DIV/0!</v>
      </c>
      <c r="IFX21" s="292" t="e">
        <f t="shared" si="609"/>
        <v>#DIV/0!</v>
      </c>
      <c r="IFY21" s="292" t="e">
        <f t="shared" si="609"/>
        <v>#DIV/0!</v>
      </c>
      <c r="IFZ21" s="292" t="e">
        <f t="shared" si="609"/>
        <v>#DIV/0!</v>
      </c>
      <c r="IGA21" s="292" t="e">
        <f t="shared" si="609"/>
        <v>#DIV/0!</v>
      </c>
      <c r="IGB21" s="292" t="e">
        <f t="shared" si="609"/>
        <v>#DIV/0!</v>
      </c>
      <c r="IGC21" s="292" t="e">
        <f t="shared" si="609"/>
        <v>#DIV/0!</v>
      </c>
      <c r="IGD21" s="292" t="e">
        <f t="shared" si="609"/>
        <v>#DIV/0!</v>
      </c>
      <c r="IGE21" s="292" t="e">
        <f t="shared" si="609"/>
        <v>#DIV/0!</v>
      </c>
      <c r="IGF21" s="292" t="e">
        <f t="shared" si="609"/>
        <v>#DIV/0!</v>
      </c>
      <c r="IGG21" s="292" t="e">
        <f t="shared" si="609"/>
        <v>#DIV/0!</v>
      </c>
      <c r="IGH21" s="292" t="e">
        <f t="shared" si="609"/>
        <v>#DIV/0!</v>
      </c>
      <c r="IGI21" s="292" t="e">
        <f t="shared" si="609"/>
        <v>#DIV/0!</v>
      </c>
      <c r="IGJ21" s="292" t="e">
        <f t="shared" si="609"/>
        <v>#DIV/0!</v>
      </c>
      <c r="IGK21" s="292" t="e">
        <f t="shared" si="609"/>
        <v>#DIV/0!</v>
      </c>
      <c r="IGL21" s="292" t="e">
        <f t="shared" si="609"/>
        <v>#DIV/0!</v>
      </c>
      <c r="IGM21" s="292" t="e">
        <f t="shared" si="609"/>
        <v>#DIV/0!</v>
      </c>
      <c r="IGN21" s="292" t="e">
        <f t="shared" si="609"/>
        <v>#DIV/0!</v>
      </c>
      <c r="IGO21" s="292" t="e">
        <f t="shared" si="609"/>
        <v>#DIV/0!</v>
      </c>
      <c r="IGP21" s="292" t="e">
        <f t="shared" si="609"/>
        <v>#DIV/0!</v>
      </c>
      <c r="IGQ21" s="292" t="e">
        <f t="shared" si="609"/>
        <v>#DIV/0!</v>
      </c>
      <c r="IGR21" s="292" t="e">
        <f t="shared" si="609"/>
        <v>#DIV/0!</v>
      </c>
      <c r="IGS21" s="292" t="e">
        <f t="shared" si="609"/>
        <v>#DIV/0!</v>
      </c>
      <c r="IGT21" s="292" t="e">
        <f t="shared" si="609"/>
        <v>#DIV/0!</v>
      </c>
      <c r="IGU21" s="292" t="e">
        <f t="shared" si="609"/>
        <v>#DIV/0!</v>
      </c>
      <c r="IGV21" s="292" t="e">
        <f t="shared" si="609"/>
        <v>#DIV/0!</v>
      </c>
      <c r="IGW21" s="292" t="e">
        <f t="shared" si="609"/>
        <v>#DIV/0!</v>
      </c>
      <c r="IGX21" s="292" t="e">
        <f t="shared" si="609"/>
        <v>#DIV/0!</v>
      </c>
      <c r="IGY21" s="292" t="e">
        <f t="shared" si="609"/>
        <v>#DIV/0!</v>
      </c>
      <c r="IGZ21" s="292" t="e">
        <f t="shared" si="609"/>
        <v>#DIV/0!</v>
      </c>
      <c r="IHA21" s="292" t="e">
        <f t="shared" si="609"/>
        <v>#DIV/0!</v>
      </c>
      <c r="IHB21" s="292" t="e">
        <f t="shared" si="609"/>
        <v>#DIV/0!</v>
      </c>
      <c r="IHC21" s="292" t="e">
        <f t="shared" ref="IHC21:IJN21" si="610">IHC19/IHC23-100%</f>
        <v>#DIV/0!</v>
      </c>
      <c r="IHD21" s="292" t="e">
        <f t="shared" si="610"/>
        <v>#DIV/0!</v>
      </c>
      <c r="IHE21" s="292" t="e">
        <f t="shared" si="610"/>
        <v>#DIV/0!</v>
      </c>
      <c r="IHF21" s="292" t="e">
        <f t="shared" si="610"/>
        <v>#DIV/0!</v>
      </c>
      <c r="IHG21" s="292" t="e">
        <f t="shared" si="610"/>
        <v>#DIV/0!</v>
      </c>
      <c r="IHH21" s="292" t="e">
        <f t="shared" si="610"/>
        <v>#DIV/0!</v>
      </c>
      <c r="IHI21" s="292" t="e">
        <f t="shared" si="610"/>
        <v>#DIV/0!</v>
      </c>
      <c r="IHJ21" s="292" t="e">
        <f t="shared" si="610"/>
        <v>#DIV/0!</v>
      </c>
      <c r="IHK21" s="292" t="e">
        <f t="shared" si="610"/>
        <v>#DIV/0!</v>
      </c>
      <c r="IHL21" s="292" t="e">
        <f t="shared" si="610"/>
        <v>#DIV/0!</v>
      </c>
      <c r="IHM21" s="292" t="e">
        <f t="shared" si="610"/>
        <v>#DIV/0!</v>
      </c>
      <c r="IHN21" s="292" t="e">
        <f t="shared" si="610"/>
        <v>#DIV/0!</v>
      </c>
      <c r="IHO21" s="292" t="e">
        <f t="shared" si="610"/>
        <v>#DIV/0!</v>
      </c>
      <c r="IHP21" s="292" t="e">
        <f t="shared" si="610"/>
        <v>#DIV/0!</v>
      </c>
      <c r="IHQ21" s="292" t="e">
        <f t="shared" si="610"/>
        <v>#DIV/0!</v>
      </c>
      <c r="IHR21" s="292" t="e">
        <f t="shared" si="610"/>
        <v>#DIV/0!</v>
      </c>
      <c r="IHS21" s="292" t="e">
        <f t="shared" si="610"/>
        <v>#DIV/0!</v>
      </c>
      <c r="IHT21" s="292" t="e">
        <f t="shared" si="610"/>
        <v>#DIV/0!</v>
      </c>
      <c r="IHU21" s="292" t="e">
        <f t="shared" si="610"/>
        <v>#DIV/0!</v>
      </c>
      <c r="IHV21" s="292" t="e">
        <f t="shared" si="610"/>
        <v>#DIV/0!</v>
      </c>
      <c r="IHW21" s="292" t="e">
        <f t="shared" si="610"/>
        <v>#DIV/0!</v>
      </c>
      <c r="IHX21" s="292" t="e">
        <f t="shared" si="610"/>
        <v>#DIV/0!</v>
      </c>
      <c r="IHY21" s="292" t="e">
        <f t="shared" si="610"/>
        <v>#DIV/0!</v>
      </c>
      <c r="IHZ21" s="292" t="e">
        <f t="shared" si="610"/>
        <v>#DIV/0!</v>
      </c>
      <c r="IIA21" s="292" t="e">
        <f t="shared" si="610"/>
        <v>#DIV/0!</v>
      </c>
      <c r="IIB21" s="292" t="e">
        <f t="shared" si="610"/>
        <v>#DIV/0!</v>
      </c>
      <c r="IIC21" s="292" t="e">
        <f t="shared" si="610"/>
        <v>#DIV/0!</v>
      </c>
      <c r="IID21" s="292" t="e">
        <f t="shared" si="610"/>
        <v>#DIV/0!</v>
      </c>
      <c r="IIE21" s="292" t="e">
        <f t="shared" si="610"/>
        <v>#DIV/0!</v>
      </c>
      <c r="IIF21" s="292" t="e">
        <f t="shared" si="610"/>
        <v>#DIV/0!</v>
      </c>
      <c r="IIG21" s="292" t="e">
        <f t="shared" si="610"/>
        <v>#DIV/0!</v>
      </c>
      <c r="IIH21" s="292" t="e">
        <f t="shared" si="610"/>
        <v>#DIV/0!</v>
      </c>
      <c r="III21" s="292" t="e">
        <f t="shared" si="610"/>
        <v>#DIV/0!</v>
      </c>
      <c r="IIJ21" s="292" t="e">
        <f t="shared" si="610"/>
        <v>#DIV/0!</v>
      </c>
      <c r="IIK21" s="292" t="e">
        <f t="shared" si="610"/>
        <v>#DIV/0!</v>
      </c>
      <c r="IIL21" s="292" t="e">
        <f t="shared" si="610"/>
        <v>#DIV/0!</v>
      </c>
      <c r="IIM21" s="292" t="e">
        <f t="shared" si="610"/>
        <v>#DIV/0!</v>
      </c>
      <c r="IIN21" s="292" t="e">
        <f t="shared" si="610"/>
        <v>#DIV/0!</v>
      </c>
      <c r="IIO21" s="292" t="e">
        <f t="shared" si="610"/>
        <v>#DIV/0!</v>
      </c>
      <c r="IIP21" s="292" t="e">
        <f t="shared" si="610"/>
        <v>#DIV/0!</v>
      </c>
      <c r="IIQ21" s="292" t="e">
        <f t="shared" si="610"/>
        <v>#DIV/0!</v>
      </c>
      <c r="IIR21" s="292" t="e">
        <f t="shared" si="610"/>
        <v>#DIV/0!</v>
      </c>
      <c r="IIS21" s="292" t="e">
        <f t="shared" si="610"/>
        <v>#DIV/0!</v>
      </c>
      <c r="IIT21" s="292" t="e">
        <f t="shared" si="610"/>
        <v>#DIV/0!</v>
      </c>
      <c r="IIU21" s="292" t="e">
        <f t="shared" si="610"/>
        <v>#DIV/0!</v>
      </c>
      <c r="IIV21" s="292" t="e">
        <f t="shared" si="610"/>
        <v>#DIV/0!</v>
      </c>
      <c r="IIW21" s="292" t="e">
        <f t="shared" si="610"/>
        <v>#DIV/0!</v>
      </c>
      <c r="IIX21" s="292" t="e">
        <f t="shared" si="610"/>
        <v>#DIV/0!</v>
      </c>
      <c r="IIY21" s="292" t="e">
        <f t="shared" si="610"/>
        <v>#DIV/0!</v>
      </c>
      <c r="IIZ21" s="292" t="e">
        <f t="shared" si="610"/>
        <v>#DIV/0!</v>
      </c>
      <c r="IJA21" s="292" t="e">
        <f t="shared" si="610"/>
        <v>#DIV/0!</v>
      </c>
      <c r="IJB21" s="292" t="e">
        <f t="shared" si="610"/>
        <v>#DIV/0!</v>
      </c>
      <c r="IJC21" s="292" t="e">
        <f t="shared" si="610"/>
        <v>#DIV/0!</v>
      </c>
      <c r="IJD21" s="292" t="e">
        <f t="shared" si="610"/>
        <v>#DIV/0!</v>
      </c>
      <c r="IJE21" s="292" t="e">
        <f t="shared" si="610"/>
        <v>#DIV/0!</v>
      </c>
      <c r="IJF21" s="292" t="e">
        <f t="shared" si="610"/>
        <v>#DIV/0!</v>
      </c>
      <c r="IJG21" s="292" t="e">
        <f t="shared" si="610"/>
        <v>#DIV/0!</v>
      </c>
      <c r="IJH21" s="292" t="e">
        <f t="shared" si="610"/>
        <v>#DIV/0!</v>
      </c>
      <c r="IJI21" s="292" t="e">
        <f t="shared" si="610"/>
        <v>#DIV/0!</v>
      </c>
      <c r="IJJ21" s="292" t="e">
        <f t="shared" si="610"/>
        <v>#DIV/0!</v>
      </c>
      <c r="IJK21" s="292" t="e">
        <f t="shared" si="610"/>
        <v>#DIV/0!</v>
      </c>
      <c r="IJL21" s="292" t="e">
        <f t="shared" si="610"/>
        <v>#DIV/0!</v>
      </c>
      <c r="IJM21" s="292" t="e">
        <f t="shared" si="610"/>
        <v>#DIV/0!</v>
      </c>
      <c r="IJN21" s="292" t="e">
        <f t="shared" si="610"/>
        <v>#DIV/0!</v>
      </c>
      <c r="IJO21" s="292" t="e">
        <f t="shared" ref="IJO21:ILZ21" si="611">IJO19/IJO23-100%</f>
        <v>#DIV/0!</v>
      </c>
      <c r="IJP21" s="292" t="e">
        <f t="shared" si="611"/>
        <v>#DIV/0!</v>
      </c>
      <c r="IJQ21" s="292" t="e">
        <f t="shared" si="611"/>
        <v>#DIV/0!</v>
      </c>
      <c r="IJR21" s="292" t="e">
        <f t="shared" si="611"/>
        <v>#DIV/0!</v>
      </c>
      <c r="IJS21" s="292" t="e">
        <f t="shared" si="611"/>
        <v>#DIV/0!</v>
      </c>
      <c r="IJT21" s="292" t="e">
        <f t="shared" si="611"/>
        <v>#DIV/0!</v>
      </c>
      <c r="IJU21" s="292" t="e">
        <f t="shared" si="611"/>
        <v>#DIV/0!</v>
      </c>
      <c r="IJV21" s="292" t="e">
        <f t="shared" si="611"/>
        <v>#DIV/0!</v>
      </c>
      <c r="IJW21" s="292" t="e">
        <f t="shared" si="611"/>
        <v>#DIV/0!</v>
      </c>
      <c r="IJX21" s="292" t="e">
        <f t="shared" si="611"/>
        <v>#DIV/0!</v>
      </c>
      <c r="IJY21" s="292" t="e">
        <f t="shared" si="611"/>
        <v>#DIV/0!</v>
      </c>
      <c r="IJZ21" s="292" t="e">
        <f t="shared" si="611"/>
        <v>#DIV/0!</v>
      </c>
      <c r="IKA21" s="292" t="e">
        <f t="shared" si="611"/>
        <v>#DIV/0!</v>
      </c>
      <c r="IKB21" s="292" t="e">
        <f t="shared" si="611"/>
        <v>#DIV/0!</v>
      </c>
      <c r="IKC21" s="292" t="e">
        <f t="shared" si="611"/>
        <v>#DIV/0!</v>
      </c>
      <c r="IKD21" s="292" t="e">
        <f t="shared" si="611"/>
        <v>#DIV/0!</v>
      </c>
      <c r="IKE21" s="292" t="e">
        <f t="shared" si="611"/>
        <v>#DIV/0!</v>
      </c>
      <c r="IKF21" s="292" t="e">
        <f t="shared" si="611"/>
        <v>#DIV/0!</v>
      </c>
      <c r="IKG21" s="292" t="e">
        <f t="shared" si="611"/>
        <v>#DIV/0!</v>
      </c>
      <c r="IKH21" s="292" t="e">
        <f t="shared" si="611"/>
        <v>#DIV/0!</v>
      </c>
      <c r="IKI21" s="292" t="e">
        <f t="shared" si="611"/>
        <v>#DIV/0!</v>
      </c>
      <c r="IKJ21" s="292" t="e">
        <f t="shared" si="611"/>
        <v>#DIV/0!</v>
      </c>
      <c r="IKK21" s="292" t="e">
        <f t="shared" si="611"/>
        <v>#DIV/0!</v>
      </c>
      <c r="IKL21" s="292" t="e">
        <f t="shared" si="611"/>
        <v>#DIV/0!</v>
      </c>
      <c r="IKM21" s="292" t="e">
        <f t="shared" si="611"/>
        <v>#DIV/0!</v>
      </c>
      <c r="IKN21" s="292" t="e">
        <f t="shared" si="611"/>
        <v>#DIV/0!</v>
      </c>
      <c r="IKO21" s="292" t="e">
        <f t="shared" si="611"/>
        <v>#DIV/0!</v>
      </c>
      <c r="IKP21" s="292" t="e">
        <f t="shared" si="611"/>
        <v>#DIV/0!</v>
      </c>
      <c r="IKQ21" s="292" t="e">
        <f t="shared" si="611"/>
        <v>#DIV/0!</v>
      </c>
      <c r="IKR21" s="292" t="e">
        <f t="shared" si="611"/>
        <v>#DIV/0!</v>
      </c>
      <c r="IKS21" s="292" t="e">
        <f t="shared" si="611"/>
        <v>#DIV/0!</v>
      </c>
      <c r="IKT21" s="292" t="e">
        <f t="shared" si="611"/>
        <v>#DIV/0!</v>
      </c>
      <c r="IKU21" s="292" t="e">
        <f t="shared" si="611"/>
        <v>#DIV/0!</v>
      </c>
      <c r="IKV21" s="292" t="e">
        <f t="shared" si="611"/>
        <v>#DIV/0!</v>
      </c>
      <c r="IKW21" s="292" t="e">
        <f t="shared" si="611"/>
        <v>#DIV/0!</v>
      </c>
      <c r="IKX21" s="292" t="e">
        <f t="shared" si="611"/>
        <v>#DIV/0!</v>
      </c>
      <c r="IKY21" s="292" t="e">
        <f t="shared" si="611"/>
        <v>#DIV/0!</v>
      </c>
      <c r="IKZ21" s="292" t="e">
        <f t="shared" si="611"/>
        <v>#DIV/0!</v>
      </c>
      <c r="ILA21" s="292" t="e">
        <f t="shared" si="611"/>
        <v>#DIV/0!</v>
      </c>
      <c r="ILB21" s="292" t="e">
        <f t="shared" si="611"/>
        <v>#DIV/0!</v>
      </c>
      <c r="ILC21" s="292" t="e">
        <f t="shared" si="611"/>
        <v>#DIV/0!</v>
      </c>
      <c r="ILD21" s="292" t="e">
        <f t="shared" si="611"/>
        <v>#DIV/0!</v>
      </c>
      <c r="ILE21" s="292" t="e">
        <f t="shared" si="611"/>
        <v>#DIV/0!</v>
      </c>
      <c r="ILF21" s="292" t="e">
        <f t="shared" si="611"/>
        <v>#DIV/0!</v>
      </c>
      <c r="ILG21" s="292" t="e">
        <f t="shared" si="611"/>
        <v>#DIV/0!</v>
      </c>
      <c r="ILH21" s="292" t="e">
        <f t="shared" si="611"/>
        <v>#DIV/0!</v>
      </c>
      <c r="ILI21" s="292" t="e">
        <f t="shared" si="611"/>
        <v>#DIV/0!</v>
      </c>
      <c r="ILJ21" s="292" t="e">
        <f t="shared" si="611"/>
        <v>#DIV/0!</v>
      </c>
      <c r="ILK21" s="292" t="e">
        <f t="shared" si="611"/>
        <v>#DIV/0!</v>
      </c>
      <c r="ILL21" s="292" t="e">
        <f t="shared" si="611"/>
        <v>#DIV/0!</v>
      </c>
      <c r="ILM21" s="292" t="e">
        <f t="shared" si="611"/>
        <v>#DIV/0!</v>
      </c>
      <c r="ILN21" s="292" t="e">
        <f t="shared" si="611"/>
        <v>#DIV/0!</v>
      </c>
      <c r="ILO21" s="292" t="e">
        <f t="shared" si="611"/>
        <v>#DIV/0!</v>
      </c>
      <c r="ILP21" s="292" t="e">
        <f t="shared" si="611"/>
        <v>#DIV/0!</v>
      </c>
      <c r="ILQ21" s="292" t="e">
        <f t="shared" si="611"/>
        <v>#DIV/0!</v>
      </c>
      <c r="ILR21" s="292" t="e">
        <f t="shared" si="611"/>
        <v>#DIV/0!</v>
      </c>
      <c r="ILS21" s="292" t="e">
        <f t="shared" si="611"/>
        <v>#DIV/0!</v>
      </c>
      <c r="ILT21" s="292" t="e">
        <f t="shared" si="611"/>
        <v>#DIV/0!</v>
      </c>
      <c r="ILU21" s="292" t="e">
        <f t="shared" si="611"/>
        <v>#DIV/0!</v>
      </c>
      <c r="ILV21" s="292" t="e">
        <f t="shared" si="611"/>
        <v>#DIV/0!</v>
      </c>
      <c r="ILW21" s="292" t="e">
        <f t="shared" si="611"/>
        <v>#DIV/0!</v>
      </c>
      <c r="ILX21" s="292" t="e">
        <f t="shared" si="611"/>
        <v>#DIV/0!</v>
      </c>
      <c r="ILY21" s="292" t="e">
        <f t="shared" si="611"/>
        <v>#DIV/0!</v>
      </c>
      <c r="ILZ21" s="292" t="e">
        <f t="shared" si="611"/>
        <v>#DIV/0!</v>
      </c>
      <c r="IMA21" s="292" t="e">
        <f t="shared" ref="IMA21:IOL21" si="612">IMA19/IMA23-100%</f>
        <v>#DIV/0!</v>
      </c>
      <c r="IMB21" s="292" t="e">
        <f t="shared" si="612"/>
        <v>#DIV/0!</v>
      </c>
      <c r="IMC21" s="292" t="e">
        <f t="shared" si="612"/>
        <v>#DIV/0!</v>
      </c>
      <c r="IMD21" s="292" t="e">
        <f t="shared" si="612"/>
        <v>#DIV/0!</v>
      </c>
      <c r="IME21" s="292" t="e">
        <f t="shared" si="612"/>
        <v>#DIV/0!</v>
      </c>
      <c r="IMF21" s="292" t="e">
        <f t="shared" si="612"/>
        <v>#DIV/0!</v>
      </c>
      <c r="IMG21" s="292" t="e">
        <f t="shared" si="612"/>
        <v>#DIV/0!</v>
      </c>
      <c r="IMH21" s="292" t="e">
        <f t="shared" si="612"/>
        <v>#DIV/0!</v>
      </c>
      <c r="IMI21" s="292" t="e">
        <f t="shared" si="612"/>
        <v>#DIV/0!</v>
      </c>
      <c r="IMJ21" s="292" t="e">
        <f t="shared" si="612"/>
        <v>#DIV/0!</v>
      </c>
      <c r="IMK21" s="292" t="e">
        <f t="shared" si="612"/>
        <v>#DIV/0!</v>
      </c>
      <c r="IML21" s="292" t="e">
        <f t="shared" si="612"/>
        <v>#DIV/0!</v>
      </c>
      <c r="IMM21" s="292" t="e">
        <f t="shared" si="612"/>
        <v>#DIV/0!</v>
      </c>
      <c r="IMN21" s="292" t="e">
        <f t="shared" si="612"/>
        <v>#DIV/0!</v>
      </c>
      <c r="IMO21" s="292" t="e">
        <f t="shared" si="612"/>
        <v>#DIV/0!</v>
      </c>
      <c r="IMP21" s="292" t="e">
        <f t="shared" si="612"/>
        <v>#DIV/0!</v>
      </c>
      <c r="IMQ21" s="292" t="e">
        <f t="shared" si="612"/>
        <v>#DIV/0!</v>
      </c>
      <c r="IMR21" s="292" t="e">
        <f t="shared" si="612"/>
        <v>#DIV/0!</v>
      </c>
      <c r="IMS21" s="292" t="e">
        <f t="shared" si="612"/>
        <v>#DIV/0!</v>
      </c>
      <c r="IMT21" s="292" t="e">
        <f t="shared" si="612"/>
        <v>#DIV/0!</v>
      </c>
      <c r="IMU21" s="292" t="e">
        <f t="shared" si="612"/>
        <v>#DIV/0!</v>
      </c>
      <c r="IMV21" s="292" t="e">
        <f t="shared" si="612"/>
        <v>#DIV/0!</v>
      </c>
      <c r="IMW21" s="292" t="e">
        <f t="shared" si="612"/>
        <v>#DIV/0!</v>
      </c>
      <c r="IMX21" s="292" t="e">
        <f t="shared" si="612"/>
        <v>#DIV/0!</v>
      </c>
      <c r="IMY21" s="292" t="e">
        <f t="shared" si="612"/>
        <v>#DIV/0!</v>
      </c>
      <c r="IMZ21" s="292" t="e">
        <f t="shared" si="612"/>
        <v>#DIV/0!</v>
      </c>
      <c r="INA21" s="292" t="e">
        <f t="shared" si="612"/>
        <v>#DIV/0!</v>
      </c>
      <c r="INB21" s="292" t="e">
        <f t="shared" si="612"/>
        <v>#DIV/0!</v>
      </c>
      <c r="INC21" s="292" t="e">
        <f t="shared" si="612"/>
        <v>#DIV/0!</v>
      </c>
      <c r="IND21" s="292" t="e">
        <f t="shared" si="612"/>
        <v>#DIV/0!</v>
      </c>
      <c r="INE21" s="292" t="e">
        <f t="shared" si="612"/>
        <v>#DIV/0!</v>
      </c>
      <c r="INF21" s="292" t="e">
        <f t="shared" si="612"/>
        <v>#DIV/0!</v>
      </c>
      <c r="ING21" s="292" t="e">
        <f t="shared" si="612"/>
        <v>#DIV/0!</v>
      </c>
      <c r="INH21" s="292" t="e">
        <f t="shared" si="612"/>
        <v>#DIV/0!</v>
      </c>
      <c r="INI21" s="292" t="e">
        <f t="shared" si="612"/>
        <v>#DIV/0!</v>
      </c>
      <c r="INJ21" s="292" t="e">
        <f t="shared" si="612"/>
        <v>#DIV/0!</v>
      </c>
      <c r="INK21" s="292" t="e">
        <f t="shared" si="612"/>
        <v>#DIV/0!</v>
      </c>
      <c r="INL21" s="292" t="e">
        <f t="shared" si="612"/>
        <v>#DIV/0!</v>
      </c>
      <c r="INM21" s="292" t="e">
        <f t="shared" si="612"/>
        <v>#DIV/0!</v>
      </c>
      <c r="INN21" s="292" t="e">
        <f t="shared" si="612"/>
        <v>#DIV/0!</v>
      </c>
      <c r="INO21" s="292" t="e">
        <f t="shared" si="612"/>
        <v>#DIV/0!</v>
      </c>
      <c r="INP21" s="292" t="e">
        <f t="shared" si="612"/>
        <v>#DIV/0!</v>
      </c>
      <c r="INQ21" s="292" t="e">
        <f t="shared" si="612"/>
        <v>#DIV/0!</v>
      </c>
      <c r="INR21" s="292" t="e">
        <f t="shared" si="612"/>
        <v>#DIV/0!</v>
      </c>
      <c r="INS21" s="292" t="e">
        <f t="shared" si="612"/>
        <v>#DIV/0!</v>
      </c>
      <c r="INT21" s="292" t="e">
        <f t="shared" si="612"/>
        <v>#DIV/0!</v>
      </c>
      <c r="INU21" s="292" t="e">
        <f t="shared" si="612"/>
        <v>#DIV/0!</v>
      </c>
      <c r="INV21" s="292" t="e">
        <f t="shared" si="612"/>
        <v>#DIV/0!</v>
      </c>
      <c r="INW21" s="292" t="e">
        <f t="shared" si="612"/>
        <v>#DIV/0!</v>
      </c>
      <c r="INX21" s="292" t="e">
        <f t="shared" si="612"/>
        <v>#DIV/0!</v>
      </c>
      <c r="INY21" s="292" t="e">
        <f t="shared" si="612"/>
        <v>#DIV/0!</v>
      </c>
      <c r="INZ21" s="292" t="e">
        <f t="shared" si="612"/>
        <v>#DIV/0!</v>
      </c>
      <c r="IOA21" s="292" t="e">
        <f t="shared" si="612"/>
        <v>#DIV/0!</v>
      </c>
      <c r="IOB21" s="292" t="e">
        <f t="shared" si="612"/>
        <v>#DIV/0!</v>
      </c>
      <c r="IOC21" s="292" t="e">
        <f t="shared" si="612"/>
        <v>#DIV/0!</v>
      </c>
      <c r="IOD21" s="292" t="e">
        <f t="shared" si="612"/>
        <v>#DIV/0!</v>
      </c>
      <c r="IOE21" s="292" t="e">
        <f t="shared" si="612"/>
        <v>#DIV/0!</v>
      </c>
      <c r="IOF21" s="292" t="e">
        <f t="shared" si="612"/>
        <v>#DIV/0!</v>
      </c>
      <c r="IOG21" s="292" t="e">
        <f t="shared" si="612"/>
        <v>#DIV/0!</v>
      </c>
      <c r="IOH21" s="292" t="e">
        <f t="shared" si="612"/>
        <v>#DIV/0!</v>
      </c>
      <c r="IOI21" s="292" t="e">
        <f t="shared" si="612"/>
        <v>#DIV/0!</v>
      </c>
      <c r="IOJ21" s="292" t="e">
        <f t="shared" si="612"/>
        <v>#DIV/0!</v>
      </c>
      <c r="IOK21" s="292" t="e">
        <f t="shared" si="612"/>
        <v>#DIV/0!</v>
      </c>
      <c r="IOL21" s="292" t="e">
        <f t="shared" si="612"/>
        <v>#DIV/0!</v>
      </c>
      <c r="IOM21" s="292" t="e">
        <f t="shared" ref="IOM21:IQX21" si="613">IOM19/IOM23-100%</f>
        <v>#DIV/0!</v>
      </c>
      <c r="ION21" s="292" t="e">
        <f t="shared" si="613"/>
        <v>#DIV/0!</v>
      </c>
      <c r="IOO21" s="292" t="e">
        <f t="shared" si="613"/>
        <v>#DIV/0!</v>
      </c>
      <c r="IOP21" s="292" t="e">
        <f t="shared" si="613"/>
        <v>#DIV/0!</v>
      </c>
      <c r="IOQ21" s="292" t="e">
        <f t="shared" si="613"/>
        <v>#DIV/0!</v>
      </c>
      <c r="IOR21" s="292" t="e">
        <f t="shared" si="613"/>
        <v>#DIV/0!</v>
      </c>
      <c r="IOS21" s="292" t="e">
        <f t="shared" si="613"/>
        <v>#DIV/0!</v>
      </c>
      <c r="IOT21" s="292" t="e">
        <f t="shared" si="613"/>
        <v>#DIV/0!</v>
      </c>
      <c r="IOU21" s="292" t="e">
        <f t="shared" si="613"/>
        <v>#DIV/0!</v>
      </c>
      <c r="IOV21" s="292" t="e">
        <f t="shared" si="613"/>
        <v>#DIV/0!</v>
      </c>
      <c r="IOW21" s="292" t="e">
        <f t="shared" si="613"/>
        <v>#DIV/0!</v>
      </c>
      <c r="IOX21" s="292" t="e">
        <f t="shared" si="613"/>
        <v>#DIV/0!</v>
      </c>
      <c r="IOY21" s="292" t="e">
        <f t="shared" si="613"/>
        <v>#DIV/0!</v>
      </c>
      <c r="IOZ21" s="292" t="e">
        <f t="shared" si="613"/>
        <v>#DIV/0!</v>
      </c>
      <c r="IPA21" s="292" t="e">
        <f t="shared" si="613"/>
        <v>#DIV/0!</v>
      </c>
      <c r="IPB21" s="292" t="e">
        <f t="shared" si="613"/>
        <v>#DIV/0!</v>
      </c>
      <c r="IPC21" s="292" t="e">
        <f t="shared" si="613"/>
        <v>#DIV/0!</v>
      </c>
      <c r="IPD21" s="292" t="e">
        <f t="shared" si="613"/>
        <v>#DIV/0!</v>
      </c>
      <c r="IPE21" s="292" t="e">
        <f t="shared" si="613"/>
        <v>#DIV/0!</v>
      </c>
      <c r="IPF21" s="292" t="e">
        <f t="shared" si="613"/>
        <v>#DIV/0!</v>
      </c>
      <c r="IPG21" s="292" t="e">
        <f t="shared" si="613"/>
        <v>#DIV/0!</v>
      </c>
      <c r="IPH21" s="292" t="e">
        <f t="shared" si="613"/>
        <v>#DIV/0!</v>
      </c>
      <c r="IPI21" s="292" t="e">
        <f t="shared" si="613"/>
        <v>#DIV/0!</v>
      </c>
      <c r="IPJ21" s="292" t="e">
        <f t="shared" si="613"/>
        <v>#DIV/0!</v>
      </c>
      <c r="IPK21" s="292" t="e">
        <f t="shared" si="613"/>
        <v>#DIV/0!</v>
      </c>
      <c r="IPL21" s="292" t="e">
        <f t="shared" si="613"/>
        <v>#DIV/0!</v>
      </c>
      <c r="IPM21" s="292" t="e">
        <f t="shared" si="613"/>
        <v>#DIV/0!</v>
      </c>
      <c r="IPN21" s="292" t="e">
        <f t="shared" si="613"/>
        <v>#DIV/0!</v>
      </c>
      <c r="IPO21" s="292" t="e">
        <f t="shared" si="613"/>
        <v>#DIV/0!</v>
      </c>
      <c r="IPP21" s="292" t="e">
        <f t="shared" si="613"/>
        <v>#DIV/0!</v>
      </c>
      <c r="IPQ21" s="292" t="e">
        <f t="shared" si="613"/>
        <v>#DIV/0!</v>
      </c>
      <c r="IPR21" s="292" t="e">
        <f t="shared" si="613"/>
        <v>#DIV/0!</v>
      </c>
      <c r="IPS21" s="292" t="e">
        <f t="shared" si="613"/>
        <v>#DIV/0!</v>
      </c>
      <c r="IPT21" s="292" t="e">
        <f t="shared" si="613"/>
        <v>#DIV/0!</v>
      </c>
      <c r="IPU21" s="292" t="e">
        <f t="shared" si="613"/>
        <v>#DIV/0!</v>
      </c>
      <c r="IPV21" s="292" t="e">
        <f t="shared" si="613"/>
        <v>#DIV/0!</v>
      </c>
      <c r="IPW21" s="292" t="e">
        <f t="shared" si="613"/>
        <v>#DIV/0!</v>
      </c>
      <c r="IPX21" s="292" t="e">
        <f t="shared" si="613"/>
        <v>#DIV/0!</v>
      </c>
      <c r="IPY21" s="292" t="e">
        <f t="shared" si="613"/>
        <v>#DIV/0!</v>
      </c>
      <c r="IPZ21" s="292" t="e">
        <f t="shared" si="613"/>
        <v>#DIV/0!</v>
      </c>
      <c r="IQA21" s="292" t="e">
        <f t="shared" si="613"/>
        <v>#DIV/0!</v>
      </c>
      <c r="IQB21" s="292" t="e">
        <f t="shared" si="613"/>
        <v>#DIV/0!</v>
      </c>
      <c r="IQC21" s="292" t="e">
        <f t="shared" si="613"/>
        <v>#DIV/0!</v>
      </c>
      <c r="IQD21" s="292" t="e">
        <f t="shared" si="613"/>
        <v>#DIV/0!</v>
      </c>
      <c r="IQE21" s="292" t="e">
        <f t="shared" si="613"/>
        <v>#DIV/0!</v>
      </c>
      <c r="IQF21" s="292" t="e">
        <f t="shared" si="613"/>
        <v>#DIV/0!</v>
      </c>
      <c r="IQG21" s="292" t="e">
        <f t="shared" si="613"/>
        <v>#DIV/0!</v>
      </c>
      <c r="IQH21" s="292" t="e">
        <f t="shared" si="613"/>
        <v>#DIV/0!</v>
      </c>
      <c r="IQI21" s="292" t="e">
        <f t="shared" si="613"/>
        <v>#DIV/0!</v>
      </c>
      <c r="IQJ21" s="292" t="e">
        <f t="shared" si="613"/>
        <v>#DIV/0!</v>
      </c>
      <c r="IQK21" s="292" t="e">
        <f t="shared" si="613"/>
        <v>#DIV/0!</v>
      </c>
      <c r="IQL21" s="292" t="e">
        <f t="shared" si="613"/>
        <v>#DIV/0!</v>
      </c>
      <c r="IQM21" s="292" t="e">
        <f t="shared" si="613"/>
        <v>#DIV/0!</v>
      </c>
      <c r="IQN21" s="292" t="e">
        <f t="shared" si="613"/>
        <v>#DIV/0!</v>
      </c>
      <c r="IQO21" s="292" t="e">
        <f t="shared" si="613"/>
        <v>#DIV/0!</v>
      </c>
      <c r="IQP21" s="292" t="e">
        <f t="shared" si="613"/>
        <v>#DIV/0!</v>
      </c>
      <c r="IQQ21" s="292" t="e">
        <f t="shared" si="613"/>
        <v>#DIV/0!</v>
      </c>
      <c r="IQR21" s="292" t="e">
        <f t="shared" si="613"/>
        <v>#DIV/0!</v>
      </c>
      <c r="IQS21" s="292" t="e">
        <f t="shared" si="613"/>
        <v>#DIV/0!</v>
      </c>
      <c r="IQT21" s="292" t="e">
        <f t="shared" si="613"/>
        <v>#DIV/0!</v>
      </c>
      <c r="IQU21" s="292" t="e">
        <f t="shared" si="613"/>
        <v>#DIV/0!</v>
      </c>
      <c r="IQV21" s="292" t="e">
        <f t="shared" si="613"/>
        <v>#DIV/0!</v>
      </c>
      <c r="IQW21" s="292" t="e">
        <f t="shared" si="613"/>
        <v>#DIV/0!</v>
      </c>
      <c r="IQX21" s="292" t="e">
        <f t="shared" si="613"/>
        <v>#DIV/0!</v>
      </c>
      <c r="IQY21" s="292" t="e">
        <f t="shared" ref="IQY21:ITJ21" si="614">IQY19/IQY23-100%</f>
        <v>#DIV/0!</v>
      </c>
      <c r="IQZ21" s="292" t="e">
        <f t="shared" si="614"/>
        <v>#DIV/0!</v>
      </c>
      <c r="IRA21" s="292" t="e">
        <f t="shared" si="614"/>
        <v>#DIV/0!</v>
      </c>
      <c r="IRB21" s="292" t="e">
        <f t="shared" si="614"/>
        <v>#DIV/0!</v>
      </c>
      <c r="IRC21" s="292" t="e">
        <f t="shared" si="614"/>
        <v>#DIV/0!</v>
      </c>
      <c r="IRD21" s="292" t="e">
        <f t="shared" si="614"/>
        <v>#DIV/0!</v>
      </c>
      <c r="IRE21" s="292" t="e">
        <f t="shared" si="614"/>
        <v>#DIV/0!</v>
      </c>
      <c r="IRF21" s="292" t="e">
        <f t="shared" si="614"/>
        <v>#DIV/0!</v>
      </c>
      <c r="IRG21" s="292" t="e">
        <f t="shared" si="614"/>
        <v>#DIV/0!</v>
      </c>
      <c r="IRH21" s="292" t="e">
        <f t="shared" si="614"/>
        <v>#DIV/0!</v>
      </c>
      <c r="IRI21" s="292" t="e">
        <f t="shared" si="614"/>
        <v>#DIV/0!</v>
      </c>
      <c r="IRJ21" s="292" t="e">
        <f t="shared" si="614"/>
        <v>#DIV/0!</v>
      </c>
      <c r="IRK21" s="292" t="e">
        <f t="shared" si="614"/>
        <v>#DIV/0!</v>
      </c>
      <c r="IRL21" s="292" t="e">
        <f t="shared" si="614"/>
        <v>#DIV/0!</v>
      </c>
      <c r="IRM21" s="292" t="e">
        <f t="shared" si="614"/>
        <v>#DIV/0!</v>
      </c>
      <c r="IRN21" s="292" t="e">
        <f t="shared" si="614"/>
        <v>#DIV/0!</v>
      </c>
      <c r="IRO21" s="292" t="e">
        <f t="shared" si="614"/>
        <v>#DIV/0!</v>
      </c>
      <c r="IRP21" s="292" t="e">
        <f t="shared" si="614"/>
        <v>#DIV/0!</v>
      </c>
      <c r="IRQ21" s="292" t="e">
        <f t="shared" si="614"/>
        <v>#DIV/0!</v>
      </c>
      <c r="IRR21" s="292" t="e">
        <f t="shared" si="614"/>
        <v>#DIV/0!</v>
      </c>
      <c r="IRS21" s="292" t="e">
        <f t="shared" si="614"/>
        <v>#DIV/0!</v>
      </c>
      <c r="IRT21" s="292" t="e">
        <f t="shared" si="614"/>
        <v>#DIV/0!</v>
      </c>
      <c r="IRU21" s="292" t="e">
        <f t="shared" si="614"/>
        <v>#DIV/0!</v>
      </c>
      <c r="IRV21" s="292" t="e">
        <f t="shared" si="614"/>
        <v>#DIV/0!</v>
      </c>
      <c r="IRW21" s="292" t="e">
        <f t="shared" si="614"/>
        <v>#DIV/0!</v>
      </c>
      <c r="IRX21" s="292" t="e">
        <f t="shared" si="614"/>
        <v>#DIV/0!</v>
      </c>
      <c r="IRY21" s="292" t="e">
        <f t="shared" si="614"/>
        <v>#DIV/0!</v>
      </c>
      <c r="IRZ21" s="292" t="e">
        <f t="shared" si="614"/>
        <v>#DIV/0!</v>
      </c>
      <c r="ISA21" s="292" t="e">
        <f t="shared" si="614"/>
        <v>#DIV/0!</v>
      </c>
      <c r="ISB21" s="292" t="e">
        <f t="shared" si="614"/>
        <v>#DIV/0!</v>
      </c>
      <c r="ISC21" s="292" t="e">
        <f t="shared" si="614"/>
        <v>#DIV/0!</v>
      </c>
      <c r="ISD21" s="292" t="e">
        <f t="shared" si="614"/>
        <v>#DIV/0!</v>
      </c>
      <c r="ISE21" s="292" t="e">
        <f t="shared" si="614"/>
        <v>#DIV/0!</v>
      </c>
      <c r="ISF21" s="292" t="e">
        <f t="shared" si="614"/>
        <v>#DIV/0!</v>
      </c>
      <c r="ISG21" s="292" t="e">
        <f t="shared" si="614"/>
        <v>#DIV/0!</v>
      </c>
      <c r="ISH21" s="292" t="e">
        <f t="shared" si="614"/>
        <v>#DIV/0!</v>
      </c>
      <c r="ISI21" s="292" t="e">
        <f t="shared" si="614"/>
        <v>#DIV/0!</v>
      </c>
      <c r="ISJ21" s="292" t="e">
        <f t="shared" si="614"/>
        <v>#DIV/0!</v>
      </c>
      <c r="ISK21" s="292" t="e">
        <f t="shared" si="614"/>
        <v>#DIV/0!</v>
      </c>
      <c r="ISL21" s="292" t="e">
        <f t="shared" si="614"/>
        <v>#DIV/0!</v>
      </c>
      <c r="ISM21" s="292" t="e">
        <f t="shared" si="614"/>
        <v>#DIV/0!</v>
      </c>
      <c r="ISN21" s="292" t="e">
        <f t="shared" si="614"/>
        <v>#DIV/0!</v>
      </c>
      <c r="ISO21" s="292" t="e">
        <f t="shared" si="614"/>
        <v>#DIV/0!</v>
      </c>
      <c r="ISP21" s="292" t="e">
        <f t="shared" si="614"/>
        <v>#DIV/0!</v>
      </c>
      <c r="ISQ21" s="292" t="e">
        <f t="shared" si="614"/>
        <v>#DIV/0!</v>
      </c>
      <c r="ISR21" s="292" t="e">
        <f t="shared" si="614"/>
        <v>#DIV/0!</v>
      </c>
      <c r="ISS21" s="292" t="e">
        <f t="shared" si="614"/>
        <v>#DIV/0!</v>
      </c>
      <c r="IST21" s="292" t="e">
        <f t="shared" si="614"/>
        <v>#DIV/0!</v>
      </c>
      <c r="ISU21" s="292" t="e">
        <f t="shared" si="614"/>
        <v>#DIV/0!</v>
      </c>
      <c r="ISV21" s="292" t="e">
        <f t="shared" si="614"/>
        <v>#DIV/0!</v>
      </c>
      <c r="ISW21" s="292" t="e">
        <f t="shared" si="614"/>
        <v>#DIV/0!</v>
      </c>
      <c r="ISX21" s="292" t="e">
        <f t="shared" si="614"/>
        <v>#DIV/0!</v>
      </c>
      <c r="ISY21" s="292" t="e">
        <f t="shared" si="614"/>
        <v>#DIV/0!</v>
      </c>
      <c r="ISZ21" s="292" t="e">
        <f t="shared" si="614"/>
        <v>#DIV/0!</v>
      </c>
      <c r="ITA21" s="292" t="e">
        <f t="shared" si="614"/>
        <v>#DIV/0!</v>
      </c>
      <c r="ITB21" s="292" t="e">
        <f t="shared" si="614"/>
        <v>#DIV/0!</v>
      </c>
      <c r="ITC21" s="292" t="e">
        <f t="shared" si="614"/>
        <v>#DIV/0!</v>
      </c>
      <c r="ITD21" s="292" t="e">
        <f t="shared" si="614"/>
        <v>#DIV/0!</v>
      </c>
      <c r="ITE21" s="292" t="e">
        <f t="shared" si="614"/>
        <v>#DIV/0!</v>
      </c>
      <c r="ITF21" s="292" t="e">
        <f t="shared" si="614"/>
        <v>#DIV/0!</v>
      </c>
      <c r="ITG21" s="292" t="e">
        <f t="shared" si="614"/>
        <v>#DIV/0!</v>
      </c>
      <c r="ITH21" s="292" t="e">
        <f t="shared" si="614"/>
        <v>#DIV/0!</v>
      </c>
      <c r="ITI21" s="292" t="e">
        <f t="shared" si="614"/>
        <v>#DIV/0!</v>
      </c>
      <c r="ITJ21" s="292" t="e">
        <f t="shared" si="614"/>
        <v>#DIV/0!</v>
      </c>
      <c r="ITK21" s="292" t="e">
        <f t="shared" ref="ITK21:IVV21" si="615">ITK19/ITK23-100%</f>
        <v>#DIV/0!</v>
      </c>
      <c r="ITL21" s="292" t="e">
        <f t="shared" si="615"/>
        <v>#DIV/0!</v>
      </c>
      <c r="ITM21" s="292" t="e">
        <f t="shared" si="615"/>
        <v>#DIV/0!</v>
      </c>
      <c r="ITN21" s="292" t="e">
        <f t="shared" si="615"/>
        <v>#DIV/0!</v>
      </c>
      <c r="ITO21" s="292" t="e">
        <f t="shared" si="615"/>
        <v>#DIV/0!</v>
      </c>
      <c r="ITP21" s="292" t="e">
        <f t="shared" si="615"/>
        <v>#DIV/0!</v>
      </c>
      <c r="ITQ21" s="292" t="e">
        <f t="shared" si="615"/>
        <v>#DIV/0!</v>
      </c>
      <c r="ITR21" s="292" t="e">
        <f t="shared" si="615"/>
        <v>#DIV/0!</v>
      </c>
      <c r="ITS21" s="292" t="e">
        <f t="shared" si="615"/>
        <v>#DIV/0!</v>
      </c>
      <c r="ITT21" s="292" t="e">
        <f t="shared" si="615"/>
        <v>#DIV/0!</v>
      </c>
      <c r="ITU21" s="292" t="e">
        <f t="shared" si="615"/>
        <v>#DIV/0!</v>
      </c>
      <c r="ITV21" s="292" t="e">
        <f t="shared" si="615"/>
        <v>#DIV/0!</v>
      </c>
      <c r="ITW21" s="292" t="e">
        <f t="shared" si="615"/>
        <v>#DIV/0!</v>
      </c>
      <c r="ITX21" s="292" t="e">
        <f t="shared" si="615"/>
        <v>#DIV/0!</v>
      </c>
      <c r="ITY21" s="292" t="e">
        <f t="shared" si="615"/>
        <v>#DIV/0!</v>
      </c>
      <c r="ITZ21" s="292" t="e">
        <f t="shared" si="615"/>
        <v>#DIV/0!</v>
      </c>
      <c r="IUA21" s="292" t="e">
        <f t="shared" si="615"/>
        <v>#DIV/0!</v>
      </c>
      <c r="IUB21" s="292" t="e">
        <f t="shared" si="615"/>
        <v>#DIV/0!</v>
      </c>
      <c r="IUC21" s="292" t="e">
        <f t="shared" si="615"/>
        <v>#DIV/0!</v>
      </c>
      <c r="IUD21" s="292" t="e">
        <f t="shared" si="615"/>
        <v>#DIV/0!</v>
      </c>
      <c r="IUE21" s="292" t="e">
        <f t="shared" si="615"/>
        <v>#DIV/0!</v>
      </c>
      <c r="IUF21" s="292" t="e">
        <f t="shared" si="615"/>
        <v>#DIV/0!</v>
      </c>
      <c r="IUG21" s="292" t="e">
        <f t="shared" si="615"/>
        <v>#DIV/0!</v>
      </c>
      <c r="IUH21" s="292" t="e">
        <f t="shared" si="615"/>
        <v>#DIV/0!</v>
      </c>
      <c r="IUI21" s="292" t="e">
        <f t="shared" si="615"/>
        <v>#DIV/0!</v>
      </c>
      <c r="IUJ21" s="292" t="e">
        <f t="shared" si="615"/>
        <v>#DIV/0!</v>
      </c>
      <c r="IUK21" s="292" t="e">
        <f t="shared" si="615"/>
        <v>#DIV/0!</v>
      </c>
      <c r="IUL21" s="292" t="e">
        <f t="shared" si="615"/>
        <v>#DIV/0!</v>
      </c>
      <c r="IUM21" s="292" t="e">
        <f t="shared" si="615"/>
        <v>#DIV/0!</v>
      </c>
      <c r="IUN21" s="292" t="e">
        <f t="shared" si="615"/>
        <v>#DIV/0!</v>
      </c>
      <c r="IUO21" s="292" t="e">
        <f t="shared" si="615"/>
        <v>#DIV/0!</v>
      </c>
      <c r="IUP21" s="292" t="e">
        <f t="shared" si="615"/>
        <v>#DIV/0!</v>
      </c>
      <c r="IUQ21" s="292" t="e">
        <f t="shared" si="615"/>
        <v>#DIV/0!</v>
      </c>
      <c r="IUR21" s="292" t="e">
        <f t="shared" si="615"/>
        <v>#DIV/0!</v>
      </c>
      <c r="IUS21" s="292" t="e">
        <f t="shared" si="615"/>
        <v>#DIV/0!</v>
      </c>
      <c r="IUT21" s="292" t="e">
        <f t="shared" si="615"/>
        <v>#DIV/0!</v>
      </c>
      <c r="IUU21" s="292" t="e">
        <f t="shared" si="615"/>
        <v>#DIV/0!</v>
      </c>
      <c r="IUV21" s="292" t="e">
        <f t="shared" si="615"/>
        <v>#DIV/0!</v>
      </c>
      <c r="IUW21" s="292" t="e">
        <f t="shared" si="615"/>
        <v>#DIV/0!</v>
      </c>
      <c r="IUX21" s="292" t="e">
        <f t="shared" si="615"/>
        <v>#DIV/0!</v>
      </c>
      <c r="IUY21" s="292" t="e">
        <f t="shared" si="615"/>
        <v>#DIV/0!</v>
      </c>
      <c r="IUZ21" s="292" t="e">
        <f t="shared" si="615"/>
        <v>#DIV/0!</v>
      </c>
      <c r="IVA21" s="292" t="e">
        <f t="shared" si="615"/>
        <v>#DIV/0!</v>
      </c>
      <c r="IVB21" s="292" t="e">
        <f t="shared" si="615"/>
        <v>#DIV/0!</v>
      </c>
      <c r="IVC21" s="292" t="e">
        <f t="shared" si="615"/>
        <v>#DIV/0!</v>
      </c>
      <c r="IVD21" s="292" t="e">
        <f t="shared" si="615"/>
        <v>#DIV/0!</v>
      </c>
      <c r="IVE21" s="292" t="e">
        <f t="shared" si="615"/>
        <v>#DIV/0!</v>
      </c>
      <c r="IVF21" s="292" t="e">
        <f t="shared" si="615"/>
        <v>#DIV/0!</v>
      </c>
      <c r="IVG21" s="292" t="e">
        <f t="shared" si="615"/>
        <v>#DIV/0!</v>
      </c>
      <c r="IVH21" s="292" t="e">
        <f t="shared" si="615"/>
        <v>#DIV/0!</v>
      </c>
      <c r="IVI21" s="292" t="e">
        <f t="shared" si="615"/>
        <v>#DIV/0!</v>
      </c>
      <c r="IVJ21" s="292" t="e">
        <f t="shared" si="615"/>
        <v>#DIV/0!</v>
      </c>
      <c r="IVK21" s="292" t="e">
        <f t="shared" si="615"/>
        <v>#DIV/0!</v>
      </c>
      <c r="IVL21" s="292" t="e">
        <f t="shared" si="615"/>
        <v>#DIV/0!</v>
      </c>
      <c r="IVM21" s="292" t="e">
        <f t="shared" si="615"/>
        <v>#DIV/0!</v>
      </c>
      <c r="IVN21" s="292" t="e">
        <f t="shared" si="615"/>
        <v>#DIV/0!</v>
      </c>
      <c r="IVO21" s="292" t="e">
        <f t="shared" si="615"/>
        <v>#DIV/0!</v>
      </c>
      <c r="IVP21" s="292" t="e">
        <f t="shared" si="615"/>
        <v>#DIV/0!</v>
      </c>
      <c r="IVQ21" s="292" t="e">
        <f t="shared" si="615"/>
        <v>#DIV/0!</v>
      </c>
      <c r="IVR21" s="292" t="e">
        <f t="shared" si="615"/>
        <v>#DIV/0!</v>
      </c>
      <c r="IVS21" s="292" t="e">
        <f t="shared" si="615"/>
        <v>#DIV/0!</v>
      </c>
      <c r="IVT21" s="292" t="e">
        <f t="shared" si="615"/>
        <v>#DIV/0!</v>
      </c>
      <c r="IVU21" s="292" t="e">
        <f t="shared" si="615"/>
        <v>#DIV/0!</v>
      </c>
      <c r="IVV21" s="292" t="e">
        <f t="shared" si="615"/>
        <v>#DIV/0!</v>
      </c>
      <c r="IVW21" s="292" t="e">
        <f t="shared" ref="IVW21:IYH21" si="616">IVW19/IVW23-100%</f>
        <v>#DIV/0!</v>
      </c>
      <c r="IVX21" s="292" t="e">
        <f t="shared" si="616"/>
        <v>#DIV/0!</v>
      </c>
      <c r="IVY21" s="292" t="e">
        <f t="shared" si="616"/>
        <v>#DIV/0!</v>
      </c>
      <c r="IVZ21" s="292" t="e">
        <f t="shared" si="616"/>
        <v>#DIV/0!</v>
      </c>
      <c r="IWA21" s="292" t="e">
        <f t="shared" si="616"/>
        <v>#DIV/0!</v>
      </c>
      <c r="IWB21" s="292" t="e">
        <f t="shared" si="616"/>
        <v>#DIV/0!</v>
      </c>
      <c r="IWC21" s="292" t="e">
        <f t="shared" si="616"/>
        <v>#DIV/0!</v>
      </c>
      <c r="IWD21" s="292" t="e">
        <f t="shared" si="616"/>
        <v>#DIV/0!</v>
      </c>
      <c r="IWE21" s="292" t="e">
        <f t="shared" si="616"/>
        <v>#DIV/0!</v>
      </c>
      <c r="IWF21" s="292" t="e">
        <f t="shared" si="616"/>
        <v>#DIV/0!</v>
      </c>
      <c r="IWG21" s="292" t="e">
        <f t="shared" si="616"/>
        <v>#DIV/0!</v>
      </c>
      <c r="IWH21" s="292" t="e">
        <f t="shared" si="616"/>
        <v>#DIV/0!</v>
      </c>
      <c r="IWI21" s="292" t="e">
        <f t="shared" si="616"/>
        <v>#DIV/0!</v>
      </c>
      <c r="IWJ21" s="292" t="e">
        <f t="shared" si="616"/>
        <v>#DIV/0!</v>
      </c>
      <c r="IWK21" s="292" t="e">
        <f t="shared" si="616"/>
        <v>#DIV/0!</v>
      </c>
      <c r="IWL21" s="292" t="e">
        <f t="shared" si="616"/>
        <v>#DIV/0!</v>
      </c>
      <c r="IWM21" s="292" t="e">
        <f t="shared" si="616"/>
        <v>#DIV/0!</v>
      </c>
      <c r="IWN21" s="292" t="e">
        <f t="shared" si="616"/>
        <v>#DIV/0!</v>
      </c>
      <c r="IWO21" s="292" t="e">
        <f t="shared" si="616"/>
        <v>#DIV/0!</v>
      </c>
      <c r="IWP21" s="292" t="e">
        <f t="shared" si="616"/>
        <v>#DIV/0!</v>
      </c>
      <c r="IWQ21" s="292" t="e">
        <f t="shared" si="616"/>
        <v>#DIV/0!</v>
      </c>
      <c r="IWR21" s="292" t="e">
        <f t="shared" si="616"/>
        <v>#DIV/0!</v>
      </c>
      <c r="IWS21" s="292" t="e">
        <f t="shared" si="616"/>
        <v>#DIV/0!</v>
      </c>
      <c r="IWT21" s="292" t="e">
        <f t="shared" si="616"/>
        <v>#DIV/0!</v>
      </c>
      <c r="IWU21" s="292" t="e">
        <f t="shared" si="616"/>
        <v>#DIV/0!</v>
      </c>
      <c r="IWV21" s="292" t="e">
        <f t="shared" si="616"/>
        <v>#DIV/0!</v>
      </c>
      <c r="IWW21" s="292" t="e">
        <f t="shared" si="616"/>
        <v>#DIV/0!</v>
      </c>
      <c r="IWX21" s="292" t="e">
        <f t="shared" si="616"/>
        <v>#DIV/0!</v>
      </c>
      <c r="IWY21" s="292" t="e">
        <f t="shared" si="616"/>
        <v>#DIV/0!</v>
      </c>
      <c r="IWZ21" s="292" t="e">
        <f t="shared" si="616"/>
        <v>#DIV/0!</v>
      </c>
      <c r="IXA21" s="292" t="e">
        <f t="shared" si="616"/>
        <v>#DIV/0!</v>
      </c>
      <c r="IXB21" s="292" t="e">
        <f t="shared" si="616"/>
        <v>#DIV/0!</v>
      </c>
      <c r="IXC21" s="292" t="e">
        <f t="shared" si="616"/>
        <v>#DIV/0!</v>
      </c>
      <c r="IXD21" s="292" t="e">
        <f t="shared" si="616"/>
        <v>#DIV/0!</v>
      </c>
      <c r="IXE21" s="292" t="e">
        <f t="shared" si="616"/>
        <v>#DIV/0!</v>
      </c>
      <c r="IXF21" s="292" t="e">
        <f t="shared" si="616"/>
        <v>#DIV/0!</v>
      </c>
      <c r="IXG21" s="292" t="e">
        <f t="shared" si="616"/>
        <v>#DIV/0!</v>
      </c>
      <c r="IXH21" s="292" t="e">
        <f t="shared" si="616"/>
        <v>#DIV/0!</v>
      </c>
      <c r="IXI21" s="292" t="e">
        <f t="shared" si="616"/>
        <v>#DIV/0!</v>
      </c>
      <c r="IXJ21" s="292" t="e">
        <f t="shared" si="616"/>
        <v>#DIV/0!</v>
      </c>
      <c r="IXK21" s="292" t="e">
        <f t="shared" si="616"/>
        <v>#DIV/0!</v>
      </c>
      <c r="IXL21" s="292" t="e">
        <f t="shared" si="616"/>
        <v>#DIV/0!</v>
      </c>
      <c r="IXM21" s="292" t="e">
        <f t="shared" si="616"/>
        <v>#DIV/0!</v>
      </c>
      <c r="IXN21" s="292" t="e">
        <f t="shared" si="616"/>
        <v>#DIV/0!</v>
      </c>
      <c r="IXO21" s="292" t="e">
        <f t="shared" si="616"/>
        <v>#DIV/0!</v>
      </c>
      <c r="IXP21" s="292" t="e">
        <f t="shared" si="616"/>
        <v>#DIV/0!</v>
      </c>
      <c r="IXQ21" s="292" t="e">
        <f t="shared" si="616"/>
        <v>#DIV/0!</v>
      </c>
      <c r="IXR21" s="292" t="e">
        <f t="shared" si="616"/>
        <v>#DIV/0!</v>
      </c>
      <c r="IXS21" s="292" t="e">
        <f t="shared" si="616"/>
        <v>#DIV/0!</v>
      </c>
      <c r="IXT21" s="292" t="e">
        <f t="shared" si="616"/>
        <v>#DIV/0!</v>
      </c>
      <c r="IXU21" s="292" t="e">
        <f t="shared" si="616"/>
        <v>#DIV/0!</v>
      </c>
      <c r="IXV21" s="292" t="e">
        <f t="shared" si="616"/>
        <v>#DIV/0!</v>
      </c>
      <c r="IXW21" s="292" t="e">
        <f t="shared" si="616"/>
        <v>#DIV/0!</v>
      </c>
      <c r="IXX21" s="292" t="e">
        <f t="shared" si="616"/>
        <v>#DIV/0!</v>
      </c>
      <c r="IXY21" s="292" t="e">
        <f t="shared" si="616"/>
        <v>#DIV/0!</v>
      </c>
      <c r="IXZ21" s="292" t="e">
        <f t="shared" si="616"/>
        <v>#DIV/0!</v>
      </c>
      <c r="IYA21" s="292" t="e">
        <f t="shared" si="616"/>
        <v>#DIV/0!</v>
      </c>
      <c r="IYB21" s="292" t="e">
        <f t="shared" si="616"/>
        <v>#DIV/0!</v>
      </c>
      <c r="IYC21" s="292" t="e">
        <f t="shared" si="616"/>
        <v>#DIV/0!</v>
      </c>
      <c r="IYD21" s="292" t="e">
        <f t="shared" si="616"/>
        <v>#DIV/0!</v>
      </c>
      <c r="IYE21" s="292" t="e">
        <f t="shared" si="616"/>
        <v>#DIV/0!</v>
      </c>
      <c r="IYF21" s="292" t="e">
        <f t="shared" si="616"/>
        <v>#DIV/0!</v>
      </c>
      <c r="IYG21" s="292" t="e">
        <f t="shared" si="616"/>
        <v>#DIV/0!</v>
      </c>
      <c r="IYH21" s="292" t="e">
        <f t="shared" si="616"/>
        <v>#DIV/0!</v>
      </c>
      <c r="IYI21" s="292" t="e">
        <f t="shared" ref="IYI21:JAT21" si="617">IYI19/IYI23-100%</f>
        <v>#DIV/0!</v>
      </c>
      <c r="IYJ21" s="292" t="e">
        <f t="shared" si="617"/>
        <v>#DIV/0!</v>
      </c>
      <c r="IYK21" s="292" t="e">
        <f t="shared" si="617"/>
        <v>#DIV/0!</v>
      </c>
      <c r="IYL21" s="292" t="e">
        <f t="shared" si="617"/>
        <v>#DIV/0!</v>
      </c>
      <c r="IYM21" s="292" t="e">
        <f t="shared" si="617"/>
        <v>#DIV/0!</v>
      </c>
      <c r="IYN21" s="292" t="e">
        <f t="shared" si="617"/>
        <v>#DIV/0!</v>
      </c>
      <c r="IYO21" s="292" t="e">
        <f t="shared" si="617"/>
        <v>#DIV/0!</v>
      </c>
      <c r="IYP21" s="292" t="e">
        <f t="shared" si="617"/>
        <v>#DIV/0!</v>
      </c>
      <c r="IYQ21" s="292" t="e">
        <f t="shared" si="617"/>
        <v>#DIV/0!</v>
      </c>
      <c r="IYR21" s="292" t="e">
        <f t="shared" si="617"/>
        <v>#DIV/0!</v>
      </c>
      <c r="IYS21" s="292" t="e">
        <f t="shared" si="617"/>
        <v>#DIV/0!</v>
      </c>
      <c r="IYT21" s="292" t="e">
        <f t="shared" si="617"/>
        <v>#DIV/0!</v>
      </c>
      <c r="IYU21" s="292" t="e">
        <f t="shared" si="617"/>
        <v>#DIV/0!</v>
      </c>
      <c r="IYV21" s="292" t="e">
        <f t="shared" si="617"/>
        <v>#DIV/0!</v>
      </c>
      <c r="IYW21" s="292" t="e">
        <f t="shared" si="617"/>
        <v>#DIV/0!</v>
      </c>
      <c r="IYX21" s="292" t="e">
        <f t="shared" si="617"/>
        <v>#DIV/0!</v>
      </c>
      <c r="IYY21" s="292" t="e">
        <f t="shared" si="617"/>
        <v>#DIV/0!</v>
      </c>
      <c r="IYZ21" s="292" t="e">
        <f t="shared" si="617"/>
        <v>#DIV/0!</v>
      </c>
      <c r="IZA21" s="292" t="e">
        <f t="shared" si="617"/>
        <v>#DIV/0!</v>
      </c>
      <c r="IZB21" s="292" t="e">
        <f t="shared" si="617"/>
        <v>#DIV/0!</v>
      </c>
      <c r="IZC21" s="292" t="e">
        <f t="shared" si="617"/>
        <v>#DIV/0!</v>
      </c>
      <c r="IZD21" s="292" t="e">
        <f t="shared" si="617"/>
        <v>#DIV/0!</v>
      </c>
      <c r="IZE21" s="292" t="e">
        <f t="shared" si="617"/>
        <v>#DIV/0!</v>
      </c>
      <c r="IZF21" s="292" t="e">
        <f t="shared" si="617"/>
        <v>#DIV/0!</v>
      </c>
      <c r="IZG21" s="292" t="e">
        <f t="shared" si="617"/>
        <v>#DIV/0!</v>
      </c>
      <c r="IZH21" s="292" t="e">
        <f t="shared" si="617"/>
        <v>#DIV/0!</v>
      </c>
      <c r="IZI21" s="292" t="e">
        <f t="shared" si="617"/>
        <v>#DIV/0!</v>
      </c>
      <c r="IZJ21" s="292" t="e">
        <f t="shared" si="617"/>
        <v>#DIV/0!</v>
      </c>
      <c r="IZK21" s="292" t="e">
        <f t="shared" si="617"/>
        <v>#DIV/0!</v>
      </c>
      <c r="IZL21" s="292" t="e">
        <f t="shared" si="617"/>
        <v>#DIV/0!</v>
      </c>
      <c r="IZM21" s="292" t="e">
        <f t="shared" si="617"/>
        <v>#DIV/0!</v>
      </c>
      <c r="IZN21" s="292" t="e">
        <f t="shared" si="617"/>
        <v>#DIV/0!</v>
      </c>
      <c r="IZO21" s="292" t="e">
        <f t="shared" si="617"/>
        <v>#DIV/0!</v>
      </c>
      <c r="IZP21" s="292" t="e">
        <f t="shared" si="617"/>
        <v>#DIV/0!</v>
      </c>
      <c r="IZQ21" s="292" t="e">
        <f t="shared" si="617"/>
        <v>#DIV/0!</v>
      </c>
      <c r="IZR21" s="292" t="e">
        <f t="shared" si="617"/>
        <v>#DIV/0!</v>
      </c>
      <c r="IZS21" s="292" t="e">
        <f t="shared" si="617"/>
        <v>#DIV/0!</v>
      </c>
      <c r="IZT21" s="292" t="e">
        <f t="shared" si="617"/>
        <v>#DIV/0!</v>
      </c>
      <c r="IZU21" s="292" t="e">
        <f t="shared" si="617"/>
        <v>#DIV/0!</v>
      </c>
      <c r="IZV21" s="292" t="e">
        <f t="shared" si="617"/>
        <v>#DIV/0!</v>
      </c>
      <c r="IZW21" s="292" t="e">
        <f t="shared" si="617"/>
        <v>#DIV/0!</v>
      </c>
      <c r="IZX21" s="292" t="e">
        <f t="shared" si="617"/>
        <v>#DIV/0!</v>
      </c>
      <c r="IZY21" s="292" t="e">
        <f t="shared" si="617"/>
        <v>#DIV/0!</v>
      </c>
      <c r="IZZ21" s="292" t="e">
        <f t="shared" si="617"/>
        <v>#DIV/0!</v>
      </c>
      <c r="JAA21" s="292" t="e">
        <f t="shared" si="617"/>
        <v>#DIV/0!</v>
      </c>
      <c r="JAB21" s="292" t="e">
        <f t="shared" si="617"/>
        <v>#DIV/0!</v>
      </c>
      <c r="JAC21" s="292" t="e">
        <f t="shared" si="617"/>
        <v>#DIV/0!</v>
      </c>
      <c r="JAD21" s="292" t="e">
        <f t="shared" si="617"/>
        <v>#DIV/0!</v>
      </c>
      <c r="JAE21" s="292" t="e">
        <f t="shared" si="617"/>
        <v>#DIV/0!</v>
      </c>
      <c r="JAF21" s="292" t="e">
        <f t="shared" si="617"/>
        <v>#DIV/0!</v>
      </c>
      <c r="JAG21" s="292" t="e">
        <f t="shared" si="617"/>
        <v>#DIV/0!</v>
      </c>
      <c r="JAH21" s="292" t="e">
        <f t="shared" si="617"/>
        <v>#DIV/0!</v>
      </c>
      <c r="JAI21" s="292" t="e">
        <f t="shared" si="617"/>
        <v>#DIV/0!</v>
      </c>
      <c r="JAJ21" s="292" t="e">
        <f t="shared" si="617"/>
        <v>#DIV/0!</v>
      </c>
      <c r="JAK21" s="292" t="e">
        <f t="shared" si="617"/>
        <v>#DIV/0!</v>
      </c>
      <c r="JAL21" s="292" t="e">
        <f t="shared" si="617"/>
        <v>#DIV/0!</v>
      </c>
      <c r="JAM21" s="292" t="e">
        <f t="shared" si="617"/>
        <v>#DIV/0!</v>
      </c>
      <c r="JAN21" s="292" t="e">
        <f t="shared" si="617"/>
        <v>#DIV/0!</v>
      </c>
      <c r="JAO21" s="292" t="e">
        <f t="shared" si="617"/>
        <v>#DIV/0!</v>
      </c>
      <c r="JAP21" s="292" t="e">
        <f t="shared" si="617"/>
        <v>#DIV/0!</v>
      </c>
      <c r="JAQ21" s="292" t="e">
        <f t="shared" si="617"/>
        <v>#DIV/0!</v>
      </c>
      <c r="JAR21" s="292" t="e">
        <f t="shared" si="617"/>
        <v>#DIV/0!</v>
      </c>
      <c r="JAS21" s="292" t="e">
        <f t="shared" si="617"/>
        <v>#DIV/0!</v>
      </c>
      <c r="JAT21" s="292" t="e">
        <f t="shared" si="617"/>
        <v>#DIV/0!</v>
      </c>
      <c r="JAU21" s="292" t="e">
        <f t="shared" ref="JAU21:JDF21" si="618">JAU19/JAU23-100%</f>
        <v>#DIV/0!</v>
      </c>
      <c r="JAV21" s="292" t="e">
        <f t="shared" si="618"/>
        <v>#DIV/0!</v>
      </c>
      <c r="JAW21" s="292" t="e">
        <f t="shared" si="618"/>
        <v>#DIV/0!</v>
      </c>
      <c r="JAX21" s="292" t="e">
        <f t="shared" si="618"/>
        <v>#DIV/0!</v>
      </c>
      <c r="JAY21" s="292" t="e">
        <f t="shared" si="618"/>
        <v>#DIV/0!</v>
      </c>
      <c r="JAZ21" s="292" t="e">
        <f t="shared" si="618"/>
        <v>#DIV/0!</v>
      </c>
      <c r="JBA21" s="292" t="e">
        <f t="shared" si="618"/>
        <v>#DIV/0!</v>
      </c>
      <c r="JBB21" s="292" t="e">
        <f t="shared" si="618"/>
        <v>#DIV/0!</v>
      </c>
      <c r="JBC21" s="292" t="e">
        <f t="shared" si="618"/>
        <v>#DIV/0!</v>
      </c>
      <c r="JBD21" s="292" t="e">
        <f t="shared" si="618"/>
        <v>#DIV/0!</v>
      </c>
      <c r="JBE21" s="292" t="e">
        <f t="shared" si="618"/>
        <v>#DIV/0!</v>
      </c>
      <c r="JBF21" s="292" t="e">
        <f t="shared" si="618"/>
        <v>#DIV/0!</v>
      </c>
      <c r="JBG21" s="292" t="e">
        <f t="shared" si="618"/>
        <v>#DIV/0!</v>
      </c>
      <c r="JBH21" s="292" t="e">
        <f t="shared" si="618"/>
        <v>#DIV/0!</v>
      </c>
      <c r="JBI21" s="292" t="e">
        <f t="shared" si="618"/>
        <v>#DIV/0!</v>
      </c>
      <c r="JBJ21" s="292" t="e">
        <f t="shared" si="618"/>
        <v>#DIV/0!</v>
      </c>
      <c r="JBK21" s="292" t="e">
        <f t="shared" si="618"/>
        <v>#DIV/0!</v>
      </c>
      <c r="JBL21" s="292" t="e">
        <f t="shared" si="618"/>
        <v>#DIV/0!</v>
      </c>
      <c r="JBM21" s="292" t="e">
        <f t="shared" si="618"/>
        <v>#DIV/0!</v>
      </c>
      <c r="JBN21" s="292" t="e">
        <f t="shared" si="618"/>
        <v>#DIV/0!</v>
      </c>
      <c r="JBO21" s="292" t="e">
        <f t="shared" si="618"/>
        <v>#DIV/0!</v>
      </c>
      <c r="JBP21" s="292" t="e">
        <f t="shared" si="618"/>
        <v>#DIV/0!</v>
      </c>
      <c r="JBQ21" s="292" t="e">
        <f t="shared" si="618"/>
        <v>#DIV/0!</v>
      </c>
      <c r="JBR21" s="292" t="e">
        <f t="shared" si="618"/>
        <v>#DIV/0!</v>
      </c>
      <c r="JBS21" s="292" t="e">
        <f t="shared" si="618"/>
        <v>#DIV/0!</v>
      </c>
      <c r="JBT21" s="292" t="e">
        <f t="shared" si="618"/>
        <v>#DIV/0!</v>
      </c>
      <c r="JBU21" s="292" t="e">
        <f t="shared" si="618"/>
        <v>#DIV/0!</v>
      </c>
      <c r="JBV21" s="292" t="e">
        <f t="shared" si="618"/>
        <v>#DIV/0!</v>
      </c>
      <c r="JBW21" s="292" t="e">
        <f t="shared" si="618"/>
        <v>#DIV/0!</v>
      </c>
      <c r="JBX21" s="292" t="e">
        <f t="shared" si="618"/>
        <v>#DIV/0!</v>
      </c>
      <c r="JBY21" s="292" t="e">
        <f t="shared" si="618"/>
        <v>#DIV/0!</v>
      </c>
      <c r="JBZ21" s="292" t="e">
        <f t="shared" si="618"/>
        <v>#DIV/0!</v>
      </c>
      <c r="JCA21" s="292" t="e">
        <f t="shared" si="618"/>
        <v>#DIV/0!</v>
      </c>
      <c r="JCB21" s="292" t="e">
        <f t="shared" si="618"/>
        <v>#DIV/0!</v>
      </c>
      <c r="JCC21" s="292" t="e">
        <f t="shared" si="618"/>
        <v>#DIV/0!</v>
      </c>
      <c r="JCD21" s="292" t="e">
        <f t="shared" si="618"/>
        <v>#DIV/0!</v>
      </c>
      <c r="JCE21" s="292" t="e">
        <f t="shared" si="618"/>
        <v>#DIV/0!</v>
      </c>
      <c r="JCF21" s="292" t="e">
        <f t="shared" si="618"/>
        <v>#DIV/0!</v>
      </c>
      <c r="JCG21" s="292" t="e">
        <f t="shared" si="618"/>
        <v>#DIV/0!</v>
      </c>
      <c r="JCH21" s="292" t="e">
        <f t="shared" si="618"/>
        <v>#DIV/0!</v>
      </c>
      <c r="JCI21" s="292" t="e">
        <f t="shared" si="618"/>
        <v>#DIV/0!</v>
      </c>
      <c r="JCJ21" s="292" t="e">
        <f t="shared" si="618"/>
        <v>#DIV/0!</v>
      </c>
      <c r="JCK21" s="292" t="e">
        <f t="shared" si="618"/>
        <v>#DIV/0!</v>
      </c>
      <c r="JCL21" s="292" t="e">
        <f t="shared" si="618"/>
        <v>#DIV/0!</v>
      </c>
      <c r="JCM21" s="292" t="e">
        <f t="shared" si="618"/>
        <v>#DIV/0!</v>
      </c>
      <c r="JCN21" s="292" t="e">
        <f t="shared" si="618"/>
        <v>#DIV/0!</v>
      </c>
      <c r="JCO21" s="292" t="e">
        <f t="shared" si="618"/>
        <v>#DIV/0!</v>
      </c>
      <c r="JCP21" s="292" t="e">
        <f t="shared" si="618"/>
        <v>#DIV/0!</v>
      </c>
      <c r="JCQ21" s="292" t="e">
        <f t="shared" si="618"/>
        <v>#DIV/0!</v>
      </c>
      <c r="JCR21" s="292" t="e">
        <f t="shared" si="618"/>
        <v>#DIV/0!</v>
      </c>
      <c r="JCS21" s="292" t="e">
        <f t="shared" si="618"/>
        <v>#DIV/0!</v>
      </c>
      <c r="JCT21" s="292" t="e">
        <f t="shared" si="618"/>
        <v>#DIV/0!</v>
      </c>
      <c r="JCU21" s="292" t="e">
        <f t="shared" si="618"/>
        <v>#DIV/0!</v>
      </c>
      <c r="JCV21" s="292" t="e">
        <f t="shared" si="618"/>
        <v>#DIV/0!</v>
      </c>
      <c r="JCW21" s="292" t="e">
        <f t="shared" si="618"/>
        <v>#DIV/0!</v>
      </c>
      <c r="JCX21" s="292" t="e">
        <f t="shared" si="618"/>
        <v>#DIV/0!</v>
      </c>
      <c r="JCY21" s="292" t="e">
        <f t="shared" si="618"/>
        <v>#DIV/0!</v>
      </c>
      <c r="JCZ21" s="292" t="e">
        <f t="shared" si="618"/>
        <v>#DIV/0!</v>
      </c>
      <c r="JDA21" s="292" t="e">
        <f t="shared" si="618"/>
        <v>#DIV/0!</v>
      </c>
      <c r="JDB21" s="292" t="e">
        <f t="shared" si="618"/>
        <v>#DIV/0!</v>
      </c>
      <c r="JDC21" s="292" t="e">
        <f t="shared" si="618"/>
        <v>#DIV/0!</v>
      </c>
      <c r="JDD21" s="292" t="e">
        <f t="shared" si="618"/>
        <v>#DIV/0!</v>
      </c>
      <c r="JDE21" s="292" t="e">
        <f t="shared" si="618"/>
        <v>#DIV/0!</v>
      </c>
      <c r="JDF21" s="292" t="e">
        <f t="shared" si="618"/>
        <v>#DIV/0!</v>
      </c>
      <c r="JDG21" s="292" t="e">
        <f t="shared" ref="JDG21:JFR21" si="619">JDG19/JDG23-100%</f>
        <v>#DIV/0!</v>
      </c>
      <c r="JDH21" s="292" t="e">
        <f t="shared" si="619"/>
        <v>#DIV/0!</v>
      </c>
      <c r="JDI21" s="292" t="e">
        <f t="shared" si="619"/>
        <v>#DIV/0!</v>
      </c>
      <c r="JDJ21" s="292" t="e">
        <f t="shared" si="619"/>
        <v>#DIV/0!</v>
      </c>
      <c r="JDK21" s="292" t="e">
        <f t="shared" si="619"/>
        <v>#DIV/0!</v>
      </c>
      <c r="JDL21" s="292" t="e">
        <f t="shared" si="619"/>
        <v>#DIV/0!</v>
      </c>
      <c r="JDM21" s="292" t="e">
        <f t="shared" si="619"/>
        <v>#DIV/0!</v>
      </c>
      <c r="JDN21" s="292" t="e">
        <f t="shared" si="619"/>
        <v>#DIV/0!</v>
      </c>
      <c r="JDO21" s="292" t="e">
        <f t="shared" si="619"/>
        <v>#DIV/0!</v>
      </c>
      <c r="JDP21" s="292" t="e">
        <f t="shared" si="619"/>
        <v>#DIV/0!</v>
      </c>
      <c r="JDQ21" s="292" t="e">
        <f t="shared" si="619"/>
        <v>#DIV/0!</v>
      </c>
      <c r="JDR21" s="292" t="e">
        <f t="shared" si="619"/>
        <v>#DIV/0!</v>
      </c>
      <c r="JDS21" s="292" t="e">
        <f t="shared" si="619"/>
        <v>#DIV/0!</v>
      </c>
      <c r="JDT21" s="292" t="e">
        <f t="shared" si="619"/>
        <v>#DIV/0!</v>
      </c>
      <c r="JDU21" s="292" t="e">
        <f t="shared" si="619"/>
        <v>#DIV/0!</v>
      </c>
      <c r="JDV21" s="292" t="e">
        <f t="shared" si="619"/>
        <v>#DIV/0!</v>
      </c>
      <c r="JDW21" s="292" t="e">
        <f t="shared" si="619"/>
        <v>#DIV/0!</v>
      </c>
      <c r="JDX21" s="292" t="e">
        <f t="shared" si="619"/>
        <v>#DIV/0!</v>
      </c>
      <c r="JDY21" s="292" t="e">
        <f t="shared" si="619"/>
        <v>#DIV/0!</v>
      </c>
      <c r="JDZ21" s="292" t="e">
        <f t="shared" si="619"/>
        <v>#DIV/0!</v>
      </c>
      <c r="JEA21" s="292" t="e">
        <f t="shared" si="619"/>
        <v>#DIV/0!</v>
      </c>
      <c r="JEB21" s="292" t="e">
        <f t="shared" si="619"/>
        <v>#DIV/0!</v>
      </c>
      <c r="JEC21" s="292" t="e">
        <f t="shared" si="619"/>
        <v>#DIV/0!</v>
      </c>
      <c r="JED21" s="292" t="e">
        <f t="shared" si="619"/>
        <v>#DIV/0!</v>
      </c>
      <c r="JEE21" s="292" t="e">
        <f t="shared" si="619"/>
        <v>#DIV/0!</v>
      </c>
      <c r="JEF21" s="292" t="e">
        <f t="shared" si="619"/>
        <v>#DIV/0!</v>
      </c>
      <c r="JEG21" s="292" t="e">
        <f t="shared" si="619"/>
        <v>#DIV/0!</v>
      </c>
      <c r="JEH21" s="292" t="e">
        <f t="shared" si="619"/>
        <v>#DIV/0!</v>
      </c>
      <c r="JEI21" s="292" t="e">
        <f t="shared" si="619"/>
        <v>#DIV/0!</v>
      </c>
      <c r="JEJ21" s="292" t="e">
        <f t="shared" si="619"/>
        <v>#DIV/0!</v>
      </c>
      <c r="JEK21" s="292" t="e">
        <f t="shared" si="619"/>
        <v>#DIV/0!</v>
      </c>
      <c r="JEL21" s="292" t="e">
        <f t="shared" si="619"/>
        <v>#DIV/0!</v>
      </c>
      <c r="JEM21" s="292" t="e">
        <f t="shared" si="619"/>
        <v>#DIV/0!</v>
      </c>
      <c r="JEN21" s="292" t="e">
        <f t="shared" si="619"/>
        <v>#DIV/0!</v>
      </c>
      <c r="JEO21" s="292" t="e">
        <f t="shared" si="619"/>
        <v>#DIV/0!</v>
      </c>
      <c r="JEP21" s="292" t="e">
        <f t="shared" si="619"/>
        <v>#DIV/0!</v>
      </c>
      <c r="JEQ21" s="292" t="e">
        <f t="shared" si="619"/>
        <v>#DIV/0!</v>
      </c>
      <c r="JER21" s="292" t="e">
        <f t="shared" si="619"/>
        <v>#DIV/0!</v>
      </c>
      <c r="JES21" s="292" t="e">
        <f t="shared" si="619"/>
        <v>#DIV/0!</v>
      </c>
      <c r="JET21" s="292" t="e">
        <f t="shared" si="619"/>
        <v>#DIV/0!</v>
      </c>
      <c r="JEU21" s="292" t="e">
        <f t="shared" si="619"/>
        <v>#DIV/0!</v>
      </c>
      <c r="JEV21" s="292" t="e">
        <f t="shared" si="619"/>
        <v>#DIV/0!</v>
      </c>
      <c r="JEW21" s="292" t="e">
        <f t="shared" si="619"/>
        <v>#DIV/0!</v>
      </c>
      <c r="JEX21" s="292" t="e">
        <f t="shared" si="619"/>
        <v>#DIV/0!</v>
      </c>
      <c r="JEY21" s="292" t="e">
        <f t="shared" si="619"/>
        <v>#DIV/0!</v>
      </c>
      <c r="JEZ21" s="292" t="e">
        <f t="shared" si="619"/>
        <v>#DIV/0!</v>
      </c>
      <c r="JFA21" s="292" t="e">
        <f t="shared" si="619"/>
        <v>#DIV/0!</v>
      </c>
      <c r="JFB21" s="292" t="e">
        <f t="shared" si="619"/>
        <v>#DIV/0!</v>
      </c>
      <c r="JFC21" s="292" t="e">
        <f t="shared" si="619"/>
        <v>#DIV/0!</v>
      </c>
      <c r="JFD21" s="292" t="e">
        <f t="shared" si="619"/>
        <v>#DIV/0!</v>
      </c>
      <c r="JFE21" s="292" t="e">
        <f t="shared" si="619"/>
        <v>#DIV/0!</v>
      </c>
      <c r="JFF21" s="292" t="e">
        <f t="shared" si="619"/>
        <v>#DIV/0!</v>
      </c>
      <c r="JFG21" s="292" t="e">
        <f t="shared" si="619"/>
        <v>#DIV/0!</v>
      </c>
      <c r="JFH21" s="292" t="e">
        <f t="shared" si="619"/>
        <v>#DIV/0!</v>
      </c>
      <c r="JFI21" s="292" t="e">
        <f t="shared" si="619"/>
        <v>#DIV/0!</v>
      </c>
      <c r="JFJ21" s="292" t="e">
        <f t="shared" si="619"/>
        <v>#DIV/0!</v>
      </c>
      <c r="JFK21" s="292" t="e">
        <f t="shared" si="619"/>
        <v>#DIV/0!</v>
      </c>
      <c r="JFL21" s="292" t="e">
        <f t="shared" si="619"/>
        <v>#DIV/0!</v>
      </c>
      <c r="JFM21" s="292" t="e">
        <f t="shared" si="619"/>
        <v>#DIV/0!</v>
      </c>
      <c r="JFN21" s="292" t="e">
        <f t="shared" si="619"/>
        <v>#DIV/0!</v>
      </c>
      <c r="JFO21" s="292" t="e">
        <f t="shared" si="619"/>
        <v>#DIV/0!</v>
      </c>
      <c r="JFP21" s="292" t="e">
        <f t="shared" si="619"/>
        <v>#DIV/0!</v>
      </c>
      <c r="JFQ21" s="292" t="e">
        <f t="shared" si="619"/>
        <v>#DIV/0!</v>
      </c>
      <c r="JFR21" s="292" t="e">
        <f t="shared" si="619"/>
        <v>#DIV/0!</v>
      </c>
      <c r="JFS21" s="292" t="e">
        <f t="shared" ref="JFS21:JID21" si="620">JFS19/JFS23-100%</f>
        <v>#DIV/0!</v>
      </c>
      <c r="JFT21" s="292" t="e">
        <f t="shared" si="620"/>
        <v>#DIV/0!</v>
      </c>
      <c r="JFU21" s="292" t="e">
        <f t="shared" si="620"/>
        <v>#DIV/0!</v>
      </c>
      <c r="JFV21" s="292" t="e">
        <f t="shared" si="620"/>
        <v>#DIV/0!</v>
      </c>
      <c r="JFW21" s="292" t="e">
        <f t="shared" si="620"/>
        <v>#DIV/0!</v>
      </c>
      <c r="JFX21" s="292" t="e">
        <f t="shared" si="620"/>
        <v>#DIV/0!</v>
      </c>
      <c r="JFY21" s="292" t="e">
        <f t="shared" si="620"/>
        <v>#DIV/0!</v>
      </c>
      <c r="JFZ21" s="292" t="e">
        <f t="shared" si="620"/>
        <v>#DIV/0!</v>
      </c>
      <c r="JGA21" s="292" t="e">
        <f t="shared" si="620"/>
        <v>#DIV/0!</v>
      </c>
      <c r="JGB21" s="292" t="e">
        <f t="shared" si="620"/>
        <v>#DIV/0!</v>
      </c>
      <c r="JGC21" s="292" t="e">
        <f t="shared" si="620"/>
        <v>#DIV/0!</v>
      </c>
      <c r="JGD21" s="292" t="e">
        <f t="shared" si="620"/>
        <v>#DIV/0!</v>
      </c>
      <c r="JGE21" s="292" t="e">
        <f t="shared" si="620"/>
        <v>#DIV/0!</v>
      </c>
      <c r="JGF21" s="292" t="e">
        <f t="shared" si="620"/>
        <v>#DIV/0!</v>
      </c>
      <c r="JGG21" s="292" t="e">
        <f t="shared" si="620"/>
        <v>#DIV/0!</v>
      </c>
      <c r="JGH21" s="292" t="e">
        <f t="shared" si="620"/>
        <v>#DIV/0!</v>
      </c>
      <c r="JGI21" s="292" t="e">
        <f t="shared" si="620"/>
        <v>#DIV/0!</v>
      </c>
      <c r="JGJ21" s="292" t="e">
        <f t="shared" si="620"/>
        <v>#DIV/0!</v>
      </c>
      <c r="JGK21" s="292" t="e">
        <f t="shared" si="620"/>
        <v>#DIV/0!</v>
      </c>
      <c r="JGL21" s="292" t="e">
        <f t="shared" si="620"/>
        <v>#DIV/0!</v>
      </c>
      <c r="JGM21" s="292" t="e">
        <f t="shared" si="620"/>
        <v>#DIV/0!</v>
      </c>
      <c r="JGN21" s="292" t="e">
        <f t="shared" si="620"/>
        <v>#DIV/0!</v>
      </c>
      <c r="JGO21" s="292" t="e">
        <f t="shared" si="620"/>
        <v>#DIV/0!</v>
      </c>
      <c r="JGP21" s="292" t="e">
        <f t="shared" si="620"/>
        <v>#DIV/0!</v>
      </c>
      <c r="JGQ21" s="292" t="e">
        <f t="shared" si="620"/>
        <v>#DIV/0!</v>
      </c>
      <c r="JGR21" s="292" t="e">
        <f t="shared" si="620"/>
        <v>#DIV/0!</v>
      </c>
      <c r="JGS21" s="292" t="e">
        <f t="shared" si="620"/>
        <v>#DIV/0!</v>
      </c>
      <c r="JGT21" s="292" t="e">
        <f t="shared" si="620"/>
        <v>#DIV/0!</v>
      </c>
      <c r="JGU21" s="292" t="e">
        <f t="shared" si="620"/>
        <v>#DIV/0!</v>
      </c>
      <c r="JGV21" s="292" t="e">
        <f t="shared" si="620"/>
        <v>#DIV/0!</v>
      </c>
      <c r="JGW21" s="292" t="e">
        <f t="shared" si="620"/>
        <v>#DIV/0!</v>
      </c>
      <c r="JGX21" s="292" t="e">
        <f t="shared" si="620"/>
        <v>#DIV/0!</v>
      </c>
      <c r="JGY21" s="292" t="e">
        <f t="shared" si="620"/>
        <v>#DIV/0!</v>
      </c>
      <c r="JGZ21" s="292" t="e">
        <f t="shared" si="620"/>
        <v>#DIV/0!</v>
      </c>
      <c r="JHA21" s="292" t="e">
        <f t="shared" si="620"/>
        <v>#DIV/0!</v>
      </c>
      <c r="JHB21" s="292" t="e">
        <f t="shared" si="620"/>
        <v>#DIV/0!</v>
      </c>
      <c r="JHC21" s="292" t="e">
        <f t="shared" si="620"/>
        <v>#DIV/0!</v>
      </c>
      <c r="JHD21" s="292" t="e">
        <f t="shared" si="620"/>
        <v>#DIV/0!</v>
      </c>
      <c r="JHE21" s="292" t="e">
        <f t="shared" si="620"/>
        <v>#DIV/0!</v>
      </c>
      <c r="JHF21" s="292" t="e">
        <f t="shared" si="620"/>
        <v>#DIV/0!</v>
      </c>
      <c r="JHG21" s="292" t="e">
        <f t="shared" si="620"/>
        <v>#DIV/0!</v>
      </c>
      <c r="JHH21" s="292" t="e">
        <f t="shared" si="620"/>
        <v>#DIV/0!</v>
      </c>
      <c r="JHI21" s="292" t="e">
        <f t="shared" si="620"/>
        <v>#DIV/0!</v>
      </c>
      <c r="JHJ21" s="292" t="e">
        <f t="shared" si="620"/>
        <v>#DIV/0!</v>
      </c>
      <c r="JHK21" s="292" t="e">
        <f t="shared" si="620"/>
        <v>#DIV/0!</v>
      </c>
      <c r="JHL21" s="292" t="e">
        <f t="shared" si="620"/>
        <v>#DIV/0!</v>
      </c>
      <c r="JHM21" s="292" t="e">
        <f t="shared" si="620"/>
        <v>#DIV/0!</v>
      </c>
      <c r="JHN21" s="292" t="e">
        <f t="shared" si="620"/>
        <v>#DIV/0!</v>
      </c>
      <c r="JHO21" s="292" t="e">
        <f t="shared" si="620"/>
        <v>#DIV/0!</v>
      </c>
      <c r="JHP21" s="292" t="e">
        <f t="shared" si="620"/>
        <v>#DIV/0!</v>
      </c>
      <c r="JHQ21" s="292" t="e">
        <f t="shared" si="620"/>
        <v>#DIV/0!</v>
      </c>
      <c r="JHR21" s="292" t="e">
        <f t="shared" si="620"/>
        <v>#DIV/0!</v>
      </c>
      <c r="JHS21" s="292" t="e">
        <f t="shared" si="620"/>
        <v>#DIV/0!</v>
      </c>
      <c r="JHT21" s="292" t="e">
        <f t="shared" si="620"/>
        <v>#DIV/0!</v>
      </c>
      <c r="JHU21" s="292" t="e">
        <f t="shared" si="620"/>
        <v>#DIV/0!</v>
      </c>
      <c r="JHV21" s="292" t="e">
        <f t="shared" si="620"/>
        <v>#DIV/0!</v>
      </c>
      <c r="JHW21" s="292" t="e">
        <f t="shared" si="620"/>
        <v>#DIV/0!</v>
      </c>
      <c r="JHX21" s="292" t="e">
        <f t="shared" si="620"/>
        <v>#DIV/0!</v>
      </c>
      <c r="JHY21" s="292" t="e">
        <f t="shared" si="620"/>
        <v>#DIV/0!</v>
      </c>
      <c r="JHZ21" s="292" t="e">
        <f t="shared" si="620"/>
        <v>#DIV/0!</v>
      </c>
      <c r="JIA21" s="292" t="e">
        <f t="shared" si="620"/>
        <v>#DIV/0!</v>
      </c>
      <c r="JIB21" s="292" t="e">
        <f t="shared" si="620"/>
        <v>#DIV/0!</v>
      </c>
      <c r="JIC21" s="292" t="e">
        <f t="shared" si="620"/>
        <v>#DIV/0!</v>
      </c>
      <c r="JID21" s="292" t="e">
        <f t="shared" si="620"/>
        <v>#DIV/0!</v>
      </c>
      <c r="JIE21" s="292" t="e">
        <f t="shared" ref="JIE21:JKP21" si="621">JIE19/JIE23-100%</f>
        <v>#DIV/0!</v>
      </c>
      <c r="JIF21" s="292" t="e">
        <f t="shared" si="621"/>
        <v>#DIV/0!</v>
      </c>
      <c r="JIG21" s="292" t="e">
        <f t="shared" si="621"/>
        <v>#DIV/0!</v>
      </c>
      <c r="JIH21" s="292" t="e">
        <f t="shared" si="621"/>
        <v>#DIV/0!</v>
      </c>
      <c r="JII21" s="292" t="e">
        <f t="shared" si="621"/>
        <v>#DIV/0!</v>
      </c>
      <c r="JIJ21" s="292" t="e">
        <f t="shared" si="621"/>
        <v>#DIV/0!</v>
      </c>
      <c r="JIK21" s="292" t="e">
        <f t="shared" si="621"/>
        <v>#DIV/0!</v>
      </c>
      <c r="JIL21" s="292" t="e">
        <f t="shared" si="621"/>
        <v>#DIV/0!</v>
      </c>
      <c r="JIM21" s="292" t="e">
        <f t="shared" si="621"/>
        <v>#DIV/0!</v>
      </c>
      <c r="JIN21" s="292" t="e">
        <f t="shared" si="621"/>
        <v>#DIV/0!</v>
      </c>
      <c r="JIO21" s="292" t="e">
        <f t="shared" si="621"/>
        <v>#DIV/0!</v>
      </c>
      <c r="JIP21" s="292" t="e">
        <f t="shared" si="621"/>
        <v>#DIV/0!</v>
      </c>
      <c r="JIQ21" s="292" t="e">
        <f t="shared" si="621"/>
        <v>#DIV/0!</v>
      </c>
      <c r="JIR21" s="292" t="e">
        <f t="shared" si="621"/>
        <v>#DIV/0!</v>
      </c>
      <c r="JIS21" s="292" t="e">
        <f t="shared" si="621"/>
        <v>#DIV/0!</v>
      </c>
      <c r="JIT21" s="292" t="e">
        <f t="shared" si="621"/>
        <v>#DIV/0!</v>
      </c>
      <c r="JIU21" s="292" t="e">
        <f t="shared" si="621"/>
        <v>#DIV/0!</v>
      </c>
      <c r="JIV21" s="292" t="e">
        <f t="shared" si="621"/>
        <v>#DIV/0!</v>
      </c>
      <c r="JIW21" s="292" t="e">
        <f t="shared" si="621"/>
        <v>#DIV/0!</v>
      </c>
      <c r="JIX21" s="292" t="e">
        <f t="shared" si="621"/>
        <v>#DIV/0!</v>
      </c>
      <c r="JIY21" s="292" t="e">
        <f t="shared" si="621"/>
        <v>#DIV/0!</v>
      </c>
      <c r="JIZ21" s="292" t="e">
        <f t="shared" si="621"/>
        <v>#DIV/0!</v>
      </c>
      <c r="JJA21" s="292" t="e">
        <f t="shared" si="621"/>
        <v>#DIV/0!</v>
      </c>
      <c r="JJB21" s="292" t="e">
        <f t="shared" si="621"/>
        <v>#DIV/0!</v>
      </c>
      <c r="JJC21" s="292" t="e">
        <f t="shared" si="621"/>
        <v>#DIV/0!</v>
      </c>
      <c r="JJD21" s="292" t="e">
        <f t="shared" si="621"/>
        <v>#DIV/0!</v>
      </c>
      <c r="JJE21" s="292" t="e">
        <f t="shared" si="621"/>
        <v>#DIV/0!</v>
      </c>
      <c r="JJF21" s="292" t="e">
        <f t="shared" si="621"/>
        <v>#DIV/0!</v>
      </c>
      <c r="JJG21" s="292" t="e">
        <f t="shared" si="621"/>
        <v>#DIV/0!</v>
      </c>
      <c r="JJH21" s="292" t="e">
        <f t="shared" si="621"/>
        <v>#DIV/0!</v>
      </c>
      <c r="JJI21" s="292" t="e">
        <f t="shared" si="621"/>
        <v>#DIV/0!</v>
      </c>
      <c r="JJJ21" s="292" t="e">
        <f t="shared" si="621"/>
        <v>#DIV/0!</v>
      </c>
      <c r="JJK21" s="292" t="e">
        <f t="shared" si="621"/>
        <v>#DIV/0!</v>
      </c>
      <c r="JJL21" s="292" t="e">
        <f t="shared" si="621"/>
        <v>#DIV/0!</v>
      </c>
      <c r="JJM21" s="292" t="e">
        <f t="shared" si="621"/>
        <v>#DIV/0!</v>
      </c>
      <c r="JJN21" s="292" t="e">
        <f t="shared" si="621"/>
        <v>#DIV/0!</v>
      </c>
      <c r="JJO21" s="292" t="e">
        <f t="shared" si="621"/>
        <v>#DIV/0!</v>
      </c>
      <c r="JJP21" s="292" t="e">
        <f t="shared" si="621"/>
        <v>#DIV/0!</v>
      </c>
      <c r="JJQ21" s="292" t="e">
        <f t="shared" si="621"/>
        <v>#DIV/0!</v>
      </c>
      <c r="JJR21" s="292" t="e">
        <f t="shared" si="621"/>
        <v>#DIV/0!</v>
      </c>
      <c r="JJS21" s="292" t="e">
        <f t="shared" si="621"/>
        <v>#DIV/0!</v>
      </c>
      <c r="JJT21" s="292" t="e">
        <f t="shared" si="621"/>
        <v>#DIV/0!</v>
      </c>
      <c r="JJU21" s="292" t="e">
        <f t="shared" si="621"/>
        <v>#DIV/0!</v>
      </c>
      <c r="JJV21" s="292" t="e">
        <f t="shared" si="621"/>
        <v>#DIV/0!</v>
      </c>
      <c r="JJW21" s="292" t="e">
        <f t="shared" si="621"/>
        <v>#DIV/0!</v>
      </c>
      <c r="JJX21" s="292" t="e">
        <f t="shared" si="621"/>
        <v>#DIV/0!</v>
      </c>
      <c r="JJY21" s="292" t="e">
        <f t="shared" si="621"/>
        <v>#DIV/0!</v>
      </c>
      <c r="JJZ21" s="292" t="e">
        <f t="shared" si="621"/>
        <v>#DIV/0!</v>
      </c>
      <c r="JKA21" s="292" t="e">
        <f t="shared" si="621"/>
        <v>#DIV/0!</v>
      </c>
      <c r="JKB21" s="292" t="e">
        <f t="shared" si="621"/>
        <v>#DIV/0!</v>
      </c>
      <c r="JKC21" s="292" t="e">
        <f t="shared" si="621"/>
        <v>#DIV/0!</v>
      </c>
      <c r="JKD21" s="292" t="e">
        <f t="shared" si="621"/>
        <v>#DIV/0!</v>
      </c>
      <c r="JKE21" s="292" t="e">
        <f t="shared" si="621"/>
        <v>#DIV/0!</v>
      </c>
      <c r="JKF21" s="292" t="e">
        <f t="shared" si="621"/>
        <v>#DIV/0!</v>
      </c>
      <c r="JKG21" s="292" t="e">
        <f t="shared" si="621"/>
        <v>#DIV/0!</v>
      </c>
      <c r="JKH21" s="292" t="e">
        <f t="shared" si="621"/>
        <v>#DIV/0!</v>
      </c>
      <c r="JKI21" s="292" t="e">
        <f t="shared" si="621"/>
        <v>#DIV/0!</v>
      </c>
      <c r="JKJ21" s="292" t="e">
        <f t="shared" si="621"/>
        <v>#DIV/0!</v>
      </c>
      <c r="JKK21" s="292" t="e">
        <f t="shared" si="621"/>
        <v>#DIV/0!</v>
      </c>
      <c r="JKL21" s="292" t="e">
        <f t="shared" si="621"/>
        <v>#DIV/0!</v>
      </c>
      <c r="JKM21" s="292" t="e">
        <f t="shared" si="621"/>
        <v>#DIV/0!</v>
      </c>
      <c r="JKN21" s="292" t="e">
        <f t="shared" si="621"/>
        <v>#DIV/0!</v>
      </c>
      <c r="JKO21" s="292" t="e">
        <f t="shared" si="621"/>
        <v>#DIV/0!</v>
      </c>
      <c r="JKP21" s="292" t="e">
        <f t="shared" si="621"/>
        <v>#DIV/0!</v>
      </c>
      <c r="JKQ21" s="292" t="e">
        <f t="shared" ref="JKQ21:JNB21" si="622">JKQ19/JKQ23-100%</f>
        <v>#DIV/0!</v>
      </c>
      <c r="JKR21" s="292" t="e">
        <f t="shared" si="622"/>
        <v>#DIV/0!</v>
      </c>
      <c r="JKS21" s="292" t="e">
        <f t="shared" si="622"/>
        <v>#DIV/0!</v>
      </c>
      <c r="JKT21" s="292" t="e">
        <f t="shared" si="622"/>
        <v>#DIV/0!</v>
      </c>
      <c r="JKU21" s="292" t="e">
        <f t="shared" si="622"/>
        <v>#DIV/0!</v>
      </c>
      <c r="JKV21" s="292" t="e">
        <f t="shared" si="622"/>
        <v>#DIV/0!</v>
      </c>
      <c r="JKW21" s="292" t="e">
        <f t="shared" si="622"/>
        <v>#DIV/0!</v>
      </c>
      <c r="JKX21" s="292" t="e">
        <f t="shared" si="622"/>
        <v>#DIV/0!</v>
      </c>
      <c r="JKY21" s="292" t="e">
        <f t="shared" si="622"/>
        <v>#DIV/0!</v>
      </c>
      <c r="JKZ21" s="292" t="e">
        <f t="shared" si="622"/>
        <v>#DIV/0!</v>
      </c>
      <c r="JLA21" s="292" t="e">
        <f t="shared" si="622"/>
        <v>#DIV/0!</v>
      </c>
      <c r="JLB21" s="292" t="e">
        <f t="shared" si="622"/>
        <v>#DIV/0!</v>
      </c>
      <c r="JLC21" s="292" t="e">
        <f t="shared" si="622"/>
        <v>#DIV/0!</v>
      </c>
      <c r="JLD21" s="292" t="e">
        <f t="shared" si="622"/>
        <v>#DIV/0!</v>
      </c>
      <c r="JLE21" s="292" t="e">
        <f t="shared" si="622"/>
        <v>#DIV/0!</v>
      </c>
      <c r="JLF21" s="292" t="e">
        <f t="shared" si="622"/>
        <v>#DIV/0!</v>
      </c>
      <c r="JLG21" s="292" t="e">
        <f t="shared" si="622"/>
        <v>#DIV/0!</v>
      </c>
      <c r="JLH21" s="292" t="e">
        <f t="shared" si="622"/>
        <v>#DIV/0!</v>
      </c>
      <c r="JLI21" s="292" t="e">
        <f t="shared" si="622"/>
        <v>#DIV/0!</v>
      </c>
      <c r="JLJ21" s="292" t="e">
        <f t="shared" si="622"/>
        <v>#DIV/0!</v>
      </c>
      <c r="JLK21" s="292" t="e">
        <f t="shared" si="622"/>
        <v>#DIV/0!</v>
      </c>
      <c r="JLL21" s="292" t="e">
        <f t="shared" si="622"/>
        <v>#DIV/0!</v>
      </c>
      <c r="JLM21" s="292" t="e">
        <f t="shared" si="622"/>
        <v>#DIV/0!</v>
      </c>
      <c r="JLN21" s="292" t="e">
        <f t="shared" si="622"/>
        <v>#DIV/0!</v>
      </c>
      <c r="JLO21" s="292" t="e">
        <f t="shared" si="622"/>
        <v>#DIV/0!</v>
      </c>
      <c r="JLP21" s="292" t="e">
        <f t="shared" si="622"/>
        <v>#DIV/0!</v>
      </c>
      <c r="JLQ21" s="292" t="e">
        <f t="shared" si="622"/>
        <v>#DIV/0!</v>
      </c>
      <c r="JLR21" s="292" t="e">
        <f t="shared" si="622"/>
        <v>#DIV/0!</v>
      </c>
      <c r="JLS21" s="292" t="e">
        <f t="shared" si="622"/>
        <v>#DIV/0!</v>
      </c>
      <c r="JLT21" s="292" t="e">
        <f t="shared" si="622"/>
        <v>#DIV/0!</v>
      </c>
      <c r="JLU21" s="292" t="e">
        <f t="shared" si="622"/>
        <v>#DIV/0!</v>
      </c>
      <c r="JLV21" s="292" t="e">
        <f t="shared" si="622"/>
        <v>#DIV/0!</v>
      </c>
      <c r="JLW21" s="292" t="e">
        <f t="shared" si="622"/>
        <v>#DIV/0!</v>
      </c>
      <c r="JLX21" s="292" t="e">
        <f t="shared" si="622"/>
        <v>#DIV/0!</v>
      </c>
      <c r="JLY21" s="292" t="e">
        <f t="shared" si="622"/>
        <v>#DIV/0!</v>
      </c>
      <c r="JLZ21" s="292" t="e">
        <f t="shared" si="622"/>
        <v>#DIV/0!</v>
      </c>
      <c r="JMA21" s="292" t="e">
        <f t="shared" si="622"/>
        <v>#DIV/0!</v>
      </c>
      <c r="JMB21" s="292" t="e">
        <f t="shared" si="622"/>
        <v>#DIV/0!</v>
      </c>
      <c r="JMC21" s="292" t="e">
        <f t="shared" si="622"/>
        <v>#DIV/0!</v>
      </c>
      <c r="JMD21" s="292" t="e">
        <f t="shared" si="622"/>
        <v>#DIV/0!</v>
      </c>
      <c r="JME21" s="292" t="e">
        <f t="shared" si="622"/>
        <v>#DIV/0!</v>
      </c>
      <c r="JMF21" s="292" t="e">
        <f t="shared" si="622"/>
        <v>#DIV/0!</v>
      </c>
      <c r="JMG21" s="292" t="e">
        <f t="shared" si="622"/>
        <v>#DIV/0!</v>
      </c>
      <c r="JMH21" s="292" t="e">
        <f t="shared" si="622"/>
        <v>#DIV/0!</v>
      </c>
      <c r="JMI21" s="292" t="e">
        <f t="shared" si="622"/>
        <v>#DIV/0!</v>
      </c>
      <c r="JMJ21" s="292" t="e">
        <f t="shared" si="622"/>
        <v>#DIV/0!</v>
      </c>
      <c r="JMK21" s="292" t="e">
        <f t="shared" si="622"/>
        <v>#DIV/0!</v>
      </c>
      <c r="JML21" s="292" t="e">
        <f t="shared" si="622"/>
        <v>#DIV/0!</v>
      </c>
      <c r="JMM21" s="292" t="e">
        <f t="shared" si="622"/>
        <v>#DIV/0!</v>
      </c>
      <c r="JMN21" s="292" t="e">
        <f t="shared" si="622"/>
        <v>#DIV/0!</v>
      </c>
      <c r="JMO21" s="292" t="e">
        <f t="shared" si="622"/>
        <v>#DIV/0!</v>
      </c>
      <c r="JMP21" s="292" t="e">
        <f t="shared" si="622"/>
        <v>#DIV/0!</v>
      </c>
      <c r="JMQ21" s="292" t="e">
        <f t="shared" si="622"/>
        <v>#DIV/0!</v>
      </c>
      <c r="JMR21" s="292" t="e">
        <f t="shared" si="622"/>
        <v>#DIV/0!</v>
      </c>
      <c r="JMS21" s="292" t="e">
        <f t="shared" si="622"/>
        <v>#DIV/0!</v>
      </c>
      <c r="JMT21" s="292" t="e">
        <f t="shared" si="622"/>
        <v>#DIV/0!</v>
      </c>
      <c r="JMU21" s="292" t="e">
        <f t="shared" si="622"/>
        <v>#DIV/0!</v>
      </c>
      <c r="JMV21" s="292" t="e">
        <f t="shared" si="622"/>
        <v>#DIV/0!</v>
      </c>
      <c r="JMW21" s="292" t="e">
        <f t="shared" si="622"/>
        <v>#DIV/0!</v>
      </c>
      <c r="JMX21" s="292" t="e">
        <f t="shared" si="622"/>
        <v>#DIV/0!</v>
      </c>
      <c r="JMY21" s="292" t="e">
        <f t="shared" si="622"/>
        <v>#DIV/0!</v>
      </c>
      <c r="JMZ21" s="292" t="e">
        <f t="shared" si="622"/>
        <v>#DIV/0!</v>
      </c>
      <c r="JNA21" s="292" t="e">
        <f t="shared" si="622"/>
        <v>#DIV/0!</v>
      </c>
      <c r="JNB21" s="292" t="e">
        <f t="shared" si="622"/>
        <v>#DIV/0!</v>
      </c>
      <c r="JNC21" s="292" t="e">
        <f t="shared" ref="JNC21:JPN21" si="623">JNC19/JNC23-100%</f>
        <v>#DIV/0!</v>
      </c>
      <c r="JND21" s="292" t="e">
        <f t="shared" si="623"/>
        <v>#DIV/0!</v>
      </c>
      <c r="JNE21" s="292" t="e">
        <f t="shared" si="623"/>
        <v>#DIV/0!</v>
      </c>
      <c r="JNF21" s="292" t="e">
        <f t="shared" si="623"/>
        <v>#DIV/0!</v>
      </c>
      <c r="JNG21" s="292" t="e">
        <f t="shared" si="623"/>
        <v>#DIV/0!</v>
      </c>
      <c r="JNH21" s="292" t="e">
        <f t="shared" si="623"/>
        <v>#DIV/0!</v>
      </c>
      <c r="JNI21" s="292" t="e">
        <f t="shared" si="623"/>
        <v>#DIV/0!</v>
      </c>
      <c r="JNJ21" s="292" t="e">
        <f t="shared" si="623"/>
        <v>#DIV/0!</v>
      </c>
      <c r="JNK21" s="292" t="e">
        <f t="shared" si="623"/>
        <v>#DIV/0!</v>
      </c>
      <c r="JNL21" s="292" t="e">
        <f t="shared" si="623"/>
        <v>#DIV/0!</v>
      </c>
      <c r="JNM21" s="292" t="e">
        <f t="shared" si="623"/>
        <v>#DIV/0!</v>
      </c>
      <c r="JNN21" s="292" t="e">
        <f t="shared" si="623"/>
        <v>#DIV/0!</v>
      </c>
      <c r="JNO21" s="292" t="e">
        <f t="shared" si="623"/>
        <v>#DIV/0!</v>
      </c>
      <c r="JNP21" s="292" t="e">
        <f t="shared" si="623"/>
        <v>#DIV/0!</v>
      </c>
      <c r="JNQ21" s="292" t="e">
        <f t="shared" si="623"/>
        <v>#DIV/0!</v>
      </c>
      <c r="JNR21" s="292" t="e">
        <f t="shared" si="623"/>
        <v>#DIV/0!</v>
      </c>
      <c r="JNS21" s="292" t="e">
        <f t="shared" si="623"/>
        <v>#DIV/0!</v>
      </c>
      <c r="JNT21" s="292" t="e">
        <f t="shared" si="623"/>
        <v>#DIV/0!</v>
      </c>
      <c r="JNU21" s="292" t="e">
        <f t="shared" si="623"/>
        <v>#DIV/0!</v>
      </c>
      <c r="JNV21" s="292" t="e">
        <f t="shared" si="623"/>
        <v>#DIV/0!</v>
      </c>
      <c r="JNW21" s="292" t="e">
        <f t="shared" si="623"/>
        <v>#DIV/0!</v>
      </c>
      <c r="JNX21" s="292" t="e">
        <f t="shared" si="623"/>
        <v>#DIV/0!</v>
      </c>
      <c r="JNY21" s="292" t="e">
        <f t="shared" si="623"/>
        <v>#DIV/0!</v>
      </c>
      <c r="JNZ21" s="292" t="e">
        <f t="shared" si="623"/>
        <v>#DIV/0!</v>
      </c>
      <c r="JOA21" s="292" t="e">
        <f t="shared" si="623"/>
        <v>#DIV/0!</v>
      </c>
      <c r="JOB21" s="292" t="e">
        <f t="shared" si="623"/>
        <v>#DIV/0!</v>
      </c>
      <c r="JOC21" s="292" t="e">
        <f t="shared" si="623"/>
        <v>#DIV/0!</v>
      </c>
      <c r="JOD21" s="292" t="e">
        <f t="shared" si="623"/>
        <v>#DIV/0!</v>
      </c>
      <c r="JOE21" s="292" t="e">
        <f t="shared" si="623"/>
        <v>#DIV/0!</v>
      </c>
      <c r="JOF21" s="292" t="e">
        <f t="shared" si="623"/>
        <v>#DIV/0!</v>
      </c>
      <c r="JOG21" s="292" t="e">
        <f t="shared" si="623"/>
        <v>#DIV/0!</v>
      </c>
      <c r="JOH21" s="292" t="e">
        <f t="shared" si="623"/>
        <v>#DIV/0!</v>
      </c>
      <c r="JOI21" s="292" t="e">
        <f t="shared" si="623"/>
        <v>#DIV/0!</v>
      </c>
      <c r="JOJ21" s="292" t="e">
        <f t="shared" si="623"/>
        <v>#DIV/0!</v>
      </c>
      <c r="JOK21" s="292" t="e">
        <f t="shared" si="623"/>
        <v>#DIV/0!</v>
      </c>
      <c r="JOL21" s="292" t="e">
        <f t="shared" si="623"/>
        <v>#DIV/0!</v>
      </c>
      <c r="JOM21" s="292" t="e">
        <f t="shared" si="623"/>
        <v>#DIV/0!</v>
      </c>
      <c r="JON21" s="292" t="e">
        <f t="shared" si="623"/>
        <v>#DIV/0!</v>
      </c>
      <c r="JOO21" s="292" t="e">
        <f t="shared" si="623"/>
        <v>#DIV/0!</v>
      </c>
      <c r="JOP21" s="292" t="e">
        <f t="shared" si="623"/>
        <v>#DIV/0!</v>
      </c>
      <c r="JOQ21" s="292" t="e">
        <f t="shared" si="623"/>
        <v>#DIV/0!</v>
      </c>
      <c r="JOR21" s="292" t="e">
        <f t="shared" si="623"/>
        <v>#DIV/0!</v>
      </c>
      <c r="JOS21" s="292" t="e">
        <f t="shared" si="623"/>
        <v>#DIV/0!</v>
      </c>
      <c r="JOT21" s="292" t="e">
        <f t="shared" si="623"/>
        <v>#DIV/0!</v>
      </c>
      <c r="JOU21" s="292" t="e">
        <f t="shared" si="623"/>
        <v>#DIV/0!</v>
      </c>
      <c r="JOV21" s="292" t="e">
        <f t="shared" si="623"/>
        <v>#DIV/0!</v>
      </c>
      <c r="JOW21" s="292" t="e">
        <f t="shared" si="623"/>
        <v>#DIV/0!</v>
      </c>
      <c r="JOX21" s="292" t="e">
        <f t="shared" si="623"/>
        <v>#DIV/0!</v>
      </c>
      <c r="JOY21" s="292" t="e">
        <f t="shared" si="623"/>
        <v>#DIV/0!</v>
      </c>
      <c r="JOZ21" s="292" t="e">
        <f t="shared" si="623"/>
        <v>#DIV/0!</v>
      </c>
      <c r="JPA21" s="292" t="e">
        <f t="shared" si="623"/>
        <v>#DIV/0!</v>
      </c>
      <c r="JPB21" s="292" t="e">
        <f t="shared" si="623"/>
        <v>#DIV/0!</v>
      </c>
      <c r="JPC21" s="292" t="e">
        <f t="shared" si="623"/>
        <v>#DIV/0!</v>
      </c>
      <c r="JPD21" s="292" t="e">
        <f t="shared" si="623"/>
        <v>#DIV/0!</v>
      </c>
      <c r="JPE21" s="292" t="e">
        <f t="shared" si="623"/>
        <v>#DIV/0!</v>
      </c>
      <c r="JPF21" s="292" t="e">
        <f t="shared" si="623"/>
        <v>#DIV/0!</v>
      </c>
      <c r="JPG21" s="292" t="e">
        <f t="shared" si="623"/>
        <v>#DIV/0!</v>
      </c>
      <c r="JPH21" s="292" t="e">
        <f t="shared" si="623"/>
        <v>#DIV/0!</v>
      </c>
      <c r="JPI21" s="292" t="e">
        <f t="shared" si="623"/>
        <v>#DIV/0!</v>
      </c>
      <c r="JPJ21" s="292" t="e">
        <f t="shared" si="623"/>
        <v>#DIV/0!</v>
      </c>
      <c r="JPK21" s="292" t="e">
        <f t="shared" si="623"/>
        <v>#DIV/0!</v>
      </c>
      <c r="JPL21" s="292" t="e">
        <f t="shared" si="623"/>
        <v>#DIV/0!</v>
      </c>
      <c r="JPM21" s="292" t="e">
        <f t="shared" si="623"/>
        <v>#DIV/0!</v>
      </c>
      <c r="JPN21" s="292" t="e">
        <f t="shared" si="623"/>
        <v>#DIV/0!</v>
      </c>
      <c r="JPO21" s="292" t="e">
        <f t="shared" ref="JPO21:JRZ21" si="624">JPO19/JPO23-100%</f>
        <v>#DIV/0!</v>
      </c>
      <c r="JPP21" s="292" t="e">
        <f t="shared" si="624"/>
        <v>#DIV/0!</v>
      </c>
      <c r="JPQ21" s="292" t="e">
        <f t="shared" si="624"/>
        <v>#DIV/0!</v>
      </c>
      <c r="JPR21" s="292" t="e">
        <f t="shared" si="624"/>
        <v>#DIV/0!</v>
      </c>
      <c r="JPS21" s="292" t="e">
        <f t="shared" si="624"/>
        <v>#DIV/0!</v>
      </c>
      <c r="JPT21" s="292" t="e">
        <f t="shared" si="624"/>
        <v>#DIV/0!</v>
      </c>
      <c r="JPU21" s="292" t="e">
        <f t="shared" si="624"/>
        <v>#DIV/0!</v>
      </c>
      <c r="JPV21" s="292" t="e">
        <f t="shared" si="624"/>
        <v>#DIV/0!</v>
      </c>
      <c r="JPW21" s="292" t="e">
        <f t="shared" si="624"/>
        <v>#DIV/0!</v>
      </c>
      <c r="JPX21" s="292" t="e">
        <f t="shared" si="624"/>
        <v>#DIV/0!</v>
      </c>
      <c r="JPY21" s="292" t="e">
        <f t="shared" si="624"/>
        <v>#DIV/0!</v>
      </c>
      <c r="JPZ21" s="292" t="e">
        <f t="shared" si="624"/>
        <v>#DIV/0!</v>
      </c>
      <c r="JQA21" s="292" t="e">
        <f t="shared" si="624"/>
        <v>#DIV/0!</v>
      </c>
      <c r="JQB21" s="292" t="e">
        <f t="shared" si="624"/>
        <v>#DIV/0!</v>
      </c>
      <c r="JQC21" s="292" t="e">
        <f t="shared" si="624"/>
        <v>#DIV/0!</v>
      </c>
      <c r="JQD21" s="292" t="e">
        <f t="shared" si="624"/>
        <v>#DIV/0!</v>
      </c>
      <c r="JQE21" s="292" t="e">
        <f t="shared" si="624"/>
        <v>#DIV/0!</v>
      </c>
      <c r="JQF21" s="292" t="e">
        <f t="shared" si="624"/>
        <v>#DIV/0!</v>
      </c>
      <c r="JQG21" s="292" t="e">
        <f t="shared" si="624"/>
        <v>#DIV/0!</v>
      </c>
      <c r="JQH21" s="292" t="e">
        <f t="shared" si="624"/>
        <v>#DIV/0!</v>
      </c>
      <c r="JQI21" s="292" t="e">
        <f t="shared" si="624"/>
        <v>#DIV/0!</v>
      </c>
      <c r="JQJ21" s="292" t="e">
        <f t="shared" si="624"/>
        <v>#DIV/0!</v>
      </c>
      <c r="JQK21" s="292" t="e">
        <f t="shared" si="624"/>
        <v>#DIV/0!</v>
      </c>
      <c r="JQL21" s="292" t="e">
        <f t="shared" si="624"/>
        <v>#DIV/0!</v>
      </c>
      <c r="JQM21" s="292" t="e">
        <f t="shared" si="624"/>
        <v>#DIV/0!</v>
      </c>
      <c r="JQN21" s="292" t="e">
        <f t="shared" si="624"/>
        <v>#DIV/0!</v>
      </c>
      <c r="JQO21" s="292" t="e">
        <f t="shared" si="624"/>
        <v>#DIV/0!</v>
      </c>
      <c r="JQP21" s="292" t="e">
        <f t="shared" si="624"/>
        <v>#DIV/0!</v>
      </c>
      <c r="JQQ21" s="292" t="e">
        <f t="shared" si="624"/>
        <v>#DIV/0!</v>
      </c>
      <c r="JQR21" s="292" t="e">
        <f t="shared" si="624"/>
        <v>#DIV/0!</v>
      </c>
      <c r="JQS21" s="292" t="e">
        <f t="shared" si="624"/>
        <v>#DIV/0!</v>
      </c>
      <c r="JQT21" s="292" t="e">
        <f t="shared" si="624"/>
        <v>#DIV/0!</v>
      </c>
      <c r="JQU21" s="292" t="e">
        <f t="shared" si="624"/>
        <v>#DIV/0!</v>
      </c>
      <c r="JQV21" s="292" t="e">
        <f t="shared" si="624"/>
        <v>#DIV/0!</v>
      </c>
      <c r="JQW21" s="292" t="e">
        <f t="shared" si="624"/>
        <v>#DIV/0!</v>
      </c>
      <c r="JQX21" s="292" t="e">
        <f t="shared" si="624"/>
        <v>#DIV/0!</v>
      </c>
      <c r="JQY21" s="292" t="e">
        <f t="shared" si="624"/>
        <v>#DIV/0!</v>
      </c>
      <c r="JQZ21" s="292" t="e">
        <f t="shared" si="624"/>
        <v>#DIV/0!</v>
      </c>
      <c r="JRA21" s="292" t="e">
        <f t="shared" si="624"/>
        <v>#DIV/0!</v>
      </c>
      <c r="JRB21" s="292" t="e">
        <f t="shared" si="624"/>
        <v>#DIV/0!</v>
      </c>
      <c r="JRC21" s="292" t="e">
        <f t="shared" si="624"/>
        <v>#DIV/0!</v>
      </c>
      <c r="JRD21" s="292" t="e">
        <f t="shared" si="624"/>
        <v>#DIV/0!</v>
      </c>
      <c r="JRE21" s="292" t="e">
        <f t="shared" si="624"/>
        <v>#DIV/0!</v>
      </c>
      <c r="JRF21" s="292" t="e">
        <f t="shared" si="624"/>
        <v>#DIV/0!</v>
      </c>
      <c r="JRG21" s="292" t="e">
        <f t="shared" si="624"/>
        <v>#DIV/0!</v>
      </c>
      <c r="JRH21" s="292" t="e">
        <f t="shared" si="624"/>
        <v>#DIV/0!</v>
      </c>
      <c r="JRI21" s="292" t="e">
        <f t="shared" si="624"/>
        <v>#DIV/0!</v>
      </c>
      <c r="JRJ21" s="292" t="e">
        <f t="shared" si="624"/>
        <v>#DIV/0!</v>
      </c>
      <c r="JRK21" s="292" t="e">
        <f t="shared" si="624"/>
        <v>#DIV/0!</v>
      </c>
      <c r="JRL21" s="292" t="e">
        <f t="shared" si="624"/>
        <v>#DIV/0!</v>
      </c>
      <c r="JRM21" s="292" t="e">
        <f t="shared" si="624"/>
        <v>#DIV/0!</v>
      </c>
      <c r="JRN21" s="292" t="e">
        <f t="shared" si="624"/>
        <v>#DIV/0!</v>
      </c>
      <c r="JRO21" s="292" t="e">
        <f t="shared" si="624"/>
        <v>#DIV/0!</v>
      </c>
      <c r="JRP21" s="292" t="e">
        <f t="shared" si="624"/>
        <v>#DIV/0!</v>
      </c>
      <c r="JRQ21" s="292" t="e">
        <f t="shared" si="624"/>
        <v>#DIV/0!</v>
      </c>
      <c r="JRR21" s="292" t="e">
        <f t="shared" si="624"/>
        <v>#DIV/0!</v>
      </c>
      <c r="JRS21" s="292" t="e">
        <f t="shared" si="624"/>
        <v>#DIV/0!</v>
      </c>
      <c r="JRT21" s="292" t="e">
        <f t="shared" si="624"/>
        <v>#DIV/0!</v>
      </c>
      <c r="JRU21" s="292" t="e">
        <f t="shared" si="624"/>
        <v>#DIV/0!</v>
      </c>
      <c r="JRV21" s="292" t="e">
        <f t="shared" si="624"/>
        <v>#DIV/0!</v>
      </c>
      <c r="JRW21" s="292" t="e">
        <f t="shared" si="624"/>
        <v>#DIV/0!</v>
      </c>
      <c r="JRX21" s="292" t="e">
        <f t="shared" si="624"/>
        <v>#DIV/0!</v>
      </c>
      <c r="JRY21" s="292" t="e">
        <f t="shared" si="624"/>
        <v>#DIV/0!</v>
      </c>
      <c r="JRZ21" s="292" t="e">
        <f t="shared" si="624"/>
        <v>#DIV/0!</v>
      </c>
      <c r="JSA21" s="292" t="e">
        <f t="shared" ref="JSA21:JUL21" si="625">JSA19/JSA23-100%</f>
        <v>#DIV/0!</v>
      </c>
      <c r="JSB21" s="292" t="e">
        <f t="shared" si="625"/>
        <v>#DIV/0!</v>
      </c>
      <c r="JSC21" s="292" t="e">
        <f t="shared" si="625"/>
        <v>#DIV/0!</v>
      </c>
      <c r="JSD21" s="292" t="e">
        <f t="shared" si="625"/>
        <v>#DIV/0!</v>
      </c>
      <c r="JSE21" s="292" t="e">
        <f t="shared" si="625"/>
        <v>#DIV/0!</v>
      </c>
      <c r="JSF21" s="292" t="e">
        <f t="shared" si="625"/>
        <v>#DIV/0!</v>
      </c>
      <c r="JSG21" s="292" t="e">
        <f t="shared" si="625"/>
        <v>#DIV/0!</v>
      </c>
      <c r="JSH21" s="292" t="e">
        <f t="shared" si="625"/>
        <v>#DIV/0!</v>
      </c>
      <c r="JSI21" s="292" t="e">
        <f t="shared" si="625"/>
        <v>#DIV/0!</v>
      </c>
      <c r="JSJ21" s="292" t="e">
        <f t="shared" si="625"/>
        <v>#DIV/0!</v>
      </c>
      <c r="JSK21" s="292" t="e">
        <f t="shared" si="625"/>
        <v>#DIV/0!</v>
      </c>
      <c r="JSL21" s="292" t="e">
        <f t="shared" si="625"/>
        <v>#DIV/0!</v>
      </c>
      <c r="JSM21" s="292" t="e">
        <f t="shared" si="625"/>
        <v>#DIV/0!</v>
      </c>
      <c r="JSN21" s="292" t="e">
        <f t="shared" si="625"/>
        <v>#DIV/0!</v>
      </c>
      <c r="JSO21" s="292" t="e">
        <f t="shared" si="625"/>
        <v>#DIV/0!</v>
      </c>
      <c r="JSP21" s="292" t="e">
        <f t="shared" si="625"/>
        <v>#DIV/0!</v>
      </c>
      <c r="JSQ21" s="292" t="e">
        <f t="shared" si="625"/>
        <v>#DIV/0!</v>
      </c>
      <c r="JSR21" s="292" t="e">
        <f t="shared" si="625"/>
        <v>#DIV/0!</v>
      </c>
      <c r="JSS21" s="292" t="e">
        <f t="shared" si="625"/>
        <v>#DIV/0!</v>
      </c>
      <c r="JST21" s="292" t="e">
        <f t="shared" si="625"/>
        <v>#DIV/0!</v>
      </c>
      <c r="JSU21" s="292" t="e">
        <f t="shared" si="625"/>
        <v>#DIV/0!</v>
      </c>
      <c r="JSV21" s="292" t="e">
        <f t="shared" si="625"/>
        <v>#DIV/0!</v>
      </c>
      <c r="JSW21" s="292" t="e">
        <f t="shared" si="625"/>
        <v>#DIV/0!</v>
      </c>
      <c r="JSX21" s="292" t="e">
        <f t="shared" si="625"/>
        <v>#DIV/0!</v>
      </c>
      <c r="JSY21" s="292" t="e">
        <f t="shared" si="625"/>
        <v>#DIV/0!</v>
      </c>
      <c r="JSZ21" s="292" t="e">
        <f t="shared" si="625"/>
        <v>#DIV/0!</v>
      </c>
      <c r="JTA21" s="292" t="e">
        <f t="shared" si="625"/>
        <v>#DIV/0!</v>
      </c>
      <c r="JTB21" s="292" t="e">
        <f t="shared" si="625"/>
        <v>#DIV/0!</v>
      </c>
      <c r="JTC21" s="292" t="e">
        <f t="shared" si="625"/>
        <v>#DIV/0!</v>
      </c>
      <c r="JTD21" s="292" t="e">
        <f t="shared" si="625"/>
        <v>#DIV/0!</v>
      </c>
      <c r="JTE21" s="292" t="e">
        <f t="shared" si="625"/>
        <v>#DIV/0!</v>
      </c>
      <c r="JTF21" s="292" t="e">
        <f t="shared" si="625"/>
        <v>#DIV/0!</v>
      </c>
      <c r="JTG21" s="292" t="e">
        <f t="shared" si="625"/>
        <v>#DIV/0!</v>
      </c>
      <c r="JTH21" s="292" t="e">
        <f t="shared" si="625"/>
        <v>#DIV/0!</v>
      </c>
      <c r="JTI21" s="292" t="e">
        <f t="shared" si="625"/>
        <v>#DIV/0!</v>
      </c>
      <c r="JTJ21" s="292" t="e">
        <f t="shared" si="625"/>
        <v>#DIV/0!</v>
      </c>
      <c r="JTK21" s="292" t="e">
        <f t="shared" si="625"/>
        <v>#DIV/0!</v>
      </c>
      <c r="JTL21" s="292" t="e">
        <f t="shared" si="625"/>
        <v>#DIV/0!</v>
      </c>
      <c r="JTM21" s="292" t="e">
        <f t="shared" si="625"/>
        <v>#DIV/0!</v>
      </c>
      <c r="JTN21" s="292" t="e">
        <f t="shared" si="625"/>
        <v>#DIV/0!</v>
      </c>
      <c r="JTO21" s="292" t="e">
        <f t="shared" si="625"/>
        <v>#DIV/0!</v>
      </c>
      <c r="JTP21" s="292" t="e">
        <f t="shared" si="625"/>
        <v>#DIV/0!</v>
      </c>
      <c r="JTQ21" s="292" t="e">
        <f t="shared" si="625"/>
        <v>#DIV/0!</v>
      </c>
      <c r="JTR21" s="292" t="e">
        <f t="shared" si="625"/>
        <v>#DIV/0!</v>
      </c>
      <c r="JTS21" s="292" t="e">
        <f t="shared" si="625"/>
        <v>#DIV/0!</v>
      </c>
      <c r="JTT21" s="292" t="e">
        <f t="shared" si="625"/>
        <v>#DIV/0!</v>
      </c>
      <c r="JTU21" s="292" t="e">
        <f t="shared" si="625"/>
        <v>#DIV/0!</v>
      </c>
      <c r="JTV21" s="292" t="e">
        <f t="shared" si="625"/>
        <v>#DIV/0!</v>
      </c>
      <c r="JTW21" s="292" t="e">
        <f t="shared" si="625"/>
        <v>#DIV/0!</v>
      </c>
      <c r="JTX21" s="292" t="e">
        <f t="shared" si="625"/>
        <v>#DIV/0!</v>
      </c>
      <c r="JTY21" s="292" t="e">
        <f t="shared" si="625"/>
        <v>#DIV/0!</v>
      </c>
      <c r="JTZ21" s="292" t="e">
        <f t="shared" si="625"/>
        <v>#DIV/0!</v>
      </c>
      <c r="JUA21" s="292" t="e">
        <f t="shared" si="625"/>
        <v>#DIV/0!</v>
      </c>
      <c r="JUB21" s="292" t="e">
        <f t="shared" si="625"/>
        <v>#DIV/0!</v>
      </c>
      <c r="JUC21" s="292" t="e">
        <f t="shared" si="625"/>
        <v>#DIV/0!</v>
      </c>
      <c r="JUD21" s="292" t="e">
        <f t="shared" si="625"/>
        <v>#DIV/0!</v>
      </c>
      <c r="JUE21" s="292" t="e">
        <f t="shared" si="625"/>
        <v>#DIV/0!</v>
      </c>
      <c r="JUF21" s="292" t="e">
        <f t="shared" si="625"/>
        <v>#DIV/0!</v>
      </c>
      <c r="JUG21" s="292" t="e">
        <f t="shared" si="625"/>
        <v>#DIV/0!</v>
      </c>
      <c r="JUH21" s="292" t="e">
        <f t="shared" si="625"/>
        <v>#DIV/0!</v>
      </c>
      <c r="JUI21" s="292" t="e">
        <f t="shared" si="625"/>
        <v>#DIV/0!</v>
      </c>
      <c r="JUJ21" s="292" t="e">
        <f t="shared" si="625"/>
        <v>#DIV/0!</v>
      </c>
      <c r="JUK21" s="292" t="e">
        <f t="shared" si="625"/>
        <v>#DIV/0!</v>
      </c>
      <c r="JUL21" s="292" t="e">
        <f t="shared" si="625"/>
        <v>#DIV/0!</v>
      </c>
      <c r="JUM21" s="292" t="e">
        <f t="shared" ref="JUM21:JWX21" si="626">JUM19/JUM23-100%</f>
        <v>#DIV/0!</v>
      </c>
      <c r="JUN21" s="292" t="e">
        <f t="shared" si="626"/>
        <v>#DIV/0!</v>
      </c>
      <c r="JUO21" s="292" t="e">
        <f t="shared" si="626"/>
        <v>#DIV/0!</v>
      </c>
      <c r="JUP21" s="292" t="e">
        <f t="shared" si="626"/>
        <v>#DIV/0!</v>
      </c>
      <c r="JUQ21" s="292" t="e">
        <f t="shared" si="626"/>
        <v>#DIV/0!</v>
      </c>
      <c r="JUR21" s="292" t="e">
        <f t="shared" si="626"/>
        <v>#DIV/0!</v>
      </c>
      <c r="JUS21" s="292" t="e">
        <f t="shared" si="626"/>
        <v>#DIV/0!</v>
      </c>
      <c r="JUT21" s="292" t="e">
        <f t="shared" si="626"/>
        <v>#DIV/0!</v>
      </c>
      <c r="JUU21" s="292" t="e">
        <f t="shared" si="626"/>
        <v>#DIV/0!</v>
      </c>
      <c r="JUV21" s="292" t="e">
        <f t="shared" si="626"/>
        <v>#DIV/0!</v>
      </c>
      <c r="JUW21" s="292" t="e">
        <f t="shared" si="626"/>
        <v>#DIV/0!</v>
      </c>
      <c r="JUX21" s="292" t="e">
        <f t="shared" si="626"/>
        <v>#DIV/0!</v>
      </c>
      <c r="JUY21" s="292" t="e">
        <f t="shared" si="626"/>
        <v>#DIV/0!</v>
      </c>
      <c r="JUZ21" s="292" t="e">
        <f t="shared" si="626"/>
        <v>#DIV/0!</v>
      </c>
      <c r="JVA21" s="292" t="e">
        <f t="shared" si="626"/>
        <v>#DIV/0!</v>
      </c>
      <c r="JVB21" s="292" t="e">
        <f t="shared" si="626"/>
        <v>#DIV/0!</v>
      </c>
      <c r="JVC21" s="292" t="e">
        <f t="shared" si="626"/>
        <v>#DIV/0!</v>
      </c>
      <c r="JVD21" s="292" t="e">
        <f t="shared" si="626"/>
        <v>#DIV/0!</v>
      </c>
      <c r="JVE21" s="292" t="e">
        <f t="shared" si="626"/>
        <v>#DIV/0!</v>
      </c>
      <c r="JVF21" s="292" t="e">
        <f t="shared" si="626"/>
        <v>#DIV/0!</v>
      </c>
      <c r="JVG21" s="292" t="e">
        <f t="shared" si="626"/>
        <v>#DIV/0!</v>
      </c>
      <c r="JVH21" s="292" t="e">
        <f t="shared" si="626"/>
        <v>#DIV/0!</v>
      </c>
      <c r="JVI21" s="292" t="e">
        <f t="shared" si="626"/>
        <v>#DIV/0!</v>
      </c>
      <c r="JVJ21" s="292" t="e">
        <f t="shared" si="626"/>
        <v>#DIV/0!</v>
      </c>
      <c r="JVK21" s="292" t="e">
        <f t="shared" si="626"/>
        <v>#DIV/0!</v>
      </c>
      <c r="JVL21" s="292" t="e">
        <f t="shared" si="626"/>
        <v>#DIV/0!</v>
      </c>
      <c r="JVM21" s="292" t="e">
        <f t="shared" si="626"/>
        <v>#DIV/0!</v>
      </c>
      <c r="JVN21" s="292" t="e">
        <f t="shared" si="626"/>
        <v>#DIV/0!</v>
      </c>
      <c r="JVO21" s="292" t="e">
        <f t="shared" si="626"/>
        <v>#DIV/0!</v>
      </c>
      <c r="JVP21" s="292" t="e">
        <f t="shared" si="626"/>
        <v>#DIV/0!</v>
      </c>
      <c r="JVQ21" s="292" t="e">
        <f t="shared" si="626"/>
        <v>#DIV/0!</v>
      </c>
      <c r="JVR21" s="292" t="e">
        <f t="shared" si="626"/>
        <v>#DIV/0!</v>
      </c>
      <c r="JVS21" s="292" t="e">
        <f t="shared" si="626"/>
        <v>#DIV/0!</v>
      </c>
      <c r="JVT21" s="292" t="e">
        <f t="shared" si="626"/>
        <v>#DIV/0!</v>
      </c>
      <c r="JVU21" s="292" t="e">
        <f t="shared" si="626"/>
        <v>#DIV/0!</v>
      </c>
      <c r="JVV21" s="292" t="e">
        <f t="shared" si="626"/>
        <v>#DIV/0!</v>
      </c>
      <c r="JVW21" s="292" t="e">
        <f t="shared" si="626"/>
        <v>#DIV/0!</v>
      </c>
      <c r="JVX21" s="292" t="e">
        <f t="shared" si="626"/>
        <v>#DIV/0!</v>
      </c>
      <c r="JVY21" s="292" t="e">
        <f t="shared" si="626"/>
        <v>#DIV/0!</v>
      </c>
      <c r="JVZ21" s="292" t="e">
        <f t="shared" si="626"/>
        <v>#DIV/0!</v>
      </c>
      <c r="JWA21" s="292" t="e">
        <f t="shared" si="626"/>
        <v>#DIV/0!</v>
      </c>
      <c r="JWB21" s="292" t="e">
        <f t="shared" si="626"/>
        <v>#DIV/0!</v>
      </c>
      <c r="JWC21" s="292" t="e">
        <f t="shared" si="626"/>
        <v>#DIV/0!</v>
      </c>
      <c r="JWD21" s="292" t="e">
        <f t="shared" si="626"/>
        <v>#DIV/0!</v>
      </c>
      <c r="JWE21" s="292" t="e">
        <f t="shared" si="626"/>
        <v>#DIV/0!</v>
      </c>
      <c r="JWF21" s="292" t="e">
        <f t="shared" si="626"/>
        <v>#DIV/0!</v>
      </c>
      <c r="JWG21" s="292" t="e">
        <f t="shared" si="626"/>
        <v>#DIV/0!</v>
      </c>
      <c r="JWH21" s="292" t="e">
        <f t="shared" si="626"/>
        <v>#DIV/0!</v>
      </c>
      <c r="JWI21" s="292" t="e">
        <f t="shared" si="626"/>
        <v>#DIV/0!</v>
      </c>
      <c r="JWJ21" s="292" t="e">
        <f t="shared" si="626"/>
        <v>#DIV/0!</v>
      </c>
      <c r="JWK21" s="292" t="e">
        <f t="shared" si="626"/>
        <v>#DIV/0!</v>
      </c>
      <c r="JWL21" s="292" t="e">
        <f t="shared" si="626"/>
        <v>#DIV/0!</v>
      </c>
      <c r="JWM21" s="292" t="e">
        <f t="shared" si="626"/>
        <v>#DIV/0!</v>
      </c>
      <c r="JWN21" s="292" t="e">
        <f t="shared" si="626"/>
        <v>#DIV/0!</v>
      </c>
      <c r="JWO21" s="292" t="e">
        <f t="shared" si="626"/>
        <v>#DIV/0!</v>
      </c>
      <c r="JWP21" s="292" t="e">
        <f t="shared" si="626"/>
        <v>#DIV/0!</v>
      </c>
      <c r="JWQ21" s="292" t="e">
        <f t="shared" si="626"/>
        <v>#DIV/0!</v>
      </c>
      <c r="JWR21" s="292" t="e">
        <f t="shared" si="626"/>
        <v>#DIV/0!</v>
      </c>
      <c r="JWS21" s="292" t="e">
        <f t="shared" si="626"/>
        <v>#DIV/0!</v>
      </c>
      <c r="JWT21" s="292" t="e">
        <f t="shared" si="626"/>
        <v>#DIV/0!</v>
      </c>
      <c r="JWU21" s="292" t="e">
        <f t="shared" si="626"/>
        <v>#DIV/0!</v>
      </c>
      <c r="JWV21" s="292" t="e">
        <f t="shared" si="626"/>
        <v>#DIV/0!</v>
      </c>
      <c r="JWW21" s="292" t="e">
        <f t="shared" si="626"/>
        <v>#DIV/0!</v>
      </c>
      <c r="JWX21" s="292" t="e">
        <f t="shared" si="626"/>
        <v>#DIV/0!</v>
      </c>
      <c r="JWY21" s="292" t="e">
        <f t="shared" ref="JWY21:JZJ21" si="627">JWY19/JWY23-100%</f>
        <v>#DIV/0!</v>
      </c>
      <c r="JWZ21" s="292" t="e">
        <f t="shared" si="627"/>
        <v>#DIV/0!</v>
      </c>
      <c r="JXA21" s="292" t="e">
        <f t="shared" si="627"/>
        <v>#DIV/0!</v>
      </c>
      <c r="JXB21" s="292" t="e">
        <f t="shared" si="627"/>
        <v>#DIV/0!</v>
      </c>
      <c r="JXC21" s="292" t="e">
        <f t="shared" si="627"/>
        <v>#DIV/0!</v>
      </c>
      <c r="JXD21" s="292" t="e">
        <f t="shared" si="627"/>
        <v>#DIV/0!</v>
      </c>
      <c r="JXE21" s="292" t="e">
        <f t="shared" si="627"/>
        <v>#DIV/0!</v>
      </c>
      <c r="JXF21" s="292" t="e">
        <f t="shared" si="627"/>
        <v>#DIV/0!</v>
      </c>
      <c r="JXG21" s="292" t="e">
        <f t="shared" si="627"/>
        <v>#DIV/0!</v>
      </c>
      <c r="JXH21" s="292" t="e">
        <f t="shared" si="627"/>
        <v>#DIV/0!</v>
      </c>
      <c r="JXI21" s="292" t="e">
        <f t="shared" si="627"/>
        <v>#DIV/0!</v>
      </c>
      <c r="JXJ21" s="292" t="e">
        <f t="shared" si="627"/>
        <v>#DIV/0!</v>
      </c>
      <c r="JXK21" s="292" t="e">
        <f t="shared" si="627"/>
        <v>#DIV/0!</v>
      </c>
      <c r="JXL21" s="292" t="e">
        <f t="shared" si="627"/>
        <v>#DIV/0!</v>
      </c>
      <c r="JXM21" s="292" t="e">
        <f t="shared" si="627"/>
        <v>#DIV/0!</v>
      </c>
      <c r="JXN21" s="292" t="e">
        <f t="shared" si="627"/>
        <v>#DIV/0!</v>
      </c>
      <c r="JXO21" s="292" t="e">
        <f t="shared" si="627"/>
        <v>#DIV/0!</v>
      </c>
      <c r="JXP21" s="292" t="e">
        <f t="shared" si="627"/>
        <v>#DIV/0!</v>
      </c>
      <c r="JXQ21" s="292" t="e">
        <f t="shared" si="627"/>
        <v>#DIV/0!</v>
      </c>
      <c r="JXR21" s="292" t="e">
        <f t="shared" si="627"/>
        <v>#DIV/0!</v>
      </c>
      <c r="JXS21" s="292" t="e">
        <f t="shared" si="627"/>
        <v>#DIV/0!</v>
      </c>
      <c r="JXT21" s="292" t="e">
        <f t="shared" si="627"/>
        <v>#DIV/0!</v>
      </c>
      <c r="JXU21" s="292" t="e">
        <f t="shared" si="627"/>
        <v>#DIV/0!</v>
      </c>
      <c r="JXV21" s="292" t="e">
        <f t="shared" si="627"/>
        <v>#DIV/0!</v>
      </c>
      <c r="JXW21" s="292" t="e">
        <f t="shared" si="627"/>
        <v>#DIV/0!</v>
      </c>
      <c r="JXX21" s="292" t="e">
        <f t="shared" si="627"/>
        <v>#DIV/0!</v>
      </c>
      <c r="JXY21" s="292" t="e">
        <f t="shared" si="627"/>
        <v>#DIV/0!</v>
      </c>
      <c r="JXZ21" s="292" t="e">
        <f t="shared" si="627"/>
        <v>#DIV/0!</v>
      </c>
      <c r="JYA21" s="292" t="e">
        <f t="shared" si="627"/>
        <v>#DIV/0!</v>
      </c>
      <c r="JYB21" s="292" t="e">
        <f t="shared" si="627"/>
        <v>#DIV/0!</v>
      </c>
      <c r="JYC21" s="292" t="e">
        <f t="shared" si="627"/>
        <v>#DIV/0!</v>
      </c>
      <c r="JYD21" s="292" t="e">
        <f t="shared" si="627"/>
        <v>#DIV/0!</v>
      </c>
      <c r="JYE21" s="292" t="e">
        <f t="shared" si="627"/>
        <v>#DIV/0!</v>
      </c>
      <c r="JYF21" s="292" t="e">
        <f t="shared" si="627"/>
        <v>#DIV/0!</v>
      </c>
      <c r="JYG21" s="292" t="e">
        <f t="shared" si="627"/>
        <v>#DIV/0!</v>
      </c>
      <c r="JYH21" s="292" t="e">
        <f t="shared" si="627"/>
        <v>#DIV/0!</v>
      </c>
      <c r="JYI21" s="292" t="e">
        <f t="shared" si="627"/>
        <v>#DIV/0!</v>
      </c>
      <c r="JYJ21" s="292" t="e">
        <f t="shared" si="627"/>
        <v>#DIV/0!</v>
      </c>
      <c r="JYK21" s="292" t="e">
        <f t="shared" si="627"/>
        <v>#DIV/0!</v>
      </c>
      <c r="JYL21" s="292" t="e">
        <f t="shared" si="627"/>
        <v>#DIV/0!</v>
      </c>
      <c r="JYM21" s="292" t="e">
        <f t="shared" si="627"/>
        <v>#DIV/0!</v>
      </c>
      <c r="JYN21" s="292" t="e">
        <f t="shared" si="627"/>
        <v>#DIV/0!</v>
      </c>
      <c r="JYO21" s="292" t="e">
        <f t="shared" si="627"/>
        <v>#DIV/0!</v>
      </c>
      <c r="JYP21" s="292" t="e">
        <f t="shared" si="627"/>
        <v>#DIV/0!</v>
      </c>
      <c r="JYQ21" s="292" t="e">
        <f t="shared" si="627"/>
        <v>#DIV/0!</v>
      </c>
      <c r="JYR21" s="292" t="e">
        <f t="shared" si="627"/>
        <v>#DIV/0!</v>
      </c>
      <c r="JYS21" s="292" t="e">
        <f t="shared" si="627"/>
        <v>#DIV/0!</v>
      </c>
      <c r="JYT21" s="292" t="e">
        <f t="shared" si="627"/>
        <v>#DIV/0!</v>
      </c>
      <c r="JYU21" s="292" t="e">
        <f t="shared" si="627"/>
        <v>#DIV/0!</v>
      </c>
      <c r="JYV21" s="292" t="e">
        <f t="shared" si="627"/>
        <v>#DIV/0!</v>
      </c>
      <c r="JYW21" s="292" t="e">
        <f t="shared" si="627"/>
        <v>#DIV/0!</v>
      </c>
      <c r="JYX21" s="292" t="e">
        <f t="shared" si="627"/>
        <v>#DIV/0!</v>
      </c>
      <c r="JYY21" s="292" t="e">
        <f t="shared" si="627"/>
        <v>#DIV/0!</v>
      </c>
      <c r="JYZ21" s="292" t="e">
        <f t="shared" si="627"/>
        <v>#DIV/0!</v>
      </c>
      <c r="JZA21" s="292" t="e">
        <f t="shared" si="627"/>
        <v>#DIV/0!</v>
      </c>
      <c r="JZB21" s="292" t="e">
        <f t="shared" si="627"/>
        <v>#DIV/0!</v>
      </c>
      <c r="JZC21" s="292" t="e">
        <f t="shared" si="627"/>
        <v>#DIV/0!</v>
      </c>
      <c r="JZD21" s="292" t="e">
        <f t="shared" si="627"/>
        <v>#DIV/0!</v>
      </c>
      <c r="JZE21" s="292" t="e">
        <f t="shared" si="627"/>
        <v>#DIV/0!</v>
      </c>
      <c r="JZF21" s="292" t="e">
        <f t="shared" si="627"/>
        <v>#DIV/0!</v>
      </c>
      <c r="JZG21" s="292" t="e">
        <f t="shared" si="627"/>
        <v>#DIV/0!</v>
      </c>
      <c r="JZH21" s="292" t="e">
        <f t="shared" si="627"/>
        <v>#DIV/0!</v>
      </c>
      <c r="JZI21" s="292" t="e">
        <f t="shared" si="627"/>
        <v>#DIV/0!</v>
      </c>
      <c r="JZJ21" s="292" t="e">
        <f t="shared" si="627"/>
        <v>#DIV/0!</v>
      </c>
      <c r="JZK21" s="292" t="e">
        <f t="shared" ref="JZK21:KBV21" si="628">JZK19/JZK23-100%</f>
        <v>#DIV/0!</v>
      </c>
      <c r="JZL21" s="292" t="e">
        <f t="shared" si="628"/>
        <v>#DIV/0!</v>
      </c>
      <c r="JZM21" s="292" t="e">
        <f t="shared" si="628"/>
        <v>#DIV/0!</v>
      </c>
      <c r="JZN21" s="292" t="e">
        <f t="shared" si="628"/>
        <v>#DIV/0!</v>
      </c>
      <c r="JZO21" s="292" t="e">
        <f t="shared" si="628"/>
        <v>#DIV/0!</v>
      </c>
      <c r="JZP21" s="292" t="e">
        <f t="shared" si="628"/>
        <v>#DIV/0!</v>
      </c>
      <c r="JZQ21" s="292" t="e">
        <f t="shared" si="628"/>
        <v>#DIV/0!</v>
      </c>
      <c r="JZR21" s="292" t="e">
        <f t="shared" si="628"/>
        <v>#DIV/0!</v>
      </c>
      <c r="JZS21" s="292" t="e">
        <f t="shared" si="628"/>
        <v>#DIV/0!</v>
      </c>
      <c r="JZT21" s="292" t="e">
        <f t="shared" si="628"/>
        <v>#DIV/0!</v>
      </c>
      <c r="JZU21" s="292" t="e">
        <f t="shared" si="628"/>
        <v>#DIV/0!</v>
      </c>
      <c r="JZV21" s="292" t="e">
        <f t="shared" si="628"/>
        <v>#DIV/0!</v>
      </c>
      <c r="JZW21" s="292" t="e">
        <f t="shared" si="628"/>
        <v>#DIV/0!</v>
      </c>
      <c r="JZX21" s="292" t="e">
        <f t="shared" si="628"/>
        <v>#DIV/0!</v>
      </c>
      <c r="JZY21" s="292" t="e">
        <f t="shared" si="628"/>
        <v>#DIV/0!</v>
      </c>
      <c r="JZZ21" s="292" t="e">
        <f t="shared" si="628"/>
        <v>#DIV/0!</v>
      </c>
      <c r="KAA21" s="292" t="e">
        <f t="shared" si="628"/>
        <v>#DIV/0!</v>
      </c>
      <c r="KAB21" s="292" t="e">
        <f t="shared" si="628"/>
        <v>#DIV/0!</v>
      </c>
      <c r="KAC21" s="292" t="e">
        <f t="shared" si="628"/>
        <v>#DIV/0!</v>
      </c>
      <c r="KAD21" s="292" t="e">
        <f t="shared" si="628"/>
        <v>#DIV/0!</v>
      </c>
      <c r="KAE21" s="292" t="e">
        <f t="shared" si="628"/>
        <v>#DIV/0!</v>
      </c>
      <c r="KAF21" s="292" t="e">
        <f t="shared" si="628"/>
        <v>#DIV/0!</v>
      </c>
      <c r="KAG21" s="292" t="e">
        <f t="shared" si="628"/>
        <v>#DIV/0!</v>
      </c>
      <c r="KAH21" s="292" t="e">
        <f t="shared" si="628"/>
        <v>#DIV/0!</v>
      </c>
      <c r="KAI21" s="292" t="e">
        <f t="shared" si="628"/>
        <v>#DIV/0!</v>
      </c>
      <c r="KAJ21" s="292" t="e">
        <f t="shared" si="628"/>
        <v>#DIV/0!</v>
      </c>
      <c r="KAK21" s="292" t="e">
        <f t="shared" si="628"/>
        <v>#DIV/0!</v>
      </c>
      <c r="KAL21" s="292" t="e">
        <f t="shared" si="628"/>
        <v>#DIV/0!</v>
      </c>
      <c r="KAM21" s="292" t="e">
        <f t="shared" si="628"/>
        <v>#DIV/0!</v>
      </c>
      <c r="KAN21" s="292" t="e">
        <f t="shared" si="628"/>
        <v>#DIV/0!</v>
      </c>
      <c r="KAO21" s="292" t="e">
        <f t="shared" si="628"/>
        <v>#DIV/0!</v>
      </c>
      <c r="KAP21" s="292" t="e">
        <f t="shared" si="628"/>
        <v>#DIV/0!</v>
      </c>
      <c r="KAQ21" s="292" t="e">
        <f t="shared" si="628"/>
        <v>#DIV/0!</v>
      </c>
      <c r="KAR21" s="292" t="e">
        <f t="shared" si="628"/>
        <v>#DIV/0!</v>
      </c>
      <c r="KAS21" s="292" t="e">
        <f t="shared" si="628"/>
        <v>#DIV/0!</v>
      </c>
      <c r="KAT21" s="292" t="e">
        <f t="shared" si="628"/>
        <v>#DIV/0!</v>
      </c>
      <c r="KAU21" s="292" t="e">
        <f t="shared" si="628"/>
        <v>#DIV/0!</v>
      </c>
      <c r="KAV21" s="292" t="e">
        <f t="shared" si="628"/>
        <v>#DIV/0!</v>
      </c>
      <c r="KAW21" s="292" t="e">
        <f t="shared" si="628"/>
        <v>#DIV/0!</v>
      </c>
      <c r="KAX21" s="292" t="e">
        <f t="shared" si="628"/>
        <v>#DIV/0!</v>
      </c>
      <c r="KAY21" s="292" t="e">
        <f t="shared" si="628"/>
        <v>#DIV/0!</v>
      </c>
      <c r="KAZ21" s="292" t="e">
        <f t="shared" si="628"/>
        <v>#DIV/0!</v>
      </c>
      <c r="KBA21" s="292" t="e">
        <f t="shared" si="628"/>
        <v>#DIV/0!</v>
      </c>
      <c r="KBB21" s="292" t="e">
        <f t="shared" si="628"/>
        <v>#DIV/0!</v>
      </c>
      <c r="KBC21" s="292" t="e">
        <f t="shared" si="628"/>
        <v>#DIV/0!</v>
      </c>
      <c r="KBD21" s="292" t="e">
        <f t="shared" si="628"/>
        <v>#DIV/0!</v>
      </c>
      <c r="KBE21" s="292" t="e">
        <f t="shared" si="628"/>
        <v>#DIV/0!</v>
      </c>
      <c r="KBF21" s="292" t="e">
        <f t="shared" si="628"/>
        <v>#DIV/0!</v>
      </c>
      <c r="KBG21" s="292" t="e">
        <f t="shared" si="628"/>
        <v>#DIV/0!</v>
      </c>
      <c r="KBH21" s="292" t="e">
        <f t="shared" si="628"/>
        <v>#DIV/0!</v>
      </c>
      <c r="KBI21" s="292" t="e">
        <f t="shared" si="628"/>
        <v>#DIV/0!</v>
      </c>
      <c r="KBJ21" s="292" t="e">
        <f t="shared" si="628"/>
        <v>#DIV/0!</v>
      </c>
      <c r="KBK21" s="292" t="e">
        <f t="shared" si="628"/>
        <v>#DIV/0!</v>
      </c>
      <c r="KBL21" s="292" t="e">
        <f t="shared" si="628"/>
        <v>#DIV/0!</v>
      </c>
      <c r="KBM21" s="292" t="e">
        <f t="shared" si="628"/>
        <v>#DIV/0!</v>
      </c>
      <c r="KBN21" s="292" t="e">
        <f t="shared" si="628"/>
        <v>#DIV/0!</v>
      </c>
      <c r="KBO21" s="292" t="e">
        <f t="shared" si="628"/>
        <v>#DIV/0!</v>
      </c>
      <c r="KBP21" s="292" t="e">
        <f t="shared" si="628"/>
        <v>#DIV/0!</v>
      </c>
      <c r="KBQ21" s="292" t="e">
        <f t="shared" si="628"/>
        <v>#DIV/0!</v>
      </c>
      <c r="KBR21" s="292" t="e">
        <f t="shared" si="628"/>
        <v>#DIV/0!</v>
      </c>
      <c r="KBS21" s="292" t="e">
        <f t="shared" si="628"/>
        <v>#DIV/0!</v>
      </c>
      <c r="KBT21" s="292" t="e">
        <f t="shared" si="628"/>
        <v>#DIV/0!</v>
      </c>
      <c r="KBU21" s="292" t="e">
        <f t="shared" si="628"/>
        <v>#DIV/0!</v>
      </c>
      <c r="KBV21" s="292" t="e">
        <f t="shared" si="628"/>
        <v>#DIV/0!</v>
      </c>
      <c r="KBW21" s="292" t="e">
        <f t="shared" ref="KBW21:KEH21" si="629">KBW19/KBW23-100%</f>
        <v>#DIV/0!</v>
      </c>
      <c r="KBX21" s="292" t="e">
        <f t="shared" si="629"/>
        <v>#DIV/0!</v>
      </c>
      <c r="KBY21" s="292" t="e">
        <f t="shared" si="629"/>
        <v>#DIV/0!</v>
      </c>
      <c r="KBZ21" s="292" t="e">
        <f t="shared" si="629"/>
        <v>#DIV/0!</v>
      </c>
      <c r="KCA21" s="292" t="e">
        <f t="shared" si="629"/>
        <v>#DIV/0!</v>
      </c>
      <c r="KCB21" s="292" t="e">
        <f t="shared" si="629"/>
        <v>#DIV/0!</v>
      </c>
      <c r="KCC21" s="292" t="e">
        <f t="shared" si="629"/>
        <v>#DIV/0!</v>
      </c>
      <c r="KCD21" s="292" t="e">
        <f t="shared" si="629"/>
        <v>#DIV/0!</v>
      </c>
      <c r="KCE21" s="292" t="e">
        <f t="shared" si="629"/>
        <v>#DIV/0!</v>
      </c>
      <c r="KCF21" s="292" t="e">
        <f t="shared" si="629"/>
        <v>#DIV/0!</v>
      </c>
      <c r="KCG21" s="292" t="e">
        <f t="shared" si="629"/>
        <v>#DIV/0!</v>
      </c>
      <c r="KCH21" s="292" t="e">
        <f t="shared" si="629"/>
        <v>#DIV/0!</v>
      </c>
      <c r="KCI21" s="292" t="e">
        <f t="shared" si="629"/>
        <v>#DIV/0!</v>
      </c>
      <c r="KCJ21" s="292" t="e">
        <f t="shared" si="629"/>
        <v>#DIV/0!</v>
      </c>
      <c r="KCK21" s="292" t="e">
        <f t="shared" si="629"/>
        <v>#DIV/0!</v>
      </c>
      <c r="KCL21" s="292" t="e">
        <f t="shared" si="629"/>
        <v>#DIV/0!</v>
      </c>
      <c r="KCM21" s="292" t="e">
        <f t="shared" si="629"/>
        <v>#DIV/0!</v>
      </c>
      <c r="KCN21" s="292" t="e">
        <f t="shared" si="629"/>
        <v>#DIV/0!</v>
      </c>
      <c r="KCO21" s="292" t="e">
        <f t="shared" si="629"/>
        <v>#DIV/0!</v>
      </c>
      <c r="KCP21" s="292" t="e">
        <f t="shared" si="629"/>
        <v>#DIV/0!</v>
      </c>
      <c r="KCQ21" s="292" t="e">
        <f t="shared" si="629"/>
        <v>#DIV/0!</v>
      </c>
      <c r="KCR21" s="292" t="e">
        <f t="shared" si="629"/>
        <v>#DIV/0!</v>
      </c>
      <c r="KCS21" s="292" t="e">
        <f t="shared" si="629"/>
        <v>#DIV/0!</v>
      </c>
      <c r="KCT21" s="292" t="e">
        <f t="shared" si="629"/>
        <v>#DIV/0!</v>
      </c>
      <c r="KCU21" s="292" t="e">
        <f t="shared" si="629"/>
        <v>#DIV/0!</v>
      </c>
      <c r="KCV21" s="292" t="e">
        <f t="shared" si="629"/>
        <v>#DIV/0!</v>
      </c>
      <c r="KCW21" s="292" t="e">
        <f t="shared" si="629"/>
        <v>#DIV/0!</v>
      </c>
      <c r="KCX21" s="292" t="e">
        <f t="shared" si="629"/>
        <v>#DIV/0!</v>
      </c>
      <c r="KCY21" s="292" t="e">
        <f t="shared" si="629"/>
        <v>#DIV/0!</v>
      </c>
      <c r="KCZ21" s="292" t="e">
        <f t="shared" si="629"/>
        <v>#DIV/0!</v>
      </c>
      <c r="KDA21" s="292" t="e">
        <f t="shared" si="629"/>
        <v>#DIV/0!</v>
      </c>
      <c r="KDB21" s="292" t="e">
        <f t="shared" si="629"/>
        <v>#DIV/0!</v>
      </c>
      <c r="KDC21" s="292" t="e">
        <f t="shared" si="629"/>
        <v>#DIV/0!</v>
      </c>
      <c r="KDD21" s="292" t="e">
        <f t="shared" si="629"/>
        <v>#DIV/0!</v>
      </c>
      <c r="KDE21" s="292" t="e">
        <f t="shared" si="629"/>
        <v>#DIV/0!</v>
      </c>
      <c r="KDF21" s="292" t="e">
        <f t="shared" si="629"/>
        <v>#DIV/0!</v>
      </c>
      <c r="KDG21" s="292" t="e">
        <f t="shared" si="629"/>
        <v>#DIV/0!</v>
      </c>
      <c r="KDH21" s="292" t="e">
        <f t="shared" si="629"/>
        <v>#DIV/0!</v>
      </c>
      <c r="KDI21" s="292" t="e">
        <f t="shared" si="629"/>
        <v>#DIV/0!</v>
      </c>
      <c r="KDJ21" s="292" t="e">
        <f t="shared" si="629"/>
        <v>#DIV/0!</v>
      </c>
      <c r="KDK21" s="292" t="e">
        <f t="shared" si="629"/>
        <v>#DIV/0!</v>
      </c>
      <c r="KDL21" s="292" t="e">
        <f t="shared" si="629"/>
        <v>#DIV/0!</v>
      </c>
      <c r="KDM21" s="292" t="e">
        <f t="shared" si="629"/>
        <v>#DIV/0!</v>
      </c>
      <c r="KDN21" s="292" t="e">
        <f t="shared" si="629"/>
        <v>#DIV/0!</v>
      </c>
      <c r="KDO21" s="292" t="e">
        <f t="shared" si="629"/>
        <v>#DIV/0!</v>
      </c>
      <c r="KDP21" s="292" t="e">
        <f t="shared" si="629"/>
        <v>#DIV/0!</v>
      </c>
      <c r="KDQ21" s="292" t="e">
        <f t="shared" si="629"/>
        <v>#DIV/0!</v>
      </c>
      <c r="KDR21" s="292" t="e">
        <f t="shared" si="629"/>
        <v>#DIV/0!</v>
      </c>
      <c r="KDS21" s="292" t="e">
        <f t="shared" si="629"/>
        <v>#DIV/0!</v>
      </c>
      <c r="KDT21" s="292" t="e">
        <f t="shared" si="629"/>
        <v>#DIV/0!</v>
      </c>
      <c r="KDU21" s="292" t="e">
        <f t="shared" si="629"/>
        <v>#DIV/0!</v>
      </c>
      <c r="KDV21" s="292" t="e">
        <f t="shared" si="629"/>
        <v>#DIV/0!</v>
      </c>
      <c r="KDW21" s="292" t="e">
        <f t="shared" si="629"/>
        <v>#DIV/0!</v>
      </c>
      <c r="KDX21" s="292" t="e">
        <f t="shared" si="629"/>
        <v>#DIV/0!</v>
      </c>
      <c r="KDY21" s="292" t="e">
        <f t="shared" si="629"/>
        <v>#DIV/0!</v>
      </c>
      <c r="KDZ21" s="292" t="e">
        <f t="shared" si="629"/>
        <v>#DIV/0!</v>
      </c>
      <c r="KEA21" s="292" t="e">
        <f t="shared" si="629"/>
        <v>#DIV/0!</v>
      </c>
      <c r="KEB21" s="292" t="e">
        <f t="shared" si="629"/>
        <v>#DIV/0!</v>
      </c>
      <c r="KEC21" s="292" t="e">
        <f t="shared" si="629"/>
        <v>#DIV/0!</v>
      </c>
      <c r="KED21" s="292" t="e">
        <f t="shared" si="629"/>
        <v>#DIV/0!</v>
      </c>
      <c r="KEE21" s="292" t="e">
        <f t="shared" si="629"/>
        <v>#DIV/0!</v>
      </c>
      <c r="KEF21" s="292" t="e">
        <f t="shared" si="629"/>
        <v>#DIV/0!</v>
      </c>
      <c r="KEG21" s="292" t="e">
        <f t="shared" si="629"/>
        <v>#DIV/0!</v>
      </c>
      <c r="KEH21" s="292" t="e">
        <f t="shared" si="629"/>
        <v>#DIV/0!</v>
      </c>
      <c r="KEI21" s="292" t="e">
        <f t="shared" ref="KEI21:KGT21" si="630">KEI19/KEI23-100%</f>
        <v>#DIV/0!</v>
      </c>
      <c r="KEJ21" s="292" t="e">
        <f t="shared" si="630"/>
        <v>#DIV/0!</v>
      </c>
      <c r="KEK21" s="292" t="e">
        <f t="shared" si="630"/>
        <v>#DIV/0!</v>
      </c>
      <c r="KEL21" s="292" t="e">
        <f t="shared" si="630"/>
        <v>#DIV/0!</v>
      </c>
      <c r="KEM21" s="292" t="e">
        <f t="shared" si="630"/>
        <v>#DIV/0!</v>
      </c>
      <c r="KEN21" s="292" t="e">
        <f t="shared" si="630"/>
        <v>#DIV/0!</v>
      </c>
      <c r="KEO21" s="292" t="e">
        <f t="shared" si="630"/>
        <v>#DIV/0!</v>
      </c>
      <c r="KEP21" s="292" t="e">
        <f t="shared" si="630"/>
        <v>#DIV/0!</v>
      </c>
      <c r="KEQ21" s="292" t="e">
        <f t="shared" si="630"/>
        <v>#DIV/0!</v>
      </c>
      <c r="KER21" s="292" t="e">
        <f t="shared" si="630"/>
        <v>#DIV/0!</v>
      </c>
      <c r="KES21" s="292" t="e">
        <f t="shared" si="630"/>
        <v>#DIV/0!</v>
      </c>
      <c r="KET21" s="292" t="e">
        <f t="shared" si="630"/>
        <v>#DIV/0!</v>
      </c>
      <c r="KEU21" s="292" t="e">
        <f t="shared" si="630"/>
        <v>#DIV/0!</v>
      </c>
      <c r="KEV21" s="292" t="e">
        <f t="shared" si="630"/>
        <v>#DIV/0!</v>
      </c>
      <c r="KEW21" s="292" t="e">
        <f t="shared" si="630"/>
        <v>#DIV/0!</v>
      </c>
      <c r="KEX21" s="292" t="e">
        <f t="shared" si="630"/>
        <v>#DIV/0!</v>
      </c>
      <c r="KEY21" s="292" t="e">
        <f t="shared" si="630"/>
        <v>#DIV/0!</v>
      </c>
      <c r="KEZ21" s="292" t="e">
        <f t="shared" si="630"/>
        <v>#DIV/0!</v>
      </c>
      <c r="KFA21" s="292" t="e">
        <f t="shared" si="630"/>
        <v>#DIV/0!</v>
      </c>
      <c r="KFB21" s="292" t="e">
        <f t="shared" si="630"/>
        <v>#DIV/0!</v>
      </c>
      <c r="KFC21" s="292" t="e">
        <f t="shared" si="630"/>
        <v>#DIV/0!</v>
      </c>
      <c r="KFD21" s="292" t="e">
        <f t="shared" si="630"/>
        <v>#DIV/0!</v>
      </c>
      <c r="KFE21" s="292" t="e">
        <f t="shared" si="630"/>
        <v>#DIV/0!</v>
      </c>
      <c r="KFF21" s="292" t="e">
        <f t="shared" si="630"/>
        <v>#DIV/0!</v>
      </c>
      <c r="KFG21" s="292" t="e">
        <f t="shared" si="630"/>
        <v>#DIV/0!</v>
      </c>
      <c r="KFH21" s="292" t="e">
        <f t="shared" si="630"/>
        <v>#DIV/0!</v>
      </c>
      <c r="KFI21" s="292" t="e">
        <f t="shared" si="630"/>
        <v>#DIV/0!</v>
      </c>
      <c r="KFJ21" s="292" t="e">
        <f t="shared" si="630"/>
        <v>#DIV/0!</v>
      </c>
      <c r="KFK21" s="292" t="e">
        <f t="shared" si="630"/>
        <v>#DIV/0!</v>
      </c>
      <c r="KFL21" s="292" t="e">
        <f t="shared" si="630"/>
        <v>#DIV/0!</v>
      </c>
      <c r="KFM21" s="292" t="e">
        <f t="shared" si="630"/>
        <v>#DIV/0!</v>
      </c>
      <c r="KFN21" s="292" t="e">
        <f t="shared" si="630"/>
        <v>#DIV/0!</v>
      </c>
      <c r="KFO21" s="292" t="e">
        <f t="shared" si="630"/>
        <v>#DIV/0!</v>
      </c>
      <c r="KFP21" s="292" t="e">
        <f t="shared" si="630"/>
        <v>#DIV/0!</v>
      </c>
      <c r="KFQ21" s="292" t="e">
        <f t="shared" si="630"/>
        <v>#DIV/0!</v>
      </c>
      <c r="KFR21" s="292" t="e">
        <f t="shared" si="630"/>
        <v>#DIV/0!</v>
      </c>
      <c r="KFS21" s="292" t="e">
        <f t="shared" si="630"/>
        <v>#DIV/0!</v>
      </c>
      <c r="KFT21" s="292" t="e">
        <f t="shared" si="630"/>
        <v>#DIV/0!</v>
      </c>
      <c r="KFU21" s="292" t="e">
        <f t="shared" si="630"/>
        <v>#DIV/0!</v>
      </c>
      <c r="KFV21" s="292" t="e">
        <f t="shared" si="630"/>
        <v>#DIV/0!</v>
      </c>
      <c r="KFW21" s="292" t="e">
        <f t="shared" si="630"/>
        <v>#DIV/0!</v>
      </c>
      <c r="KFX21" s="292" t="e">
        <f t="shared" si="630"/>
        <v>#DIV/0!</v>
      </c>
      <c r="KFY21" s="292" t="e">
        <f t="shared" si="630"/>
        <v>#DIV/0!</v>
      </c>
      <c r="KFZ21" s="292" t="e">
        <f t="shared" si="630"/>
        <v>#DIV/0!</v>
      </c>
      <c r="KGA21" s="292" t="e">
        <f t="shared" si="630"/>
        <v>#DIV/0!</v>
      </c>
      <c r="KGB21" s="292" t="e">
        <f t="shared" si="630"/>
        <v>#DIV/0!</v>
      </c>
      <c r="KGC21" s="292" t="e">
        <f t="shared" si="630"/>
        <v>#DIV/0!</v>
      </c>
      <c r="KGD21" s="292" t="e">
        <f t="shared" si="630"/>
        <v>#DIV/0!</v>
      </c>
      <c r="KGE21" s="292" t="e">
        <f t="shared" si="630"/>
        <v>#DIV/0!</v>
      </c>
      <c r="KGF21" s="292" t="e">
        <f t="shared" si="630"/>
        <v>#DIV/0!</v>
      </c>
      <c r="KGG21" s="292" t="e">
        <f t="shared" si="630"/>
        <v>#DIV/0!</v>
      </c>
      <c r="KGH21" s="292" t="e">
        <f t="shared" si="630"/>
        <v>#DIV/0!</v>
      </c>
      <c r="KGI21" s="292" t="e">
        <f t="shared" si="630"/>
        <v>#DIV/0!</v>
      </c>
      <c r="KGJ21" s="292" t="e">
        <f t="shared" si="630"/>
        <v>#DIV/0!</v>
      </c>
      <c r="KGK21" s="292" t="e">
        <f t="shared" si="630"/>
        <v>#DIV/0!</v>
      </c>
      <c r="KGL21" s="292" t="e">
        <f t="shared" si="630"/>
        <v>#DIV/0!</v>
      </c>
      <c r="KGM21" s="292" t="e">
        <f t="shared" si="630"/>
        <v>#DIV/0!</v>
      </c>
      <c r="KGN21" s="292" t="e">
        <f t="shared" si="630"/>
        <v>#DIV/0!</v>
      </c>
      <c r="KGO21" s="292" t="e">
        <f t="shared" si="630"/>
        <v>#DIV/0!</v>
      </c>
      <c r="KGP21" s="292" t="e">
        <f t="shared" si="630"/>
        <v>#DIV/0!</v>
      </c>
      <c r="KGQ21" s="292" t="e">
        <f t="shared" si="630"/>
        <v>#DIV/0!</v>
      </c>
      <c r="KGR21" s="292" t="e">
        <f t="shared" si="630"/>
        <v>#DIV/0!</v>
      </c>
      <c r="KGS21" s="292" t="e">
        <f t="shared" si="630"/>
        <v>#DIV/0!</v>
      </c>
      <c r="KGT21" s="292" t="e">
        <f t="shared" si="630"/>
        <v>#DIV/0!</v>
      </c>
      <c r="KGU21" s="292" t="e">
        <f t="shared" ref="KGU21:KJF21" si="631">KGU19/KGU23-100%</f>
        <v>#DIV/0!</v>
      </c>
      <c r="KGV21" s="292" t="e">
        <f t="shared" si="631"/>
        <v>#DIV/0!</v>
      </c>
      <c r="KGW21" s="292" t="e">
        <f t="shared" si="631"/>
        <v>#DIV/0!</v>
      </c>
      <c r="KGX21" s="292" t="e">
        <f t="shared" si="631"/>
        <v>#DIV/0!</v>
      </c>
      <c r="KGY21" s="292" t="e">
        <f t="shared" si="631"/>
        <v>#DIV/0!</v>
      </c>
      <c r="KGZ21" s="292" t="e">
        <f t="shared" si="631"/>
        <v>#DIV/0!</v>
      </c>
      <c r="KHA21" s="292" t="e">
        <f t="shared" si="631"/>
        <v>#DIV/0!</v>
      </c>
      <c r="KHB21" s="292" t="e">
        <f t="shared" si="631"/>
        <v>#DIV/0!</v>
      </c>
      <c r="KHC21" s="292" t="e">
        <f t="shared" si="631"/>
        <v>#DIV/0!</v>
      </c>
      <c r="KHD21" s="292" t="e">
        <f t="shared" si="631"/>
        <v>#DIV/0!</v>
      </c>
      <c r="KHE21" s="292" t="e">
        <f t="shared" si="631"/>
        <v>#DIV/0!</v>
      </c>
      <c r="KHF21" s="292" t="e">
        <f t="shared" si="631"/>
        <v>#DIV/0!</v>
      </c>
      <c r="KHG21" s="292" t="e">
        <f t="shared" si="631"/>
        <v>#DIV/0!</v>
      </c>
      <c r="KHH21" s="292" t="e">
        <f t="shared" si="631"/>
        <v>#DIV/0!</v>
      </c>
      <c r="KHI21" s="292" t="e">
        <f t="shared" si="631"/>
        <v>#DIV/0!</v>
      </c>
      <c r="KHJ21" s="292" t="e">
        <f t="shared" si="631"/>
        <v>#DIV/0!</v>
      </c>
      <c r="KHK21" s="292" t="e">
        <f t="shared" si="631"/>
        <v>#DIV/0!</v>
      </c>
      <c r="KHL21" s="292" t="e">
        <f t="shared" si="631"/>
        <v>#DIV/0!</v>
      </c>
      <c r="KHM21" s="292" t="e">
        <f t="shared" si="631"/>
        <v>#DIV/0!</v>
      </c>
      <c r="KHN21" s="292" t="e">
        <f t="shared" si="631"/>
        <v>#DIV/0!</v>
      </c>
      <c r="KHO21" s="292" t="e">
        <f t="shared" si="631"/>
        <v>#DIV/0!</v>
      </c>
      <c r="KHP21" s="292" t="e">
        <f t="shared" si="631"/>
        <v>#DIV/0!</v>
      </c>
      <c r="KHQ21" s="292" t="e">
        <f t="shared" si="631"/>
        <v>#DIV/0!</v>
      </c>
      <c r="KHR21" s="292" t="e">
        <f t="shared" si="631"/>
        <v>#DIV/0!</v>
      </c>
      <c r="KHS21" s="292" t="e">
        <f t="shared" si="631"/>
        <v>#DIV/0!</v>
      </c>
      <c r="KHT21" s="292" t="e">
        <f t="shared" si="631"/>
        <v>#DIV/0!</v>
      </c>
      <c r="KHU21" s="292" t="e">
        <f t="shared" si="631"/>
        <v>#DIV/0!</v>
      </c>
      <c r="KHV21" s="292" t="e">
        <f t="shared" si="631"/>
        <v>#DIV/0!</v>
      </c>
      <c r="KHW21" s="292" t="e">
        <f t="shared" si="631"/>
        <v>#DIV/0!</v>
      </c>
      <c r="KHX21" s="292" t="e">
        <f t="shared" si="631"/>
        <v>#DIV/0!</v>
      </c>
      <c r="KHY21" s="292" t="e">
        <f t="shared" si="631"/>
        <v>#DIV/0!</v>
      </c>
      <c r="KHZ21" s="292" t="e">
        <f t="shared" si="631"/>
        <v>#DIV/0!</v>
      </c>
      <c r="KIA21" s="292" t="e">
        <f t="shared" si="631"/>
        <v>#DIV/0!</v>
      </c>
      <c r="KIB21" s="292" t="e">
        <f t="shared" si="631"/>
        <v>#DIV/0!</v>
      </c>
      <c r="KIC21" s="292" t="e">
        <f t="shared" si="631"/>
        <v>#DIV/0!</v>
      </c>
      <c r="KID21" s="292" t="e">
        <f t="shared" si="631"/>
        <v>#DIV/0!</v>
      </c>
      <c r="KIE21" s="292" t="e">
        <f t="shared" si="631"/>
        <v>#DIV/0!</v>
      </c>
      <c r="KIF21" s="292" t="e">
        <f t="shared" si="631"/>
        <v>#DIV/0!</v>
      </c>
      <c r="KIG21" s="292" t="e">
        <f t="shared" si="631"/>
        <v>#DIV/0!</v>
      </c>
      <c r="KIH21" s="292" t="e">
        <f t="shared" si="631"/>
        <v>#DIV/0!</v>
      </c>
      <c r="KII21" s="292" t="e">
        <f t="shared" si="631"/>
        <v>#DIV/0!</v>
      </c>
      <c r="KIJ21" s="292" t="e">
        <f t="shared" si="631"/>
        <v>#DIV/0!</v>
      </c>
      <c r="KIK21" s="292" t="e">
        <f t="shared" si="631"/>
        <v>#DIV/0!</v>
      </c>
      <c r="KIL21" s="292" t="e">
        <f t="shared" si="631"/>
        <v>#DIV/0!</v>
      </c>
      <c r="KIM21" s="292" t="e">
        <f t="shared" si="631"/>
        <v>#DIV/0!</v>
      </c>
      <c r="KIN21" s="292" t="e">
        <f t="shared" si="631"/>
        <v>#DIV/0!</v>
      </c>
      <c r="KIO21" s="292" t="e">
        <f t="shared" si="631"/>
        <v>#DIV/0!</v>
      </c>
      <c r="KIP21" s="292" t="e">
        <f t="shared" si="631"/>
        <v>#DIV/0!</v>
      </c>
      <c r="KIQ21" s="292" t="e">
        <f t="shared" si="631"/>
        <v>#DIV/0!</v>
      </c>
      <c r="KIR21" s="292" t="e">
        <f t="shared" si="631"/>
        <v>#DIV/0!</v>
      </c>
      <c r="KIS21" s="292" t="e">
        <f t="shared" si="631"/>
        <v>#DIV/0!</v>
      </c>
      <c r="KIT21" s="292" t="e">
        <f t="shared" si="631"/>
        <v>#DIV/0!</v>
      </c>
      <c r="KIU21" s="292" t="e">
        <f t="shared" si="631"/>
        <v>#DIV/0!</v>
      </c>
      <c r="KIV21" s="292" t="e">
        <f t="shared" si="631"/>
        <v>#DIV/0!</v>
      </c>
      <c r="KIW21" s="292" t="e">
        <f t="shared" si="631"/>
        <v>#DIV/0!</v>
      </c>
      <c r="KIX21" s="292" t="e">
        <f t="shared" si="631"/>
        <v>#DIV/0!</v>
      </c>
      <c r="KIY21" s="292" t="e">
        <f t="shared" si="631"/>
        <v>#DIV/0!</v>
      </c>
      <c r="KIZ21" s="292" t="e">
        <f t="shared" si="631"/>
        <v>#DIV/0!</v>
      </c>
      <c r="KJA21" s="292" t="e">
        <f t="shared" si="631"/>
        <v>#DIV/0!</v>
      </c>
      <c r="KJB21" s="292" t="e">
        <f t="shared" si="631"/>
        <v>#DIV/0!</v>
      </c>
      <c r="KJC21" s="292" t="e">
        <f t="shared" si="631"/>
        <v>#DIV/0!</v>
      </c>
      <c r="KJD21" s="292" t="e">
        <f t="shared" si="631"/>
        <v>#DIV/0!</v>
      </c>
      <c r="KJE21" s="292" t="e">
        <f t="shared" si="631"/>
        <v>#DIV/0!</v>
      </c>
      <c r="KJF21" s="292" t="e">
        <f t="shared" si="631"/>
        <v>#DIV/0!</v>
      </c>
      <c r="KJG21" s="292" t="e">
        <f t="shared" ref="KJG21:KLR21" si="632">KJG19/KJG23-100%</f>
        <v>#DIV/0!</v>
      </c>
      <c r="KJH21" s="292" t="e">
        <f t="shared" si="632"/>
        <v>#DIV/0!</v>
      </c>
      <c r="KJI21" s="292" t="e">
        <f t="shared" si="632"/>
        <v>#DIV/0!</v>
      </c>
      <c r="KJJ21" s="292" t="e">
        <f t="shared" si="632"/>
        <v>#DIV/0!</v>
      </c>
      <c r="KJK21" s="292" t="e">
        <f t="shared" si="632"/>
        <v>#DIV/0!</v>
      </c>
      <c r="KJL21" s="292" t="e">
        <f t="shared" si="632"/>
        <v>#DIV/0!</v>
      </c>
      <c r="KJM21" s="292" t="e">
        <f t="shared" si="632"/>
        <v>#DIV/0!</v>
      </c>
      <c r="KJN21" s="292" t="e">
        <f t="shared" si="632"/>
        <v>#DIV/0!</v>
      </c>
      <c r="KJO21" s="292" t="e">
        <f t="shared" si="632"/>
        <v>#DIV/0!</v>
      </c>
      <c r="KJP21" s="292" t="e">
        <f t="shared" si="632"/>
        <v>#DIV/0!</v>
      </c>
      <c r="KJQ21" s="292" t="e">
        <f t="shared" si="632"/>
        <v>#DIV/0!</v>
      </c>
      <c r="KJR21" s="292" t="e">
        <f t="shared" si="632"/>
        <v>#DIV/0!</v>
      </c>
      <c r="KJS21" s="292" t="e">
        <f t="shared" si="632"/>
        <v>#DIV/0!</v>
      </c>
      <c r="KJT21" s="292" t="e">
        <f t="shared" si="632"/>
        <v>#DIV/0!</v>
      </c>
      <c r="KJU21" s="292" t="e">
        <f t="shared" si="632"/>
        <v>#DIV/0!</v>
      </c>
      <c r="KJV21" s="292" t="e">
        <f t="shared" si="632"/>
        <v>#DIV/0!</v>
      </c>
      <c r="KJW21" s="292" t="e">
        <f t="shared" si="632"/>
        <v>#DIV/0!</v>
      </c>
      <c r="KJX21" s="292" t="e">
        <f t="shared" si="632"/>
        <v>#DIV/0!</v>
      </c>
      <c r="KJY21" s="292" t="e">
        <f t="shared" si="632"/>
        <v>#DIV/0!</v>
      </c>
      <c r="KJZ21" s="292" t="e">
        <f t="shared" si="632"/>
        <v>#DIV/0!</v>
      </c>
      <c r="KKA21" s="292" t="e">
        <f t="shared" si="632"/>
        <v>#DIV/0!</v>
      </c>
      <c r="KKB21" s="292" t="e">
        <f t="shared" si="632"/>
        <v>#DIV/0!</v>
      </c>
      <c r="KKC21" s="292" t="e">
        <f t="shared" si="632"/>
        <v>#DIV/0!</v>
      </c>
      <c r="KKD21" s="292" t="e">
        <f t="shared" si="632"/>
        <v>#DIV/0!</v>
      </c>
      <c r="KKE21" s="292" t="e">
        <f t="shared" si="632"/>
        <v>#DIV/0!</v>
      </c>
      <c r="KKF21" s="292" t="e">
        <f t="shared" si="632"/>
        <v>#DIV/0!</v>
      </c>
      <c r="KKG21" s="292" t="e">
        <f t="shared" si="632"/>
        <v>#DIV/0!</v>
      </c>
      <c r="KKH21" s="292" t="e">
        <f t="shared" si="632"/>
        <v>#DIV/0!</v>
      </c>
      <c r="KKI21" s="292" t="e">
        <f t="shared" si="632"/>
        <v>#DIV/0!</v>
      </c>
      <c r="KKJ21" s="292" t="e">
        <f t="shared" si="632"/>
        <v>#DIV/0!</v>
      </c>
      <c r="KKK21" s="292" t="e">
        <f t="shared" si="632"/>
        <v>#DIV/0!</v>
      </c>
      <c r="KKL21" s="292" t="e">
        <f t="shared" si="632"/>
        <v>#DIV/0!</v>
      </c>
      <c r="KKM21" s="292" t="e">
        <f t="shared" si="632"/>
        <v>#DIV/0!</v>
      </c>
      <c r="KKN21" s="292" t="e">
        <f t="shared" si="632"/>
        <v>#DIV/0!</v>
      </c>
      <c r="KKO21" s="292" t="e">
        <f t="shared" si="632"/>
        <v>#DIV/0!</v>
      </c>
      <c r="KKP21" s="292" t="e">
        <f t="shared" si="632"/>
        <v>#DIV/0!</v>
      </c>
      <c r="KKQ21" s="292" t="e">
        <f t="shared" si="632"/>
        <v>#DIV/0!</v>
      </c>
      <c r="KKR21" s="292" t="e">
        <f t="shared" si="632"/>
        <v>#DIV/0!</v>
      </c>
      <c r="KKS21" s="292" t="e">
        <f t="shared" si="632"/>
        <v>#DIV/0!</v>
      </c>
      <c r="KKT21" s="292" t="e">
        <f t="shared" si="632"/>
        <v>#DIV/0!</v>
      </c>
      <c r="KKU21" s="292" t="e">
        <f t="shared" si="632"/>
        <v>#DIV/0!</v>
      </c>
      <c r="KKV21" s="292" t="e">
        <f t="shared" si="632"/>
        <v>#DIV/0!</v>
      </c>
      <c r="KKW21" s="292" t="e">
        <f t="shared" si="632"/>
        <v>#DIV/0!</v>
      </c>
      <c r="KKX21" s="292" t="e">
        <f t="shared" si="632"/>
        <v>#DIV/0!</v>
      </c>
      <c r="KKY21" s="292" t="e">
        <f t="shared" si="632"/>
        <v>#DIV/0!</v>
      </c>
      <c r="KKZ21" s="292" t="e">
        <f t="shared" si="632"/>
        <v>#DIV/0!</v>
      </c>
      <c r="KLA21" s="292" t="e">
        <f t="shared" si="632"/>
        <v>#DIV/0!</v>
      </c>
      <c r="KLB21" s="292" t="e">
        <f t="shared" si="632"/>
        <v>#DIV/0!</v>
      </c>
      <c r="KLC21" s="292" t="e">
        <f t="shared" si="632"/>
        <v>#DIV/0!</v>
      </c>
      <c r="KLD21" s="292" t="e">
        <f t="shared" si="632"/>
        <v>#DIV/0!</v>
      </c>
      <c r="KLE21" s="292" t="e">
        <f t="shared" si="632"/>
        <v>#DIV/0!</v>
      </c>
      <c r="KLF21" s="292" t="e">
        <f t="shared" si="632"/>
        <v>#DIV/0!</v>
      </c>
      <c r="KLG21" s="292" t="e">
        <f t="shared" si="632"/>
        <v>#DIV/0!</v>
      </c>
      <c r="KLH21" s="292" t="e">
        <f t="shared" si="632"/>
        <v>#DIV/0!</v>
      </c>
      <c r="KLI21" s="292" t="e">
        <f t="shared" si="632"/>
        <v>#DIV/0!</v>
      </c>
      <c r="KLJ21" s="292" t="e">
        <f t="shared" si="632"/>
        <v>#DIV/0!</v>
      </c>
      <c r="KLK21" s="292" t="e">
        <f t="shared" si="632"/>
        <v>#DIV/0!</v>
      </c>
      <c r="KLL21" s="292" t="e">
        <f t="shared" si="632"/>
        <v>#DIV/0!</v>
      </c>
      <c r="KLM21" s="292" t="e">
        <f t="shared" si="632"/>
        <v>#DIV/0!</v>
      </c>
      <c r="KLN21" s="292" t="e">
        <f t="shared" si="632"/>
        <v>#DIV/0!</v>
      </c>
      <c r="KLO21" s="292" t="e">
        <f t="shared" si="632"/>
        <v>#DIV/0!</v>
      </c>
      <c r="KLP21" s="292" t="e">
        <f t="shared" si="632"/>
        <v>#DIV/0!</v>
      </c>
      <c r="KLQ21" s="292" t="e">
        <f t="shared" si="632"/>
        <v>#DIV/0!</v>
      </c>
      <c r="KLR21" s="292" t="e">
        <f t="shared" si="632"/>
        <v>#DIV/0!</v>
      </c>
      <c r="KLS21" s="292" t="e">
        <f t="shared" ref="KLS21:KOD21" si="633">KLS19/KLS23-100%</f>
        <v>#DIV/0!</v>
      </c>
      <c r="KLT21" s="292" t="e">
        <f t="shared" si="633"/>
        <v>#DIV/0!</v>
      </c>
      <c r="KLU21" s="292" t="e">
        <f t="shared" si="633"/>
        <v>#DIV/0!</v>
      </c>
      <c r="KLV21" s="292" t="e">
        <f t="shared" si="633"/>
        <v>#DIV/0!</v>
      </c>
      <c r="KLW21" s="292" t="e">
        <f t="shared" si="633"/>
        <v>#DIV/0!</v>
      </c>
      <c r="KLX21" s="292" t="e">
        <f t="shared" si="633"/>
        <v>#DIV/0!</v>
      </c>
      <c r="KLY21" s="292" t="e">
        <f t="shared" si="633"/>
        <v>#DIV/0!</v>
      </c>
      <c r="KLZ21" s="292" t="e">
        <f t="shared" si="633"/>
        <v>#DIV/0!</v>
      </c>
      <c r="KMA21" s="292" t="e">
        <f t="shared" si="633"/>
        <v>#DIV/0!</v>
      </c>
      <c r="KMB21" s="292" t="e">
        <f t="shared" si="633"/>
        <v>#DIV/0!</v>
      </c>
      <c r="KMC21" s="292" t="e">
        <f t="shared" si="633"/>
        <v>#DIV/0!</v>
      </c>
      <c r="KMD21" s="292" t="e">
        <f t="shared" si="633"/>
        <v>#DIV/0!</v>
      </c>
      <c r="KME21" s="292" t="e">
        <f t="shared" si="633"/>
        <v>#DIV/0!</v>
      </c>
      <c r="KMF21" s="292" t="e">
        <f t="shared" si="633"/>
        <v>#DIV/0!</v>
      </c>
      <c r="KMG21" s="292" t="e">
        <f t="shared" si="633"/>
        <v>#DIV/0!</v>
      </c>
      <c r="KMH21" s="292" t="e">
        <f t="shared" si="633"/>
        <v>#DIV/0!</v>
      </c>
      <c r="KMI21" s="292" t="e">
        <f t="shared" si="633"/>
        <v>#DIV/0!</v>
      </c>
      <c r="KMJ21" s="292" t="e">
        <f t="shared" si="633"/>
        <v>#DIV/0!</v>
      </c>
      <c r="KMK21" s="292" t="e">
        <f t="shared" si="633"/>
        <v>#DIV/0!</v>
      </c>
      <c r="KML21" s="292" t="e">
        <f t="shared" si="633"/>
        <v>#DIV/0!</v>
      </c>
      <c r="KMM21" s="292" t="e">
        <f t="shared" si="633"/>
        <v>#DIV/0!</v>
      </c>
      <c r="KMN21" s="292" t="e">
        <f t="shared" si="633"/>
        <v>#DIV/0!</v>
      </c>
      <c r="KMO21" s="292" t="e">
        <f t="shared" si="633"/>
        <v>#DIV/0!</v>
      </c>
      <c r="KMP21" s="292" t="e">
        <f t="shared" si="633"/>
        <v>#DIV/0!</v>
      </c>
      <c r="KMQ21" s="292" t="e">
        <f t="shared" si="633"/>
        <v>#DIV/0!</v>
      </c>
      <c r="KMR21" s="292" t="e">
        <f t="shared" si="633"/>
        <v>#DIV/0!</v>
      </c>
      <c r="KMS21" s="292" t="e">
        <f t="shared" si="633"/>
        <v>#DIV/0!</v>
      </c>
      <c r="KMT21" s="292" t="e">
        <f t="shared" si="633"/>
        <v>#DIV/0!</v>
      </c>
      <c r="KMU21" s="292" t="e">
        <f t="shared" si="633"/>
        <v>#DIV/0!</v>
      </c>
      <c r="KMV21" s="292" t="e">
        <f t="shared" si="633"/>
        <v>#DIV/0!</v>
      </c>
      <c r="KMW21" s="292" t="e">
        <f t="shared" si="633"/>
        <v>#DIV/0!</v>
      </c>
      <c r="KMX21" s="292" t="e">
        <f t="shared" si="633"/>
        <v>#DIV/0!</v>
      </c>
      <c r="KMY21" s="292" t="e">
        <f t="shared" si="633"/>
        <v>#DIV/0!</v>
      </c>
      <c r="KMZ21" s="292" t="e">
        <f t="shared" si="633"/>
        <v>#DIV/0!</v>
      </c>
      <c r="KNA21" s="292" t="e">
        <f t="shared" si="633"/>
        <v>#DIV/0!</v>
      </c>
      <c r="KNB21" s="292" t="e">
        <f t="shared" si="633"/>
        <v>#DIV/0!</v>
      </c>
      <c r="KNC21" s="292" t="e">
        <f t="shared" si="633"/>
        <v>#DIV/0!</v>
      </c>
      <c r="KND21" s="292" t="e">
        <f t="shared" si="633"/>
        <v>#DIV/0!</v>
      </c>
      <c r="KNE21" s="292" t="e">
        <f t="shared" si="633"/>
        <v>#DIV/0!</v>
      </c>
      <c r="KNF21" s="292" t="e">
        <f t="shared" si="633"/>
        <v>#DIV/0!</v>
      </c>
      <c r="KNG21" s="292" t="e">
        <f t="shared" si="633"/>
        <v>#DIV/0!</v>
      </c>
      <c r="KNH21" s="292" t="e">
        <f t="shared" si="633"/>
        <v>#DIV/0!</v>
      </c>
      <c r="KNI21" s="292" t="e">
        <f t="shared" si="633"/>
        <v>#DIV/0!</v>
      </c>
      <c r="KNJ21" s="292" t="e">
        <f t="shared" si="633"/>
        <v>#DIV/0!</v>
      </c>
      <c r="KNK21" s="292" t="e">
        <f t="shared" si="633"/>
        <v>#DIV/0!</v>
      </c>
      <c r="KNL21" s="292" t="e">
        <f t="shared" si="633"/>
        <v>#DIV/0!</v>
      </c>
      <c r="KNM21" s="292" t="e">
        <f t="shared" si="633"/>
        <v>#DIV/0!</v>
      </c>
      <c r="KNN21" s="292" t="e">
        <f t="shared" si="633"/>
        <v>#DIV/0!</v>
      </c>
      <c r="KNO21" s="292" t="e">
        <f t="shared" si="633"/>
        <v>#DIV/0!</v>
      </c>
      <c r="KNP21" s="292" t="e">
        <f t="shared" si="633"/>
        <v>#DIV/0!</v>
      </c>
      <c r="KNQ21" s="292" t="e">
        <f t="shared" si="633"/>
        <v>#DIV/0!</v>
      </c>
      <c r="KNR21" s="292" t="e">
        <f t="shared" si="633"/>
        <v>#DIV/0!</v>
      </c>
      <c r="KNS21" s="292" t="e">
        <f t="shared" si="633"/>
        <v>#DIV/0!</v>
      </c>
      <c r="KNT21" s="292" t="e">
        <f t="shared" si="633"/>
        <v>#DIV/0!</v>
      </c>
      <c r="KNU21" s="292" t="e">
        <f t="shared" si="633"/>
        <v>#DIV/0!</v>
      </c>
      <c r="KNV21" s="292" t="e">
        <f t="shared" si="633"/>
        <v>#DIV/0!</v>
      </c>
      <c r="KNW21" s="292" t="e">
        <f t="shared" si="633"/>
        <v>#DIV/0!</v>
      </c>
      <c r="KNX21" s="292" t="e">
        <f t="shared" si="633"/>
        <v>#DIV/0!</v>
      </c>
      <c r="KNY21" s="292" t="e">
        <f t="shared" si="633"/>
        <v>#DIV/0!</v>
      </c>
      <c r="KNZ21" s="292" t="e">
        <f t="shared" si="633"/>
        <v>#DIV/0!</v>
      </c>
      <c r="KOA21" s="292" t="e">
        <f t="shared" si="633"/>
        <v>#DIV/0!</v>
      </c>
      <c r="KOB21" s="292" t="e">
        <f t="shared" si="633"/>
        <v>#DIV/0!</v>
      </c>
      <c r="KOC21" s="292" t="e">
        <f t="shared" si="633"/>
        <v>#DIV/0!</v>
      </c>
      <c r="KOD21" s="292" t="e">
        <f t="shared" si="633"/>
        <v>#DIV/0!</v>
      </c>
      <c r="KOE21" s="292" t="e">
        <f t="shared" ref="KOE21:KQP21" si="634">KOE19/KOE23-100%</f>
        <v>#DIV/0!</v>
      </c>
      <c r="KOF21" s="292" t="e">
        <f t="shared" si="634"/>
        <v>#DIV/0!</v>
      </c>
      <c r="KOG21" s="292" t="e">
        <f t="shared" si="634"/>
        <v>#DIV/0!</v>
      </c>
      <c r="KOH21" s="292" t="e">
        <f t="shared" si="634"/>
        <v>#DIV/0!</v>
      </c>
      <c r="KOI21" s="292" t="e">
        <f t="shared" si="634"/>
        <v>#DIV/0!</v>
      </c>
      <c r="KOJ21" s="292" t="e">
        <f t="shared" si="634"/>
        <v>#DIV/0!</v>
      </c>
      <c r="KOK21" s="292" t="e">
        <f t="shared" si="634"/>
        <v>#DIV/0!</v>
      </c>
      <c r="KOL21" s="292" t="e">
        <f t="shared" si="634"/>
        <v>#DIV/0!</v>
      </c>
      <c r="KOM21" s="292" t="e">
        <f t="shared" si="634"/>
        <v>#DIV/0!</v>
      </c>
      <c r="KON21" s="292" t="e">
        <f t="shared" si="634"/>
        <v>#DIV/0!</v>
      </c>
      <c r="KOO21" s="292" t="e">
        <f t="shared" si="634"/>
        <v>#DIV/0!</v>
      </c>
      <c r="KOP21" s="292" t="e">
        <f t="shared" si="634"/>
        <v>#DIV/0!</v>
      </c>
      <c r="KOQ21" s="292" t="e">
        <f t="shared" si="634"/>
        <v>#DIV/0!</v>
      </c>
      <c r="KOR21" s="292" t="e">
        <f t="shared" si="634"/>
        <v>#DIV/0!</v>
      </c>
      <c r="KOS21" s="292" t="e">
        <f t="shared" si="634"/>
        <v>#DIV/0!</v>
      </c>
      <c r="KOT21" s="292" t="e">
        <f t="shared" si="634"/>
        <v>#DIV/0!</v>
      </c>
      <c r="KOU21" s="292" t="e">
        <f t="shared" si="634"/>
        <v>#DIV/0!</v>
      </c>
      <c r="KOV21" s="292" t="e">
        <f t="shared" si="634"/>
        <v>#DIV/0!</v>
      </c>
      <c r="KOW21" s="292" t="e">
        <f t="shared" si="634"/>
        <v>#DIV/0!</v>
      </c>
      <c r="KOX21" s="292" t="e">
        <f t="shared" si="634"/>
        <v>#DIV/0!</v>
      </c>
      <c r="KOY21" s="292" t="e">
        <f t="shared" si="634"/>
        <v>#DIV/0!</v>
      </c>
      <c r="KOZ21" s="292" t="e">
        <f t="shared" si="634"/>
        <v>#DIV/0!</v>
      </c>
      <c r="KPA21" s="292" t="e">
        <f t="shared" si="634"/>
        <v>#DIV/0!</v>
      </c>
      <c r="KPB21" s="292" t="e">
        <f t="shared" si="634"/>
        <v>#DIV/0!</v>
      </c>
      <c r="KPC21" s="292" t="e">
        <f t="shared" si="634"/>
        <v>#DIV/0!</v>
      </c>
      <c r="KPD21" s="292" t="e">
        <f t="shared" si="634"/>
        <v>#DIV/0!</v>
      </c>
      <c r="KPE21" s="292" t="e">
        <f t="shared" si="634"/>
        <v>#DIV/0!</v>
      </c>
      <c r="KPF21" s="292" t="e">
        <f t="shared" si="634"/>
        <v>#DIV/0!</v>
      </c>
      <c r="KPG21" s="292" t="e">
        <f t="shared" si="634"/>
        <v>#DIV/0!</v>
      </c>
      <c r="KPH21" s="292" t="e">
        <f t="shared" si="634"/>
        <v>#DIV/0!</v>
      </c>
      <c r="KPI21" s="292" t="e">
        <f t="shared" si="634"/>
        <v>#DIV/0!</v>
      </c>
      <c r="KPJ21" s="292" t="e">
        <f t="shared" si="634"/>
        <v>#DIV/0!</v>
      </c>
      <c r="KPK21" s="292" t="e">
        <f t="shared" si="634"/>
        <v>#DIV/0!</v>
      </c>
      <c r="KPL21" s="292" t="e">
        <f t="shared" si="634"/>
        <v>#DIV/0!</v>
      </c>
      <c r="KPM21" s="292" t="e">
        <f t="shared" si="634"/>
        <v>#DIV/0!</v>
      </c>
      <c r="KPN21" s="292" t="e">
        <f t="shared" si="634"/>
        <v>#DIV/0!</v>
      </c>
      <c r="KPO21" s="292" t="e">
        <f t="shared" si="634"/>
        <v>#DIV/0!</v>
      </c>
      <c r="KPP21" s="292" t="e">
        <f t="shared" si="634"/>
        <v>#DIV/0!</v>
      </c>
      <c r="KPQ21" s="292" t="e">
        <f t="shared" si="634"/>
        <v>#DIV/0!</v>
      </c>
      <c r="KPR21" s="292" t="e">
        <f t="shared" si="634"/>
        <v>#DIV/0!</v>
      </c>
      <c r="KPS21" s="292" t="e">
        <f t="shared" si="634"/>
        <v>#DIV/0!</v>
      </c>
      <c r="KPT21" s="292" t="e">
        <f t="shared" si="634"/>
        <v>#DIV/0!</v>
      </c>
      <c r="KPU21" s="292" t="e">
        <f t="shared" si="634"/>
        <v>#DIV/0!</v>
      </c>
      <c r="KPV21" s="292" t="e">
        <f t="shared" si="634"/>
        <v>#DIV/0!</v>
      </c>
      <c r="KPW21" s="292" t="e">
        <f t="shared" si="634"/>
        <v>#DIV/0!</v>
      </c>
      <c r="KPX21" s="292" t="e">
        <f t="shared" si="634"/>
        <v>#DIV/0!</v>
      </c>
      <c r="KPY21" s="292" t="e">
        <f t="shared" si="634"/>
        <v>#DIV/0!</v>
      </c>
      <c r="KPZ21" s="292" t="e">
        <f t="shared" si="634"/>
        <v>#DIV/0!</v>
      </c>
      <c r="KQA21" s="292" t="e">
        <f t="shared" si="634"/>
        <v>#DIV/0!</v>
      </c>
      <c r="KQB21" s="292" t="e">
        <f t="shared" si="634"/>
        <v>#DIV/0!</v>
      </c>
      <c r="KQC21" s="292" t="e">
        <f t="shared" si="634"/>
        <v>#DIV/0!</v>
      </c>
      <c r="KQD21" s="292" t="e">
        <f t="shared" si="634"/>
        <v>#DIV/0!</v>
      </c>
      <c r="KQE21" s="292" t="e">
        <f t="shared" si="634"/>
        <v>#DIV/0!</v>
      </c>
      <c r="KQF21" s="292" t="e">
        <f t="shared" si="634"/>
        <v>#DIV/0!</v>
      </c>
      <c r="KQG21" s="292" t="e">
        <f t="shared" si="634"/>
        <v>#DIV/0!</v>
      </c>
      <c r="KQH21" s="292" t="e">
        <f t="shared" si="634"/>
        <v>#DIV/0!</v>
      </c>
      <c r="KQI21" s="292" t="e">
        <f t="shared" si="634"/>
        <v>#DIV/0!</v>
      </c>
      <c r="KQJ21" s="292" t="e">
        <f t="shared" si="634"/>
        <v>#DIV/0!</v>
      </c>
      <c r="KQK21" s="292" t="e">
        <f t="shared" si="634"/>
        <v>#DIV/0!</v>
      </c>
      <c r="KQL21" s="292" t="e">
        <f t="shared" si="634"/>
        <v>#DIV/0!</v>
      </c>
      <c r="KQM21" s="292" t="e">
        <f t="shared" si="634"/>
        <v>#DIV/0!</v>
      </c>
      <c r="KQN21" s="292" t="e">
        <f t="shared" si="634"/>
        <v>#DIV/0!</v>
      </c>
      <c r="KQO21" s="292" t="e">
        <f t="shared" si="634"/>
        <v>#DIV/0!</v>
      </c>
      <c r="KQP21" s="292" t="e">
        <f t="shared" si="634"/>
        <v>#DIV/0!</v>
      </c>
      <c r="KQQ21" s="292" t="e">
        <f t="shared" ref="KQQ21:KTB21" si="635">KQQ19/KQQ23-100%</f>
        <v>#DIV/0!</v>
      </c>
      <c r="KQR21" s="292" t="e">
        <f t="shared" si="635"/>
        <v>#DIV/0!</v>
      </c>
      <c r="KQS21" s="292" t="e">
        <f t="shared" si="635"/>
        <v>#DIV/0!</v>
      </c>
      <c r="KQT21" s="292" t="e">
        <f t="shared" si="635"/>
        <v>#DIV/0!</v>
      </c>
      <c r="KQU21" s="292" t="e">
        <f t="shared" si="635"/>
        <v>#DIV/0!</v>
      </c>
      <c r="KQV21" s="292" t="e">
        <f t="shared" si="635"/>
        <v>#DIV/0!</v>
      </c>
      <c r="KQW21" s="292" t="e">
        <f t="shared" si="635"/>
        <v>#DIV/0!</v>
      </c>
      <c r="KQX21" s="292" t="e">
        <f t="shared" si="635"/>
        <v>#DIV/0!</v>
      </c>
      <c r="KQY21" s="292" t="e">
        <f t="shared" si="635"/>
        <v>#DIV/0!</v>
      </c>
      <c r="KQZ21" s="292" t="e">
        <f t="shared" si="635"/>
        <v>#DIV/0!</v>
      </c>
      <c r="KRA21" s="292" t="e">
        <f t="shared" si="635"/>
        <v>#DIV/0!</v>
      </c>
      <c r="KRB21" s="292" t="e">
        <f t="shared" si="635"/>
        <v>#DIV/0!</v>
      </c>
      <c r="KRC21" s="292" t="e">
        <f t="shared" si="635"/>
        <v>#DIV/0!</v>
      </c>
      <c r="KRD21" s="292" t="e">
        <f t="shared" si="635"/>
        <v>#DIV/0!</v>
      </c>
      <c r="KRE21" s="292" t="e">
        <f t="shared" si="635"/>
        <v>#DIV/0!</v>
      </c>
      <c r="KRF21" s="292" t="e">
        <f t="shared" si="635"/>
        <v>#DIV/0!</v>
      </c>
      <c r="KRG21" s="292" t="e">
        <f t="shared" si="635"/>
        <v>#DIV/0!</v>
      </c>
      <c r="KRH21" s="292" t="e">
        <f t="shared" si="635"/>
        <v>#DIV/0!</v>
      </c>
      <c r="KRI21" s="292" t="e">
        <f t="shared" si="635"/>
        <v>#DIV/0!</v>
      </c>
      <c r="KRJ21" s="292" t="e">
        <f t="shared" si="635"/>
        <v>#DIV/0!</v>
      </c>
      <c r="KRK21" s="292" t="e">
        <f t="shared" si="635"/>
        <v>#DIV/0!</v>
      </c>
      <c r="KRL21" s="292" t="e">
        <f t="shared" si="635"/>
        <v>#DIV/0!</v>
      </c>
      <c r="KRM21" s="292" t="e">
        <f t="shared" si="635"/>
        <v>#DIV/0!</v>
      </c>
      <c r="KRN21" s="292" t="e">
        <f t="shared" si="635"/>
        <v>#DIV/0!</v>
      </c>
      <c r="KRO21" s="292" t="e">
        <f t="shared" si="635"/>
        <v>#DIV/0!</v>
      </c>
      <c r="KRP21" s="292" t="e">
        <f t="shared" si="635"/>
        <v>#DIV/0!</v>
      </c>
      <c r="KRQ21" s="292" t="e">
        <f t="shared" si="635"/>
        <v>#DIV/0!</v>
      </c>
      <c r="KRR21" s="292" t="e">
        <f t="shared" si="635"/>
        <v>#DIV/0!</v>
      </c>
      <c r="KRS21" s="292" t="e">
        <f t="shared" si="635"/>
        <v>#DIV/0!</v>
      </c>
      <c r="KRT21" s="292" t="e">
        <f t="shared" si="635"/>
        <v>#DIV/0!</v>
      </c>
      <c r="KRU21" s="292" t="e">
        <f t="shared" si="635"/>
        <v>#DIV/0!</v>
      </c>
      <c r="KRV21" s="292" t="e">
        <f t="shared" si="635"/>
        <v>#DIV/0!</v>
      </c>
      <c r="KRW21" s="292" t="e">
        <f t="shared" si="635"/>
        <v>#DIV/0!</v>
      </c>
      <c r="KRX21" s="292" t="e">
        <f t="shared" si="635"/>
        <v>#DIV/0!</v>
      </c>
      <c r="KRY21" s="292" t="e">
        <f t="shared" si="635"/>
        <v>#DIV/0!</v>
      </c>
      <c r="KRZ21" s="292" t="e">
        <f t="shared" si="635"/>
        <v>#DIV/0!</v>
      </c>
      <c r="KSA21" s="292" t="e">
        <f t="shared" si="635"/>
        <v>#DIV/0!</v>
      </c>
      <c r="KSB21" s="292" t="e">
        <f t="shared" si="635"/>
        <v>#DIV/0!</v>
      </c>
      <c r="KSC21" s="292" t="e">
        <f t="shared" si="635"/>
        <v>#DIV/0!</v>
      </c>
      <c r="KSD21" s="292" t="e">
        <f t="shared" si="635"/>
        <v>#DIV/0!</v>
      </c>
      <c r="KSE21" s="292" t="e">
        <f t="shared" si="635"/>
        <v>#DIV/0!</v>
      </c>
      <c r="KSF21" s="292" t="e">
        <f t="shared" si="635"/>
        <v>#DIV/0!</v>
      </c>
      <c r="KSG21" s="292" t="e">
        <f t="shared" si="635"/>
        <v>#DIV/0!</v>
      </c>
      <c r="KSH21" s="292" t="e">
        <f t="shared" si="635"/>
        <v>#DIV/0!</v>
      </c>
      <c r="KSI21" s="292" t="e">
        <f t="shared" si="635"/>
        <v>#DIV/0!</v>
      </c>
      <c r="KSJ21" s="292" t="e">
        <f t="shared" si="635"/>
        <v>#DIV/0!</v>
      </c>
      <c r="KSK21" s="292" t="e">
        <f t="shared" si="635"/>
        <v>#DIV/0!</v>
      </c>
      <c r="KSL21" s="292" t="e">
        <f t="shared" si="635"/>
        <v>#DIV/0!</v>
      </c>
      <c r="KSM21" s="292" t="e">
        <f t="shared" si="635"/>
        <v>#DIV/0!</v>
      </c>
      <c r="KSN21" s="292" t="e">
        <f t="shared" si="635"/>
        <v>#DIV/0!</v>
      </c>
      <c r="KSO21" s="292" t="e">
        <f t="shared" si="635"/>
        <v>#DIV/0!</v>
      </c>
      <c r="KSP21" s="292" t="e">
        <f t="shared" si="635"/>
        <v>#DIV/0!</v>
      </c>
      <c r="KSQ21" s="292" t="e">
        <f t="shared" si="635"/>
        <v>#DIV/0!</v>
      </c>
      <c r="KSR21" s="292" t="e">
        <f t="shared" si="635"/>
        <v>#DIV/0!</v>
      </c>
      <c r="KSS21" s="292" t="e">
        <f t="shared" si="635"/>
        <v>#DIV/0!</v>
      </c>
      <c r="KST21" s="292" t="e">
        <f t="shared" si="635"/>
        <v>#DIV/0!</v>
      </c>
      <c r="KSU21" s="292" t="e">
        <f t="shared" si="635"/>
        <v>#DIV/0!</v>
      </c>
      <c r="KSV21" s="292" t="e">
        <f t="shared" si="635"/>
        <v>#DIV/0!</v>
      </c>
      <c r="KSW21" s="292" t="e">
        <f t="shared" si="635"/>
        <v>#DIV/0!</v>
      </c>
      <c r="KSX21" s="292" t="e">
        <f t="shared" si="635"/>
        <v>#DIV/0!</v>
      </c>
      <c r="KSY21" s="292" t="e">
        <f t="shared" si="635"/>
        <v>#DIV/0!</v>
      </c>
      <c r="KSZ21" s="292" t="e">
        <f t="shared" si="635"/>
        <v>#DIV/0!</v>
      </c>
      <c r="KTA21" s="292" t="e">
        <f t="shared" si="635"/>
        <v>#DIV/0!</v>
      </c>
      <c r="KTB21" s="292" t="e">
        <f t="shared" si="635"/>
        <v>#DIV/0!</v>
      </c>
      <c r="KTC21" s="292" t="e">
        <f t="shared" ref="KTC21:KVN21" si="636">KTC19/KTC23-100%</f>
        <v>#DIV/0!</v>
      </c>
      <c r="KTD21" s="292" t="e">
        <f t="shared" si="636"/>
        <v>#DIV/0!</v>
      </c>
      <c r="KTE21" s="292" t="e">
        <f t="shared" si="636"/>
        <v>#DIV/0!</v>
      </c>
      <c r="KTF21" s="292" t="e">
        <f t="shared" si="636"/>
        <v>#DIV/0!</v>
      </c>
      <c r="KTG21" s="292" t="e">
        <f t="shared" si="636"/>
        <v>#DIV/0!</v>
      </c>
      <c r="KTH21" s="292" t="e">
        <f t="shared" si="636"/>
        <v>#DIV/0!</v>
      </c>
      <c r="KTI21" s="292" t="e">
        <f t="shared" si="636"/>
        <v>#DIV/0!</v>
      </c>
      <c r="KTJ21" s="292" t="e">
        <f t="shared" si="636"/>
        <v>#DIV/0!</v>
      </c>
      <c r="KTK21" s="292" t="e">
        <f t="shared" si="636"/>
        <v>#DIV/0!</v>
      </c>
      <c r="KTL21" s="292" t="e">
        <f t="shared" si="636"/>
        <v>#DIV/0!</v>
      </c>
      <c r="KTM21" s="292" t="e">
        <f t="shared" si="636"/>
        <v>#DIV/0!</v>
      </c>
      <c r="KTN21" s="292" t="e">
        <f t="shared" si="636"/>
        <v>#DIV/0!</v>
      </c>
      <c r="KTO21" s="292" t="e">
        <f t="shared" si="636"/>
        <v>#DIV/0!</v>
      </c>
      <c r="KTP21" s="292" t="e">
        <f t="shared" si="636"/>
        <v>#DIV/0!</v>
      </c>
      <c r="KTQ21" s="292" t="e">
        <f t="shared" si="636"/>
        <v>#DIV/0!</v>
      </c>
      <c r="KTR21" s="292" t="e">
        <f t="shared" si="636"/>
        <v>#DIV/0!</v>
      </c>
      <c r="KTS21" s="292" t="e">
        <f t="shared" si="636"/>
        <v>#DIV/0!</v>
      </c>
      <c r="KTT21" s="292" t="e">
        <f t="shared" si="636"/>
        <v>#DIV/0!</v>
      </c>
      <c r="KTU21" s="292" t="e">
        <f t="shared" si="636"/>
        <v>#DIV/0!</v>
      </c>
      <c r="KTV21" s="292" t="e">
        <f t="shared" si="636"/>
        <v>#DIV/0!</v>
      </c>
      <c r="KTW21" s="292" t="e">
        <f t="shared" si="636"/>
        <v>#DIV/0!</v>
      </c>
      <c r="KTX21" s="292" t="e">
        <f t="shared" si="636"/>
        <v>#DIV/0!</v>
      </c>
      <c r="KTY21" s="292" t="e">
        <f t="shared" si="636"/>
        <v>#DIV/0!</v>
      </c>
      <c r="KTZ21" s="292" t="e">
        <f t="shared" si="636"/>
        <v>#DIV/0!</v>
      </c>
      <c r="KUA21" s="292" t="e">
        <f t="shared" si="636"/>
        <v>#DIV/0!</v>
      </c>
      <c r="KUB21" s="292" t="e">
        <f t="shared" si="636"/>
        <v>#DIV/0!</v>
      </c>
      <c r="KUC21" s="292" t="e">
        <f t="shared" si="636"/>
        <v>#DIV/0!</v>
      </c>
      <c r="KUD21" s="292" t="e">
        <f t="shared" si="636"/>
        <v>#DIV/0!</v>
      </c>
      <c r="KUE21" s="292" t="e">
        <f t="shared" si="636"/>
        <v>#DIV/0!</v>
      </c>
      <c r="KUF21" s="292" t="e">
        <f t="shared" si="636"/>
        <v>#DIV/0!</v>
      </c>
      <c r="KUG21" s="292" t="e">
        <f t="shared" si="636"/>
        <v>#DIV/0!</v>
      </c>
      <c r="KUH21" s="292" t="e">
        <f t="shared" si="636"/>
        <v>#DIV/0!</v>
      </c>
      <c r="KUI21" s="292" t="e">
        <f t="shared" si="636"/>
        <v>#DIV/0!</v>
      </c>
      <c r="KUJ21" s="292" t="e">
        <f t="shared" si="636"/>
        <v>#DIV/0!</v>
      </c>
      <c r="KUK21" s="292" t="e">
        <f t="shared" si="636"/>
        <v>#DIV/0!</v>
      </c>
      <c r="KUL21" s="292" t="e">
        <f t="shared" si="636"/>
        <v>#DIV/0!</v>
      </c>
      <c r="KUM21" s="292" t="e">
        <f t="shared" si="636"/>
        <v>#DIV/0!</v>
      </c>
      <c r="KUN21" s="292" t="e">
        <f t="shared" si="636"/>
        <v>#DIV/0!</v>
      </c>
      <c r="KUO21" s="292" t="e">
        <f t="shared" si="636"/>
        <v>#DIV/0!</v>
      </c>
      <c r="KUP21" s="292" t="e">
        <f t="shared" si="636"/>
        <v>#DIV/0!</v>
      </c>
      <c r="KUQ21" s="292" t="e">
        <f t="shared" si="636"/>
        <v>#DIV/0!</v>
      </c>
      <c r="KUR21" s="292" t="e">
        <f t="shared" si="636"/>
        <v>#DIV/0!</v>
      </c>
      <c r="KUS21" s="292" t="e">
        <f t="shared" si="636"/>
        <v>#DIV/0!</v>
      </c>
      <c r="KUT21" s="292" t="e">
        <f t="shared" si="636"/>
        <v>#DIV/0!</v>
      </c>
      <c r="KUU21" s="292" t="e">
        <f t="shared" si="636"/>
        <v>#DIV/0!</v>
      </c>
      <c r="KUV21" s="292" t="e">
        <f t="shared" si="636"/>
        <v>#DIV/0!</v>
      </c>
      <c r="KUW21" s="292" t="e">
        <f t="shared" si="636"/>
        <v>#DIV/0!</v>
      </c>
      <c r="KUX21" s="292" t="e">
        <f t="shared" si="636"/>
        <v>#DIV/0!</v>
      </c>
      <c r="KUY21" s="292" t="e">
        <f t="shared" si="636"/>
        <v>#DIV/0!</v>
      </c>
      <c r="KUZ21" s="292" t="e">
        <f t="shared" si="636"/>
        <v>#DIV/0!</v>
      </c>
      <c r="KVA21" s="292" t="e">
        <f t="shared" si="636"/>
        <v>#DIV/0!</v>
      </c>
      <c r="KVB21" s="292" t="e">
        <f t="shared" si="636"/>
        <v>#DIV/0!</v>
      </c>
      <c r="KVC21" s="292" t="e">
        <f t="shared" si="636"/>
        <v>#DIV/0!</v>
      </c>
      <c r="KVD21" s="292" t="e">
        <f t="shared" si="636"/>
        <v>#DIV/0!</v>
      </c>
      <c r="KVE21" s="292" t="e">
        <f t="shared" si="636"/>
        <v>#DIV/0!</v>
      </c>
      <c r="KVF21" s="292" t="e">
        <f t="shared" si="636"/>
        <v>#DIV/0!</v>
      </c>
      <c r="KVG21" s="292" t="e">
        <f t="shared" si="636"/>
        <v>#DIV/0!</v>
      </c>
      <c r="KVH21" s="292" t="e">
        <f t="shared" si="636"/>
        <v>#DIV/0!</v>
      </c>
      <c r="KVI21" s="292" t="e">
        <f t="shared" si="636"/>
        <v>#DIV/0!</v>
      </c>
      <c r="KVJ21" s="292" t="e">
        <f t="shared" si="636"/>
        <v>#DIV/0!</v>
      </c>
      <c r="KVK21" s="292" t="e">
        <f t="shared" si="636"/>
        <v>#DIV/0!</v>
      </c>
      <c r="KVL21" s="292" t="e">
        <f t="shared" si="636"/>
        <v>#DIV/0!</v>
      </c>
      <c r="KVM21" s="292" t="e">
        <f t="shared" si="636"/>
        <v>#DIV/0!</v>
      </c>
      <c r="KVN21" s="292" t="e">
        <f t="shared" si="636"/>
        <v>#DIV/0!</v>
      </c>
      <c r="KVO21" s="292" t="e">
        <f t="shared" ref="KVO21:KXZ21" si="637">KVO19/KVO23-100%</f>
        <v>#DIV/0!</v>
      </c>
      <c r="KVP21" s="292" t="e">
        <f t="shared" si="637"/>
        <v>#DIV/0!</v>
      </c>
      <c r="KVQ21" s="292" t="e">
        <f t="shared" si="637"/>
        <v>#DIV/0!</v>
      </c>
      <c r="KVR21" s="292" t="e">
        <f t="shared" si="637"/>
        <v>#DIV/0!</v>
      </c>
      <c r="KVS21" s="292" t="e">
        <f t="shared" si="637"/>
        <v>#DIV/0!</v>
      </c>
      <c r="KVT21" s="292" t="e">
        <f t="shared" si="637"/>
        <v>#DIV/0!</v>
      </c>
      <c r="KVU21" s="292" t="e">
        <f t="shared" si="637"/>
        <v>#DIV/0!</v>
      </c>
      <c r="KVV21" s="292" t="e">
        <f t="shared" si="637"/>
        <v>#DIV/0!</v>
      </c>
      <c r="KVW21" s="292" t="e">
        <f t="shared" si="637"/>
        <v>#DIV/0!</v>
      </c>
      <c r="KVX21" s="292" t="e">
        <f t="shared" si="637"/>
        <v>#DIV/0!</v>
      </c>
      <c r="KVY21" s="292" t="e">
        <f t="shared" si="637"/>
        <v>#DIV/0!</v>
      </c>
      <c r="KVZ21" s="292" t="e">
        <f t="shared" si="637"/>
        <v>#DIV/0!</v>
      </c>
      <c r="KWA21" s="292" t="e">
        <f t="shared" si="637"/>
        <v>#DIV/0!</v>
      </c>
      <c r="KWB21" s="292" t="e">
        <f t="shared" si="637"/>
        <v>#DIV/0!</v>
      </c>
      <c r="KWC21" s="292" t="e">
        <f t="shared" si="637"/>
        <v>#DIV/0!</v>
      </c>
      <c r="KWD21" s="292" t="e">
        <f t="shared" si="637"/>
        <v>#DIV/0!</v>
      </c>
      <c r="KWE21" s="292" t="e">
        <f t="shared" si="637"/>
        <v>#DIV/0!</v>
      </c>
      <c r="KWF21" s="292" t="e">
        <f t="shared" si="637"/>
        <v>#DIV/0!</v>
      </c>
      <c r="KWG21" s="292" t="e">
        <f t="shared" si="637"/>
        <v>#DIV/0!</v>
      </c>
      <c r="KWH21" s="292" t="e">
        <f t="shared" si="637"/>
        <v>#DIV/0!</v>
      </c>
      <c r="KWI21" s="292" t="e">
        <f t="shared" si="637"/>
        <v>#DIV/0!</v>
      </c>
      <c r="KWJ21" s="292" t="e">
        <f t="shared" si="637"/>
        <v>#DIV/0!</v>
      </c>
      <c r="KWK21" s="292" t="e">
        <f t="shared" si="637"/>
        <v>#DIV/0!</v>
      </c>
      <c r="KWL21" s="292" t="e">
        <f t="shared" si="637"/>
        <v>#DIV/0!</v>
      </c>
      <c r="KWM21" s="292" t="e">
        <f t="shared" si="637"/>
        <v>#DIV/0!</v>
      </c>
      <c r="KWN21" s="292" t="e">
        <f t="shared" si="637"/>
        <v>#DIV/0!</v>
      </c>
      <c r="KWO21" s="292" t="e">
        <f t="shared" si="637"/>
        <v>#DIV/0!</v>
      </c>
      <c r="KWP21" s="292" t="e">
        <f t="shared" si="637"/>
        <v>#DIV/0!</v>
      </c>
      <c r="KWQ21" s="292" t="e">
        <f t="shared" si="637"/>
        <v>#DIV/0!</v>
      </c>
      <c r="KWR21" s="292" t="e">
        <f t="shared" si="637"/>
        <v>#DIV/0!</v>
      </c>
      <c r="KWS21" s="292" t="e">
        <f t="shared" si="637"/>
        <v>#DIV/0!</v>
      </c>
      <c r="KWT21" s="292" t="e">
        <f t="shared" si="637"/>
        <v>#DIV/0!</v>
      </c>
      <c r="KWU21" s="292" t="e">
        <f t="shared" si="637"/>
        <v>#DIV/0!</v>
      </c>
      <c r="KWV21" s="292" t="e">
        <f t="shared" si="637"/>
        <v>#DIV/0!</v>
      </c>
      <c r="KWW21" s="292" t="e">
        <f t="shared" si="637"/>
        <v>#DIV/0!</v>
      </c>
      <c r="KWX21" s="292" t="e">
        <f t="shared" si="637"/>
        <v>#DIV/0!</v>
      </c>
      <c r="KWY21" s="292" t="e">
        <f t="shared" si="637"/>
        <v>#DIV/0!</v>
      </c>
      <c r="KWZ21" s="292" t="e">
        <f t="shared" si="637"/>
        <v>#DIV/0!</v>
      </c>
      <c r="KXA21" s="292" t="e">
        <f t="shared" si="637"/>
        <v>#DIV/0!</v>
      </c>
      <c r="KXB21" s="292" t="e">
        <f t="shared" si="637"/>
        <v>#DIV/0!</v>
      </c>
      <c r="KXC21" s="292" t="e">
        <f t="shared" si="637"/>
        <v>#DIV/0!</v>
      </c>
      <c r="KXD21" s="292" t="e">
        <f t="shared" si="637"/>
        <v>#DIV/0!</v>
      </c>
      <c r="KXE21" s="292" t="e">
        <f t="shared" si="637"/>
        <v>#DIV/0!</v>
      </c>
      <c r="KXF21" s="292" t="e">
        <f t="shared" si="637"/>
        <v>#DIV/0!</v>
      </c>
      <c r="KXG21" s="292" t="e">
        <f t="shared" si="637"/>
        <v>#DIV/0!</v>
      </c>
      <c r="KXH21" s="292" t="e">
        <f t="shared" si="637"/>
        <v>#DIV/0!</v>
      </c>
      <c r="KXI21" s="292" t="e">
        <f t="shared" si="637"/>
        <v>#DIV/0!</v>
      </c>
      <c r="KXJ21" s="292" t="e">
        <f t="shared" si="637"/>
        <v>#DIV/0!</v>
      </c>
      <c r="KXK21" s="292" t="e">
        <f t="shared" si="637"/>
        <v>#DIV/0!</v>
      </c>
      <c r="KXL21" s="292" t="e">
        <f t="shared" si="637"/>
        <v>#DIV/0!</v>
      </c>
      <c r="KXM21" s="292" t="e">
        <f t="shared" si="637"/>
        <v>#DIV/0!</v>
      </c>
      <c r="KXN21" s="292" t="e">
        <f t="shared" si="637"/>
        <v>#DIV/0!</v>
      </c>
      <c r="KXO21" s="292" t="e">
        <f t="shared" si="637"/>
        <v>#DIV/0!</v>
      </c>
      <c r="KXP21" s="292" t="e">
        <f t="shared" si="637"/>
        <v>#DIV/0!</v>
      </c>
      <c r="KXQ21" s="292" t="e">
        <f t="shared" si="637"/>
        <v>#DIV/0!</v>
      </c>
      <c r="KXR21" s="292" t="e">
        <f t="shared" si="637"/>
        <v>#DIV/0!</v>
      </c>
      <c r="KXS21" s="292" t="e">
        <f t="shared" si="637"/>
        <v>#DIV/0!</v>
      </c>
      <c r="KXT21" s="292" t="e">
        <f t="shared" si="637"/>
        <v>#DIV/0!</v>
      </c>
      <c r="KXU21" s="292" t="e">
        <f t="shared" si="637"/>
        <v>#DIV/0!</v>
      </c>
      <c r="KXV21" s="292" t="e">
        <f t="shared" si="637"/>
        <v>#DIV/0!</v>
      </c>
      <c r="KXW21" s="292" t="e">
        <f t="shared" si="637"/>
        <v>#DIV/0!</v>
      </c>
      <c r="KXX21" s="292" t="e">
        <f t="shared" si="637"/>
        <v>#DIV/0!</v>
      </c>
      <c r="KXY21" s="292" t="e">
        <f t="shared" si="637"/>
        <v>#DIV/0!</v>
      </c>
      <c r="KXZ21" s="292" t="e">
        <f t="shared" si="637"/>
        <v>#DIV/0!</v>
      </c>
      <c r="KYA21" s="292" t="e">
        <f t="shared" ref="KYA21:LAL21" si="638">KYA19/KYA23-100%</f>
        <v>#DIV/0!</v>
      </c>
      <c r="KYB21" s="292" t="e">
        <f t="shared" si="638"/>
        <v>#DIV/0!</v>
      </c>
      <c r="KYC21" s="292" t="e">
        <f t="shared" si="638"/>
        <v>#DIV/0!</v>
      </c>
      <c r="KYD21" s="292" t="e">
        <f t="shared" si="638"/>
        <v>#DIV/0!</v>
      </c>
      <c r="KYE21" s="292" t="e">
        <f t="shared" si="638"/>
        <v>#DIV/0!</v>
      </c>
      <c r="KYF21" s="292" t="e">
        <f t="shared" si="638"/>
        <v>#DIV/0!</v>
      </c>
      <c r="KYG21" s="292" t="e">
        <f t="shared" si="638"/>
        <v>#DIV/0!</v>
      </c>
      <c r="KYH21" s="292" t="e">
        <f t="shared" si="638"/>
        <v>#DIV/0!</v>
      </c>
      <c r="KYI21" s="292" t="e">
        <f t="shared" si="638"/>
        <v>#DIV/0!</v>
      </c>
      <c r="KYJ21" s="292" t="e">
        <f t="shared" si="638"/>
        <v>#DIV/0!</v>
      </c>
      <c r="KYK21" s="292" t="e">
        <f t="shared" si="638"/>
        <v>#DIV/0!</v>
      </c>
      <c r="KYL21" s="292" t="e">
        <f t="shared" si="638"/>
        <v>#DIV/0!</v>
      </c>
      <c r="KYM21" s="292" t="e">
        <f t="shared" si="638"/>
        <v>#DIV/0!</v>
      </c>
      <c r="KYN21" s="292" t="e">
        <f t="shared" si="638"/>
        <v>#DIV/0!</v>
      </c>
      <c r="KYO21" s="292" t="e">
        <f t="shared" si="638"/>
        <v>#DIV/0!</v>
      </c>
      <c r="KYP21" s="292" t="e">
        <f t="shared" si="638"/>
        <v>#DIV/0!</v>
      </c>
      <c r="KYQ21" s="292" t="e">
        <f t="shared" si="638"/>
        <v>#DIV/0!</v>
      </c>
      <c r="KYR21" s="292" t="e">
        <f t="shared" si="638"/>
        <v>#DIV/0!</v>
      </c>
      <c r="KYS21" s="292" t="e">
        <f t="shared" si="638"/>
        <v>#DIV/0!</v>
      </c>
      <c r="KYT21" s="292" t="e">
        <f t="shared" si="638"/>
        <v>#DIV/0!</v>
      </c>
      <c r="KYU21" s="292" t="e">
        <f t="shared" si="638"/>
        <v>#DIV/0!</v>
      </c>
      <c r="KYV21" s="292" t="e">
        <f t="shared" si="638"/>
        <v>#DIV/0!</v>
      </c>
      <c r="KYW21" s="292" t="e">
        <f t="shared" si="638"/>
        <v>#DIV/0!</v>
      </c>
      <c r="KYX21" s="292" t="e">
        <f t="shared" si="638"/>
        <v>#DIV/0!</v>
      </c>
      <c r="KYY21" s="292" t="e">
        <f t="shared" si="638"/>
        <v>#DIV/0!</v>
      </c>
      <c r="KYZ21" s="292" t="e">
        <f t="shared" si="638"/>
        <v>#DIV/0!</v>
      </c>
      <c r="KZA21" s="292" t="e">
        <f t="shared" si="638"/>
        <v>#DIV/0!</v>
      </c>
      <c r="KZB21" s="292" t="e">
        <f t="shared" si="638"/>
        <v>#DIV/0!</v>
      </c>
      <c r="KZC21" s="292" t="e">
        <f t="shared" si="638"/>
        <v>#DIV/0!</v>
      </c>
      <c r="KZD21" s="292" t="e">
        <f t="shared" si="638"/>
        <v>#DIV/0!</v>
      </c>
      <c r="KZE21" s="292" t="e">
        <f t="shared" si="638"/>
        <v>#DIV/0!</v>
      </c>
      <c r="KZF21" s="292" t="e">
        <f t="shared" si="638"/>
        <v>#DIV/0!</v>
      </c>
      <c r="KZG21" s="292" t="e">
        <f t="shared" si="638"/>
        <v>#DIV/0!</v>
      </c>
      <c r="KZH21" s="292" t="e">
        <f t="shared" si="638"/>
        <v>#DIV/0!</v>
      </c>
      <c r="KZI21" s="292" t="e">
        <f t="shared" si="638"/>
        <v>#DIV/0!</v>
      </c>
      <c r="KZJ21" s="292" t="e">
        <f t="shared" si="638"/>
        <v>#DIV/0!</v>
      </c>
      <c r="KZK21" s="292" t="e">
        <f t="shared" si="638"/>
        <v>#DIV/0!</v>
      </c>
      <c r="KZL21" s="292" t="e">
        <f t="shared" si="638"/>
        <v>#DIV/0!</v>
      </c>
      <c r="KZM21" s="292" t="e">
        <f t="shared" si="638"/>
        <v>#DIV/0!</v>
      </c>
      <c r="KZN21" s="292" t="e">
        <f t="shared" si="638"/>
        <v>#DIV/0!</v>
      </c>
      <c r="KZO21" s="292" t="e">
        <f t="shared" si="638"/>
        <v>#DIV/0!</v>
      </c>
      <c r="KZP21" s="292" t="e">
        <f t="shared" si="638"/>
        <v>#DIV/0!</v>
      </c>
      <c r="KZQ21" s="292" t="e">
        <f t="shared" si="638"/>
        <v>#DIV/0!</v>
      </c>
      <c r="KZR21" s="292" t="e">
        <f t="shared" si="638"/>
        <v>#DIV/0!</v>
      </c>
      <c r="KZS21" s="292" t="e">
        <f t="shared" si="638"/>
        <v>#DIV/0!</v>
      </c>
      <c r="KZT21" s="292" t="e">
        <f t="shared" si="638"/>
        <v>#DIV/0!</v>
      </c>
      <c r="KZU21" s="292" t="e">
        <f t="shared" si="638"/>
        <v>#DIV/0!</v>
      </c>
      <c r="KZV21" s="292" t="e">
        <f t="shared" si="638"/>
        <v>#DIV/0!</v>
      </c>
      <c r="KZW21" s="292" t="e">
        <f t="shared" si="638"/>
        <v>#DIV/0!</v>
      </c>
      <c r="KZX21" s="292" t="e">
        <f t="shared" si="638"/>
        <v>#DIV/0!</v>
      </c>
      <c r="KZY21" s="292" t="e">
        <f t="shared" si="638"/>
        <v>#DIV/0!</v>
      </c>
      <c r="KZZ21" s="292" t="e">
        <f t="shared" si="638"/>
        <v>#DIV/0!</v>
      </c>
      <c r="LAA21" s="292" t="e">
        <f t="shared" si="638"/>
        <v>#DIV/0!</v>
      </c>
      <c r="LAB21" s="292" t="e">
        <f t="shared" si="638"/>
        <v>#DIV/0!</v>
      </c>
      <c r="LAC21" s="292" t="e">
        <f t="shared" si="638"/>
        <v>#DIV/0!</v>
      </c>
      <c r="LAD21" s="292" t="e">
        <f t="shared" si="638"/>
        <v>#DIV/0!</v>
      </c>
      <c r="LAE21" s="292" t="e">
        <f t="shared" si="638"/>
        <v>#DIV/0!</v>
      </c>
      <c r="LAF21" s="292" t="e">
        <f t="shared" si="638"/>
        <v>#DIV/0!</v>
      </c>
      <c r="LAG21" s="292" t="e">
        <f t="shared" si="638"/>
        <v>#DIV/0!</v>
      </c>
      <c r="LAH21" s="292" t="e">
        <f t="shared" si="638"/>
        <v>#DIV/0!</v>
      </c>
      <c r="LAI21" s="292" t="e">
        <f t="shared" si="638"/>
        <v>#DIV/0!</v>
      </c>
      <c r="LAJ21" s="292" t="e">
        <f t="shared" si="638"/>
        <v>#DIV/0!</v>
      </c>
      <c r="LAK21" s="292" t="e">
        <f t="shared" si="638"/>
        <v>#DIV/0!</v>
      </c>
      <c r="LAL21" s="292" t="e">
        <f t="shared" si="638"/>
        <v>#DIV/0!</v>
      </c>
      <c r="LAM21" s="292" t="e">
        <f t="shared" ref="LAM21:LCX21" si="639">LAM19/LAM23-100%</f>
        <v>#DIV/0!</v>
      </c>
      <c r="LAN21" s="292" t="e">
        <f t="shared" si="639"/>
        <v>#DIV/0!</v>
      </c>
      <c r="LAO21" s="292" t="e">
        <f t="shared" si="639"/>
        <v>#DIV/0!</v>
      </c>
      <c r="LAP21" s="292" t="e">
        <f t="shared" si="639"/>
        <v>#DIV/0!</v>
      </c>
      <c r="LAQ21" s="292" t="e">
        <f t="shared" si="639"/>
        <v>#DIV/0!</v>
      </c>
      <c r="LAR21" s="292" t="e">
        <f t="shared" si="639"/>
        <v>#DIV/0!</v>
      </c>
      <c r="LAS21" s="292" t="e">
        <f t="shared" si="639"/>
        <v>#DIV/0!</v>
      </c>
      <c r="LAT21" s="292" t="e">
        <f t="shared" si="639"/>
        <v>#DIV/0!</v>
      </c>
      <c r="LAU21" s="292" t="e">
        <f t="shared" si="639"/>
        <v>#DIV/0!</v>
      </c>
      <c r="LAV21" s="292" t="e">
        <f t="shared" si="639"/>
        <v>#DIV/0!</v>
      </c>
      <c r="LAW21" s="292" t="e">
        <f t="shared" si="639"/>
        <v>#DIV/0!</v>
      </c>
      <c r="LAX21" s="292" t="e">
        <f t="shared" si="639"/>
        <v>#DIV/0!</v>
      </c>
      <c r="LAY21" s="292" t="e">
        <f t="shared" si="639"/>
        <v>#DIV/0!</v>
      </c>
      <c r="LAZ21" s="292" t="e">
        <f t="shared" si="639"/>
        <v>#DIV/0!</v>
      </c>
      <c r="LBA21" s="292" t="e">
        <f t="shared" si="639"/>
        <v>#DIV/0!</v>
      </c>
      <c r="LBB21" s="292" t="e">
        <f t="shared" si="639"/>
        <v>#DIV/0!</v>
      </c>
      <c r="LBC21" s="292" t="e">
        <f t="shared" si="639"/>
        <v>#DIV/0!</v>
      </c>
      <c r="LBD21" s="292" t="e">
        <f t="shared" si="639"/>
        <v>#DIV/0!</v>
      </c>
      <c r="LBE21" s="292" t="e">
        <f t="shared" si="639"/>
        <v>#DIV/0!</v>
      </c>
      <c r="LBF21" s="292" t="e">
        <f t="shared" si="639"/>
        <v>#DIV/0!</v>
      </c>
      <c r="LBG21" s="292" t="e">
        <f t="shared" si="639"/>
        <v>#DIV/0!</v>
      </c>
      <c r="LBH21" s="292" t="e">
        <f t="shared" si="639"/>
        <v>#DIV/0!</v>
      </c>
      <c r="LBI21" s="292" t="e">
        <f t="shared" si="639"/>
        <v>#DIV/0!</v>
      </c>
      <c r="LBJ21" s="292" t="e">
        <f t="shared" si="639"/>
        <v>#DIV/0!</v>
      </c>
      <c r="LBK21" s="292" t="e">
        <f t="shared" si="639"/>
        <v>#DIV/0!</v>
      </c>
      <c r="LBL21" s="292" t="e">
        <f t="shared" si="639"/>
        <v>#DIV/0!</v>
      </c>
      <c r="LBM21" s="292" t="e">
        <f t="shared" si="639"/>
        <v>#DIV/0!</v>
      </c>
      <c r="LBN21" s="292" t="e">
        <f t="shared" si="639"/>
        <v>#DIV/0!</v>
      </c>
      <c r="LBO21" s="292" t="e">
        <f t="shared" si="639"/>
        <v>#DIV/0!</v>
      </c>
      <c r="LBP21" s="292" t="e">
        <f t="shared" si="639"/>
        <v>#DIV/0!</v>
      </c>
      <c r="LBQ21" s="292" t="e">
        <f t="shared" si="639"/>
        <v>#DIV/0!</v>
      </c>
      <c r="LBR21" s="292" t="e">
        <f t="shared" si="639"/>
        <v>#DIV/0!</v>
      </c>
      <c r="LBS21" s="292" t="e">
        <f t="shared" si="639"/>
        <v>#DIV/0!</v>
      </c>
      <c r="LBT21" s="292" t="e">
        <f t="shared" si="639"/>
        <v>#DIV/0!</v>
      </c>
      <c r="LBU21" s="292" t="e">
        <f t="shared" si="639"/>
        <v>#DIV/0!</v>
      </c>
      <c r="LBV21" s="292" t="e">
        <f t="shared" si="639"/>
        <v>#DIV/0!</v>
      </c>
      <c r="LBW21" s="292" t="e">
        <f t="shared" si="639"/>
        <v>#DIV/0!</v>
      </c>
      <c r="LBX21" s="292" t="e">
        <f t="shared" si="639"/>
        <v>#DIV/0!</v>
      </c>
      <c r="LBY21" s="292" t="e">
        <f t="shared" si="639"/>
        <v>#DIV/0!</v>
      </c>
      <c r="LBZ21" s="292" t="e">
        <f t="shared" si="639"/>
        <v>#DIV/0!</v>
      </c>
      <c r="LCA21" s="292" t="e">
        <f t="shared" si="639"/>
        <v>#DIV/0!</v>
      </c>
      <c r="LCB21" s="292" t="e">
        <f t="shared" si="639"/>
        <v>#DIV/0!</v>
      </c>
      <c r="LCC21" s="292" t="e">
        <f t="shared" si="639"/>
        <v>#DIV/0!</v>
      </c>
      <c r="LCD21" s="292" t="e">
        <f t="shared" si="639"/>
        <v>#DIV/0!</v>
      </c>
      <c r="LCE21" s="292" t="e">
        <f t="shared" si="639"/>
        <v>#DIV/0!</v>
      </c>
      <c r="LCF21" s="292" t="e">
        <f t="shared" si="639"/>
        <v>#DIV/0!</v>
      </c>
      <c r="LCG21" s="292" t="e">
        <f t="shared" si="639"/>
        <v>#DIV/0!</v>
      </c>
      <c r="LCH21" s="292" t="e">
        <f t="shared" si="639"/>
        <v>#DIV/0!</v>
      </c>
      <c r="LCI21" s="292" t="e">
        <f t="shared" si="639"/>
        <v>#DIV/0!</v>
      </c>
      <c r="LCJ21" s="292" t="e">
        <f t="shared" si="639"/>
        <v>#DIV/0!</v>
      </c>
      <c r="LCK21" s="292" t="e">
        <f t="shared" si="639"/>
        <v>#DIV/0!</v>
      </c>
      <c r="LCL21" s="292" t="e">
        <f t="shared" si="639"/>
        <v>#DIV/0!</v>
      </c>
      <c r="LCM21" s="292" t="e">
        <f t="shared" si="639"/>
        <v>#DIV/0!</v>
      </c>
      <c r="LCN21" s="292" t="e">
        <f t="shared" si="639"/>
        <v>#DIV/0!</v>
      </c>
      <c r="LCO21" s="292" t="e">
        <f t="shared" si="639"/>
        <v>#DIV/0!</v>
      </c>
      <c r="LCP21" s="292" t="e">
        <f t="shared" si="639"/>
        <v>#DIV/0!</v>
      </c>
      <c r="LCQ21" s="292" t="e">
        <f t="shared" si="639"/>
        <v>#DIV/0!</v>
      </c>
      <c r="LCR21" s="292" t="e">
        <f t="shared" si="639"/>
        <v>#DIV/0!</v>
      </c>
      <c r="LCS21" s="292" t="e">
        <f t="shared" si="639"/>
        <v>#DIV/0!</v>
      </c>
      <c r="LCT21" s="292" t="e">
        <f t="shared" si="639"/>
        <v>#DIV/0!</v>
      </c>
      <c r="LCU21" s="292" t="e">
        <f t="shared" si="639"/>
        <v>#DIV/0!</v>
      </c>
      <c r="LCV21" s="292" t="e">
        <f t="shared" si="639"/>
        <v>#DIV/0!</v>
      </c>
      <c r="LCW21" s="292" t="e">
        <f t="shared" si="639"/>
        <v>#DIV/0!</v>
      </c>
      <c r="LCX21" s="292" t="e">
        <f t="shared" si="639"/>
        <v>#DIV/0!</v>
      </c>
      <c r="LCY21" s="292" t="e">
        <f t="shared" ref="LCY21:LFJ21" si="640">LCY19/LCY23-100%</f>
        <v>#DIV/0!</v>
      </c>
      <c r="LCZ21" s="292" t="e">
        <f t="shared" si="640"/>
        <v>#DIV/0!</v>
      </c>
      <c r="LDA21" s="292" t="e">
        <f t="shared" si="640"/>
        <v>#DIV/0!</v>
      </c>
      <c r="LDB21" s="292" t="e">
        <f t="shared" si="640"/>
        <v>#DIV/0!</v>
      </c>
      <c r="LDC21" s="292" t="e">
        <f t="shared" si="640"/>
        <v>#DIV/0!</v>
      </c>
      <c r="LDD21" s="292" t="e">
        <f t="shared" si="640"/>
        <v>#DIV/0!</v>
      </c>
      <c r="LDE21" s="292" t="e">
        <f t="shared" si="640"/>
        <v>#DIV/0!</v>
      </c>
      <c r="LDF21" s="292" t="e">
        <f t="shared" si="640"/>
        <v>#DIV/0!</v>
      </c>
      <c r="LDG21" s="292" t="e">
        <f t="shared" si="640"/>
        <v>#DIV/0!</v>
      </c>
      <c r="LDH21" s="292" t="e">
        <f t="shared" si="640"/>
        <v>#DIV/0!</v>
      </c>
      <c r="LDI21" s="292" t="e">
        <f t="shared" si="640"/>
        <v>#DIV/0!</v>
      </c>
      <c r="LDJ21" s="292" t="e">
        <f t="shared" si="640"/>
        <v>#DIV/0!</v>
      </c>
      <c r="LDK21" s="292" t="e">
        <f t="shared" si="640"/>
        <v>#DIV/0!</v>
      </c>
      <c r="LDL21" s="292" t="e">
        <f t="shared" si="640"/>
        <v>#DIV/0!</v>
      </c>
      <c r="LDM21" s="292" t="e">
        <f t="shared" si="640"/>
        <v>#DIV/0!</v>
      </c>
      <c r="LDN21" s="292" t="e">
        <f t="shared" si="640"/>
        <v>#DIV/0!</v>
      </c>
      <c r="LDO21" s="292" t="e">
        <f t="shared" si="640"/>
        <v>#DIV/0!</v>
      </c>
      <c r="LDP21" s="292" t="e">
        <f t="shared" si="640"/>
        <v>#DIV/0!</v>
      </c>
      <c r="LDQ21" s="292" t="e">
        <f t="shared" si="640"/>
        <v>#DIV/0!</v>
      </c>
      <c r="LDR21" s="292" t="e">
        <f t="shared" si="640"/>
        <v>#DIV/0!</v>
      </c>
      <c r="LDS21" s="292" t="e">
        <f t="shared" si="640"/>
        <v>#DIV/0!</v>
      </c>
      <c r="LDT21" s="292" t="e">
        <f t="shared" si="640"/>
        <v>#DIV/0!</v>
      </c>
      <c r="LDU21" s="292" t="e">
        <f t="shared" si="640"/>
        <v>#DIV/0!</v>
      </c>
      <c r="LDV21" s="292" t="e">
        <f t="shared" si="640"/>
        <v>#DIV/0!</v>
      </c>
      <c r="LDW21" s="292" t="e">
        <f t="shared" si="640"/>
        <v>#DIV/0!</v>
      </c>
      <c r="LDX21" s="292" t="e">
        <f t="shared" si="640"/>
        <v>#DIV/0!</v>
      </c>
      <c r="LDY21" s="292" t="e">
        <f t="shared" si="640"/>
        <v>#DIV/0!</v>
      </c>
      <c r="LDZ21" s="292" t="e">
        <f t="shared" si="640"/>
        <v>#DIV/0!</v>
      </c>
      <c r="LEA21" s="292" t="e">
        <f t="shared" si="640"/>
        <v>#DIV/0!</v>
      </c>
      <c r="LEB21" s="292" t="e">
        <f t="shared" si="640"/>
        <v>#DIV/0!</v>
      </c>
      <c r="LEC21" s="292" t="e">
        <f t="shared" si="640"/>
        <v>#DIV/0!</v>
      </c>
      <c r="LED21" s="292" t="e">
        <f t="shared" si="640"/>
        <v>#DIV/0!</v>
      </c>
      <c r="LEE21" s="292" t="e">
        <f t="shared" si="640"/>
        <v>#DIV/0!</v>
      </c>
      <c r="LEF21" s="292" t="e">
        <f t="shared" si="640"/>
        <v>#DIV/0!</v>
      </c>
      <c r="LEG21" s="292" t="e">
        <f t="shared" si="640"/>
        <v>#DIV/0!</v>
      </c>
      <c r="LEH21" s="292" t="e">
        <f t="shared" si="640"/>
        <v>#DIV/0!</v>
      </c>
      <c r="LEI21" s="292" t="e">
        <f t="shared" si="640"/>
        <v>#DIV/0!</v>
      </c>
      <c r="LEJ21" s="292" t="e">
        <f t="shared" si="640"/>
        <v>#DIV/0!</v>
      </c>
      <c r="LEK21" s="292" t="e">
        <f t="shared" si="640"/>
        <v>#DIV/0!</v>
      </c>
      <c r="LEL21" s="292" t="e">
        <f t="shared" si="640"/>
        <v>#DIV/0!</v>
      </c>
      <c r="LEM21" s="292" t="e">
        <f t="shared" si="640"/>
        <v>#DIV/0!</v>
      </c>
      <c r="LEN21" s="292" t="e">
        <f t="shared" si="640"/>
        <v>#DIV/0!</v>
      </c>
      <c r="LEO21" s="292" t="e">
        <f t="shared" si="640"/>
        <v>#DIV/0!</v>
      </c>
      <c r="LEP21" s="292" t="e">
        <f t="shared" si="640"/>
        <v>#DIV/0!</v>
      </c>
      <c r="LEQ21" s="292" t="e">
        <f t="shared" si="640"/>
        <v>#DIV/0!</v>
      </c>
      <c r="LER21" s="292" t="e">
        <f t="shared" si="640"/>
        <v>#DIV/0!</v>
      </c>
      <c r="LES21" s="292" t="e">
        <f t="shared" si="640"/>
        <v>#DIV/0!</v>
      </c>
      <c r="LET21" s="292" t="e">
        <f t="shared" si="640"/>
        <v>#DIV/0!</v>
      </c>
      <c r="LEU21" s="292" t="e">
        <f t="shared" si="640"/>
        <v>#DIV/0!</v>
      </c>
      <c r="LEV21" s="292" t="e">
        <f t="shared" si="640"/>
        <v>#DIV/0!</v>
      </c>
      <c r="LEW21" s="292" t="e">
        <f t="shared" si="640"/>
        <v>#DIV/0!</v>
      </c>
      <c r="LEX21" s="292" t="e">
        <f t="shared" si="640"/>
        <v>#DIV/0!</v>
      </c>
      <c r="LEY21" s="292" t="e">
        <f t="shared" si="640"/>
        <v>#DIV/0!</v>
      </c>
      <c r="LEZ21" s="292" t="e">
        <f t="shared" si="640"/>
        <v>#DIV/0!</v>
      </c>
      <c r="LFA21" s="292" t="e">
        <f t="shared" si="640"/>
        <v>#DIV/0!</v>
      </c>
      <c r="LFB21" s="292" t="e">
        <f t="shared" si="640"/>
        <v>#DIV/0!</v>
      </c>
      <c r="LFC21" s="292" t="e">
        <f t="shared" si="640"/>
        <v>#DIV/0!</v>
      </c>
      <c r="LFD21" s="292" t="e">
        <f t="shared" si="640"/>
        <v>#DIV/0!</v>
      </c>
      <c r="LFE21" s="292" t="e">
        <f t="shared" si="640"/>
        <v>#DIV/0!</v>
      </c>
      <c r="LFF21" s="292" t="e">
        <f t="shared" si="640"/>
        <v>#DIV/0!</v>
      </c>
      <c r="LFG21" s="292" t="e">
        <f t="shared" si="640"/>
        <v>#DIV/0!</v>
      </c>
      <c r="LFH21" s="292" t="e">
        <f t="shared" si="640"/>
        <v>#DIV/0!</v>
      </c>
      <c r="LFI21" s="292" t="e">
        <f t="shared" si="640"/>
        <v>#DIV/0!</v>
      </c>
      <c r="LFJ21" s="292" t="e">
        <f t="shared" si="640"/>
        <v>#DIV/0!</v>
      </c>
      <c r="LFK21" s="292" t="e">
        <f t="shared" ref="LFK21:LHV21" si="641">LFK19/LFK23-100%</f>
        <v>#DIV/0!</v>
      </c>
      <c r="LFL21" s="292" t="e">
        <f t="shared" si="641"/>
        <v>#DIV/0!</v>
      </c>
      <c r="LFM21" s="292" t="e">
        <f t="shared" si="641"/>
        <v>#DIV/0!</v>
      </c>
      <c r="LFN21" s="292" t="e">
        <f t="shared" si="641"/>
        <v>#DIV/0!</v>
      </c>
      <c r="LFO21" s="292" t="e">
        <f t="shared" si="641"/>
        <v>#DIV/0!</v>
      </c>
      <c r="LFP21" s="292" t="e">
        <f t="shared" si="641"/>
        <v>#DIV/0!</v>
      </c>
      <c r="LFQ21" s="292" t="e">
        <f t="shared" si="641"/>
        <v>#DIV/0!</v>
      </c>
      <c r="LFR21" s="292" t="e">
        <f t="shared" si="641"/>
        <v>#DIV/0!</v>
      </c>
      <c r="LFS21" s="292" t="e">
        <f t="shared" si="641"/>
        <v>#DIV/0!</v>
      </c>
      <c r="LFT21" s="292" t="e">
        <f t="shared" si="641"/>
        <v>#DIV/0!</v>
      </c>
      <c r="LFU21" s="292" t="e">
        <f t="shared" si="641"/>
        <v>#DIV/0!</v>
      </c>
      <c r="LFV21" s="292" t="e">
        <f t="shared" si="641"/>
        <v>#DIV/0!</v>
      </c>
      <c r="LFW21" s="292" t="e">
        <f t="shared" si="641"/>
        <v>#DIV/0!</v>
      </c>
      <c r="LFX21" s="292" t="e">
        <f t="shared" si="641"/>
        <v>#DIV/0!</v>
      </c>
      <c r="LFY21" s="292" t="e">
        <f t="shared" si="641"/>
        <v>#DIV/0!</v>
      </c>
      <c r="LFZ21" s="292" t="e">
        <f t="shared" si="641"/>
        <v>#DIV/0!</v>
      </c>
      <c r="LGA21" s="292" t="e">
        <f t="shared" si="641"/>
        <v>#DIV/0!</v>
      </c>
      <c r="LGB21" s="292" t="e">
        <f t="shared" si="641"/>
        <v>#DIV/0!</v>
      </c>
      <c r="LGC21" s="292" t="e">
        <f t="shared" si="641"/>
        <v>#DIV/0!</v>
      </c>
      <c r="LGD21" s="292" t="e">
        <f t="shared" si="641"/>
        <v>#DIV/0!</v>
      </c>
      <c r="LGE21" s="292" t="e">
        <f t="shared" si="641"/>
        <v>#DIV/0!</v>
      </c>
      <c r="LGF21" s="292" t="e">
        <f t="shared" si="641"/>
        <v>#DIV/0!</v>
      </c>
      <c r="LGG21" s="292" t="e">
        <f t="shared" si="641"/>
        <v>#DIV/0!</v>
      </c>
      <c r="LGH21" s="292" t="e">
        <f t="shared" si="641"/>
        <v>#DIV/0!</v>
      </c>
      <c r="LGI21" s="292" t="e">
        <f t="shared" si="641"/>
        <v>#DIV/0!</v>
      </c>
      <c r="LGJ21" s="292" t="e">
        <f t="shared" si="641"/>
        <v>#DIV/0!</v>
      </c>
      <c r="LGK21" s="292" t="e">
        <f t="shared" si="641"/>
        <v>#DIV/0!</v>
      </c>
      <c r="LGL21" s="292" t="e">
        <f t="shared" si="641"/>
        <v>#DIV/0!</v>
      </c>
      <c r="LGM21" s="292" t="e">
        <f t="shared" si="641"/>
        <v>#DIV/0!</v>
      </c>
      <c r="LGN21" s="292" t="e">
        <f t="shared" si="641"/>
        <v>#DIV/0!</v>
      </c>
      <c r="LGO21" s="292" t="e">
        <f t="shared" si="641"/>
        <v>#DIV/0!</v>
      </c>
      <c r="LGP21" s="292" t="e">
        <f t="shared" si="641"/>
        <v>#DIV/0!</v>
      </c>
      <c r="LGQ21" s="292" t="e">
        <f t="shared" si="641"/>
        <v>#DIV/0!</v>
      </c>
      <c r="LGR21" s="292" t="e">
        <f t="shared" si="641"/>
        <v>#DIV/0!</v>
      </c>
      <c r="LGS21" s="292" t="e">
        <f t="shared" si="641"/>
        <v>#DIV/0!</v>
      </c>
      <c r="LGT21" s="292" t="e">
        <f t="shared" si="641"/>
        <v>#DIV/0!</v>
      </c>
      <c r="LGU21" s="292" t="e">
        <f t="shared" si="641"/>
        <v>#DIV/0!</v>
      </c>
      <c r="LGV21" s="292" t="e">
        <f t="shared" si="641"/>
        <v>#DIV/0!</v>
      </c>
      <c r="LGW21" s="292" t="e">
        <f t="shared" si="641"/>
        <v>#DIV/0!</v>
      </c>
      <c r="LGX21" s="292" t="e">
        <f t="shared" si="641"/>
        <v>#DIV/0!</v>
      </c>
      <c r="LGY21" s="292" t="e">
        <f t="shared" si="641"/>
        <v>#DIV/0!</v>
      </c>
      <c r="LGZ21" s="292" t="e">
        <f t="shared" si="641"/>
        <v>#DIV/0!</v>
      </c>
      <c r="LHA21" s="292" t="e">
        <f t="shared" si="641"/>
        <v>#DIV/0!</v>
      </c>
      <c r="LHB21" s="292" t="e">
        <f t="shared" si="641"/>
        <v>#DIV/0!</v>
      </c>
      <c r="LHC21" s="292" t="e">
        <f t="shared" si="641"/>
        <v>#DIV/0!</v>
      </c>
      <c r="LHD21" s="292" t="e">
        <f t="shared" si="641"/>
        <v>#DIV/0!</v>
      </c>
      <c r="LHE21" s="292" t="e">
        <f t="shared" si="641"/>
        <v>#DIV/0!</v>
      </c>
      <c r="LHF21" s="292" t="e">
        <f t="shared" si="641"/>
        <v>#DIV/0!</v>
      </c>
      <c r="LHG21" s="292" t="e">
        <f t="shared" si="641"/>
        <v>#DIV/0!</v>
      </c>
      <c r="LHH21" s="292" t="e">
        <f t="shared" si="641"/>
        <v>#DIV/0!</v>
      </c>
      <c r="LHI21" s="292" t="e">
        <f t="shared" si="641"/>
        <v>#DIV/0!</v>
      </c>
      <c r="LHJ21" s="292" t="e">
        <f t="shared" si="641"/>
        <v>#DIV/0!</v>
      </c>
      <c r="LHK21" s="292" t="e">
        <f t="shared" si="641"/>
        <v>#DIV/0!</v>
      </c>
      <c r="LHL21" s="292" t="e">
        <f t="shared" si="641"/>
        <v>#DIV/0!</v>
      </c>
      <c r="LHM21" s="292" t="e">
        <f t="shared" si="641"/>
        <v>#DIV/0!</v>
      </c>
      <c r="LHN21" s="292" t="e">
        <f t="shared" si="641"/>
        <v>#DIV/0!</v>
      </c>
      <c r="LHO21" s="292" t="e">
        <f t="shared" si="641"/>
        <v>#DIV/0!</v>
      </c>
      <c r="LHP21" s="292" t="e">
        <f t="shared" si="641"/>
        <v>#DIV/0!</v>
      </c>
      <c r="LHQ21" s="292" t="e">
        <f t="shared" si="641"/>
        <v>#DIV/0!</v>
      </c>
      <c r="LHR21" s="292" t="e">
        <f t="shared" si="641"/>
        <v>#DIV/0!</v>
      </c>
      <c r="LHS21" s="292" t="e">
        <f t="shared" si="641"/>
        <v>#DIV/0!</v>
      </c>
      <c r="LHT21" s="292" t="e">
        <f t="shared" si="641"/>
        <v>#DIV/0!</v>
      </c>
      <c r="LHU21" s="292" t="e">
        <f t="shared" si="641"/>
        <v>#DIV/0!</v>
      </c>
      <c r="LHV21" s="292" t="e">
        <f t="shared" si="641"/>
        <v>#DIV/0!</v>
      </c>
      <c r="LHW21" s="292" t="e">
        <f t="shared" ref="LHW21:LKH21" si="642">LHW19/LHW23-100%</f>
        <v>#DIV/0!</v>
      </c>
      <c r="LHX21" s="292" t="e">
        <f t="shared" si="642"/>
        <v>#DIV/0!</v>
      </c>
      <c r="LHY21" s="292" t="e">
        <f t="shared" si="642"/>
        <v>#DIV/0!</v>
      </c>
      <c r="LHZ21" s="292" t="e">
        <f t="shared" si="642"/>
        <v>#DIV/0!</v>
      </c>
      <c r="LIA21" s="292" t="e">
        <f t="shared" si="642"/>
        <v>#DIV/0!</v>
      </c>
      <c r="LIB21" s="292" t="e">
        <f t="shared" si="642"/>
        <v>#DIV/0!</v>
      </c>
      <c r="LIC21" s="292" t="e">
        <f t="shared" si="642"/>
        <v>#DIV/0!</v>
      </c>
      <c r="LID21" s="292" t="e">
        <f t="shared" si="642"/>
        <v>#DIV/0!</v>
      </c>
      <c r="LIE21" s="292" t="e">
        <f t="shared" si="642"/>
        <v>#DIV/0!</v>
      </c>
      <c r="LIF21" s="292" t="e">
        <f t="shared" si="642"/>
        <v>#DIV/0!</v>
      </c>
      <c r="LIG21" s="292" t="e">
        <f t="shared" si="642"/>
        <v>#DIV/0!</v>
      </c>
      <c r="LIH21" s="292" t="e">
        <f t="shared" si="642"/>
        <v>#DIV/0!</v>
      </c>
      <c r="LII21" s="292" t="e">
        <f t="shared" si="642"/>
        <v>#DIV/0!</v>
      </c>
      <c r="LIJ21" s="292" t="e">
        <f t="shared" si="642"/>
        <v>#DIV/0!</v>
      </c>
      <c r="LIK21" s="292" t="e">
        <f t="shared" si="642"/>
        <v>#DIV/0!</v>
      </c>
      <c r="LIL21" s="292" t="e">
        <f t="shared" si="642"/>
        <v>#DIV/0!</v>
      </c>
      <c r="LIM21" s="292" t="e">
        <f t="shared" si="642"/>
        <v>#DIV/0!</v>
      </c>
      <c r="LIN21" s="292" t="e">
        <f t="shared" si="642"/>
        <v>#DIV/0!</v>
      </c>
      <c r="LIO21" s="292" t="e">
        <f t="shared" si="642"/>
        <v>#DIV/0!</v>
      </c>
      <c r="LIP21" s="292" t="e">
        <f t="shared" si="642"/>
        <v>#DIV/0!</v>
      </c>
      <c r="LIQ21" s="292" t="e">
        <f t="shared" si="642"/>
        <v>#DIV/0!</v>
      </c>
      <c r="LIR21" s="292" t="e">
        <f t="shared" si="642"/>
        <v>#DIV/0!</v>
      </c>
      <c r="LIS21" s="292" t="e">
        <f t="shared" si="642"/>
        <v>#DIV/0!</v>
      </c>
      <c r="LIT21" s="292" t="e">
        <f t="shared" si="642"/>
        <v>#DIV/0!</v>
      </c>
      <c r="LIU21" s="292" t="e">
        <f t="shared" si="642"/>
        <v>#DIV/0!</v>
      </c>
      <c r="LIV21" s="292" t="e">
        <f t="shared" si="642"/>
        <v>#DIV/0!</v>
      </c>
      <c r="LIW21" s="292" t="e">
        <f t="shared" si="642"/>
        <v>#DIV/0!</v>
      </c>
      <c r="LIX21" s="292" t="e">
        <f t="shared" si="642"/>
        <v>#DIV/0!</v>
      </c>
      <c r="LIY21" s="292" t="e">
        <f t="shared" si="642"/>
        <v>#DIV/0!</v>
      </c>
      <c r="LIZ21" s="292" t="e">
        <f t="shared" si="642"/>
        <v>#DIV/0!</v>
      </c>
      <c r="LJA21" s="292" t="e">
        <f t="shared" si="642"/>
        <v>#DIV/0!</v>
      </c>
      <c r="LJB21" s="292" t="e">
        <f t="shared" si="642"/>
        <v>#DIV/0!</v>
      </c>
      <c r="LJC21" s="292" t="e">
        <f t="shared" si="642"/>
        <v>#DIV/0!</v>
      </c>
      <c r="LJD21" s="292" t="e">
        <f t="shared" si="642"/>
        <v>#DIV/0!</v>
      </c>
      <c r="LJE21" s="292" t="e">
        <f t="shared" si="642"/>
        <v>#DIV/0!</v>
      </c>
      <c r="LJF21" s="292" t="e">
        <f t="shared" si="642"/>
        <v>#DIV/0!</v>
      </c>
      <c r="LJG21" s="292" t="e">
        <f t="shared" si="642"/>
        <v>#DIV/0!</v>
      </c>
      <c r="LJH21" s="292" t="e">
        <f t="shared" si="642"/>
        <v>#DIV/0!</v>
      </c>
      <c r="LJI21" s="292" t="e">
        <f t="shared" si="642"/>
        <v>#DIV/0!</v>
      </c>
      <c r="LJJ21" s="292" t="e">
        <f t="shared" si="642"/>
        <v>#DIV/0!</v>
      </c>
      <c r="LJK21" s="292" t="e">
        <f t="shared" si="642"/>
        <v>#DIV/0!</v>
      </c>
      <c r="LJL21" s="292" t="e">
        <f t="shared" si="642"/>
        <v>#DIV/0!</v>
      </c>
      <c r="LJM21" s="292" t="e">
        <f t="shared" si="642"/>
        <v>#DIV/0!</v>
      </c>
      <c r="LJN21" s="292" t="e">
        <f t="shared" si="642"/>
        <v>#DIV/0!</v>
      </c>
      <c r="LJO21" s="292" t="e">
        <f t="shared" si="642"/>
        <v>#DIV/0!</v>
      </c>
      <c r="LJP21" s="292" t="e">
        <f t="shared" si="642"/>
        <v>#DIV/0!</v>
      </c>
      <c r="LJQ21" s="292" t="e">
        <f t="shared" si="642"/>
        <v>#DIV/0!</v>
      </c>
      <c r="LJR21" s="292" t="e">
        <f t="shared" si="642"/>
        <v>#DIV/0!</v>
      </c>
      <c r="LJS21" s="292" t="e">
        <f t="shared" si="642"/>
        <v>#DIV/0!</v>
      </c>
      <c r="LJT21" s="292" t="e">
        <f t="shared" si="642"/>
        <v>#DIV/0!</v>
      </c>
      <c r="LJU21" s="292" t="e">
        <f t="shared" si="642"/>
        <v>#DIV/0!</v>
      </c>
      <c r="LJV21" s="292" t="e">
        <f t="shared" si="642"/>
        <v>#DIV/0!</v>
      </c>
      <c r="LJW21" s="292" t="e">
        <f t="shared" si="642"/>
        <v>#DIV/0!</v>
      </c>
      <c r="LJX21" s="292" t="e">
        <f t="shared" si="642"/>
        <v>#DIV/0!</v>
      </c>
      <c r="LJY21" s="292" t="e">
        <f t="shared" si="642"/>
        <v>#DIV/0!</v>
      </c>
      <c r="LJZ21" s="292" t="e">
        <f t="shared" si="642"/>
        <v>#DIV/0!</v>
      </c>
      <c r="LKA21" s="292" t="e">
        <f t="shared" si="642"/>
        <v>#DIV/0!</v>
      </c>
      <c r="LKB21" s="292" t="e">
        <f t="shared" si="642"/>
        <v>#DIV/0!</v>
      </c>
      <c r="LKC21" s="292" t="e">
        <f t="shared" si="642"/>
        <v>#DIV/0!</v>
      </c>
      <c r="LKD21" s="292" t="e">
        <f t="shared" si="642"/>
        <v>#DIV/0!</v>
      </c>
      <c r="LKE21" s="292" t="e">
        <f t="shared" si="642"/>
        <v>#DIV/0!</v>
      </c>
      <c r="LKF21" s="292" t="e">
        <f t="shared" si="642"/>
        <v>#DIV/0!</v>
      </c>
      <c r="LKG21" s="292" t="e">
        <f t="shared" si="642"/>
        <v>#DIV/0!</v>
      </c>
      <c r="LKH21" s="292" t="e">
        <f t="shared" si="642"/>
        <v>#DIV/0!</v>
      </c>
      <c r="LKI21" s="292" t="e">
        <f t="shared" ref="LKI21:LMT21" si="643">LKI19/LKI23-100%</f>
        <v>#DIV/0!</v>
      </c>
      <c r="LKJ21" s="292" t="e">
        <f t="shared" si="643"/>
        <v>#DIV/0!</v>
      </c>
      <c r="LKK21" s="292" t="e">
        <f t="shared" si="643"/>
        <v>#DIV/0!</v>
      </c>
      <c r="LKL21" s="292" t="e">
        <f t="shared" si="643"/>
        <v>#DIV/0!</v>
      </c>
      <c r="LKM21" s="292" t="e">
        <f t="shared" si="643"/>
        <v>#DIV/0!</v>
      </c>
      <c r="LKN21" s="292" t="e">
        <f t="shared" si="643"/>
        <v>#DIV/0!</v>
      </c>
      <c r="LKO21" s="292" t="e">
        <f t="shared" si="643"/>
        <v>#DIV/0!</v>
      </c>
      <c r="LKP21" s="292" t="e">
        <f t="shared" si="643"/>
        <v>#DIV/0!</v>
      </c>
      <c r="LKQ21" s="292" t="e">
        <f t="shared" si="643"/>
        <v>#DIV/0!</v>
      </c>
      <c r="LKR21" s="292" t="e">
        <f t="shared" si="643"/>
        <v>#DIV/0!</v>
      </c>
      <c r="LKS21" s="292" t="e">
        <f t="shared" si="643"/>
        <v>#DIV/0!</v>
      </c>
      <c r="LKT21" s="292" t="e">
        <f t="shared" si="643"/>
        <v>#DIV/0!</v>
      </c>
      <c r="LKU21" s="292" t="e">
        <f t="shared" si="643"/>
        <v>#DIV/0!</v>
      </c>
      <c r="LKV21" s="292" t="e">
        <f t="shared" si="643"/>
        <v>#DIV/0!</v>
      </c>
      <c r="LKW21" s="292" t="e">
        <f t="shared" si="643"/>
        <v>#DIV/0!</v>
      </c>
      <c r="LKX21" s="292" t="e">
        <f t="shared" si="643"/>
        <v>#DIV/0!</v>
      </c>
      <c r="LKY21" s="292" t="e">
        <f t="shared" si="643"/>
        <v>#DIV/0!</v>
      </c>
      <c r="LKZ21" s="292" t="e">
        <f t="shared" si="643"/>
        <v>#DIV/0!</v>
      </c>
      <c r="LLA21" s="292" t="e">
        <f t="shared" si="643"/>
        <v>#DIV/0!</v>
      </c>
      <c r="LLB21" s="292" t="e">
        <f t="shared" si="643"/>
        <v>#DIV/0!</v>
      </c>
      <c r="LLC21" s="292" t="e">
        <f t="shared" si="643"/>
        <v>#DIV/0!</v>
      </c>
      <c r="LLD21" s="292" t="e">
        <f t="shared" si="643"/>
        <v>#DIV/0!</v>
      </c>
      <c r="LLE21" s="292" t="e">
        <f t="shared" si="643"/>
        <v>#DIV/0!</v>
      </c>
      <c r="LLF21" s="292" t="e">
        <f t="shared" si="643"/>
        <v>#DIV/0!</v>
      </c>
      <c r="LLG21" s="292" t="e">
        <f t="shared" si="643"/>
        <v>#DIV/0!</v>
      </c>
      <c r="LLH21" s="292" t="e">
        <f t="shared" si="643"/>
        <v>#DIV/0!</v>
      </c>
      <c r="LLI21" s="292" t="e">
        <f t="shared" si="643"/>
        <v>#DIV/0!</v>
      </c>
      <c r="LLJ21" s="292" t="e">
        <f t="shared" si="643"/>
        <v>#DIV/0!</v>
      </c>
      <c r="LLK21" s="292" t="e">
        <f t="shared" si="643"/>
        <v>#DIV/0!</v>
      </c>
      <c r="LLL21" s="292" t="e">
        <f t="shared" si="643"/>
        <v>#DIV/0!</v>
      </c>
      <c r="LLM21" s="292" t="e">
        <f t="shared" si="643"/>
        <v>#DIV/0!</v>
      </c>
      <c r="LLN21" s="292" t="e">
        <f t="shared" si="643"/>
        <v>#DIV/0!</v>
      </c>
      <c r="LLO21" s="292" t="e">
        <f t="shared" si="643"/>
        <v>#DIV/0!</v>
      </c>
      <c r="LLP21" s="292" t="e">
        <f t="shared" si="643"/>
        <v>#DIV/0!</v>
      </c>
      <c r="LLQ21" s="292" t="e">
        <f t="shared" si="643"/>
        <v>#DIV/0!</v>
      </c>
      <c r="LLR21" s="292" t="e">
        <f t="shared" si="643"/>
        <v>#DIV/0!</v>
      </c>
      <c r="LLS21" s="292" t="e">
        <f t="shared" si="643"/>
        <v>#DIV/0!</v>
      </c>
      <c r="LLT21" s="292" t="e">
        <f t="shared" si="643"/>
        <v>#DIV/0!</v>
      </c>
      <c r="LLU21" s="292" t="e">
        <f t="shared" si="643"/>
        <v>#DIV/0!</v>
      </c>
      <c r="LLV21" s="292" t="e">
        <f t="shared" si="643"/>
        <v>#DIV/0!</v>
      </c>
      <c r="LLW21" s="292" t="e">
        <f t="shared" si="643"/>
        <v>#DIV/0!</v>
      </c>
      <c r="LLX21" s="292" t="e">
        <f t="shared" si="643"/>
        <v>#DIV/0!</v>
      </c>
      <c r="LLY21" s="292" t="e">
        <f t="shared" si="643"/>
        <v>#DIV/0!</v>
      </c>
      <c r="LLZ21" s="292" t="e">
        <f t="shared" si="643"/>
        <v>#DIV/0!</v>
      </c>
      <c r="LMA21" s="292" t="e">
        <f t="shared" si="643"/>
        <v>#DIV/0!</v>
      </c>
      <c r="LMB21" s="292" t="e">
        <f t="shared" si="643"/>
        <v>#DIV/0!</v>
      </c>
      <c r="LMC21" s="292" t="e">
        <f t="shared" si="643"/>
        <v>#DIV/0!</v>
      </c>
      <c r="LMD21" s="292" t="e">
        <f t="shared" si="643"/>
        <v>#DIV/0!</v>
      </c>
      <c r="LME21" s="292" t="e">
        <f t="shared" si="643"/>
        <v>#DIV/0!</v>
      </c>
      <c r="LMF21" s="292" t="e">
        <f t="shared" si="643"/>
        <v>#DIV/0!</v>
      </c>
      <c r="LMG21" s="292" t="e">
        <f t="shared" si="643"/>
        <v>#DIV/0!</v>
      </c>
      <c r="LMH21" s="292" t="e">
        <f t="shared" si="643"/>
        <v>#DIV/0!</v>
      </c>
      <c r="LMI21" s="292" t="e">
        <f t="shared" si="643"/>
        <v>#DIV/0!</v>
      </c>
      <c r="LMJ21" s="292" t="e">
        <f t="shared" si="643"/>
        <v>#DIV/0!</v>
      </c>
      <c r="LMK21" s="292" t="e">
        <f t="shared" si="643"/>
        <v>#DIV/0!</v>
      </c>
      <c r="LML21" s="292" t="e">
        <f t="shared" si="643"/>
        <v>#DIV/0!</v>
      </c>
      <c r="LMM21" s="292" t="e">
        <f t="shared" si="643"/>
        <v>#DIV/0!</v>
      </c>
      <c r="LMN21" s="292" t="e">
        <f t="shared" si="643"/>
        <v>#DIV/0!</v>
      </c>
      <c r="LMO21" s="292" t="e">
        <f t="shared" si="643"/>
        <v>#DIV/0!</v>
      </c>
      <c r="LMP21" s="292" t="e">
        <f t="shared" si="643"/>
        <v>#DIV/0!</v>
      </c>
      <c r="LMQ21" s="292" t="e">
        <f t="shared" si="643"/>
        <v>#DIV/0!</v>
      </c>
      <c r="LMR21" s="292" t="e">
        <f t="shared" si="643"/>
        <v>#DIV/0!</v>
      </c>
      <c r="LMS21" s="292" t="e">
        <f t="shared" si="643"/>
        <v>#DIV/0!</v>
      </c>
      <c r="LMT21" s="292" t="e">
        <f t="shared" si="643"/>
        <v>#DIV/0!</v>
      </c>
      <c r="LMU21" s="292" t="e">
        <f t="shared" ref="LMU21:LPF21" si="644">LMU19/LMU23-100%</f>
        <v>#DIV/0!</v>
      </c>
      <c r="LMV21" s="292" t="e">
        <f t="shared" si="644"/>
        <v>#DIV/0!</v>
      </c>
      <c r="LMW21" s="292" t="e">
        <f t="shared" si="644"/>
        <v>#DIV/0!</v>
      </c>
      <c r="LMX21" s="292" t="e">
        <f t="shared" si="644"/>
        <v>#DIV/0!</v>
      </c>
      <c r="LMY21" s="292" t="e">
        <f t="shared" si="644"/>
        <v>#DIV/0!</v>
      </c>
      <c r="LMZ21" s="292" t="e">
        <f t="shared" si="644"/>
        <v>#DIV/0!</v>
      </c>
      <c r="LNA21" s="292" t="e">
        <f t="shared" si="644"/>
        <v>#DIV/0!</v>
      </c>
      <c r="LNB21" s="292" t="e">
        <f t="shared" si="644"/>
        <v>#DIV/0!</v>
      </c>
      <c r="LNC21" s="292" t="e">
        <f t="shared" si="644"/>
        <v>#DIV/0!</v>
      </c>
      <c r="LND21" s="292" t="e">
        <f t="shared" si="644"/>
        <v>#DIV/0!</v>
      </c>
      <c r="LNE21" s="292" t="e">
        <f t="shared" si="644"/>
        <v>#DIV/0!</v>
      </c>
      <c r="LNF21" s="292" t="e">
        <f t="shared" si="644"/>
        <v>#DIV/0!</v>
      </c>
      <c r="LNG21" s="292" t="e">
        <f t="shared" si="644"/>
        <v>#DIV/0!</v>
      </c>
      <c r="LNH21" s="292" t="e">
        <f t="shared" si="644"/>
        <v>#DIV/0!</v>
      </c>
      <c r="LNI21" s="292" t="e">
        <f t="shared" si="644"/>
        <v>#DIV/0!</v>
      </c>
      <c r="LNJ21" s="292" t="e">
        <f t="shared" si="644"/>
        <v>#DIV/0!</v>
      </c>
      <c r="LNK21" s="292" t="e">
        <f t="shared" si="644"/>
        <v>#DIV/0!</v>
      </c>
      <c r="LNL21" s="292" t="e">
        <f t="shared" si="644"/>
        <v>#DIV/0!</v>
      </c>
      <c r="LNM21" s="292" t="e">
        <f t="shared" si="644"/>
        <v>#DIV/0!</v>
      </c>
      <c r="LNN21" s="292" t="e">
        <f t="shared" si="644"/>
        <v>#DIV/0!</v>
      </c>
      <c r="LNO21" s="292" t="e">
        <f t="shared" si="644"/>
        <v>#DIV/0!</v>
      </c>
      <c r="LNP21" s="292" t="e">
        <f t="shared" si="644"/>
        <v>#DIV/0!</v>
      </c>
      <c r="LNQ21" s="292" t="e">
        <f t="shared" si="644"/>
        <v>#DIV/0!</v>
      </c>
      <c r="LNR21" s="292" t="e">
        <f t="shared" si="644"/>
        <v>#DIV/0!</v>
      </c>
      <c r="LNS21" s="292" t="e">
        <f t="shared" si="644"/>
        <v>#DIV/0!</v>
      </c>
      <c r="LNT21" s="292" t="e">
        <f t="shared" si="644"/>
        <v>#DIV/0!</v>
      </c>
      <c r="LNU21" s="292" t="e">
        <f t="shared" si="644"/>
        <v>#DIV/0!</v>
      </c>
      <c r="LNV21" s="292" t="e">
        <f t="shared" si="644"/>
        <v>#DIV/0!</v>
      </c>
      <c r="LNW21" s="292" t="e">
        <f t="shared" si="644"/>
        <v>#DIV/0!</v>
      </c>
      <c r="LNX21" s="292" t="e">
        <f t="shared" si="644"/>
        <v>#DIV/0!</v>
      </c>
      <c r="LNY21" s="292" t="e">
        <f t="shared" si="644"/>
        <v>#DIV/0!</v>
      </c>
      <c r="LNZ21" s="292" t="e">
        <f t="shared" si="644"/>
        <v>#DIV/0!</v>
      </c>
      <c r="LOA21" s="292" t="e">
        <f t="shared" si="644"/>
        <v>#DIV/0!</v>
      </c>
      <c r="LOB21" s="292" t="e">
        <f t="shared" si="644"/>
        <v>#DIV/0!</v>
      </c>
      <c r="LOC21" s="292" t="e">
        <f t="shared" si="644"/>
        <v>#DIV/0!</v>
      </c>
      <c r="LOD21" s="292" t="e">
        <f t="shared" si="644"/>
        <v>#DIV/0!</v>
      </c>
      <c r="LOE21" s="292" t="e">
        <f t="shared" si="644"/>
        <v>#DIV/0!</v>
      </c>
      <c r="LOF21" s="292" t="e">
        <f t="shared" si="644"/>
        <v>#DIV/0!</v>
      </c>
      <c r="LOG21" s="292" t="e">
        <f t="shared" si="644"/>
        <v>#DIV/0!</v>
      </c>
      <c r="LOH21" s="292" t="e">
        <f t="shared" si="644"/>
        <v>#DIV/0!</v>
      </c>
      <c r="LOI21" s="292" t="e">
        <f t="shared" si="644"/>
        <v>#DIV/0!</v>
      </c>
      <c r="LOJ21" s="292" t="e">
        <f t="shared" si="644"/>
        <v>#DIV/0!</v>
      </c>
      <c r="LOK21" s="292" t="e">
        <f t="shared" si="644"/>
        <v>#DIV/0!</v>
      </c>
      <c r="LOL21" s="292" t="e">
        <f t="shared" si="644"/>
        <v>#DIV/0!</v>
      </c>
      <c r="LOM21" s="292" t="e">
        <f t="shared" si="644"/>
        <v>#DIV/0!</v>
      </c>
      <c r="LON21" s="292" t="e">
        <f t="shared" si="644"/>
        <v>#DIV/0!</v>
      </c>
      <c r="LOO21" s="292" t="e">
        <f t="shared" si="644"/>
        <v>#DIV/0!</v>
      </c>
      <c r="LOP21" s="292" t="e">
        <f t="shared" si="644"/>
        <v>#DIV/0!</v>
      </c>
      <c r="LOQ21" s="292" t="e">
        <f t="shared" si="644"/>
        <v>#DIV/0!</v>
      </c>
      <c r="LOR21" s="292" t="e">
        <f t="shared" si="644"/>
        <v>#DIV/0!</v>
      </c>
      <c r="LOS21" s="292" t="e">
        <f t="shared" si="644"/>
        <v>#DIV/0!</v>
      </c>
      <c r="LOT21" s="292" t="e">
        <f t="shared" si="644"/>
        <v>#DIV/0!</v>
      </c>
      <c r="LOU21" s="292" t="e">
        <f t="shared" si="644"/>
        <v>#DIV/0!</v>
      </c>
      <c r="LOV21" s="292" t="e">
        <f t="shared" si="644"/>
        <v>#DIV/0!</v>
      </c>
      <c r="LOW21" s="292" t="e">
        <f t="shared" si="644"/>
        <v>#DIV/0!</v>
      </c>
      <c r="LOX21" s="292" t="e">
        <f t="shared" si="644"/>
        <v>#DIV/0!</v>
      </c>
      <c r="LOY21" s="292" t="e">
        <f t="shared" si="644"/>
        <v>#DIV/0!</v>
      </c>
      <c r="LOZ21" s="292" t="e">
        <f t="shared" si="644"/>
        <v>#DIV/0!</v>
      </c>
      <c r="LPA21" s="292" t="e">
        <f t="shared" si="644"/>
        <v>#DIV/0!</v>
      </c>
      <c r="LPB21" s="292" t="e">
        <f t="shared" si="644"/>
        <v>#DIV/0!</v>
      </c>
      <c r="LPC21" s="292" t="e">
        <f t="shared" si="644"/>
        <v>#DIV/0!</v>
      </c>
      <c r="LPD21" s="292" t="e">
        <f t="shared" si="644"/>
        <v>#DIV/0!</v>
      </c>
      <c r="LPE21" s="292" t="e">
        <f t="shared" si="644"/>
        <v>#DIV/0!</v>
      </c>
      <c r="LPF21" s="292" t="e">
        <f t="shared" si="644"/>
        <v>#DIV/0!</v>
      </c>
      <c r="LPG21" s="292" t="e">
        <f t="shared" ref="LPG21:LRR21" si="645">LPG19/LPG23-100%</f>
        <v>#DIV/0!</v>
      </c>
      <c r="LPH21" s="292" t="e">
        <f t="shared" si="645"/>
        <v>#DIV/0!</v>
      </c>
      <c r="LPI21" s="292" t="e">
        <f t="shared" si="645"/>
        <v>#DIV/0!</v>
      </c>
      <c r="LPJ21" s="292" t="e">
        <f t="shared" si="645"/>
        <v>#DIV/0!</v>
      </c>
      <c r="LPK21" s="292" t="e">
        <f t="shared" si="645"/>
        <v>#DIV/0!</v>
      </c>
      <c r="LPL21" s="292" t="e">
        <f t="shared" si="645"/>
        <v>#DIV/0!</v>
      </c>
      <c r="LPM21" s="292" t="e">
        <f t="shared" si="645"/>
        <v>#DIV/0!</v>
      </c>
      <c r="LPN21" s="292" t="e">
        <f t="shared" si="645"/>
        <v>#DIV/0!</v>
      </c>
      <c r="LPO21" s="292" t="e">
        <f t="shared" si="645"/>
        <v>#DIV/0!</v>
      </c>
      <c r="LPP21" s="292" t="e">
        <f t="shared" si="645"/>
        <v>#DIV/0!</v>
      </c>
      <c r="LPQ21" s="292" t="e">
        <f t="shared" si="645"/>
        <v>#DIV/0!</v>
      </c>
      <c r="LPR21" s="292" t="e">
        <f t="shared" si="645"/>
        <v>#DIV/0!</v>
      </c>
      <c r="LPS21" s="292" t="e">
        <f t="shared" si="645"/>
        <v>#DIV/0!</v>
      </c>
      <c r="LPT21" s="292" t="e">
        <f t="shared" si="645"/>
        <v>#DIV/0!</v>
      </c>
      <c r="LPU21" s="292" t="e">
        <f t="shared" si="645"/>
        <v>#DIV/0!</v>
      </c>
      <c r="LPV21" s="292" t="e">
        <f t="shared" si="645"/>
        <v>#DIV/0!</v>
      </c>
      <c r="LPW21" s="292" t="e">
        <f t="shared" si="645"/>
        <v>#DIV/0!</v>
      </c>
      <c r="LPX21" s="292" t="e">
        <f t="shared" si="645"/>
        <v>#DIV/0!</v>
      </c>
      <c r="LPY21" s="292" t="e">
        <f t="shared" si="645"/>
        <v>#DIV/0!</v>
      </c>
      <c r="LPZ21" s="292" t="e">
        <f t="shared" si="645"/>
        <v>#DIV/0!</v>
      </c>
      <c r="LQA21" s="292" t="e">
        <f t="shared" si="645"/>
        <v>#DIV/0!</v>
      </c>
      <c r="LQB21" s="292" t="e">
        <f t="shared" si="645"/>
        <v>#DIV/0!</v>
      </c>
      <c r="LQC21" s="292" t="e">
        <f t="shared" si="645"/>
        <v>#DIV/0!</v>
      </c>
      <c r="LQD21" s="292" t="e">
        <f t="shared" si="645"/>
        <v>#DIV/0!</v>
      </c>
      <c r="LQE21" s="292" t="e">
        <f t="shared" si="645"/>
        <v>#DIV/0!</v>
      </c>
      <c r="LQF21" s="292" t="e">
        <f t="shared" si="645"/>
        <v>#DIV/0!</v>
      </c>
      <c r="LQG21" s="292" t="e">
        <f t="shared" si="645"/>
        <v>#DIV/0!</v>
      </c>
      <c r="LQH21" s="292" t="e">
        <f t="shared" si="645"/>
        <v>#DIV/0!</v>
      </c>
      <c r="LQI21" s="292" t="e">
        <f t="shared" si="645"/>
        <v>#DIV/0!</v>
      </c>
      <c r="LQJ21" s="292" t="e">
        <f t="shared" si="645"/>
        <v>#DIV/0!</v>
      </c>
      <c r="LQK21" s="292" t="e">
        <f t="shared" si="645"/>
        <v>#DIV/0!</v>
      </c>
      <c r="LQL21" s="292" t="e">
        <f t="shared" si="645"/>
        <v>#DIV/0!</v>
      </c>
      <c r="LQM21" s="292" t="e">
        <f t="shared" si="645"/>
        <v>#DIV/0!</v>
      </c>
      <c r="LQN21" s="292" t="e">
        <f t="shared" si="645"/>
        <v>#DIV/0!</v>
      </c>
      <c r="LQO21" s="292" t="e">
        <f t="shared" si="645"/>
        <v>#DIV/0!</v>
      </c>
      <c r="LQP21" s="292" t="e">
        <f t="shared" si="645"/>
        <v>#DIV/0!</v>
      </c>
      <c r="LQQ21" s="292" t="e">
        <f t="shared" si="645"/>
        <v>#DIV/0!</v>
      </c>
      <c r="LQR21" s="292" t="e">
        <f t="shared" si="645"/>
        <v>#DIV/0!</v>
      </c>
      <c r="LQS21" s="292" t="e">
        <f t="shared" si="645"/>
        <v>#DIV/0!</v>
      </c>
      <c r="LQT21" s="292" t="e">
        <f t="shared" si="645"/>
        <v>#DIV/0!</v>
      </c>
      <c r="LQU21" s="292" t="e">
        <f t="shared" si="645"/>
        <v>#DIV/0!</v>
      </c>
      <c r="LQV21" s="292" t="e">
        <f t="shared" si="645"/>
        <v>#DIV/0!</v>
      </c>
      <c r="LQW21" s="292" t="e">
        <f t="shared" si="645"/>
        <v>#DIV/0!</v>
      </c>
      <c r="LQX21" s="292" t="e">
        <f t="shared" si="645"/>
        <v>#DIV/0!</v>
      </c>
      <c r="LQY21" s="292" t="e">
        <f t="shared" si="645"/>
        <v>#DIV/0!</v>
      </c>
      <c r="LQZ21" s="292" t="e">
        <f t="shared" si="645"/>
        <v>#DIV/0!</v>
      </c>
      <c r="LRA21" s="292" t="e">
        <f t="shared" si="645"/>
        <v>#DIV/0!</v>
      </c>
      <c r="LRB21" s="292" t="e">
        <f t="shared" si="645"/>
        <v>#DIV/0!</v>
      </c>
      <c r="LRC21" s="292" t="e">
        <f t="shared" si="645"/>
        <v>#DIV/0!</v>
      </c>
      <c r="LRD21" s="292" t="e">
        <f t="shared" si="645"/>
        <v>#DIV/0!</v>
      </c>
      <c r="LRE21" s="292" t="e">
        <f t="shared" si="645"/>
        <v>#DIV/0!</v>
      </c>
      <c r="LRF21" s="292" t="e">
        <f t="shared" si="645"/>
        <v>#DIV/0!</v>
      </c>
      <c r="LRG21" s="292" t="e">
        <f t="shared" si="645"/>
        <v>#DIV/0!</v>
      </c>
      <c r="LRH21" s="292" t="e">
        <f t="shared" si="645"/>
        <v>#DIV/0!</v>
      </c>
      <c r="LRI21" s="292" t="e">
        <f t="shared" si="645"/>
        <v>#DIV/0!</v>
      </c>
      <c r="LRJ21" s="292" t="e">
        <f t="shared" si="645"/>
        <v>#DIV/0!</v>
      </c>
      <c r="LRK21" s="292" t="e">
        <f t="shared" si="645"/>
        <v>#DIV/0!</v>
      </c>
      <c r="LRL21" s="292" t="e">
        <f t="shared" si="645"/>
        <v>#DIV/0!</v>
      </c>
      <c r="LRM21" s="292" t="e">
        <f t="shared" si="645"/>
        <v>#DIV/0!</v>
      </c>
      <c r="LRN21" s="292" t="e">
        <f t="shared" si="645"/>
        <v>#DIV/0!</v>
      </c>
      <c r="LRO21" s="292" t="e">
        <f t="shared" si="645"/>
        <v>#DIV/0!</v>
      </c>
      <c r="LRP21" s="292" t="e">
        <f t="shared" si="645"/>
        <v>#DIV/0!</v>
      </c>
      <c r="LRQ21" s="292" t="e">
        <f t="shared" si="645"/>
        <v>#DIV/0!</v>
      </c>
      <c r="LRR21" s="292" t="e">
        <f t="shared" si="645"/>
        <v>#DIV/0!</v>
      </c>
      <c r="LRS21" s="292" t="e">
        <f t="shared" ref="LRS21:LUD21" si="646">LRS19/LRS23-100%</f>
        <v>#DIV/0!</v>
      </c>
      <c r="LRT21" s="292" t="e">
        <f t="shared" si="646"/>
        <v>#DIV/0!</v>
      </c>
      <c r="LRU21" s="292" t="e">
        <f t="shared" si="646"/>
        <v>#DIV/0!</v>
      </c>
      <c r="LRV21" s="292" t="e">
        <f t="shared" si="646"/>
        <v>#DIV/0!</v>
      </c>
      <c r="LRW21" s="292" t="e">
        <f t="shared" si="646"/>
        <v>#DIV/0!</v>
      </c>
      <c r="LRX21" s="292" t="e">
        <f t="shared" si="646"/>
        <v>#DIV/0!</v>
      </c>
      <c r="LRY21" s="292" t="e">
        <f t="shared" si="646"/>
        <v>#DIV/0!</v>
      </c>
      <c r="LRZ21" s="292" t="e">
        <f t="shared" si="646"/>
        <v>#DIV/0!</v>
      </c>
      <c r="LSA21" s="292" t="e">
        <f t="shared" si="646"/>
        <v>#DIV/0!</v>
      </c>
      <c r="LSB21" s="292" t="e">
        <f t="shared" si="646"/>
        <v>#DIV/0!</v>
      </c>
      <c r="LSC21" s="292" t="e">
        <f t="shared" si="646"/>
        <v>#DIV/0!</v>
      </c>
      <c r="LSD21" s="292" t="e">
        <f t="shared" si="646"/>
        <v>#DIV/0!</v>
      </c>
      <c r="LSE21" s="292" t="e">
        <f t="shared" si="646"/>
        <v>#DIV/0!</v>
      </c>
      <c r="LSF21" s="292" t="e">
        <f t="shared" si="646"/>
        <v>#DIV/0!</v>
      </c>
      <c r="LSG21" s="292" t="e">
        <f t="shared" si="646"/>
        <v>#DIV/0!</v>
      </c>
      <c r="LSH21" s="292" t="e">
        <f t="shared" si="646"/>
        <v>#DIV/0!</v>
      </c>
      <c r="LSI21" s="292" t="e">
        <f t="shared" si="646"/>
        <v>#DIV/0!</v>
      </c>
      <c r="LSJ21" s="292" t="e">
        <f t="shared" si="646"/>
        <v>#DIV/0!</v>
      </c>
      <c r="LSK21" s="292" t="e">
        <f t="shared" si="646"/>
        <v>#DIV/0!</v>
      </c>
      <c r="LSL21" s="292" t="e">
        <f t="shared" si="646"/>
        <v>#DIV/0!</v>
      </c>
      <c r="LSM21" s="292" t="e">
        <f t="shared" si="646"/>
        <v>#DIV/0!</v>
      </c>
      <c r="LSN21" s="292" t="e">
        <f t="shared" si="646"/>
        <v>#DIV/0!</v>
      </c>
      <c r="LSO21" s="292" t="e">
        <f t="shared" si="646"/>
        <v>#DIV/0!</v>
      </c>
      <c r="LSP21" s="292" t="e">
        <f t="shared" si="646"/>
        <v>#DIV/0!</v>
      </c>
      <c r="LSQ21" s="292" t="e">
        <f t="shared" si="646"/>
        <v>#DIV/0!</v>
      </c>
      <c r="LSR21" s="292" t="e">
        <f t="shared" si="646"/>
        <v>#DIV/0!</v>
      </c>
      <c r="LSS21" s="292" t="e">
        <f t="shared" si="646"/>
        <v>#DIV/0!</v>
      </c>
      <c r="LST21" s="292" t="e">
        <f t="shared" si="646"/>
        <v>#DIV/0!</v>
      </c>
      <c r="LSU21" s="292" t="e">
        <f t="shared" si="646"/>
        <v>#DIV/0!</v>
      </c>
      <c r="LSV21" s="292" t="e">
        <f t="shared" si="646"/>
        <v>#DIV/0!</v>
      </c>
      <c r="LSW21" s="292" t="e">
        <f t="shared" si="646"/>
        <v>#DIV/0!</v>
      </c>
      <c r="LSX21" s="292" t="e">
        <f t="shared" si="646"/>
        <v>#DIV/0!</v>
      </c>
      <c r="LSY21" s="292" t="e">
        <f t="shared" si="646"/>
        <v>#DIV/0!</v>
      </c>
      <c r="LSZ21" s="292" t="e">
        <f t="shared" si="646"/>
        <v>#DIV/0!</v>
      </c>
      <c r="LTA21" s="292" t="e">
        <f t="shared" si="646"/>
        <v>#DIV/0!</v>
      </c>
      <c r="LTB21" s="292" t="e">
        <f t="shared" si="646"/>
        <v>#DIV/0!</v>
      </c>
      <c r="LTC21" s="292" t="e">
        <f t="shared" si="646"/>
        <v>#DIV/0!</v>
      </c>
      <c r="LTD21" s="292" t="e">
        <f t="shared" si="646"/>
        <v>#DIV/0!</v>
      </c>
      <c r="LTE21" s="292" t="e">
        <f t="shared" si="646"/>
        <v>#DIV/0!</v>
      </c>
      <c r="LTF21" s="292" t="e">
        <f t="shared" si="646"/>
        <v>#DIV/0!</v>
      </c>
      <c r="LTG21" s="292" t="e">
        <f t="shared" si="646"/>
        <v>#DIV/0!</v>
      </c>
      <c r="LTH21" s="292" t="e">
        <f t="shared" si="646"/>
        <v>#DIV/0!</v>
      </c>
      <c r="LTI21" s="292" t="e">
        <f t="shared" si="646"/>
        <v>#DIV/0!</v>
      </c>
      <c r="LTJ21" s="292" t="e">
        <f t="shared" si="646"/>
        <v>#DIV/0!</v>
      </c>
      <c r="LTK21" s="292" t="e">
        <f t="shared" si="646"/>
        <v>#DIV/0!</v>
      </c>
      <c r="LTL21" s="292" t="e">
        <f t="shared" si="646"/>
        <v>#DIV/0!</v>
      </c>
      <c r="LTM21" s="292" t="e">
        <f t="shared" si="646"/>
        <v>#DIV/0!</v>
      </c>
      <c r="LTN21" s="292" t="e">
        <f t="shared" si="646"/>
        <v>#DIV/0!</v>
      </c>
      <c r="LTO21" s="292" t="e">
        <f t="shared" si="646"/>
        <v>#DIV/0!</v>
      </c>
      <c r="LTP21" s="292" t="e">
        <f t="shared" si="646"/>
        <v>#DIV/0!</v>
      </c>
      <c r="LTQ21" s="292" t="e">
        <f t="shared" si="646"/>
        <v>#DIV/0!</v>
      </c>
      <c r="LTR21" s="292" t="e">
        <f t="shared" si="646"/>
        <v>#DIV/0!</v>
      </c>
      <c r="LTS21" s="292" t="e">
        <f t="shared" si="646"/>
        <v>#DIV/0!</v>
      </c>
      <c r="LTT21" s="292" t="e">
        <f t="shared" si="646"/>
        <v>#DIV/0!</v>
      </c>
      <c r="LTU21" s="292" t="e">
        <f t="shared" si="646"/>
        <v>#DIV/0!</v>
      </c>
      <c r="LTV21" s="292" t="e">
        <f t="shared" si="646"/>
        <v>#DIV/0!</v>
      </c>
      <c r="LTW21" s="292" t="e">
        <f t="shared" si="646"/>
        <v>#DIV/0!</v>
      </c>
      <c r="LTX21" s="292" t="e">
        <f t="shared" si="646"/>
        <v>#DIV/0!</v>
      </c>
      <c r="LTY21" s="292" t="e">
        <f t="shared" si="646"/>
        <v>#DIV/0!</v>
      </c>
      <c r="LTZ21" s="292" t="e">
        <f t="shared" si="646"/>
        <v>#DIV/0!</v>
      </c>
      <c r="LUA21" s="292" t="e">
        <f t="shared" si="646"/>
        <v>#DIV/0!</v>
      </c>
      <c r="LUB21" s="292" t="e">
        <f t="shared" si="646"/>
        <v>#DIV/0!</v>
      </c>
      <c r="LUC21" s="292" t="e">
        <f t="shared" si="646"/>
        <v>#DIV/0!</v>
      </c>
      <c r="LUD21" s="292" t="e">
        <f t="shared" si="646"/>
        <v>#DIV/0!</v>
      </c>
      <c r="LUE21" s="292" t="e">
        <f t="shared" ref="LUE21:LWP21" si="647">LUE19/LUE23-100%</f>
        <v>#DIV/0!</v>
      </c>
      <c r="LUF21" s="292" t="e">
        <f t="shared" si="647"/>
        <v>#DIV/0!</v>
      </c>
      <c r="LUG21" s="292" t="e">
        <f t="shared" si="647"/>
        <v>#DIV/0!</v>
      </c>
      <c r="LUH21" s="292" t="e">
        <f t="shared" si="647"/>
        <v>#DIV/0!</v>
      </c>
      <c r="LUI21" s="292" t="e">
        <f t="shared" si="647"/>
        <v>#DIV/0!</v>
      </c>
      <c r="LUJ21" s="292" t="e">
        <f t="shared" si="647"/>
        <v>#DIV/0!</v>
      </c>
      <c r="LUK21" s="292" t="e">
        <f t="shared" si="647"/>
        <v>#DIV/0!</v>
      </c>
      <c r="LUL21" s="292" t="e">
        <f t="shared" si="647"/>
        <v>#DIV/0!</v>
      </c>
      <c r="LUM21" s="292" t="e">
        <f t="shared" si="647"/>
        <v>#DIV/0!</v>
      </c>
      <c r="LUN21" s="292" t="e">
        <f t="shared" si="647"/>
        <v>#DIV/0!</v>
      </c>
      <c r="LUO21" s="292" t="e">
        <f t="shared" si="647"/>
        <v>#DIV/0!</v>
      </c>
      <c r="LUP21" s="292" t="e">
        <f t="shared" si="647"/>
        <v>#DIV/0!</v>
      </c>
      <c r="LUQ21" s="292" t="e">
        <f t="shared" si="647"/>
        <v>#DIV/0!</v>
      </c>
      <c r="LUR21" s="292" t="e">
        <f t="shared" si="647"/>
        <v>#DIV/0!</v>
      </c>
      <c r="LUS21" s="292" t="e">
        <f t="shared" si="647"/>
        <v>#DIV/0!</v>
      </c>
      <c r="LUT21" s="292" t="e">
        <f t="shared" si="647"/>
        <v>#DIV/0!</v>
      </c>
      <c r="LUU21" s="292" t="e">
        <f t="shared" si="647"/>
        <v>#DIV/0!</v>
      </c>
      <c r="LUV21" s="292" t="e">
        <f t="shared" si="647"/>
        <v>#DIV/0!</v>
      </c>
      <c r="LUW21" s="292" t="e">
        <f t="shared" si="647"/>
        <v>#DIV/0!</v>
      </c>
      <c r="LUX21" s="292" t="e">
        <f t="shared" si="647"/>
        <v>#DIV/0!</v>
      </c>
      <c r="LUY21" s="292" t="e">
        <f t="shared" si="647"/>
        <v>#DIV/0!</v>
      </c>
      <c r="LUZ21" s="292" t="e">
        <f t="shared" si="647"/>
        <v>#DIV/0!</v>
      </c>
      <c r="LVA21" s="292" t="e">
        <f t="shared" si="647"/>
        <v>#DIV/0!</v>
      </c>
      <c r="LVB21" s="292" t="e">
        <f t="shared" si="647"/>
        <v>#DIV/0!</v>
      </c>
      <c r="LVC21" s="292" t="e">
        <f t="shared" si="647"/>
        <v>#DIV/0!</v>
      </c>
      <c r="LVD21" s="292" t="e">
        <f t="shared" si="647"/>
        <v>#DIV/0!</v>
      </c>
      <c r="LVE21" s="292" t="e">
        <f t="shared" si="647"/>
        <v>#DIV/0!</v>
      </c>
      <c r="LVF21" s="292" t="e">
        <f t="shared" si="647"/>
        <v>#DIV/0!</v>
      </c>
      <c r="LVG21" s="292" t="e">
        <f t="shared" si="647"/>
        <v>#DIV/0!</v>
      </c>
      <c r="LVH21" s="292" t="e">
        <f t="shared" si="647"/>
        <v>#DIV/0!</v>
      </c>
      <c r="LVI21" s="292" t="e">
        <f t="shared" si="647"/>
        <v>#DIV/0!</v>
      </c>
      <c r="LVJ21" s="292" t="e">
        <f t="shared" si="647"/>
        <v>#DIV/0!</v>
      </c>
      <c r="LVK21" s="292" t="e">
        <f t="shared" si="647"/>
        <v>#DIV/0!</v>
      </c>
      <c r="LVL21" s="292" t="e">
        <f t="shared" si="647"/>
        <v>#DIV/0!</v>
      </c>
      <c r="LVM21" s="292" t="e">
        <f t="shared" si="647"/>
        <v>#DIV/0!</v>
      </c>
      <c r="LVN21" s="292" t="e">
        <f t="shared" si="647"/>
        <v>#DIV/0!</v>
      </c>
      <c r="LVO21" s="292" t="e">
        <f t="shared" si="647"/>
        <v>#DIV/0!</v>
      </c>
      <c r="LVP21" s="292" t="e">
        <f t="shared" si="647"/>
        <v>#DIV/0!</v>
      </c>
      <c r="LVQ21" s="292" t="e">
        <f t="shared" si="647"/>
        <v>#DIV/0!</v>
      </c>
      <c r="LVR21" s="292" t="e">
        <f t="shared" si="647"/>
        <v>#DIV/0!</v>
      </c>
      <c r="LVS21" s="292" t="e">
        <f t="shared" si="647"/>
        <v>#DIV/0!</v>
      </c>
      <c r="LVT21" s="292" t="e">
        <f t="shared" si="647"/>
        <v>#DIV/0!</v>
      </c>
      <c r="LVU21" s="292" t="e">
        <f t="shared" si="647"/>
        <v>#DIV/0!</v>
      </c>
      <c r="LVV21" s="292" t="e">
        <f t="shared" si="647"/>
        <v>#DIV/0!</v>
      </c>
      <c r="LVW21" s="292" t="e">
        <f t="shared" si="647"/>
        <v>#DIV/0!</v>
      </c>
      <c r="LVX21" s="292" t="e">
        <f t="shared" si="647"/>
        <v>#DIV/0!</v>
      </c>
      <c r="LVY21" s="292" t="e">
        <f t="shared" si="647"/>
        <v>#DIV/0!</v>
      </c>
      <c r="LVZ21" s="292" t="e">
        <f t="shared" si="647"/>
        <v>#DIV/0!</v>
      </c>
      <c r="LWA21" s="292" t="e">
        <f t="shared" si="647"/>
        <v>#DIV/0!</v>
      </c>
      <c r="LWB21" s="292" t="e">
        <f t="shared" si="647"/>
        <v>#DIV/0!</v>
      </c>
      <c r="LWC21" s="292" t="e">
        <f t="shared" si="647"/>
        <v>#DIV/0!</v>
      </c>
      <c r="LWD21" s="292" t="e">
        <f t="shared" si="647"/>
        <v>#DIV/0!</v>
      </c>
      <c r="LWE21" s="292" t="e">
        <f t="shared" si="647"/>
        <v>#DIV/0!</v>
      </c>
      <c r="LWF21" s="292" t="e">
        <f t="shared" si="647"/>
        <v>#DIV/0!</v>
      </c>
      <c r="LWG21" s="292" t="e">
        <f t="shared" si="647"/>
        <v>#DIV/0!</v>
      </c>
      <c r="LWH21" s="292" t="e">
        <f t="shared" si="647"/>
        <v>#DIV/0!</v>
      </c>
      <c r="LWI21" s="292" t="e">
        <f t="shared" si="647"/>
        <v>#DIV/0!</v>
      </c>
      <c r="LWJ21" s="292" t="e">
        <f t="shared" si="647"/>
        <v>#DIV/0!</v>
      </c>
      <c r="LWK21" s="292" t="e">
        <f t="shared" si="647"/>
        <v>#DIV/0!</v>
      </c>
      <c r="LWL21" s="292" t="e">
        <f t="shared" si="647"/>
        <v>#DIV/0!</v>
      </c>
      <c r="LWM21" s="292" t="e">
        <f t="shared" si="647"/>
        <v>#DIV/0!</v>
      </c>
      <c r="LWN21" s="292" t="e">
        <f t="shared" si="647"/>
        <v>#DIV/0!</v>
      </c>
      <c r="LWO21" s="292" t="e">
        <f t="shared" si="647"/>
        <v>#DIV/0!</v>
      </c>
      <c r="LWP21" s="292" t="e">
        <f t="shared" si="647"/>
        <v>#DIV/0!</v>
      </c>
      <c r="LWQ21" s="292" t="e">
        <f t="shared" ref="LWQ21:LZB21" si="648">LWQ19/LWQ23-100%</f>
        <v>#DIV/0!</v>
      </c>
      <c r="LWR21" s="292" t="e">
        <f t="shared" si="648"/>
        <v>#DIV/0!</v>
      </c>
      <c r="LWS21" s="292" t="e">
        <f t="shared" si="648"/>
        <v>#DIV/0!</v>
      </c>
      <c r="LWT21" s="292" t="e">
        <f t="shared" si="648"/>
        <v>#DIV/0!</v>
      </c>
      <c r="LWU21" s="292" t="e">
        <f t="shared" si="648"/>
        <v>#DIV/0!</v>
      </c>
      <c r="LWV21" s="292" t="e">
        <f t="shared" si="648"/>
        <v>#DIV/0!</v>
      </c>
      <c r="LWW21" s="292" t="e">
        <f t="shared" si="648"/>
        <v>#DIV/0!</v>
      </c>
      <c r="LWX21" s="292" t="e">
        <f t="shared" si="648"/>
        <v>#DIV/0!</v>
      </c>
      <c r="LWY21" s="292" t="e">
        <f t="shared" si="648"/>
        <v>#DIV/0!</v>
      </c>
      <c r="LWZ21" s="292" t="e">
        <f t="shared" si="648"/>
        <v>#DIV/0!</v>
      </c>
      <c r="LXA21" s="292" t="e">
        <f t="shared" si="648"/>
        <v>#DIV/0!</v>
      </c>
      <c r="LXB21" s="292" t="e">
        <f t="shared" si="648"/>
        <v>#DIV/0!</v>
      </c>
      <c r="LXC21" s="292" t="e">
        <f t="shared" si="648"/>
        <v>#DIV/0!</v>
      </c>
      <c r="LXD21" s="292" t="e">
        <f t="shared" si="648"/>
        <v>#DIV/0!</v>
      </c>
      <c r="LXE21" s="292" t="e">
        <f t="shared" si="648"/>
        <v>#DIV/0!</v>
      </c>
      <c r="LXF21" s="292" t="e">
        <f t="shared" si="648"/>
        <v>#DIV/0!</v>
      </c>
      <c r="LXG21" s="292" t="e">
        <f t="shared" si="648"/>
        <v>#DIV/0!</v>
      </c>
      <c r="LXH21" s="292" t="e">
        <f t="shared" si="648"/>
        <v>#DIV/0!</v>
      </c>
      <c r="LXI21" s="292" t="e">
        <f t="shared" si="648"/>
        <v>#DIV/0!</v>
      </c>
      <c r="LXJ21" s="292" t="e">
        <f t="shared" si="648"/>
        <v>#DIV/0!</v>
      </c>
      <c r="LXK21" s="292" t="e">
        <f t="shared" si="648"/>
        <v>#DIV/0!</v>
      </c>
      <c r="LXL21" s="292" t="e">
        <f t="shared" si="648"/>
        <v>#DIV/0!</v>
      </c>
      <c r="LXM21" s="292" t="e">
        <f t="shared" si="648"/>
        <v>#DIV/0!</v>
      </c>
      <c r="LXN21" s="292" t="e">
        <f t="shared" si="648"/>
        <v>#DIV/0!</v>
      </c>
      <c r="LXO21" s="292" t="e">
        <f t="shared" si="648"/>
        <v>#DIV/0!</v>
      </c>
      <c r="LXP21" s="292" t="e">
        <f t="shared" si="648"/>
        <v>#DIV/0!</v>
      </c>
      <c r="LXQ21" s="292" t="e">
        <f t="shared" si="648"/>
        <v>#DIV/0!</v>
      </c>
      <c r="LXR21" s="292" t="e">
        <f t="shared" si="648"/>
        <v>#DIV/0!</v>
      </c>
      <c r="LXS21" s="292" t="e">
        <f t="shared" si="648"/>
        <v>#DIV/0!</v>
      </c>
      <c r="LXT21" s="292" t="e">
        <f t="shared" si="648"/>
        <v>#DIV/0!</v>
      </c>
      <c r="LXU21" s="292" t="e">
        <f t="shared" si="648"/>
        <v>#DIV/0!</v>
      </c>
      <c r="LXV21" s="292" t="e">
        <f t="shared" si="648"/>
        <v>#DIV/0!</v>
      </c>
      <c r="LXW21" s="292" t="e">
        <f t="shared" si="648"/>
        <v>#DIV/0!</v>
      </c>
      <c r="LXX21" s="292" t="e">
        <f t="shared" si="648"/>
        <v>#DIV/0!</v>
      </c>
      <c r="LXY21" s="292" t="e">
        <f t="shared" si="648"/>
        <v>#DIV/0!</v>
      </c>
      <c r="LXZ21" s="292" t="e">
        <f t="shared" si="648"/>
        <v>#DIV/0!</v>
      </c>
      <c r="LYA21" s="292" t="e">
        <f t="shared" si="648"/>
        <v>#DIV/0!</v>
      </c>
      <c r="LYB21" s="292" t="e">
        <f t="shared" si="648"/>
        <v>#DIV/0!</v>
      </c>
      <c r="LYC21" s="292" t="e">
        <f t="shared" si="648"/>
        <v>#DIV/0!</v>
      </c>
      <c r="LYD21" s="292" t="e">
        <f t="shared" si="648"/>
        <v>#DIV/0!</v>
      </c>
      <c r="LYE21" s="292" t="e">
        <f t="shared" si="648"/>
        <v>#DIV/0!</v>
      </c>
      <c r="LYF21" s="292" t="e">
        <f t="shared" si="648"/>
        <v>#DIV/0!</v>
      </c>
      <c r="LYG21" s="292" t="e">
        <f t="shared" si="648"/>
        <v>#DIV/0!</v>
      </c>
      <c r="LYH21" s="292" t="e">
        <f t="shared" si="648"/>
        <v>#DIV/0!</v>
      </c>
      <c r="LYI21" s="292" t="e">
        <f t="shared" si="648"/>
        <v>#DIV/0!</v>
      </c>
      <c r="LYJ21" s="292" t="e">
        <f t="shared" si="648"/>
        <v>#DIV/0!</v>
      </c>
      <c r="LYK21" s="292" t="e">
        <f t="shared" si="648"/>
        <v>#DIV/0!</v>
      </c>
      <c r="LYL21" s="292" t="e">
        <f t="shared" si="648"/>
        <v>#DIV/0!</v>
      </c>
      <c r="LYM21" s="292" t="e">
        <f t="shared" si="648"/>
        <v>#DIV/0!</v>
      </c>
      <c r="LYN21" s="292" t="e">
        <f t="shared" si="648"/>
        <v>#DIV/0!</v>
      </c>
      <c r="LYO21" s="292" t="e">
        <f t="shared" si="648"/>
        <v>#DIV/0!</v>
      </c>
      <c r="LYP21" s="292" t="e">
        <f t="shared" si="648"/>
        <v>#DIV/0!</v>
      </c>
      <c r="LYQ21" s="292" t="e">
        <f t="shared" si="648"/>
        <v>#DIV/0!</v>
      </c>
      <c r="LYR21" s="292" t="e">
        <f t="shared" si="648"/>
        <v>#DIV/0!</v>
      </c>
      <c r="LYS21" s="292" t="e">
        <f t="shared" si="648"/>
        <v>#DIV/0!</v>
      </c>
      <c r="LYT21" s="292" t="e">
        <f t="shared" si="648"/>
        <v>#DIV/0!</v>
      </c>
      <c r="LYU21" s="292" t="e">
        <f t="shared" si="648"/>
        <v>#DIV/0!</v>
      </c>
      <c r="LYV21" s="292" t="e">
        <f t="shared" si="648"/>
        <v>#DIV/0!</v>
      </c>
      <c r="LYW21" s="292" t="e">
        <f t="shared" si="648"/>
        <v>#DIV/0!</v>
      </c>
      <c r="LYX21" s="292" t="e">
        <f t="shared" si="648"/>
        <v>#DIV/0!</v>
      </c>
      <c r="LYY21" s="292" t="e">
        <f t="shared" si="648"/>
        <v>#DIV/0!</v>
      </c>
      <c r="LYZ21" s="292" t="e">
        <f t="shared" si="648"/>
        <v>#DIV/0!</v>
      </c>
      <c r="LZA21" s="292" t="e">
        <f t="shared" si="648"/>
        <v>#DIV/0!</v>
      </c>
      <c r="LZB21" s="292" t="e">
        <f t="shared" si="648"/>
        <v>#DIV/0!</v>
      </c>
      <c r="LZC21" s="292" t="e">
        <f t="shared" ref="LZC21:MBN21" si="649">LZC19/LZC23-100%</f>
        <v>#DIV/0!</v>
      </c>
      <c r="LZD21" s="292" t="e">
        <f t="shared" si="649"/>
        <v>#DIV/0!</v>
      </c>
      <c r="LZE21" s="292" t="e">
        <f t="shared" si="649"/>
        <v>#DIV/0!</v>
      </c>
      <c r="LZF21" s="292" t="e">
        <f t="shared" si="649"/>
        <v>#DIV/0!</v>
      </c>
      <c r="LZG21" s="292" t="e">
        <f t="shared" si="649"/>
        <v>#DIV/0!</v>
      </c>
      <c r="LZH21" s="292" t="e">
        <f t="shared" si="649"/>
        <v>#DIV/0!</v>
      </c>
      <c r="LZI21" s="292" t="e">
        <f t="shared" si="649"/>
        <v>#DIV/0!</v>
      </c>
      <c r="LZJ21" s="292" t="e">
        <f t="shared" si="649"/>
        <v>#DIV/0!</v>
      </c>
      <c r="LZK21" s="292" t="e">
        <f t="shared" si="649"/>
        <v>#DIV/0!</v>
      </c>
      <c r="LZL21" s="292" t="e">
        <f t="shared" si="649"/>
        <v>#DIV/0!</v>
      </c>
      <c r="LZM21" s="292" t="e">
        <f t="shared" si="649"/>
        <v>#DIV/0!</v>
      </c>
      <c r="LZN21" s="292" t="e">
        <f t="shared" si="649"/>
        <v>#DIV/0!</v>
      </c>
      <c r="LZO21" s="292" t="e">
        <f t="shared" si="649"/>
        <v>#DIV/0!</v>
      </c>
      <c r="LZP21" s="292" t="e">
        <f t="shared" si="649"/>
        <v>#DIV/0!</v>
      </c>
      <c r="LZQ21" s="292" t="e">
        <f t="shared" si="649"/>
        <v>#DIV/0!</v>
      </c>
      <c r="LZR21" s="292" t="e">
        <f t="shared" si="649"/>
        <v>#DIV/0!</v>
      </c>
      <c r="LZS21" s="292" t="e">
        <f t="shared" si="649"/>
        <v>#DIV/0!</v>
      </c>
      <c r="LZT21" s="292" t="e">
        <f t="shared" si="649"/>
        <v>#DIV/0!</v>
      </c>
      <c r="LZU21" s="292" t="e">
        <f t="shared" si="649"/>
        <v>#DIV/0!</v>
      </c>
      <c r="LZV21" s="292" t="e">
        <f t="shared" si="649"/>
        <v>#DIV/0!</v>
      </c>
      <c r="LZW21" s="292" t="e">
        <f t="shared" si="649"/>
        <v>#DIV/0!</v>
      </c>
      <c r="LZX21" s="292" t="e">
        <f t="shared" si="649"/>
        <v>#DIV/0!</v>
      </c>
      <c r="LZY21" s="292" t="e">
        <f t="shared" si="649"/>
        <v>#DIV/0!</v>
      </c>
      <c r="LZZ21" s="292" t="e">
        <f t="shared" si="649"/>
        <v>#DIV/0!</v>
      </c>
      <c r="MAA21" s="292" t="e">
        <f t="shared" si="649"/>
        <v>#DIV/0!</v>
      </c>
      <c r="MAB21" s="292" t="e">
        <f t="shared" si="649"/>
        <v>#DIV/0!</v>
      </c>
      <c r="MAC21" s="292" t="e">
        <f t="shared" si="649"/>
        <v>#DIV/0!</v>
      </c>
      <c r="MAD21" s="292" t="e">
        <f t="shared" si="649"/>
        <v>#DIV/0!</v>
      </c>
      <c r="MAE21" s="292" t="e">
        <f t="shared" si="649"/>
        <v>#DIV/0!</v>
      </c>
      <c r="MAF21" s="292" t="e">
        <f t="shared" si="649"/>
        <v>#DIV/0!</v>
      </c>
      <c r="MAG21" s="292" t="e">
        <f t="shared" si="649"/>
        <v>#DIV/0!</v>
      </c>
      <c r="MAH21" s="292" t="e">
        <f t="shared" si="649"/>
        <v>#DIV/0!</v>
      </c>
      <c r="MAI21" s="292" t="e">
        <f t="shared" si="649"/>
        <v>#DIV/0!</v>
      </c>
      <c r="MAJ21" s="292" t="e">
        <f t="shared" si="649"/>
        <v>#DIV/0!</v>
      </c>
      <c r="MAK21" s="292" t="e">
        <f t="shared" si="649"/>
        <v>#DIV/0!</v>
      </c>
      <c r="MAL21" s="292" t="e">
        <f t="shared" si="649"/>
        <v>#DIV/0!</v>
      </c>
      <c r="MAM21" s="292" t="e">
        <f t="shared" si="649"/>
        <v>#DIV/0!</v>
      </c>
      <c r="MAN21" s="292" t="e">
        <f t="shared" si="649"/>
        <v>#DIV/0!</v>
      </c>
      <c r="MAO21" s="292" t="e">
        <f t="shared" si="649"/>
        <v>#DIV/0!</v>
      </c>
      <c r="MAP21" s="292" t="e">
        <f t="shared" si="649"/>
        <v>#DIV/0!</v>
      </c>
      <c r="MAQ21" s="292" t="e">
        <f t="shared" si="649"/>
        <v>#DIV/0!</v>
      </c>
      <c r="MAR21" s="292" t="e">
        <f t="shared" si="649"/>
        <v>#DIV/0!</v>
      </c>
      <c r="MAS21" s="292" t="e">
        <f t="shared" si="649"/>
        <v>#DIV/0!</v>
      </c>
      <c r="MAT21" s="292" t="e">
        <f t="shared" si="649"/>
        <v>#DIV/0!</v>
      </c>
      <c r="MAU21" s="292" t="e">
        <f t="shared" si="649"/>
        <v>#DIV/0!</v>
      </c>
      <c r="MAV21" s="292" t="e">
        <f t="shared" si="649"/>
        <v>#DIV/0!</v>
      </c>
      <c r="MAW21" s="292" t="e">
        <f t="shared" si="649"/>
        <v>#DIV/0!</v>
      </c>
      <c r="MAX21" s="292" t="e">
        <f t="shared" si="649"/>
        <v>#DIV/0!</v>
      </c>
      <c r="MAY21" s="292" t="e">
        <f t="shared" si="649"/>
        <v>#DIV/0!</v>
      </c>
      <c r="MAZ21" s="292" t="e">
        <f t="shared" si="649"/>
        <v>#DIV/0!</v>
      </c>
      <c r="MBA21" s="292" t="e">
        <f t="shared" si="649"/>
        <v>#DIV/0!</v>
      </c>
      <c r="MBB21" s="292" t="e">
        <f t="shared" si="649"/>
        <v>#DIV/0!</v>
      </c>
      <c r="MBC21" s="292" t="e">
        <f t="shared" si="649"/>
        <v>#DIV/0!</v>
      </c>
      <c r="MBD21" s="292" t="e">
        <f t="shared" si="649"/>
        <v>#DIV/0!</v>
      </c>
      <c r="MBE21" s="292" t="e">
        <f t="shared" si="649"/>
        <v>#DIV/0!</v>
      </c>
      <c r="MBF21" s="292" t="e">
        <f t="shared" si="649"/>
        <v>#DIV/0!</v>
      </c>
      <c r="MBG21" s="292" t="e">
        <f t="shared" si="649"/>
        <v>#DIV/0!</v>
      </c>
      <c r="MBH21" s="292" t="e">
        <f t="shared" si="649"/>
        <v>#DIV/0!</v>
      </c>
      <c r="MBI21" s="292" t="e">
        <f t="shared" si="649"/>
        <v>#DIV/0!</v>
      </c>
      <c r="MBJ21" s="292" t="e">
        <f t="shared" si="649"/>
        <v>#DIV/0!</v>
      </c>
      <c r="MBK21" s="292" t="e">
        <f t="shared" si="649"/>
        <v>#DIV/0!</v>
      </c>
      <c r="MBL21" s="292" t="e">
        <f t="shared" si="649"/>
        <v>#DIV/0!</v>
      </c>
      <c r="MBM21" s="292" t="e">
        <f t="shared" si="649"/>
        <v>#DIV/0!</v>
      </c>
      <c r="MBN21" s="292" t="e">
        <f t="shared" si="649"/>
        <v>#DIV/0!</v>
      </c>
      <c r="MBO21" s="292" t="e">
        <f t="shared" ref="MBO21:MDZ21" si="650">MBO19/MBO23-100%</f>
        <v>#DIV/0!</v>
      </c>
      <c r="MBP21" s="292" t="e">
        <f t="shared" si="650"/>
        <v>#DIV/0!</v>
      </c>
      <c r="MBQ21" s="292" t="e">
        <f t="shared" si="650"/>
        <v>#DIV/0!</v>
      </c>
      <c r="MBR21" s="292" t="e">
        <f t="shared" si="650"/>
        <v>#DIV/0!</v>
      </c>
      <c r="MBS21" s="292" t="e">
        <f t="shared" si="650"/>
        <v>#DIV/0!</v>
      </c>
      <c r="MBT21" s="292" t="e">
        <f t="shared" si="650"/>
        <v>#DIV/0!</v>
      </c>
      <c r="MBU21" s="292" t="e">
        <f t="shared" si="650"/>
        <v>#DIV/0!</v>
      </c>
      <c r="MBV21" s="292" t="e">
        <f t="shared" si="650"/>
        <v>#DIV/0!</v>
      </c>
      <c r="MBW21" s="292" t="e">
        <f t="shared" si="650"/>
        <v>#DIV/0!</v>
      </c>
      <c r="MBX21" s="292" t="e">
        <f t="shared" si="650"/>
        <v>#DIV/0!</v>
      </c>
      <c r="MBY21" s="292" t="e">
        <f t="shared" si="650"/>
        <v>#DIV/0!</v>
      </c>
      <c r="MBZ21" s="292" t="e">
        <f t="shared" si="650"/>
        <v>#DIV/0!</v>
      </c>
      <c r="MCA21" s="292" t="e">
        <f t="shared" si="650"/>
        <v>#DIV/0!</v>
      </c>
      <c r="MCB21" s="292" t="e">
        <f t="shared" si="650"/>
        <v>#DIV/0!</v>
      </c>
      <c r="MCC21" s="292" t="e">
        <f t="shared" si="650"/>
        <v>#DIV/0!</v>
      </c>
      <c r="MCD21" s="292" t="e">
        <f t="shared" si="650"/>
        <v>#DIV/0!</v>
      </c>
      <c r="MCE21" s="292" t="e">
        <f t="shared" si="650"/>
        <v>#DIV/0!</v>
      </c>
      <c r="MCF21" s="292" t="e">
        <f t="shared" si="650"/>
        <v>#DIV/0!</v>
      </c>
      <c r="MCG21" s="292" t="e">
        <f t="shared" si="650"/>
        <v>#DIV/0!</v>
      </c>
      <c r="MCH21" s="292" t="e">
        <f t="shared" si="650"/>
        <v>#DIV/0!</v>
      </c>
      <c r="MCI21" s="292" t="e">
        <f t="shared" si="650"/>
        <v>#DIV/0!</v>
      </c>
      <c r="MCJ21" s="292" t="e">
        <f t="shared" si="650"/>
        <v>#DIV/0!</v>
      </c>
      <c r="MCK21" s="292" t="e">
        <f t="shared" si="650"/>
        <v>#DIV/0!</v>
      </c>
      <c r="MCL21" s="292" t="e">
        <f t="shared" si="650"/>
        <v>#DIV/0!</v>
      </c>
      <c r="MCM21" s="292" t="e">
        <f t="shared" si="650"/>
        <v>#DIV/0!</v>
      </c>
      <c r="MCN21" s="292" t="e">
        <f t="shared" si="650"/>
        <v>#DIV/0!</v>
      </c>
      <c r="MCO21" s="292" t="e">
        <f t="shared" si="650"/>
        <v>#DIV/0!</v>
      </c>
      <c r="MCP21" s="292" t="e">
        <f t="shared" si="650"/>
        <v>#DIV/0!</v>
      </c>
      <c r="MCQ21" s="292" t="e">
        <f t="shared" si="650"/>
        <v>#DIV/0!</v>
      </c>
      <c r="MCR21" s="292" t="e">
        <f t="shared" si="650"/>
        <v>#DIV/0!</v>
      </c>
      <c r="MCS21" s="292" t="e">
        <f t="shared" si="650"/>
        <v>#DIV/0!</v>
      </c>
      <c r="MCT21" s="292" t="e">
        <f t="shared" si="650"/>
        <v>#DIV/0!</v>
      </c>
      <c r="MCU21" s="292" t="e">
        <f t="shared" si="650"/>
        <v>#DIV/0!</v>
      </c>
      <c r="MCV21" s="292" t="e">
        <f t="shared" si="650"/>
        <v>#DIV/0!</v>
      </c>
      <c r="MCW21" s="292" t="e">
        <f t="shared" si="650"/>
        <v>#DIV/0!</v>
      </c>
      <c r="MCX21" s="292" t="e">
        <f t="shared" si="650"/>
        <v>#DIV/0!</v>
      </c>
      <c r="MCY21" s="292" t="e">
        <f t="shared" si="650"/>
        <v>#DIV/0!</v>
      </c>
      <c r="MCZ21" s="292" t="e">
        <f t="shared" si="650"/>
        <v>#DIV/0!</v>
      </c>
      <c r="MDA21" s="292" t="e">
        <f t="shared" si="650"/>
        <v>#DIV/0!</v>
      </c>
      <c r="MDB21" s="292" t="e">
        <f t="shared" si="650"/>
        <v>#DIV/0!</v>
      </c>
      <c r="MDC21" s="292" t="e">
        <f t="shared" si="650"/>
        <v>#DIV/0!</v>
      </c>
      <c r="MDD21" s="292" t="e">
        <f t="shared" si="650"/>
        <v>#DIV/0!</v>
      </c>
      <c r="MDE21" s="292" t="e">
        <f t="shared" si="650"/>
        <v>#DIV/0!</v>
      </c>
      <c r="MDF21" s="292" t="e">
        <f t="shared" si="650"/>
        <v>#DIV/0!</v>
      </c>
      <c r="MDG21" s="292" t="e">
        <f t="shared" si="650"/>
        <v>#DIV/0!</v>
      </c>
      <c r="MDH21" s="292" t="e">
        <f t="shared" si="650"/>
        <v>#DIV/0!</v>
      </c>
      <c r="MDI21" s="292" t="e">
        <f t="shared" si="650"/>
        <v>#DIV/0!</v>
      </c>
      <c r="MDJ21" s="292" t="e">
        <f t="shared" si="650"/>
        <v>#DIV/0!</v>
      </c>
      <c r="MDK21" s="292" t="e">
        <f t="shared" si="650"/>
        <v>#DIV/0!</v>
      </c>
      <c r="MDL21" s="292" t="e">
        <f t="shared" si="650"/>
        <v>#DIV/0!</v>
      </c>
      <c r="MDM21" s="292" t="e">
        <f t="shared" si="650"/>
        <v>#DIV/0!</v>
      </c>
      <c r="MDN21" s="292" t="e">
        <f t="shared" si="650"/>
        <v>#DIV/0!</v>
      </c>
      <c r="MDO21" s="292" t="e">
        <f t="shared" si="650"/>
        <v>#DIV/0!</v>
      </c>
      <c r="MDP21" s="292" t="e">
        <f t="shared" si="650"/>
        <v>#DIV/0!</v>
      </c>
      <c r="MDQ21" s="292" t="e">
        <f t="shared" si="650"/>
        <v>#DIV/0!</v>
      </c>
      <c r="MDR21" s="292" t="e">
        <f t="shared" si="650"/>
        <v>#DIV/0!</v>
      </c>
      <c r="MDS21" s="292" t="e">
        <f t="shared" si="650"/>
        <v>#DIV/0!</v>
      </c>
      <c r="MDT21" s="292" t="e">
        <f t="shared" si="650"/>
        <v>#DIV/0!</v>
      </c>
      <c r="MDU21" s="292" t="e">
        <f t="shared" si="650"/>
        <v>#DIV/0!</v>
      </c>
      <c r="MDV21" s="292" t="e">
        <f t="shared" si="650"/>
        <v>#DIV/0!</v>
      </c>
      <c r="MDW21" s="292" t="e">
        <f t="shared" si="650"/>
        <v>#DIV/0!</v>
      </c>
      <c r="MDX21" s="292" t="e">
        <f t="shared" si="650"/>
        <v>#DIV/0!</v>
      </c>
      <c r="MDY21" s="292" t="e">
        <f t="shared" si="650"/>
        <v>#DIV/0!</v>
      </c>
      <c r="MDZ21" s="292" t="e">
        <f t="shared" si="650"/>
        <v>#DIV/0!</v>
      </c>
      <c r="MEA21" s="292" t="e">
        <f t="shared" ref="MEA21:MGL21" si="651">MEA19/MEA23-100%</f>
        <v>#DIV/0!</v>
      </c>
      <c r="MEB21" s="292" t="e">
        <f t="shared" si="651"/>
        <v>#DIV/0!</v>
      </c>
      <c r="MEC21" s="292" t="e">
        <f t="shared" si="651"/>
        <v>#DIV/0!</v>
      </c>
      <c r="MED21" s="292" t="e">
        <f t="shared" si="651"/>
        <v>#DIV/0!</v>
      </c>
      <c r="MEE21" s="292" t="e">
        <f t="shared" si="651"/>
        <v>#DIV/0!</v>
      </c>
      <c r="MEF21" s="292" t="e">
        <f t="shared" si="651"/>
        <v>#DIV/0!</v>
      </c>
      <c r="MEG21" s="292" t="e">
        <f t="shared" si="651"/>
        <v>#DIV/0!</v>
      </c>
      <c r="MEH21" s="292" t="e">
        <f t="shared" si="651"/>
        <v>#DIV/0!</v>
      </c>
      <c r="MEI21" s="292" t="e">
        <f t="shared" si="651"/>
        <v>#DIV/0!</v>
      </c>
      <c r="MEJ21" s="292" t="e">
        <f t="shared" si="651"/>
        <v>#DIV/0!</v>
      </c>
      <c r="MEK21" s="292" t="e">
        <f t="shared" si="651"/>
        <v>#DIV/0!</v>
      </c>
      <c r="MEL21" s="292" t="e">
        <f t="shared" si="651"/>
        <v>#DIV/0!</v>
      </c>
      <c r="MEM21" s="292" t="e">
        <f t="shared" si="651"/>
        <v>#DIV/0!</v>
      </c>
      <c r="MEN21" s="292" t="e">
        <f t="shared" si="651"/>
        <v>#DIV/0!</v>
      </c>
      <c r="MEO21" s="292" t="e">
        <f t="shared" si="651"/>
        <v>#DIV/0!</v>
      </c>
      <c r="MEP21" s="292" t="e">
        <f t="shared" si="651"/>
        <v>#DIV/0!</v>
      </c>
      <c r="MEQ21" s="292" t="e">
        <f t="shared" si="651"/>
        <v>#DIV/0!</v>
      </c>
      <c r="MER21" s="292" t="e">
        <f t="shared" si="651"/>
        <v>#DIV/0!</v>
      </c>
      <c r="MES21" s="292" t="e">
        <f t="shared" si="651"/>
        <v>#DIV/0!</v>
      </c>
      <c r="MET21" s="292" t="e">
        <f t="shared" si="651"/>
        <v>#DIV/0!</v>
      </c>
      <c r="MEU21" s="292" t="e">
        <f t="shared" si="651"/>
        <v>#DIV/0!</v>
      </c>
      <c r="MEV21" s="292" t="e">
        <f t="shared" si="651"/>
        <v>#DIV/0!</v>
      </c>
      <c r="MEW21" s="292" t="e">
        <f t="shared" si="651"/>
        <v>#DIV/0!</v>
      </c>
      <c r="MEX21" s="292" t="e">
        <f t="shared" si="651"/>
        <v>#DIV/0!</v>
      </c>
      <c r="MEY21" s="292" t="e">
        <f t="shared" si="651"/>
        <v>#DIV/0!</v>
      </c>
      <c r="MEZ21" s="292" t="e">
        <f t="shared" si="651"/>
        <v>#DIV/0!</v>
      </c>
      <c r="MFA21" s="292" t="e">
        <f t="shared" si="651"/>
        <v>#DIV/0!</v>
      </c>
      <c r="MFB21" s="292" t="e">
        <f t="shared" si="651"/>
        <v>#DIV/0!</v>
      </c>
      <c r="MFC21" s="292" t="e">
        <f t="shared" si="651"/>
        <v>#DIV/0!</v>
      </c>
      <c r="MFD21" s="292" t="e">
        <f t="shared" si="651"/>
        <v>#DIV/0!</v>
      </c>
      <c r="MFE21" s="292" t="e">
        <f t="shared" si="651"/>
        <v>#DIV/0!</v>
      </c>
      <c r="MFF21" s="292" t="e">
        <f t="shared" si="651"/>
        <v>#DIV/0!</v>
      </c>
      <c r="MFG21" s="292" t="e">
        <f t="shared" si="651"/>
        <v>#DIV/0!</v>
      </c>
      <c r="MFH21" s="292" t="e">
        <f t="shared" si="651"/>
        <v>#DIV/0!</v>
      </c>
      <c r="MFI21" s="292" t="e">
        <f t="shared" si="651"/>
        <v>#DIV/0!</v>
      </c>
      <c r="MFJ21" s="292" t="e">
        <f t="shared" si="651"/>
        <v>#DIV/0!</v>
      </c>
      <c r="MFK21" s="292" t="e">
        <f t="shared" si="651"/>
        <v>#DIV/0!</v>
      </c>
      <c r="MFL21" s="292" t="e">
        <f t="shared" si="651"/>
        <v>#DIV/0!</v>
      </c>
      <c r="MFM21" s="292" t="e">
        <f t="shared" si="651"/>
        <v>#DIV/0!</v>
      </c>
      <c r="MFN21" s="292" t="e">
        <f t="shared" si="651"/>
        <v>#DIV/0!</v>
      </c>
      <c r="MFO21" s="292" t="e">
        <f t="shared" si="651"/>
        <v>#DIV/0!</v>
      </c>
      <c r="MFP21" s="292" t="e">
        <f t="shared" si="651"/>
        <v>#DIV/0!</v>
      </c>
      <c r="MFQ21" s="292" t="e">
        <f t="shared" si="651"/>
        <v>#DIV/0!</v>
      </c>
      <c r="MFR21" s="292" t="e">
        <f t="shared" si="651"/>
        <v>#DIV/0!</v>
      </c>
      <c r="MFS21" s="292" t="e">
        <f t="shared" si="651"/>
        <v>#DIV/0!</v>
      </c>
      <c r="MFT21" s="292" t="e">
        <f t="shared" si="651"/>
        <v>#DIV/0!</v>
      </c>
      <c r="MFU21" s="292" t="e">
        <f t="shared" si="651"/>
        <v>#DIV/0!</v>
      </c>
      <c r="MFV21" s="292" t="e">
        <f t="shared" si="651"/>
        <v>#DIV/0!</v>
      </c>
      <c r="MFW21" s="292" t="e">
        <f t="shared" si="651"/>
        <v>#DIV/0!</v>
      </c>
      <c r="MFX21" s="292" t="e">
        <f t="shared" si="651"/>
        <v>#DIV/0!</v>
      </c>
      <c r="MFY21" s="292" t="e">
        <f t="shared" si="651"/>
        <v>#DIV/0!</v>
      </c>
      <c r="MFZ21" s="292" t="e">
        <f t="shared" si="651"/>
        <v>#DIV/0!</v>
      </c>
      <c r="MGA21" s="292" t="e">
        <f t="shared" si="651"/>
        <v>#DIV/0!</v>
      </c>
      <c r="MGB21" s="292" t="e">
        <f t="shared" si="651"/>
        <v>#DIV/0!</v>
      </c>
      <c r="MGC21" s="292" t="e">
        <f t="shared" si="651"/>
        <v>#DIV/0!</v>
      </c>
      <c r="MGD21" s="292" t="e">
        <f t="shared" si="651"/>
        <v>#DIV/0!</v>
      </c>
      <c r="MGE21" s="292" t="e">
        <f t="shared" si="651"/>
        <v>#DIV/0!</v>
      </c>
      <c r="MGF21" s="292" t="e">
        <f t="shared" si="651"/>
        <v>#DIV/0!</v>
      </c>
      <c r="MGG21" s="292" t="e">
        <f t="shared" si="651"/>
        <v>#DIV/0!</v>
      </c>
      <c r="MGH21" s="292" t="e">
        <f t="shared" si="651"/>
        <v>#DIV/0!</v>
      </c>
      <c r="MGI21" s="292" t="e">
        <f t="shared" si="651"/>
        <v>#DIV/0!</v>
      </c>
      <c r="MGJ21" s="292" t="e">
        <f t="shared" si="651"/>
        <v>#DIV/0!</v>
      </c>
      <c r="MGK21" s="292" t="e">
        <f t="shared" si="651"/>
        <v>#DIV/0!</v>
      </c>
      <c r="MGL21" s="292" t="e">
        <f t="shared" si="651"/>
        <v>#DIV/0!</v>
      </c>
      <c r="MGM21" s="292" t="e">
        <f t="shared" ref="MGM21:MIX21" si="652">MGM19/MGM23-100%</f>
        <v>#DIV/0!</v>
      </c>
      <c r="MGN21" s="292" t="e">
        <f t="shared" si="652"/>
        <v>#DIV/0!</v>
      </c>
      <c r="MGO21" s="292" t="e">
        <f t="shared" si="652"/>
        <v>#DIV/0!</v>
      </c>
      <c r="MGP21" s="292" t="e">
        <f t="shared" si="652"/>
        <v>#DIV/0!</v>
      </c>
      <c r="MGQ21" s="292" t="e">
        <f t="shared" si="652"/>
        <v>#DIV/0!</v>
      </c>
      <c r="MGR21" s="292" t="e">
        <f t="shared" si="652"/>
        <v>#DIV/0!</v>
      </c>
      <c r="MGS21" s="292" t="e">
        <f t="shared" si="652"/>
        <v>#DIV/0!</v>
      </c>
      <c r="MGT21" s="292" t="e">
        <f t="shared" si="652"/>
        <v>#DIV/0!</v>
      </c>
      <c r="MGU21" s="292" t="e">
        <f t="shared" si="652"/>
        <v>#DIV/0!</v>
      </c>
      <c r="MGV21" s="292" t="e">
        <f t="shared" si="652"/>
        <v>#DIV/0!</v>
      </c>
      <c r="MGW21" s="292" t="e">
        <f t="shared" si="652"/>
        <v>#DIV/0!</v>
      </c>
      <c r="MGX21" s="292" t="e">
        <f t="shared" si="652"/>
        <v>#DIV/0!</v>
      </c>
      <c r="MGY21" s="292" t="e">
        <f t="shared" si="652"/>
        <v>#DIV/0!</v>
      </c>
      <c r="MGZ21" s="292" t="e">
        <f t="shared" si="652"/>
        <v>#DIV/0!</v>
      </c>
      <c r="MHA21" s="292" t="e">
        <f t="shared" si="652"/>
        <v>#DIV/0!</v>
      </c>
      <c r="MHB21" s="292" t="e">
        <f t="shared" si="652"/>
        <v>#DIV/0!</v>
      </c>
      <c r="MHC21" s="292" t="e">
        <f t="shared" si="652"/>
        <v>#DIV/0!</v>
      </c>
      <c r="MHD21" s="292" t="e">
        <f t="shared" si="652"/>
        <v>#DIV/0!</v>
      </c>
      <c r="MHE21" s="292" t="e">
        <f t="shared" si="652"/>
        <v>#DIV/0!</v>
      </c>
      <c r="MHF21" s="292" t="e">
        <f t="shared" si="652"/>
        <v>#DIV/0!</v>
      </c>
      <c r="MHG21" s="292" t="e">
        <f t="shared" si="652"/>
        <v>#DIV/0!</v>
      </c>
      <c r="MHH21" s="292" t="e">
        <f t="shared" si="652"/>
        <v>#DIV/0!</v>
      </c>
      <c r="MHI21" s="292" t="e">
        <f t="shared" si="652"/>
        <v>#DIV/0!</v>
      </c>
      <c r="MHJ21" s="292" t="e">
        <f t="shared" si="652"/>
        <v>#DIV/0!</v>
      </c>
      <c r="MHK21" s="292" t="e">
        <f t="shared" si="652"/>
        <v>#DIV/0!</v>
      </c>
      <c r="MHL21" s="292" t="e">
        <f t="shared" si="652"/>
        <v>#DIV/0!</v>
      </c>
      <c r="MHM21" s="292" t="e">
        <f t="shared" si="652"/>
        <v>#DIV/0!</v>
      </c>
      <c r="MHN21" s="292" t="e">
        <f t="shared" si="652"/>
        <v>#DIV/0!</v>
      </c>
      <c r="MHO21" s="292" t="e">
        <f t="shared" si="652"/>
        <v>#DIV/0!</v>
      </c>
      <c r="MHP21" s="292" t="e">
        <f t="shared" si="652"/>
        <v>#DIV/0!</v>
      </c>
      <c r="MHQ21" s="292" t="e">
        <f t="shared" si="652"/>
        <v>#DIV/0!</v>
      </c>
      <c r="MHR21" s="292" t="e">
        <f t="shared" si="652"/>
        <v>#DIV/0!</v>
      </c>
      <c r="MHS21" s="292" t="e">
        <f t="shared" si="652"/>
        <v>#DIV/0!</v>
      </c>
      <c r="MHT21" s="292" t="e">
        <f t="shared" si="652"/>
        <v>#DIV/0!</v>
      </c>
      <c r="MHU21" s="292" t="e">
        <f t="shared" si="652"/>
        <v>#DIV/0!</v>
      </c>
      <c r="MHV21" s="292" t="e">
        <f t="shared" si="652"/>
        <v>#DIV/0!</v>
      </c>
      <c r="MHW21" s="292" t="e">
        <f t="shared" si="652"/>
        <v>#DIV/0!</v>
      </c>
      <c r="MHX21" s="292" t="e">
        <f t="shared" si="652"/>
        <v>#DIV/0!</v>
      </c>
      <c r="MHY21" s="292" t="e">
        <f t="shared" si="652"/>
        <v>#DIV/0!</v>
      </c>
      <c r="MHZ21" s="292" t="e">
        <f t="shared" si="652"/>
        <v>#DIV/0!</v>
      </c>
      <c r="MIA21" s="292" t="e">
        <f t="shared" si="652"/>
        <v>#DIV/0!</v>
      </c>
      <c r="MIB21" s="292" t="e">
        <f t="shared" si="652"/>
        <v>#DIV/0!</v>
      </c>
      <c r="MIC21" s="292" t="e">
        <f t="shared" si="652"/>
        <v>#DIV/0!</v>
      </c>
      <c r="MID21" s="292" t="e">
        <f t="shared" si="652"/>
        <v>#DIV/0!</v>
      </c>
      <c r="MIE21" s="292" t="e">
        <f t="shared" si="652"/>
        <v>#DIV/0!</v>
      </c>
      <c r="MIF21" s="292" t="e">
        <f t="shared" si="652"/>
        <v>#DIV/0!</v>
      </c>
      <c r="MIG21" s="292" t="e">
        <f t="shared" si="652"/>
        <v>#DIV/0!</v>
      </c>
      <c r="MIH21" s="292" t="e">
        <f t="shared" si="652"/>
        <v>#DIV/0!</v>
      </c>
      <c r="MII21" s="292" t="e">
        <f t="shared" si="652"/>
        <v>#DIV/0!</v>
      </c>
      <c r="MIJ21" s="292" t="e">
        <f t="shared" si="652"/>
        <v>#DIV/0!</v>
      </c>
      <c r="MIK21" s="292" t="e">
        <f t="shared" si="652"/>
        <v>#DIV/0!</v>
      </c>
      <c r="MIL21" s="292" t="e">
        <f t="shared" si="652"/>
        <v>#DIV/0!</v>
      </c>
      <c r="MIM21" s="292" t="e">
        <f t="shared" si="652"/>
        <v>#DIV/0!</v>
      </c>
      <c r="MIN21" s="292" t="e">
        <f t="shared" si="652"/>
        <v>#DIV/0!</v>
      </c>
      <c r="MIO21" s="292" t="e">
        <f t="shared" si="652"/>
        <v>#DIV/0!</v>
      </c>
      <c r="MIP21" s="292" t="e">
        <f t="shared" si="652"/>
        <v>#DIV/0!</v>
      </c>
      <c r="MIQ21" s="292" t="e">
        <f t="shared" si="652"/>
        <v>#DIV/0!</v>
      </c>
      <c r="MIR21" s="292" t="e">
        <f t="shared" si="652"/>
        <v>#DIV/0!</v>
      </c>
      <c r="MIS21" s="292" t="e">
        <f t="shared" si="652"/>
        <v>#DIV/0!</v>
      </c>
      <c r="MIT21" s="292" t="e">
        <f t="shared" si="652"/>
        <v>#DIV/0!</v>
      </c>
      <c r="MIU21" s="292" t="e">
        <f t="shared" si="652"/>
        <v>#DIV/0!</v>
      </c>
      <c r="MIV21" s="292" t="e">
        <f t="shared" si="652"/>
        <v>#DIV/0!</v>
      </c>
      <c r="MIW21" s="292" t="e">
        <f t="shared" si="652"/>
        <v>#DIV/0!</v>
      </c>
      <c r="MIX21" s="292" t="e">
        <f t="shared" si="652"/>
        <v>#DIV/0!</v>
      </c>
      <c r="MIY21" s="292" t="e">
        <f t="shared" ref="MIY21:MLJ21" si="653">MIY19/MIY23-100%</f>
        <v>#DIV/0!</v>
      </c>
      <c r="MIZ21" s="292" t="e">
        <f t="shared" si="653"/>
        <v>#DIV/0!</v>
      </c>
      <c r="MJA21" s="292" t="e">
        <f t="shared" si="653"/>
        <v>#DIV/0!</v>
      </c>
      <c r="MJB21" s="292" t="e">
        <f t="shared" si="653"/>
        <v>#DIV/0!</v>
      </c>
      <c r="MJC21" s="292" t="e">
        <f t="shared" si="653"/>
        <v>#DIV/0!</v>
      </c>
      <c r="MJD21" s="292" t="e">
        <f t="shared" si="653"/>
        <v>#DIV/0!</v>
      </c>
      <c r="MJE21" s="292" t="e">
        <f t="shared" si="653"/>
        <v>#DIV/0!</v>
      </c>
      <c r="MJF21" s="292" t="e">
        <f t="shared" si="653"/>
        <v>#DIV/0!</v>
      </c>
      <c r="MJG21" s="292" t="e">
        <f t="shared" si="653"/>
        <v>#DIV/0!</v>
      </c>
      <c r="MJH21" s="292" t="e">
        <f t="shared" si="653"/>
        <v>#DIV/0!</v>
      </c>
      <c r="MJI21" s="292" t="e">
        <f t="shared" si="653"/>
        <v>#DIV/0!</v>
      </c>
      <c r="MJJ21" s="292" t="e">
        <f t="shared" si="653"/>
        <v>#DIV/0!</v>
      </c>
      <c r="MJK21" s="292" t="e">
        <f t="shared" si="653"/>
        <v>#DIV/0!</v>
      </c>
      <c r="MJL21" s="292" t="e">
        <f t="shared" si="653"/>
        <v>#DIV/0!</v>
      </c>
      <c r="MJM21" s="292" t="e">
        <f t="shared" si="653"/>
        <v>#DIV/0!</v>
      </c>
      <c r="MJN21" s="292" t="e">
        <f t="shared" si="653"/>
        <v>#DIV/0!</v>
      </c>
      <c r="MJO21" s="292" t="e">
        <f t="shared" si="653"/>
        <v>#DIV/0!</v>
      </c>
      <c r="MJP21" s="292" t="e">
        <f t="shared" si="653"/>
        <v>#DIV/0!</v>
      </c>
      <c r="MJQ21" s="292" t="e">
        <f t="shared" si="653"/>
        <v>#DIV/0!</v>
      </c>
      <c r="MJR21" s="292" t="e">
        <f t="shared" si="653"/>
        <v>#DIV/0!</v>
      </c>
      <c r="MJS21" s="292" t="e">
        <f t="shared" si="653"/>
        <v>#DIV/0!</v>
      </c>
      <c r="MJT21" s="292" t="e">
        <f t="shared" si="653"/>
        <v>#DIV/0!</v>
      </c>
      <c r="MJU21" s="292" t="e">
        <f t="shared" si="653"/>
        <v>#DIV/0!</v>
      </c>
      <c r="MJV21" s="292" t="e">
        <f t="shared" si="653"/>
        <v>#DIV/0!</v>
      </c>
      <c r="MJW21" s="292" t="e">
        <f t="shared" si="653"/>
        <v>#DIV/0!</v>
      </c>
      <c r="MJX21" s="292" t="e">
        <f t="shared" si="653"/>
        <v>#DIV/0!</v>
      </c>
      <c r="MJY21" s="292" t="e">
        <f t="shared" si="653"/>
        <v>#DIV/0!</v>
      </c>
      <c r="MJZ21" s="292" t="e">
        <f t="shared" si="653"/>
        <v>#DIV/0!</v>
      </c>
      <c r="MKA21" s="292" t="e">
        <f t="shared" si="653"/>
        <v>#DIV/0!</v>
      </c>
      <c r="MKB21" s="292" t="e">
        <f t="shared" si="653"/>
        <v>#DIV/0!</v>
      </c>
      <c r="MKC21" s="292" t="e">
        <f t="shared" si="653"/>
        <v>#DIV/0!</v>
      </c>
      <c r="MKD21" s="292" t="e">
        <f t="shared" si="653"/>
        <v>#DIV/0!</v>
      </c>
      <c r="MKE21" s="292" t="e">
        <f t="shared" si="653"/>
        <v>#DIV/0!</v>
      </c>
      <c r="MKF21" s="292" t="e">
        <f t="shared" si="653"/>
        <v>#DIV/0!</v>
      </c>
      <c r="MKG21" s="292" t="e">
        <f t="shared" si="653"/>
        <v>#DIV/0!</v>
      </c>
      <c r="MKH21" s="292" t="e">
        <f t="shared" si="653"/>
        <v>#DIV/0!</v>
      </c>
      <c r="MKI21" s="292" t="e">
        <f t="shared" si="653"/>
        <v>#DIV/0!</v>
      </c>
      <c r="MKJ21" s="292" t="e">
        <f t="shared" si="653"/>
        <v>#DIV/0!</v>
      </c>
      <c r="MKK21" s="292" t="e">
        <f t="shared" si="653"/>
        <v>#DIV/0!</v>
      </c>
      <c r="MKL21" s="292" t="e">
        <f t="shared" si="653"/>
        <v>#DIV/0!</v>
      </c>
      <c r="MKM21" s="292" t="e">
        <f t="shared" si="653"/>
        <v>#DIV/0!</v>
      </c>
      <c r="MKN21" s="292" t="e">
        <f t="shared" si="653"/>
        <v>#DIV/0!</v>
      </c>
      <c r="MKO21" s="292" t="e">
        <f t="shared" si="653"/>
        <v>#DIV/0!</v>
      </c>
      <c r="MKP21" s="292" t="e">
        <f t="shared" si="653"/>
        <v>#DIV/0!</v>
      </c>
      <c r="MKQ21" s="292" t="e">
        <f t="shared" si="653"/>
        <v>#DIV/0!</v>
      </c>
      <c r="MKR21" s="292" t="e">
        <f t="shared" si="653"/>
        <v>#DIV/0!</v>
      </c>
      <c r="MKS21" s="292" t="e">
        <f t="shared" si="653"/>
        <v>#DIV/0!</v>
      </c>
      <c r="MKT21" s="292" t="e">
        <f t="shared" si="653"/>
        <v>#DIV/0!</v>
      </c>
      <c r="MKU21" s="292" t="e">
        <f t="shared" si="653"/>
        <v>#DIV/0!</v>
      </c>
      <c r="MKV21" s="292" t="e">
        <f t="shared" si="653"/>
        <v>#DIV/0!</v>
      </c>
      <c r="MKW21" s="292" t="e">
        <f t="shared" si="653"/>
        <v>#DIV/0!</v>
      </c>
      <c r="MKX21" s="292" t="e">
        <f t="shared" si="653"/>
        <v>#DIV/0!</v>
      </c>
      <c r="MKY21" s="292" t="e">
        <f t="shared" si="653"/>
        <v>#DIV/0!</v>
      </c>
      <c r="MKZ21" s="292" t="e">
        <f t="shared" si="653"/>
        <v>#DIV/0!</v>
      </c>
      <c r="MLA21" s="292" t="e">
        <f t="shared" si="653"/>
        <v>#DIV/0!</v>
      </c>
      <c r="MLB21" s="292" t="e">
        <f t="shared" si="653"/>
        <v>#DIV/0!</v>
      </c>
      <c r="MLC21" s="292" t="e">
        <f t="shared" si="653"/>
        <v>#DIV/0!</v>
      </c>
      <c r="MLD21" s="292" t="e">
        <f t="shared" si="653"/>
        <v>#DIV/0!</v>
      </c>
      <c r="MLE21" s="292" t="e">
        <f t="shared" si="653"/>
        <v>#DIV/0!</v>
      </c>
      <c r="MLF21" s="292" t="e">
        <f t="shared" si="653"/>
        <v>#DIV/0!</v>
      </c>
      <c r="MLG21" s="292" t="e">
        <f t="shared" si="653"/>
        <v>#DIV/0!</v>
      </c>
      <c r="MLH21" s="292" t="e">
        <f t="shared" si="653"/>
        <v>#DIV/0!</v>
      </c>
      <c r="MLI21" s="292" t="e">
        <f t="shared" si="653"/>
        <v>#DIV/0!</v>
      </c>
      <c r="MLJ21" s="292" t="e">
        <f t="shared" si="653"/>
        <v>#DIV/0!</v>
      </c>
      <c r="MLK21" s="292" t="e">
        <f t="shared" ref="MLK21:MNV21" si="654">MLK19/MLK23-100%</f>
        <v>#DIV/0!</v>
      </c>
      <c r="MLL21" s="292" t="e">
        <f t="shared" si="654"/>
        <v>#DIV/0!</v>
      </c>
      <c r="MLM21" s="292" t="e">
        <f t="shared" si="654"/>
        <v>#DIV/0!</v>
      </c>
      <c r="MLN21" s="292" t="e">
        <f t="shared" si="654"/>
        <v>#DIV/0!</v>
      </c>
      <c r="MLO21" s="292" t="e">
        <f t="shared" si="654"/>
        <v>#DIV/0!</v>
      </c>
      <c r="MLP21" s="292" t="e">
        <f t="shared" si="654"/>
        <v>#DIV/0!</v>
      </c>
      <c r="MLQ21" s="292" t="e">
        <f t="shared" si="654"/>
        <v>#DIV/0!</v>
      </c>
      <c r="MLR21" s="292" t="e">
        <f t="shared" si="654"/>
        <v>#DIV/0!</v>
      </c>
      <c r="MLS21" s="292" t="e">
        <f t="shared" si="654"/>
        <v>#DIV/0!</v>
      </c>
      <c r="MLT21" s="292" t="e">
        <f t="shared" si="654"/>
        <v>#DIV/0!</v>
      </c>
      <c r="MLU21" s="292" t="e">
        <f t="shared" si="654"/>
        <v>#DIV/0!</v>
      </c>
      <c r="MLV21" s="292" t="e">
        <f t="shared" si="654"/>
        <v>#DIV/0!</v>
      </c>
      <c r="MLW21" s="292" t="e">
        <f t="shared" si="654"/>
        <v>#DIV/0!</v>
      </c>
      <c r="MLX21" s="292" t="e">
        <f t="shared" si="654"/>
        <v>#DIV/0!</v>
      </c>
      <c r="MLY21" s="292" t="e">
        <f t="shared" si="654"/>
        <v>#DIV/0!</v>
      </c>
      <c r="MLZ21" s="292" t="e">
        <f t="shared" si="654"/>
        <v>#DIV/0!</v>
      </c>
      <c r="MMA21" s="292" t="e">
        <f t="shared" si="654"/>
        <v>#DIV/0!</v>
      </c>
      <c r="MMB21" s="292" t="e">
        <f t="shared" si="654"/>
        <v>#DIV/0!</v>
      </c>
      <c r="MMC21" s="292" t="e">
        <f t="shared" si="654"/>
        <v>#DIV/0!</v>
      </c>
      <c r="MMD21" s="292" t="e">
        <f t="shared" si="654"/>
        <v>#DIV/0!</v>
      </c>
      <c r="MME21" s="292" t="e">
        <f t="shared" si="654"/>
        <v>#DIV/0!</v>
      </c>
      <c r="MMF21" s="292" t="e">
        <f t="shared" si="654"/>
        <v>#DIV/0!</v>
      </c>
      <c r="MMG21" s="292" t="e">
        <f t="shared" si="654"/>
        <v>#DIV/0!</v>
      </c>
      <c r="MMH21" s="292" t="e">
        <f t="shared" si="654"/>
        <v>#DIV/0!</v>
      </c>
      <c r="MMI21" s="292" t="e">
        <f t="shared" si="654"/>
        <v>#DIV/0!</v>
      </c>
      <c r="MMJ21" s="292" t="e">
        <f t="shared" si="654"/>
        <v>#DIV/0!</v>
      </c>
      <c r="MMK21" s="292" t="e">
        <f t="shared" si="654"/>
        <v>#DIV/0!</v>
      </c>
      <c r="MML21" s="292" t="e">
        <f t="shared" si="654"/>
        <v>#DIV/0!</v>
      </c>
      <c r="MMM21" s="292" t="e">
        <f t="shared" si="654"/>
        <v>#DIV/0!</v>
      </c>
      <c r="MMN21" s="292" t="e">
        <f t="shared" si="654"/>
        <v>#DIV/0!</v>
      </c>
      <c r="MMO21" s="292" t="e">
        <f t="shared" si="654"/>
        <v>#DIV/0!</v>
      </c>
      <c r="MMP21" s="292" t="e">
        <f t="shared" si="654"/>
        <v>#DIV/0!</v>
      </c>
      <c r="MMQ21" s="292" t="e">
        <f t="shared" si="654"/>
        <v>#DIV/0!</v>
      </c>
      <c r="MMR21" s="292" t="e">
        <f t="shared" si="654"/>
        <v>#DIV/0!</v>
      </c>
      <c r="MMS21" s="292" t="e">
        <f t="shared" si="654"/>
        <v>#DIV/0!</v>
      </c>
      <c r="MMT21" s="292" t="e">
        <f t="shared" si="654"/>
        <v>#DIV/0!</v>
      </c>
      <c r="MMU21" s="292" t="e">
        <f t="shared" si="654"/>
        <v>#DIV/0!</v>
      </c>
      <c r="MMV21" s="292" t="e">
        <f t="shared" si="654"/>
        <v>#DIV/0!</v>
      </c>
      <c r="MMW21" s="292" t="e">
        <f t="shared" si="654"/>
        <v>#DIV/0!</v>
      </c>
      <c r="MMX21" s="292" t="e">
        <f t="shared" si="654"/>
        <v>#DIV/0!</v>
      </c>
      <c r="MMY21" s="292" t="e">
        <f t="shared" si="654"/>
        <v>#DIV/0!</v>
      </c>
      <c r="MMZ21" s="292" t="e">
        <f t="shared" si="654"/>
        <v>#DIV/0!</v>
      </c>
      <c r="MNA21" s="292" t="e">
        <f t="shared" si="654"/>
        <v>#DIV/0!</v>
      </c>
      <c r="MNB21" s="292" t="e">
        <f t="shared" si="654"/>
        <v>#DIV/0!</v>
      </c>
      <c r="MNC21" s="292" t="e">
        <f t="shared" si="654"/>
        <v>#DIV/0!</v>
      </c>
      <c r="MND21" s="292" t="e">
        <f t="shared" si="654"/>
        <v>#DIV/0!</v>
      </c>
      <c r="MNE21" s="292" t="e">
        <f t="shared" si="654"/>
        <v>#DIV/0!</v>
      </c>
      <c r="MNF21" s="292" t="e">
        <f t="shared" si="654"/>
        <v>#DIV/0!</v>
      </c>
      <c r="MNG21" s="292" t="e">
        <f t="shared" si="654"/>
        <v>#DIV/0!</v>
      </c>
      <c r="MNH21" s="292" t="e">
        <f t="shared" si="654"/>
        <v>#DIV/0!</v>
      </c>
      <c r="MNI21" s="292" t="e">
        <f t="shared" si="654"/>
        <v>#DIV/0!</v>
      </c>
      <c r="MNJ21" s="292" t="e">
        <f t="shared" si="654"/>
        <v>#DIV/0!</v>
      </c>
      <c r="MNK21" s="292" t="e">
        <f t="shared" si="654"/>
        <v>#DIV/0!</v>
      </c>
      <c r="MNL21" s="292" t="e">
        <f t="shared" si="654"/>
        <v>#DIV/0!</v>
      </c>
      <c r="MNM21" s="292" t="e">
        <f t="shared" si="654"/>
        <v>#DIV/0!</v>
      </c>
      <c r="MNN21" s="292" t="e">
        <f t="shared" si="654"/>
        <v>#DIV/0!</v>
      </c>
      <c r="MNO21" s="292" t="e">
        <f t="shared" si="654"/>
        <v>#DIV/0!</v>
      </c>
      <c r="MNP21" s="292" t="e">
        <f t="shared" si="654"/>
        <v>#DIV/0!</v>
      </c>
      <c r="MNQ21" s="292" t="e">
        <f t="shared" si="654"/>
        <v>#DIV/0!</v>
      </c>
      <c r="MNR21" s="292" t="e">
        <f t="shared" si="654"/>
        <v>#DIV/0!</v>
      </c>
      <c r="MNS21" s="292" t="e">
        <f t="shared" si="654"/>
        <v>#DIV/0!</v>
      </c>
      <c r="MNT21" s="292" t="e">
        <f t="shared" si="654"/>
        <v>#DIV/0!</v>
      </c>
      <c r="MNU21" s="292" t="e">
        <f t="shared" si="654"/>
        <v>#DIV/0!</v>
      </c>
      <c r="MNV21" s="292" t="e">
        <f t="shared" si="654"/>
        <v>#DIV/0!</v>
      </c>
      <c r="MNW21" s="292" t="e">
        <f t="shared" ref="MNW21:MQH21" si="655">MNW19/MNW23-100%</f>
        <v>#DIV/0!</v>
      </c>
      <c r="MNX21" s="292" t="e">
        <f t="shared" si="655"/>
        <v>#DIV/0!</v>
      </c>
      <c r="MNY21" s="292" t="e">
        <f t="shared" si="655"/>
        <v>#DIV/0!</v>
      </c>
      <c r="MNZ21" s="292" t="e">
        <f t="shared" si="655"/>
        <v>#DIV/0!</v>
      </c>
      <c r="MOA21" s="292" t="e">
        <f t="shared" si="655"/>
        <v>#DIV/0!</v>
      </c>
      <c r="MOB21" s="292" t="e">
        <f t="shared" si="655"/>
        <v>#DIV/0!</v>
      </c>
      <c r="MOC21" s="292" t="e">
        <f t="shared" si="655"/>
        <v>#DIV/0!</v>
      </c>
      <c r="MOD21" s="292" t="e">
        <f t="shared" si="655"/>
        <v>#DIV/0!</v>
      </c>
      <c r="MOE21" s="292" t="e">
        <f t="shared" si="655"/>
        <v>#DIV/0!</v>
      </c>
      <c r="MOF21" s="292" t="e">
        <f t="shared" si="655"/>
        <v>#DIV/0!</v>
      </c>
      <c r="MOG21" s="292" t="e">
        <f t="shared" si="655"/>
        <v>#DIV/0!</v>
      </c>
      <c r="MOH21" s="292" t="e">
        <f t="shared" si="655"/>
        <v>#DIV/0!</v>
      </c>
      <c r="MOI21" s="292" t="e">
        <f t="shared" si="655"/>
        <v>#DIV/0!</v>
      </c>
      <c r="MOJ21" s="292" t="e">
        <f t="shared" si="655"/>
        <v>#DIV/0!</v>
      </c>
      <c r="MOK21" s="292" t="e">
        <f t="shared" si="655"/>
        <v>#DIV/0!</v>
      </c>
      <c r="MOL21" s="292" t="e">
        <f t="shared" si="655"/>
        <v>#DIV/0!</v>
      </c>
      <c r="MOM21" s="292" t="e">
        <f t="shared" si="655"/>
        <v>#DIV/0!</v>
      </c>
      <c r="MON21" s="292" t="e">
        <f t="shared" si="655"/>
        <v>#DIV/0!</v>
      </c>
      <c r="MOO21" s="292" t="e">
        <f t="shared" si="655"/>
        <v>#DIV/0!</v>
      </c>
      <c r="MOP21" s="292" t="e">
        <f t="shared" si="655"/>
        <v>#DIV/0!</v>
      </c>
      <c r="MOQ21" s="292" t="e">
        <f t="shared" si="655"/>
        <v>#DIV/0!</v>
      </c>
      <c r="MOR21" s="292" t="e">
        <f t="shared" si="655"/>
        <v>#DIV/0!</v>
      </c>
      <c r="MOS21" s="292" t="e">
        <f t="shared" si="655"/>
        <v>#DIV/0!</v>
      </c>
      <c r="MOT21" s="292" t="e">
        <f t="shared" si="655"/>
        <v>#DIV/0!</v>
      </c>
      <c r="MOU21" s="292" t="e">
        <f t="shared" si="655"/>
        <v>#DIV/0!</v>
      </c>
      <c r="MOV21" s="292" t="e">
        <f t="shared" si="655"/>
        <v>#DIV/0!</v>
      </c>
      <c r="MOW21" s="292" t="e">
        <f t="shared" si="655"/>
        <v>#DIV/0!</v>
      </c>
      <c r="MOX21" s="292" t="e">
        <f t="shared" si="655"/>
        <v>#DIV/0!</v>
      </c>
      <c r="MOY21" s="292" t="e">
        <f t="shared" si="655"/>
        <v>#DIV/0!</v>
      </c>
      <c r="MOZ21" s="292" t="e">
        <f t="shared" si="655"/>
        <v>#DIV/0!</v>
      </c>
      <c r="MPA21" s="292" t="e">
        <f t="shared" si="655"/>
        <v>#DIV/0!</v>
      </c>
      <c r="MPB21" s="292" t="e">
        <f t="shared" si="655"/>
        <v>#DIV/0!</v>
      </c>
      <c r="MPC21" s="292" t="e">
        <f t="shared" si="655"/>
        <v>#DIV/0!</v>
      </c>
      <c r="MPD21" s="292" t="e">
        <f t="shared" si="655"/>
        <v>#DIV/0!</v>
      </c>
      <c r="MPE21" s="292" t="e">
        <f t="shared" si="655"/>
        <v>#DIV/0!</v>
      </c>
      <c r="MPF21" s="292" t="e">
        <f t="shared" si="655"/>
        <v>#DIV/0!</v>
      </c>
      <c r="MPG21" s="292" t="e">
        <f t="shared" si="655"/>
        <v>#DIV/0!</v>
      </c>
      <c r="MPH21" s="292" t="e">
        <f t="shared" si="655"/>
        <v>#DIV/0!</v>
      </c>
      <c r="MPI21" s="292" t="e">
        <f t="shared" si="655"/>
        <v>#DIV/0!</v>
      </c>
      <c r="MPJ21" s="292" t="e">
        <f t="shared" si="655"/>
        <v>#DIV/0!</v>
      </c>
      <c r="MPK21" s="292" t="e">
        <f t="shared" si="655"/>
        <v>#DIV/0!</v>
      </c>
      <c r="MPL21" s="292" t="e">
        <f t="shared" si="655"/>
        <v>#DIV/0!</v>
      </c>
      <c r="MPM21" s="292" t="e">
        <f t="shared" si="655"/>
        <v>#DIV/0!</v>
      </c>
      <c r="MPN21" s="292" t="e">
        <f t="shared" si="655"/>
        <v>#DIV/0!</v>
      </c>
      <c r="MPO21" s="292" t="e">
        <f t="shared" si="655"/>
        <v>#DIV/0!</v>
      </c>
      <c r="MPP21" s="292" t="e">
        <f t="shared" si="655"/>
        <v>#DIV/0!</v>
      </c>
      <c r="MPQ21" s="292" t="e">
        <f t="shared" si="655"/>
        <v>#DIV/0!</v>
      </c>
      <c r="MPR21" s="292" t="e">
        <f t="shared" si="655"/>
        <v>#DIV/0!</v>
      </c>
      <c r="MPS21" s="292" t="e">
        <f t="shared" si="655"/>
        <v>#DIV/0!</v>
      </c>
      <c r="MPT21" s="292" t="e">
        <f t="shared" si="655"/>
        <v>#DIV/0!</v>
      </c>
      <c r="MPU21" s="292" t="e">
        <f t="shared" si="655"/>
        <v>#DIV/0!</v>
      </c>
      <c r="MPV21" s="292" t="e">
        <f t="shared" si="655"/>
        <v>#DIV/0!</v>
      </c>
      <c r="MPW21" s="292" t="e">
        <f t="shared" si="655"/>
        <v>#DIV/0!</v>
      </c>
      <c r="MPX21" s="292" t="e">
        <f t="shared" si="655"/>
        <v>#DIV/0!</v>
      </c>
      <c r="MPY21" s="292" t="e">
        <f t="shared" si="655"/>
        <v>#DIV/0!</v>
      </c>
      <c r="MPZ21" s="292" t="e">
        <f t="shared" si="655"/>
        <v>#DIV/0!</v>
      </c>
      <c r="MQA21" s="292" t="e">
        <f t="shared" si="655"/>
        <v>#DIV/0!</v>
      </c>
      <c r="MQB21" s="292" t="e">
        <f t="shared" si="655"/>
        <v>#DIV/0!</v>
      </c>
      <c r="MQC21" s="292" t="e">
        <f t="shared" si="655"/>
        <v>#DIV/0!</v>
      </c>
      <c r="MQD21" s="292" t="e">
        <f t="shared" si="655"/>
        <v>#DIV/0!</v>
      </c>
      <c r="MQE21" s="292" t="e">
        <f t="shared" si="655"/>
        <v>#DIV/0!</v>
      </c>
      <c r="MQF21" s="292" t="e">
        <f t="shared" si="655"/>
        <v>#DIV/0!</v>
      </c>
      <c r="MQG21" s="292" t="e">
        <f t="shared" si="655"/>
        <v>#DIV/0!</v>
      </c>
      <c r="MQH21" s="292" t="e">
        <f t="shared" si="655"/>
        <v>#DIV/0!</v>
      </c>
      <c r="MQI21" s="292" t="e">
        <f t="shared" ref="MQI21:MST21" si="656">MQI19/MQI23-100%</f>
        <v>#DIV/0!</v>
      </c>
      <c r="MQJ21" s="292" t="e">
        <f t="shared" si="656"/>
        <v>#DIV/0!</v>
      </c>
      <c r="MQK21" s="292" t="e">
        <f t="shared" si="656"/>
        <v>#DIV/0!</v>
      </c>
      <c r="MQL21" s="292" t="e">
        <f t="shared" si="656"/>
        <v>#DIV/0!</v>
      </c>
      <c r="MQM21" s="292" t="e">
        <f t="shared" si="656"/>
        <v>#DIV/0!</v>
      </c>
      <c r="MQN21" s="292" t="e">
        <f t="shared" si="656"/>
        <v>#DIV/0!</v>
      </c>
      <c r="MQO21" s="292" t="e">
        <f t="shared" si="656"/>
        <v>#DIV/0!</v>
      </c>
      <c r="MQP21" s="292" t="e">
        <f t="shared" si="656"/>
        <v>#DIV/0!</v>
      </c>
      <c r="MQQ21" s="292" t="e">
        <f t="shared" si="656"/>
        <v>#DIV/0!</v>
      </c>
      <c r="MQR21" s="292" t="e">
        <f t="shared" si="656"/>
        <v>#DIV/0!</v>
      </c>
      <c r="MQS21" s="292" t="e">
        <f t="shared" si="656"/>
        <v>#DIV/0!</v>
      </c>
      <c r="MQT21" s="292" t="e">
        <f t="shared" si="656"/>
        <v>#DIV/0!</v>
      </c>
      <c r="MQU21" s="292" t="e">
        <f t="shared" si="656"/>
        <v>#DIV/0!</v>
      </c>
      <c r="MQV21" s="292" t="e">
        <f t="shared" si="656"/>
        <v>#DIV/0!</v>
      </c>
      <c r="MQW21" s="292" t="e">
        <f t="shared" si="656"/>
        <v>#DIV/0!</v>
      </c>
      <c r="MQX21" s="292" t="e">
        <f t="shared" si="656"/>
        <v>#DIV/0!</v>
      </c>
      <c r="MQY21" s="292" t="e">
        <f t="shared" si="656"/>
        <v>#DIV/0!</v>
      </c>
      <c r="MQZ21" s="292" t="e">
        <f t="shared" si="656"/>
        <v>#DIV/0!</v>
      </c>
      <c r="MRA21" s="292" t="e">
        <f t="shared" si="656"/>
        <v>#DIV/0!</v>
      </c>
      <c r="MRB21" s="292" t="e">
        <f t="shared" si="656"/>
        <v>#DIV/0!</v>
      </c>
      <c r="MRC21" s="292" t="e">
        <f t="shared" si="656"/>
        <v>#DIV/0!</v>
      </c>
      <c r="MRD21" s="292" t="e">
        <f t="shared" si="656"/>
        <v>#DIV/0!</v>
      </c>
      <c r="MRE21" s="292" t="e">
        <f t="shared" si="656"/>
        <v>#DIV/0!</v>
      </c>
      <c r="MRF21" s="292" t="e">
        <f t="shared" si="656"/>
        <v>#DIV/0!</v>
      </c>
      <c r="MRG21" s="292" t="e">
        <f t="shared" si="656"/>
        <v>#DIV/0!</v>
      </c>
      <c r="MRH21" s="292" t="e">
        <f t="shared" si="656"/>
        <v>#DIV/0!</v>
      </c>
      <c r="MRI21" s="292" t="e">
        <f t="shared" si="656"/>
        <v>#DIV/0!</v>
      </c>
      <c r="MRJ21" s="292" t="e">
        <f t="shared" si="656"/>
        <v>#DIV/0!</v>
      </c>
      <c r="MRK21" s="292" t="e">
        <f t="shared" si="656"/>
        <v>#DIV/0!</v>
      </c>
      <c r="MRL21" s="292" t="e">
        <f t="shared" si="656"/>
        <v>#DIV/0!</v>
      </c>
      <c r="MRM21" s="292" t="e">
        <f t="shared" si="656"/>
        <v>#DIV/0!</v>
      </c>
      <c r="MRN21" s="292" t="e">
        <f t="shared" si="656"/>
        <v>#DIV/0!</v>
      </c>
      <c r="MRO21" s="292" t="e">
        <f t="shared" si="656"/>
        <v>#DIV/0!</v>
      </c>
      <c r="MRP21" s="292" t="e">
        <f t="shared" si="656"/>
        <v>#DIV/0!</v>
      </c>
      <c r="MRQ21" s="292" t="e">
        <f t="shared" si="656"/>
        <v>#DIV/0!</v>
      </c>
      <c r="MRR21" s="292" t="e">
        <f t="shared" si="656"/>
        <v>#DIV/0!</v>
      </c>
      <c r="MRS21" s="292" t="e">
        <f t="shared" si="656"/>
        <v>#DIV/0!</v>
      </c>
      <c r="MRT21" s="292" t="e">
        <f t="shared" si="656"/>
        <v>#DIV/0!</v>
      </c>
      <c r="MRU21" s="292" t="e">
        <f t="shared" si="656"/>
        <v>#DIV/0!</v>
      </c>
      <c r="MRV21" s="292" t="e">
        <f t="shared" si="656"/>
        <v>#DIV/0!</v>
      </c>
      <c r="MRW21" s="292" t="e">
        <f t="shared" si="656"/>
        <v>#DIV/0!</v>
      </c>
      <c r="MRX21" s="292" t="e">
        <f t="shared" si="656"/>
        <v>#DIV/0!</v>
      </c>
      <c r="MRY21" s="292" t="e">
        <f t="shared" si="656"/>
        <v>#DIV/0!</v>
      </c>
      <c r="MRZ21" s="292" t="e">
        <f t="shared" si="656"/>
        <v>#DIV/0!</v>
      </c>
      <c r="MSA21" s="292" t="e">
        <f t="shared" si="656"/>
        <v>#DIV/0!</v>
      </c>
      <c r="MSB21" s="292" t="e">
        <f t="shared" si="656"/>
        <v>#DIV/0!</v>
      </c>
      <c r="MSC21" s="292" t="e">
        <f t="shared" si="656"/>
        <v>#DIV/0!</v>
      </c>
      <c r="MSD21" s="292" t="e">
        <f t="shared" si="656"/>
        <v>#DIV/0!</v>
      </c>
      <c r="MSE21" s="292" t="e">
        <f t="shared" si="656"/>
        <v>#DIV/0!</v>
      </c>
      <c r="MSF21" s="292" t="e">
        <f t="shared" si="656"/>
        <v>#DIV/0!</v>
      </c>
      <c r="MSG21" s="292" t="e">
        <f t="shared" si="656"/>
        <v>#DIV/0!</v>
      </c>
      <c r="MSH21" s="292" t="e">
        <f t="shared" si="656"/>
        <v>#DIV/0!</v>
      </c>
      <c r="MSI21" s="292" t="e">
        <f t="shared" si="656"/>
        <v>#DIV/0!</v>
      </c>
      <c r="MSJ21" s="292" t="e">
        <f t="shared" si="656"/>
        <v>#DIV/0!</v>
      </c>
      <c r="MSK21" s="292" t="e">
        <f t="shared" si="656"/>
        <v>#DIV/0!</v>
      </c>
      <c r="MSL21" s="292" t="e">
        <f t="shared" si="656"/>
        <v>#DIV/0!</v>
      </c>
      <c r="MSM21" s="292" t="e">
        <f t="shared" si="656"/>
        <v>#DIV/0!</v>
      </c>
      <c r="MSN21" s="292" t="e">
        <f t="shared" si="656"/>
        <v>#DIV/0!</v>
      </c>
      <c r="MSO21" s="292" t="e">
        <f t="shared" si="656"/>
        <v>#DIV/0!</v>
      </c>
      <c r="MSP21" s="292" t="e">
        <f t="shared" si="656"/>
        <v>#DIV/0!</v>
      </c>
      <c r="MSQ21" s="292" t="e">
        <f t="shared" si="656"/>
        <v>#DIV/0!</v>
      </c>
      <c r="MSR21" s="292" t="e">
        <f t="shared" si="656"/>
        <v>#DIV/0!</v>
      </c>
      <c r="MSS21" s="292" t="e">
        <f t="shared" si="656"/>
        <v>#DIV/0!</v>
      </c>
      <c r="MST21" s="292" t="e">
        <f t="shared" si="656"/>
        <v>#DIV/0!</v>
      </c>
      <c r="MSU21" s="292" t="e">
        <f t="shared" ref="MSU21:MVF21" si="657">MSU19/MSU23-100%</f>
        <v>#DIV/0!</v>
      </c>
      <c r="MSV21" s="292" t="e">
        <f t="shared" si="657"/>
        <v>#DIV/0!</v>
      </c>
      <c r="MSW21" s="292" t="e">
        <f t="shared" si="657"/>
        <v>#DIV/0!</v>
      </c>
      <c r="MSX21" s="292" t="e">
        <f t="shared" si="657"/>
        <v>#DIV/0!</v>
      </c>
      <c r="MSY21" s="292" t="e">
        <f t="shared" si="657"/>
        <v>#DIV/0!</v>
      </c>
      <c r="MSZ21" s="292" t="e">
        <f t="shared" si="657"/>
        <v>#DIV/0!</v>
      </c>
      <c r="MTA21" s="292" t="e">
        <f t="shared" si="657"/>
        <v>#DIV/0!</v>
      </c>
      <c r="MTB21" s="292" t="e">
        <f t="shared" si="657"/>
        <v>#DIV/0!</v>
      </c>
      <c r="MTC21" s="292" t="e">
        <f t="shared" si="657"/>
        <v>#DIV/0!</v>
      </c>
      <c r="MTD21" s="292" t="e">
        <f t="shared" si="657"/>
        <v>#DIV/0!</v>
      </c>
      <c r="MTE21" s="292" t="e">
        <f t="shared" si="657"/>
        <v>#DIV/0!</v>
      </c>
      <c r="MTF21" s="292" t="e">
        <f t="shared" si="657"/>
        <v>#DIV/0!</v>
      </c>
      <c r="MTG21" s="292" t="e">
        <f t="shared" si="657"/>
        <v>#DIV/0!</v>
      </c>
      <c r="MTH21" s="292" t="e">
        <f t="shared" si="657"/>
        <v>#DIV/0!</v>
      </c>
      <c r="MTI21" s="292" t="e">
        <f t="shared" si="657"/>
        <v>#DIV/0!</v>
      </c>
      <c r="MTJ21" s="292" t="e">
        <f t="shared" si="657"/>
        <v>#DIV/0!</v>
      </c>
      <c r="MTK21" s="292" t="e">
        <f t="shared" si="657"/>
        <v>#DIV/0!</v>
      </c>
      <c r="MTL21" s="292" t="e">
        <f t="shared" si="657"/>
        <v>#DIV/0!</v>
      </c>
      <c r="MTM21" s="292" t="e">
        <f t="shared" si="657"/>
        <v>#DIV/0!</v>
      </c>
      <c r="MTN21" s="292" t="e">
        <f t="shared" si="657"/>
        <v>#DIV/0!</v>
      </c>
      <c r="MTO21" s="292" t="e">
        <f t="shared" si="657"/>
        <v>#DIV/0!</v>
      </c>
      <c r="MTP21" s="292" t="e">
        <f t="shared" si="657"/>
        <v>#DIV/0!</v>
      </c>
      <c r="MTQ21" s="292" t="e">
        <f t="shared" si="657"/>
        <v>#DIV/0!</v>
      </c>
      <c r="MTR21" s="292" t="e">
        <f t="shared" si="657"/>
        <v>#DIV/0!</v>
      </c>
      <c r="MTS21" s="292" t="e">
        <f t="shared" si="657"/>
        <v>#DIV/0!</v>
      </c>
      <c r="MTT21" s="292" t="e">
        <f t="shared" si="657"/>
        <v>#DIV/0!</v>
      </c>
      <c r="MTU21" s="292" t="e">
        <f t="shared" si="657"/>
        <v>#DIV/0!</v>
      </c>
      <c r="MTV21" s="292" t="e">
        <f t="shared" si="657"/>
        <v>#DIV/0!</v>
      </c>
      <c r="MTW21" s="292" t="e">
        <f t="shared" si="657"/>
        <v>#DIV/0!</v>
      </c>
      <c r="MTX21" s="292" t="e">
        <f t="shared" si="657"/>
        <v>#DIV/0!</v>
      </c>
      <c r="MTY21" s="292" t="e">
        <f t="shared" si="657"/>
        <v>#DIV/0!</v>
      </c>
      <c r="MTZ21" s="292" t="e">
        <f t="shared" si="657"/>
        <v>#DIV/0!</v>
      </c>
      <c r="MUA21" s="292" t="e">
        <f t="shared" si="657"/>
        <v>#DIV/0!</v>
      </c>
      <c r="MUB21" s="292" t="e">
        <f t="shared" si="657"/>
        <v>#DIV/0!</v>
      </c>
      <c r="MUC21" s="292" t="e">
        <f t="shared" si="657"/>
        <v>#DIV/0!</v>
      </c>
      <c r="MUD21" s="292" t="e">
        <f t="shared" si="657"/>
        <v>#DIV/0!</v>
      </c>
      <c r="MUE21" s="292" t="e">
        <f t="shared" si="657"/>
        <v>#DIV/0!</v>
      </c>
      <c r="MUF21" s="292" t="e">
        <f t="shared" si="657"/>
        <v>#DIV/0!</v>
      </c>
      <c r="MUG21" s="292" t="e">
        <f t="shared" si="657"/>
        <v>#DIV/0!</v>
      </c>
      <c r="MUH21" s="292" t="e">
        <f t="shared" si="657"/>
        <v>#DIV/0!</v>
      </c>
      <c r="MUI21" s="292" t="e">
        <f t="shared" si="657"/>
        <v>#DIV/0!</v>
      </c>
      <c r="MUJ21" s="292" t="e">
        <f t="shared" si="657"/>
        <v>#DIV/0!</v>
      </c>
      <c r="MUK21" s="292" t="e">
        <f t="shared" si="657"/>
        <v>#DIV/0!</v>
      </c>
      <c r="MUL21" s="292" t="e">
        <f t="shared" si="657"/>
        <v>#DIV/0!</v>
      </c>
      <c r="MUM21" s="292" t="e">
        <f t="shared" si="657"/>
        <v>#DIV/0!</v>
      </c>
      <c r="MUN21" s="292" t="e">
        <f t="shared" si="657"/>
        <v>#DIV/0!</v>
      </c>
      <c r="MUO21" s="292" t="e">
        <f t="shared" si="657"/>
        <v>#DIV/0!</v>
      </c>
      <c r="MUP21" s="292" t="e">
        <f t="shared" si="657"/>
        <v>#DIV/0!</v>
      </c>
      <c r="MUQ21" s="292" t="e">
        <f t="shared" si="657"/>
        <v>#DIV/0!</v>
      </c>
      <c r="MUR21" s="292" t="e">
        <f t="shared" si="657"/>
        <v>#DIV/0!</v>
      </c>
      <c r="MUS21" s="292" t="e">
        <f t="shared" si="657"/>
        <v>#DIV/0!</v>
      </c>
      <c r="MUT21" s="292" t="e">
        <f t="shared" si="657"/>
        <v>#DIV/0!</v>
      </c>
      <c r="MUU21" s="292" t="e">
        <f t="shared" si="657"/>
        <v>#DIV/0!</v>
      </c>
      <c r="MUV21" s="292" t="e">
        <f t="shared" si="657"/>
        <v>#DIV/0!</v>
      </c>
      <c r="MUW21" s="292" t="e">
        <f t="shared" si="657"/>
        <v>#DIV/0!</v>
      </c>
      <c r="MUX21" s="292" t="e">
        <f t="shared" si="657"/>
        <v>#DIV/0!</v>
      </c>
      <c r="MUY21" s="292" t="e">
        <f t="shared" si="657"/>
        <v>#DIV/0!</v>
      </c>
      <c r="MUZ21" s="292" t="e">
        <f t="shared" si="657"/>
        <v>#DIV/0!</v>
      </c>
      <c r="MVA21" s="292" t="e">
        <f t="shared" si="657"/>
        <v>#DIV/0!</v>
      </c>
      <c r="MVB21" s="292" t="e">
        <f t="shared" si="657"/>
        <v>#DIV/0!</v>
      </c>
      <c r="MVC21" s="292" t="e">
        <f t="shared" si="657"/>
        <v>#DIV/0!</v>
      </c>
      <c r="MVD21" s="292" t="e">
        <f t="shared" si="657"/>
        <v>#DIV/0!</v>
      </c>
      <c r="MVE21" s="292" t="e">
        <f t="shared" si="657"/>
        <v>#DIV/0!</v>
      </c>
      <c r="MVF21" s="292" t="e">
        <f t="shared" si="657"/>
        <v>#DIV/0!</v>
      </c>
      <c r="MVG21" s="292" t="e">
        <f t="shared" ref="MVG21:MXR21" si="658">MVG19/MVG23-100%</f>
        <v>#DIV/0!</v>
      </c>
      <c r="MVH21" s="292" t="e">
        <f t="shared" si="658"/>
        <v>#DIV/0!</v>
      </c>
      <c r="MVI21" s="292" t="e">
        <f t="shared" si="658"/>
        <v>#DIV/0!</v>
      </c>
      <c r="MVJ21" s="292" t="e">
        <f t="shared" si="658"/>
        <v>#DIV/0!</v>
      </c>
      <c r="MVK21" s="292" t="e">
        <f t="shared" si="658"/>
        <v>#DIV/0!</v>
      </c>
      <c r="MVL21" s="292" t="e">
        <f t="shared" si="658"/>
        <v>#DIV/0!</v>
      </c>
      <c r="MVM21" s="292" t="e">
        <f t="shared" si="658"/>
        <v>#DIV/0!</v>
      </c>
      <c r="MVN21" s="292" t="e">
        <f t="shared" si="658"/>
        <v>#DIV/0!</v>
      </c>
      <c r="MVO21" s="292" t="e">
        <f t="shared" si="658"/>
        <v>#DIV/0!</v>
      </c>
      <c r="MVP21" s="292" t="e">
        <f t="shared" si="658"/>
        <v>#DIV/0!</v>
      </c>
      <c r="MVQ21" s="292" t="e">
        <f t="shared" si="658"/>
        <v>#DIV/0!</v>
      </c>
      <c r="MVR21" s="292" t="e">
        <f t="shared" si="658"/>
        <v>#DIV/0!</v>
      </c>
      <c r="MVS21" s="292" t="e">
        <f t="shared" si="658"/>
        <v>#DIV/0!</v>
      </c>
      <c r="MVT21" s="292" t="e">
        <f t="shared" si="658"/>
        <v>#DIV/0!</v>
      </c>
      <c r="MVU21" s="292" t="e">
        <f t="shared" si="658"/>
        <v>#DIV/0!</v>
      </c>
      <c r="MVV21" s="292" t="e">
        <f t="shared" si="658"/>
        <v>#DIV/0!</v>
      </c>
      <c r="MVW21" s="292" t="e">
        <f t="shared" si="658"/>
        <v>#DIV/0!</v>
      </c>
      <c r="MVX21" s="292" t="e">
        <f t="shared" si="658"/>
        <v>#DIV/0!</v>
      </c>
      <c r="MVY21" s="292" t="e">
        <f t="shared" si="658"/>
        <v>#DIV/0!</v>
      </c>
      <c r="MVZ21" s="292" t="e">
        <f t="shared" si="658"/>
        <v>#DIV/0!</v>
      </c>
      <c r="MWA21" s="292" t="e">
        <f t="shared" si="658"/>
        <v>#DIV/0!</v>
      </c>
      <c r="MWB21" s="292" t="e">
        <f t="shared" si="658"/>
        <v>#DIV/0!</v>
      </c>
      <c r="MWC21" s="292" t="e">
        <f t="shared" si="658"/>
        <v>#DIV/0!</v>
      </c>
      <c r="MWD21" s="292" t="e">
        <f t="shared" si="658"/>
        <v>#DIV/0!</v>
      </c>
      <c r="MWE21" s="292" t="e">
        <f t="shared" si="658"/>
        <v>#DIV/0!</v>
      </c>
      <c r="MWF21" s="292" t="e">
        <f t="shared" si="658"/>
        <v>#DIV/0!</v>
      </c>
      <c r="MWG21" s="292" t="e">
        <f t="shared" si="658"/>
        <v>#DIV/0!</v>
      </c>
      <c r="MWH21" s="292" t="e">
        <f t="shared" si="658"/>
        <v>#DIV/0!</v>
      </c>
      <c r="MWI21" s="292" t="e">
        <f t="shared" si="658"/>
        <v>#DIV/0!</v>
      </c>
      <c r="MWJ21" s="292" t="e">
        <f t="shared" si="658"/>
        <v>#DIV/0!</v>
      </c>
      <c r="MWK21" s="292" t="e">
        <f t="shared" si="658"/>
        <v>#DIV/0!</v>
      </c>
      <c r="MWL21" s="292" t="e">
        <f t="shared" si="658"/>
        <v>#DIV/0!</v>
      </c>
      <c r="MWM21" s="292" t="e">
        <f t="shared" si="658"/>
        <v>#DIV/0!</v>
      </c>
      <c r="MWN21" s="292" t="e">
        <f t="shared" si="658"/>
        <v>#DIV/0!</v>
      </c>
      <c r="MWO21" s="292" t="e">
        <f t="shared" si="658"/>
        <v>#DIV/0!</v>
      </c>
      <c r="MWP21" s="292" t="e">
        <f t="shared" si="658"/>
        <v>#DIV/0!</v>
      </c>
      <c r="MWQ21" s="292" t="e">
        <f t="shared" si="658"/>
        <v>#DIV/0!</v>
      </c>
      <c r="MWR21" s="292" t="e">
        <f t="shared" si="658"/>
        <v>#DIV/0!</v>
      </c>
      <c r="MWS21" s="292" t="e">
        <f t="shared" si="658"/>
        <v>#DIV/0!</v>
      </c>
      <c r="MWT21" s="292" t="e">
        <f t="shared" si="658"/>
        <v>#DIV/0!</v>
      </c>
      <c r="MWU21" s="292" t="e">
        <f t="shared" si="658"/>
        <v>#DIV/0!</v>
      </c>
      <c r="MWV21" s="292" t="e">
        <f t="shared" si="658"/>
        <v>#DIV/0!</v>
      </c>
      <c r="MWW21" s="292" t="e">
        <f t="shared" si="658"/>
        <v>#DIV/0!</v>
      </c>
      <c r="MWX21" s="292" t="e">
        <f t="shared" si="658"/>
        <v>#DIV/0!</v>
      </c>
      <c r="MWY21" s="292" t="e">
        <f t="shared" si="658"/>
        <v>#DIV/0!</v>
      </c>
      <c r="MWZ21" s="292" t="e">
        <f t="shared" si="658"/>
        <v>#DIV/0!</v>
      </c>
      <c r="MXA21" s="292" t="e">
        <f t="shared" si="658"/>
        <v>#DIV/0!</v>
      </c>
      <c r="MXB21" s="292" t="e">
        <f t="shared" si="658"/>
        <v>#DIV/0!</v>
      </c>
      <c r="MXC21" s="292" t="e">
        <f t="shared" si="658"/>
        <v>#DIV/0!</v>
      </c>
      <c r="MXD21" s="292" t="e">
        <f t="shared" si="658"/>
        <v>#DIV/0!</v>
      </c>
      <c r="MXE21" s="292" t="e">
        <f t="shared" si="658"/>
        <v>#DIV/0!</v>
      </c>
      <c r="MXF21" s="292" t="e">
        <f t="shared" si="658"/>
        <v>#DIV/0!</v>
      </c>
      <c r="MXG21" s="292" t="e">
        <f t="shared" si="658"/>
        <v>#DIV/0!</v>
      </c>
      <c r="MXH21" s="292" t="e">
        <f t="shared" si="658"/>
        <v>#DIV/0!</v>
      </c>
      <c r="MXI21" s="292" t="e">
        <f t="shared" si="658"/>
        <v>#DIV/0!</v>
      </c>
      <c r="MXJ21" s="292" t="e">
        <f t="shared" si="658"/>
        <v>#DIV/0!</v>
      </c>
      <c r="MXK21" s="292" t="e">
        <f t="shared" si="658"/>
        <v>#DIV/0!</v>
      </c>
      <c r="MXL21" s="292" t="e">
        <f t="shared" si="658"/>
        <v>#DIV/0!</v>
      </c>
      <c r="MXM21" s="292" t="e">
        <f t="shared" si="658"/>
        <v>#DIV/0!</v>
      </c>
      <c r="MXN21" s="292" t="e">
        <f t="shared" si="658"/>
        <v>#DIV/0!</v>
      </c>
      <c r="MXO21" s="292" t="e">
        <f t="shared" si="658"/>
        <v>#DIV/0!</v>
      </c>
      <c r="MXP21" s="292" t="e">
        <f t="shared" si="658"/>
        <v>#DIV/0!</v>
      </c>
      <c r="MXQ21" s="292" t="e">
        <f t="shared" si="658"/>
        <v>#DIV/0!</v>
      </c>
      <c r="MXR21" s="292" t="e">
        <f t="shared" si="658"/>
        <v>#DIV/0!</v>
      </c>
      <c r="MXS21" s="292" t="e">
        <f t="shared" ref="MXS21:NAD21" si="659">MXS19/MXS23-100%</f>
        <v>#DIV/0!</v>
      </c>
      <c r="MXT21" s="292" t="e">
        <f t="shared" si="659"/>
        <v>#DIV/0!</v>
      </c>
      <c r="MXU21" s="292" t="e">
        <f t="shared" si="659"/>
        <v>#DIV/0!</v>
      </c>
      <c r="MXV21" s="292" t="e">
        <f t="shared" si="659"/>
        <v>#DIV/0!</v>
      </c>
      <c r="MXW21" s="292" t="e">
        <f t="shared" si="659"/>
        <v>#DIV/0!</v>
      </c>
      <c r="MXX21" s="292" t="e">
        <f t="shared" si="659"/>
        <v>#DIV/0!</v>
      </c>
      <c r="MXY21" s="292" t="e">
        <f t="shared" si="659"/>
        <v>#DIV/0!</v>
      </c>
      <c r="MXZ21" s="292" t="e">
        <f t="shared" si="659"/>
        <v>#DIV/0!</v>
      </c>
      <c r="MYA21" s="292" t="e">
        <f t="shared" si="659"/>
        <v>#DIV/0!</v>
      </c>
      <c r="MYB21" s="292" t="e">
        <f t="shared" si="659"/>
        <v>#DIV/0!</v>
      </c>
      <c r="MYC21" s="292" t="e">
        <f t="shared" si="659"/>
        <v>#DIV/0!</v>
      </c>
      <c r="MYD21" s="292" t="e">
        <f t="shared" si="659"/>
        <v>#DIV/0!</v>
      </c>
      <c r="MYE21" s="292" t="e">
        <f t="shared" si="659"/>
        <v>#DIV/0!</v>
      </c>
      <c r="MYF21" s="292" t="e">
        <f t="shared" si="659"/>
        <v>#DIV/0!</v>
      </c>
      <c r="MYG21" s="292" t="e">
        <f t="shared" si="659"/>
        <v>#DIV/0!</v>
      </c>
      <c r="MYH21" s="292" t="e">
        <f t="shared" si="659"/>
        <v>#DIV/0!</v>
      </c>
      <c r="MYI21" s="292" t="e">
        <f t="shared" si="659"/>
        <v>#DIV/0!</v>
      </c>
      <c r="MYJ21" s="292" t="e">
        <f t="shared" si="659"/>
        <v>#DIV/0!</v>
      </c>
      <c r="MYK21" s="292" t="e">
        <f t="shared" si="659"/>
        <v>#DIV/0!</v>
      </c>
      <c r="MYL21" s="292" t="e">
        <f t="shared" si="659"/>
        <v>#DIV/0!</v>
      </c>
      <c r="MYM21" s="292" t="e">
        <f t="shared" si="659"/>
        <v>#DIV/0!</v>
      </c>
      <c r="MYN21" s="292" t="e">
        <f t="shared" si="659"/>
        <v>#DIV/0!</v>
      </c>
      <c r="MYO21" s="292" t="e">
        <f t="shared" si="659"/>
        <v>#DIV/0!</v>
      </c>
      <c r="MYP21" s="292" t="e">
        <f t="shared" si="659"/>
        <v>#DIV/0!</v>
      </c>
      <c r="MYQ21" s="292" t="e">
        <f t="shared" si="659"/>
        <v>#DIV/0!</v>
      </c>
      <c r="MYR21" s="292" t="e">
        <f t="shared" si="659"/>
        <v>#DIV/0!</v>
      </c>
      <c r="MYS21" s="292" t="e">
        <f t="shared" si="659"/>
        <v>#DIV/0!</v>
      </c>
      <c r="MYT21" s="292" t="e">
        <f t="shared" si="659"/>
        <v>#DIV/0!</v>
      </c>
      <c r="MYU21" s="292" t="e">
        <f t="shared" si="659"/>
        <v>#DIV/0!</v>
      </c>
      <c r="MYV21" s="292" t="e">
        <f t="shared" si="659"/>
        <v>#DIV/0!</v>
      </c>
      <c r="MYW21" s="292" t="e">
        <f t="shared" si="659"/>
        <v>#DIV/0!</v>
      </c>
      <c r="MYX21" s="292" t="e">
        <f t="shared" si="659"/>
        <v>#DIV/0!</v>
      </c>
      <c r="MYY21" s="292" t="e">
        <f t="shared" si="659"/>
        <v>#DIV/0!</v>
      </c>
      <c r="MYZ21" s="292" t="e">
        <f t="shared" si="659"/>
        <v>#DIV/0!</v>
      </c>
      <c r="MZA21" s="292" t="e">
        <f t="shared" si="659"/>
        <v>#DIV/0!</v>
      </c>
      <c r="MZB21" s="292" t="e">
        <f t="shared" si="659"/>
        <v>#DIV/0!</v>
      </c>
      <c r="MZC21" s="292" t="e">
        <f t="shared" si="659"/>
        <v>#DIV/0!</v>
      </c>
      <c r="MZD21" s="292" t="e">
        <f t="shared" si="659"/>
        <v>#DIV/0!</v>
      </c>
      <c r="MZE21" s="292" t="e">
        <f t="shared" si="659"/>
        <v>#DIV/0!</v>
      </c>
      <c r="MZF21" s="292" t="e">
        <f t="shared" si="659"/>
        <v>#DIV/0!</v>
      </c>
      <c r="MZG21" s="292" t="e">
        <f t="shared" si="659"/>
        <v>#DIV/0!</v>
      </c>
      <c r="MZH21" s="292" t="e">
        <f t="shared" si="659"/>
        <v>#DIV/0!</v>
      </c>
      <c r="MZI21" s="292" t="e">
        <f t="shared" si="659"/>
        <v>#DIV/0!</v>
      </c>
      <c r="MZJ21" s="292" t="e">
        <f t="shared" si="659"/>
        <v>#DIV/0!</v>
      </c>
      <c r="MZK21" s="292" t="e">
        <f t="shared" si="659"/>
        <v>#DIV/0!</v>
      </c>
      <c r="MZL21" s="292" t="e">
        <f t="shared" si="659"/>
        <v>#DIV/0!</v>
      </c>
      <c r="MZM21" s="292" t="e">
        <f t="shared" si="659"/>
        <v>#DIV/0!</v>
      </c>
      <c r="MZN21" s="292" t="e">
        <f t="shared" si="659"/>
        <v>#DIV/0!</v>
      </c>
      <c r="MZO21" s="292" t="e">
        <f t="shared" si="659"/>
        <v>#DIV/0!</v>
      </c>
      <c r="MZP21" s="292" t="e">
        <f t="shared" si="659"/>
        <v>#DIV/0!</v>
      </c>
      <c r="MZQ21" s="292" t="e">
        <f t="shared" si="659"/>
        <v>#DIV/0!</v>
      </c>
      <c r="MZR21" s="292" t="e">
        <f t="shared" si="659"/>
        <v>#DIV/0!</v>
      </c>
      <c r="MZS21" s="292" t="e">
        <f t="shared" si="659"/>
        <v>#DIV/0!</v>
      </c>
      <c r="MZT21" s="292" t="e">
        <f t="shared" si="659"/>
        <v>#DIV/0!</v>
      </c>
      <c r="MZU21" s="292" t="e">
        <f t="shared" si="659"/>
        <v>#DIV/0!</v>
      </c>
      <c r="MZV21" s="292" t="e">
        <f t="shared" si="659"/>
        <v>#DIV/0!</v>
      </c>
      <c r="MZW21" s="292" t="e">
        <f t="shared" si="659"/>
        <v>#DIV/0!</v>
      </c>
      <c r="MZX21" s="292" t="e">
        <f t="shared" si="659"/>
        <v>#DIV/0!</v>
      </c>
      <c r="MZY21" s="292" t="e">
        <f t="shared" si="659"/>
        <v>#DIV/0!</v>
      </c>
      <c r="MZZ21" s="292" t="e">
        <f t="shared" si="659"/>
        <v>#DIV/0!</v>
      </c>
      <c r="NAA21" s="292" t="e">
        <f t="shared" si="659"/>
        <v>#DIV/0!</v>
      </c>
      <c r="NAB21" s="292" t="e">
        <f t="shared" si="659"/>
        <v>#DIV/0!</v>
      </c>
      <c r="NAC21" s="292" t="e">
        <f t="shared" si="659"/>
        <v>#DIV/0!</v>
      </c>
      <c r="NAD21" s="292" t="e">
        <f t="shared" si="659"/>
        <v>#DIV/0!</v>
      </c>
      <c r="NAE21" s="292" t="e">
        <f t="shared" ref="NAE21:NCP21" si="660">NAE19/NAE23-100%</f>
        <v>#DIV/0!</v>
      </c>
      <c r="NAF21" s="292" t="e">
        <f t="shared" si="660"/>
        <v>#DIV/0!</v>
      </c>
      <c r="NAG21" s="292" t="e">
        <f t="shared" si="660"/>
        <v>#DIV/0!</v>
      </c>
      <c r="NAH21" s="292" t="e">
        <f t="shared" si="660"/>
        <v>#DIV/0!</v>
      </c>
      <c r="NAI21" s="292" t="e">
        <f t="shared" si="660"/>
        <v>#DIV/0!</v>
      </c>
      <c r="NAJ21" s="292" t="e">
        <f t="shared" si="660"/>
        <v>#DIV/0!</v>
      </c>
      <c r="NAK21" s="292" t="e">
        <f t="shared" si="660"/>
        <v>#DIV/0!</v>
      </c>
      <c r="NAL21" s="292" t="e">
        <f t="shared" si="660"/>
        <v>#DIV/0!</v>
      </c>
      <c r="NAM21" s="292" t="e">
        <f t="shared" si="660"/>
        <v>#DIV/0!</v>
      </c>
      <c r="NAN21" s="292" t="e">
        <f t="shared" si="660"/>
        <v>#DIV/0!</v>
      </c>
      <c r="NAO21" s="292" t="e">
        <f t="shared" si="660"/>
        <v>#DIV/0!</v>
      </c>
      <c r="NAP21" s="292" t="e">
        <f t="shared" si="660"/>
        <v>#DIV/0!</v>
      </c>
      <c r="NAQ21" s="292" t="e">
        <f t="shared" si="660"/>
        <v>#DIV/0!</v>
      </c>
      <c r="NAR21" s="292" t="e">
        <f t="shared" si="660"/>
        <v>#DIV/0!</v>
      </c>
      <c r="NAS21" s="292" t="e">
        <f t="shared" si="660"/>
        <v>#DIV/0!</v>
      </c>
      <c r="NAT21" s="292" t="e">
        <f t="shared" si="660"/>
        <v>#DIV/0!</v>
      </c>
      <c r="NAU21" s="292" t="e">
        <f t="shared" si="660"/>
        <v>#DIV/0!</v>
      </c>
      <c r="NAV21" s="292" t="e">
        <f t="shared" si="660"/>
        <v>#DIV/0!</v>
      </c>
      <c r="NAW21" s="292" t="e">
        <f t="shared" si="660"/>
        <v>#DIV/0!</v>
      </c>
      <c r="NAX21" s="292" t="e">
        <f t="shared" si="660"/>
        <v>#DIV/0!</v>
      </c>
      <c r="NAY21" s="292" t="e">
        <f t="shared" si="660"/>
        <v>#DIV/0!</v>
      </c>
      <c r="NAZ21" s="292" t="e">
        <f t="shared" si="660"/>
        <v>#DIV/0!</v>
      </c>
      <c r="NBA21" s="292" t="e">
        <f t="shared" si="660"/>
        <v>#DIV/0!</v>
      </c>
      <c r="NBB21" s="292" t="e">
        <f t="shared" si="660"/>
        <v>#DIV/0!</v>
      </c>
      <c r="NBC21" s="292" t="e">
        <f t="shared" si="660"/>
        <v>#DIV/0!</v>
      </c>
      <c r="NBD21" s="292" t="e">
        <f t="shared" si="660"/>
        <v>#DIV/0!</v>
      </c>
      <c r="NBE21" s="292" t="e">
        <f t="shared" si="660"/>
        <v>#DIV/0!</v>
      </c>
      <c r="NBF21" s="292" t="e">
        <f t="shared" si="660"/>
        <v>#DIV/0!</v>
      </c>
      <c r="NBG21" s="292" t="e">
        <f t="shared" si="660"/>
        <v>#DIV/0!</v>
      </c>
      <c r="NBH21" s="292" t="e">
        <f t="shared" si="660"/>
        <v>#DIV/0!</v>
      </c>
      <c r="NBI21" s="292" t="e">
        <f t="shared" si="660"/>
        <v>#DIV/0!</v>
      </c>
      <c r="NBJ21" s="292" t="e">
        <f t="shared" si="660"/>
        <v>#DIV/0!</v>
      </c>
      <c r="NBK21" s="292" t="e">
        <f t="shared" si="660"/>
        <v>#DIV/0!</v>
      </c>
      <c r="NBL21" s="292" t="e">
        <f t="shared" si="660"/>
        <v>#DIV/0!</v>
      </c>
      <c r="NBM21" s="292" t="e">
        <f t="shared" si="660"/>
        <v>#DIV/0!</v>
      </c>
      <c r="NBN21" s="292" t="e">
        <f t="shared" si="660"/>
        <v>#DIV/0!</v>
      </c>
      <c r="NBO21" s="292" t="e">
        <f t="shared" si="660"/>
        <v>#DIV/0!</v>
      </c>
      <c r="NBP21" s="292" t="e">
        <f t="shared" si="660"/>
        <v>#DIV/0!</v>
      </c>
      <c r="NBQ21" s="292" t="e">
        <f t="shared" si="660"/>
        <v>#DIV/0!</v>
      </c>
      <c r="NBR21" s="292" t="e">
        <f t="shared" si="660"/>
        <v>#DIV/0!</v>
      </c>
      <c r="NBS21" s="292" t="e">
        <f t="shared" si="660"/>
        <v>#DIV/0!</v>
      </c>
      <c r="NBT21" s="292" t="e">
        <f t="shared" si="660"/>
        <v>#DIV/0!</v>
      </c>
      <c r="NBU21" s="292" t="e">
        <f t="shared" si="660"/>
        <v>#DIV/0!</v>
      </c>
      <c r="NBV21" s="292" t="e">
        <f t="shared" si="660"/>
        <v>#DIV/0!</v>
      </c>
      <c r="NBW21" s="292" t="e">
        <f t="shared" si="660"/>
        <v>#DIV/0!</v>
      </c>
      <c r="NBX21" s="292" t="e">
        <f t="shared" si="660"/>
        <v>#DIV/0!</v>
      </c>
      <c r="NBY21" s="292" t="e">
        <f t="shared" si="660"/>
        <v>#DIV/0!</v>
      </c>
      <c r="NBZ21" s="292" t="e">
        <f t="shared" si="660"/>
        <v>#DIV/0!</v>
      </c>
      <c r="NCA21" s="292" t="e">
        <f t="shared" si="660"/>
        <v>#DIV/0!</v>
      </c>
      <c r="NCB21" s="292" t="e">
        <f t="shared" si="660"/>
        <v>#DIV/0!</v>
      </c>
      <c r="NCC21" s="292" t="e">
        <f t="shared" si="660"/>
        <v>#DIV/0!</v>
      </c>
      <c r="NCD21" s="292" t="e">
        <f t="shared" si="660"/>
        <v>#DIV/0!</v>
      </c>
      <c r="NCE21" s="292" t="e">
        <f t="shared" si="660"/>
        <v>#DIV/0!</v>
      </c>
      <c r="NCF21" s="292" t="e">
        <f t="shared" si="660"/>
        <v>#DIV/0!</v>
      </c>
      <c r="NCG21" s="292" t="e">
        <f t="shared" si="660"/>
        <v>#DIV/0!</v>
      </c>
      <c r="NCH21" s="292" t="e">
        <f t="shared" si="660"/>
        <v>#DIV/0!</v>
      </c>
      <c r="NCI21" s="292" t="e">
        <f t="shared" si="660"/>
        <v>#DIV/0!</v>
      </c>
      <c r="NCJ21" s="292" t="e">
        <f t="shared" si="660"/>
        <v>#DIV/0!</v>
      </c>
      <c r="NCK21" s="292" t="e">
        <f t="shared" si="660"/>
        <v>#DIV/0!</v>
      </c>
      <c r="NCL21" s="292" t="e">
        <f t="shared" si="660"/>
        <v>#DIV/0!</v>
      </c>
      <c r="NCM21" s="292" t="e">
        <f t="shared" si="660"/>
        <v>#DIV/0!</v>
      </c>
      <c r="NCN21" s="292" t="e">
        <f t="shared" si="660"/>
        <v>#DIV/0!</v>
      </c>
      <c r="NCO21" s="292" t="e">
        <f t="shared" si="660"/>
        <v>#DIV/0!</v>
      </c>
      <c r="NCP21" s="292" t="e">
        <f t="shared" si="660"/>
        <v>#DIV/0!</v>
      </c>
      <c r="NCQ21" s="292" t="e">
        <f t="shared" ref="NCQ21:NFB21" si="661">NCQ19/NCQ23-100%</f>
        <v>#DIV/0!</v>
      </c>
      <c r="NCR21" s="292" t="e">
        <f t="shared" si="661"/>
        <v>#DIV/0!</v>
      </c>
      <c r="NCS21" s="292" t="e">
        <f t="shared" si="661"/>
        <v>#DIV/0!</v>
      </c>
      <c r="NCT21" s="292" t="e">
        <f t="shared" si="661"/>
        <v>#DIV/0!</v>
      </c>
      <c r="NCU21" s="292" t="e">
        <f t="shared" si="661"/>
        <v>#DIV/0!</v>
      </c>
      <c r="NCV21" s="292" t="e">
        <f t="shared" si="661"/>
        <v>#DIV/0!</v>
      </c>
      <c r="NCW21" s="292" t="e">
        <f t="shared" si="661"/>
        <v>#DIV/0!</v>
      </c>
      <c r="NCX21" s="292" t="e">
        <f t="shared" si="661"/>
        <v>#DIV/0!</v>
      </c>
      <c r="NCY21" s="292" t="e">
        <f t="shared" si="661"/>
        <v>#DIV/0!</v>
      </c>
      <c r="NCZ21" s="292" t="e">
        <f t="shared" si="661"/>
        <v>#DIV/0!</v>
      </c>
      <c r="NDA21" s="292" t="e">
        <f t="shared" si="661"/>
        <v>#DIV/0!</v>
      </c>
      <c r="NDB21" s="292" t="e">
        <f t="shared" si="661"/>
        <v>#DIV/0!</v>
      </c>
      <c r="NDC21" s="292" t="e">
        <f t="shared" si="661"/>
        <v>#DIV/0!</v>
      </c>
      <c r="NDD21" s="292" t="e">
        <f t="shared" si="661"/>
        <v>#DIV/0!</v>
      </c>
      <c r="NDE21" s="292" t="e">
        <f t="shared" si="661"/>
        <v>#DIV/0!</v>
      </c>
      <c r="NDF21" s="292" t="e">
        <f t="shared" si="661"/>
        <v>#DIV/0!</v>
      </c>
      <c r="NDG21" s="292" t="e">
        <f t="shared" si="661"/>
        <v>#DIV/0!</v>
      </c>
      <c r="NDH21" s="292" t="e">
        <f t="shared" si="661"/>
        <v>#DIV/0!</v>
      </c>
      <c r="NDI21" s="292" t="e">
        <f t="shared" si="661"/>
        <v>#DIV/0!</v>
      </c>
      <c r="NDJ21" s="292" t="e">
        <f t="shared" si="661"/>
        <v>#DIV/0!</v>
      </c>
      <c r="NDK21" s="292" t="e">
        <f t="shared" si="661"/>
        <v>#DIV/0!</v>
      </c>
      <c r="NDL21" s="292" t="e">
        <f t="shared" si="661"/>
        <v>#DIV/0!</v>
      </c>
      <c r="NDM21" s="292" t="e">
        <f t="shared" si="661"/>
        <v>#DIV/0!</v>
      </c>
      <c r="NDN21" s="292" t="e">
        <f t="shared" si="661"/>
        <v>#DIV/0!</v>
      </c>
      <c r="NDO21" s="292" t="e">
        <f t="shared" si="661"/>
        <v>#DIV/0!</v>
      </c>
      <c r="NDP21" s="292" t="e">
        <f t="shared" si="661"/>
        <v>#DIV/0!</v>
      </c>
      <c r="NDQ21" s="292" t="e">
        <f t="shared" si="661"/>
        <v>#DIV/0!</v>
      </c>
      <c r="NDR21" s="292" t="e">
        <f t="shared" si="661"/>
        <v>#DIV/0!</v>
      </c>
      <c r="NDS21" s="292" t="e">
        <f t="shared" si="661"/>
        <v>#DIV/0!</v>
      </c>
      <c r="NDT21" s="292" t="e">
        <f t="shared" si="661"/>
        <v>#DIV/0!</v>
      </c>
      <c r="NDU21" s="292" t="e">
        <f t="shared" si="661"/>
        <v>#DIV/0!</v>
      </c>
      <c r="NDV21" s="292" t="e">
        <f t="shared" si="661"/>
        <v>#DIV/0!</v>
      </c>
      <c r="NDW21" s="292" t="e">
        <f t="shared" si="661"/>
        <v>#DIV/0!</v>
      </c>
      <c r="NDX21" s="292" t="e">
        <f t="shared" si="661"/>
        <v>#DIV/0!</v>
      </c>
      <c r="NDY21" s="292" t="e">
        <f t="shared" si="661"/>
        <v>#DIV/0!</v>
      </c>
      <c r="NDZ21" s="292" t="e">
        <f t="shared" si="661"/>
        <v>#DIV/0!</v>
      </c>
      <c r="NEA21" s="292" t="e">
        <f t="shared" si="661"/>
        <v>#DIV/0!</v>
      </c>
      <c r="NEB21" s="292" t="e">
        <f t="shared" si="661"/>
        <v>#DIV/0!</v>
      </c>
      <c r="NEC21" s="292" t="e">
        <f t="shared" si="661"/>
        <v>#DIV/0!</v>
      </c>
      <c r="NED21" s="292" t="e">
        <f t="shared" si="661"/>
        <v>#DIV/0!</v>
      </c>
      <c r="NEE21" s="292" t="e">
        <f t="shared" si="661"/>
        <v>#DIV/0!</v>
      </c>
      <c r="NEF21" s="292" t="e">
        <f t="shared" si="661"/>
        <v>#DIV/0!</v>
      </c>
      <c r="NEG21" s="292" t="e">
        <f t="shared" si="661"/>
        <v>#DIV/0!</v>
      </c>
      <c r="NEH21" s="292" t="e">
        <f t="shared" si="661"/>
        <v>#DIV/0!</v>
      </c>
      <c r="NEI21" s="292" t="e">
        <f t="shared" si="661"/>
        <v>#DIV/0!</v>
      </c>
      <c r="NEJ21" s="292" t="e">
        <f t="shared" si="661"/>
        <v>#DIV/0!</v>
      </c>
      <c r="NEK21" s="292" t="e">
        <f t="shared" si="661"/>
        <v>#DIV/0!</v>
      </c>
      <c r="NEL21" s="292" t="e">
        <f t="shared" si="661"/>
        <v>#DIV/0!</v>
      </c>
      <c r="NEM21" s="292" t="e">
        <f t="shared" si="661"/>
        <v>#DIV/0!</v>
      </c>
      <c r="NEN21" s="292" t="e">
        <f t="shared" si="661"/>
        <v>#DIV/0!</v>
      </c>
      <c r="NEO21" s="292" t="e">
        <f t="shared" si="661"/>
        <v>#DIV/0!</v>
      </c>
      <c r="NEP21" s="292" t="e">
        <f t="shared" si="661"/>
        <v>#DIV/0!</v>
      </c>
      <c r="NEQ21" s="292" t="e">
        <f t="shared" si="661"/>
        <v>#DIV/0!</v>
      </c>
      <c r="NER21" s="292" t="e">
        <f t="shared" si="661"/>
        <v>#DIV/0!</v>
      </c>
      <c r="NES21" s="292" t="e">
        <f t="shared" si="661"/>
        <v>#DIV/0!</v>
      </c>
      <c r="NET21" s="292" t="e">
        <f t="shared" si="661"/>
        <v>#DIV/0!</v>
      </c>
      <c r="NEU21" s="292" t="e">
        <f t="shared" si="661"/>
        <v>#DIV/0!</v>
      </c>
      <c r="NEV21" s="292" t="e">
        <f t="shared" si="661"/>
        <v>#DIV/0!</v>
      </c>
      <c r="NEW21" s="292" t="e">
        <f t="shared" si="661"/>
        <v>#DIV/0!</v>
      </c>
      <c r="NEX21" s="292" t="e">
        <f t="shared" si="661"/>
        <v>#DIV/0!</v>
      </c>
      <c r="NEY21" s="292" t="e">
        <f t="shared" si="661"/>
        <v>#DIV/0!</v>
      </c>
      <c r="NEZ21" s="292" t="e">
        <f t="shared" si="661"/>
        <v>#DIV/0!</v>
      </c>
      <c r="NFA21" s="292" t="e">
        <f t="shared" si="661"/>
        <v>#DIV/0!</v>
      </c>
      <c r="NFB21" s="292" t="e">
        <f t="shared" si="661"/>
        <v>#DIV/0!</v>
      </c>
      <c r="NFC21" s="292" t="e">
        <f t="shared" ref="NFC21:NHN21" si="662">NFC19/NFC23-100%</f>
        <v>#DIV/0!</v>
      </c>
      <c r="NFD21" s="292" t="e">
        <f t="shared" si="662"/>
        <v>#DIV/0!</v>
      </c>
      <c r="NFE21" s="292" t="e">
        <f t="shared" si="662"/>
        <v>#DIV/0!</v>
      </c>
      <c r="NFF21" s="292" t="e">
        <f t="shared" si="662"/>
        <v>#DIV/0!</v>
      </c>
      <c r="NFG21" s="292" t="e">
        <f t="shared" si="662"/>
        <v>#DIV/0!</v>
      </c>
      <c r="NFH21" s="292" t="e">
        <f t="shared" si="662"/>
        <v>#DIV/0!</v>
      </c>
      <c r="NFI21" s="292" t="e">
        <f t="shared" si="662"/>
        <v>#DIV/0!</v>
      </c>
      <c r="NFJ21" s="292" t="e">
        <f t="shared" si="662"/>
        <v>#DIV/0!</v>
      </c>
      <c r="NFK21" s="292" t="e">
        <f t="shared" si="662"/>
        <v>#DIV/0!</v>
      </c>
      <c r="NFL21" s="292" t="e">
        <f t="shared" si="662"/>
        <v>#DIV/0!</v>
      </c>
      <c r="NFM21" s="292" t="e">
        <f t="shared" si="662"/>
        <v>#DIV/0!</v>
      </c>
      <c r="NFN21" s="292" t="e">
        <f t="shared" si="662"/>
        <v>#DIV/0!</v>
      </c>
      <c r="NFO21" s="292" t="e">
        <f t="shared" si="662"/>
        <v>#DIV/0!</v>
      </c>
      <c r="NFP21" s="292" t="e">
        <f t="shared" si="662"/>
        <v>#DIV/0!</v>
      </c>
      <c r="NFQ21" s="292" t="e">
        <f t="shared" si="662"/>
        <v>#DIV/0!</v>
      </c>
      <c r="NFR21" s="292" t="e">
        <f t="shared" si="662"/>
        <v>#DIV/0!</v>
      </c>
      <c r="NFS21" s="292" t="e">
        <f t="shared" si="662"/>
        <v>#DIV/0!</v>
      </c>
      <c r="NFT21" s="292" t="e">
        <f t="shared" si="662"/>
        <v>#DIV/0!</v>
      </c>
      <c r="NFU21" s="292" t="e">
        <f t="shared" si="662"/>
        <v>#DIV/0!</v>
      </c>
      <c r="NFV21" s="292" t="e">
        <f t="shared" si="662"/>
        <v>#DIV/0!</v>
      </c>
      <c r="NFW21" s="292" t="e">
        <f t="shared" si="662"/>
        <v>#DIV/0!</v>
      </c>
      <c r="NFX21" s="292" t="e">
        <f t="shared" si="662"/>
        <v>#DIV/0!</v>
      </c>
      <c r="NFY21" s="292" t="e">
        <f t="shared" si="662"/>
        <v>#DIV/0!</v>
      </c>
      <c r="NFZ21" s="292" t="e">
        <f t="shared" si="662"/>
        <v>#DIV/0!</v>
      </c>
      <c r="NGA21" s="292" t="e">
        <f t="shared" si="662"/>
        <v>#DIV/0!</v>
      </c>
      <c r="NGB21" s="292" t="e">
        <f t="shared" si="662"/>
        <v>#DIV/0!</v>
      </c>
      <c r="NGC21" s="292" t="e">
        <f t="shared" si="662"/>
        <v>#DIV/0!</v>
      </c>
      <c r="NGD21" s="292" t="e">
        <f t="shared" si="662"/>
        <v>#DIV/0!</v>
      </c>
      <c r="NGE21" s="292" t="e">
        <f t="shared" si="662"/>
        <v>#DIV/0!</v>
      </c>
      <c r="NGF21" s="292" t="e">
        <f t="shared" si="662"/>
        <v>#DIV/0!</v>
      </c>
      <c r="NGG21" s="292" t="e">
        <f t="shared" si="662"/>
        <v>#DIV/0!</v>
      </c>
      <c r="NGH21" s="292" t="e">
        <f t="shared" si="662"/>
        <v>#DIV/0!</v>
      </c>
      <c r="NGI21" s="292" t="e">
        <f t="shared" si="662"/>
        <v>#DIV/0!</v>
      </c>
      <c r="NGJ21" s="292" t="e">
        <f t="shared" si="662"/>
        <v>#DIV/0!</v>
      </c>
      <c r="NGK21" s="292" t="e">
        <f t="shared" si="662"/>
        <v>#DIV/0!</v>
      </c>
      <c r="NGL21" s="292" t="e">
        <f t="shared" si="662"/>
        <v>#DIV/0!</v>
      </c>
      <c r="NGM21" s="292" t="e">
        <f t="shared" si="662"/>
        <v>#DIV/0!</v>
      </c>
      <c r="NGN21" s="292" t="e">
        <f t="shared" si="662"/>
        <v>#DIV/0!</v>
      </c>
      <c r="NGO21" s="292" t="e">
        <f t="shared" si="662"/>
        <v>#DIV/0!</v>
      </c>
      <c r="NGP21" s="292" t="e">
        <f t="shared" si="662"/>
        <v>#DIV/0!</v>
      </c>
      <c r="NGQ21" s="292" t="e">
        <f t="shared" si="662"/>
        <v>#DIV/0!</v>
      </c>
      <c r="NGR21" s="292" t="e">
        <f t="shared" si="662"/>
        <v>#DIV/0!</v>
      </c>
      <c r="NGS21" s="292" t="e">
        <f t="shared" si="662"/>
        <v>#DIV/0!</v>
      </c>
      <c r="NGT21" s="292" t="e">
        <f t="shared" si="662"/>
        <v>#DIV/0!</v>
      </c>
      <c r="NGU21" s="292" t="e">
        <f t="shared" si="662"/>
        <v>#DIV/0!</v>
      </c>
      <c r="NGV21" s="292" t="e">
        <f t="shared" si="662"/>
        <v>#DIV/0!</v>
      </c>
      <c r="NGW21" s="292" t="e">
        <f t="shared" si="662"/>
        <v>#DIV/0!</v>
      </c>
      <c r="NGX21" s="292" t="e">
        <f t="shared" si="662"/>
        <v>#DIV/0!</v>
      </c>
      <c r="NGY21" s="292" t="e">
        <f t="shared" si="662"/>
        <v>#DIV/0!</v>
      </c>
      <c r="NGZ21" s="292" t="e">
        <f t="shared" si="662"/>
        <v>#DIV/0!</v>
      </c>
      <c r="NHA21" s="292" t="e">
        <f t="shared" si="662"/>
        <v>#DIV/0!</v>
      </c>
      <c r="NHB21" s="292" t="e">
        <f t="shared" si="662"/>
        <v>#DIV/0!</v>
      </c>
      <c r="NHC21" s="292" t="e">
        <f t="shared" si="662"/>
        <v>#DIV/0!</v>
      </c>
      <c r="NHD21" s="292" t="e">
        <f t="shared" si="662"/>
        <v>#DIV/0!</v>
      </c>
      <c r="NHE21" s="292" t="e">
        <f t="shared" si="662"/>
        <v>#DIV/0!</v>
      </c>
      <c r="NHF21" s="292" t="e">
        <f t="shared" si="662"/>
        <v>#DIV/0!</v>
      </c>
      <c r="NHG21" s="292" t="e">
        <f t="shared" si="662"/>
        <v>#DIV/0!</v>
      </c>
      <c r="NHH21" s="292" t="e">
        <f t="shared" si="662"/>
        <v>#DIV/0!</v>
      </c>
      <c r="NHI21" s="292" t="e">
        <f t="shared" si="662"/>
        <v>#DIV/0!</v>
      </c>
      <c r="NHJ21" s="292" t="e">
        <f t="shared" si="662"/>
        <v>#DIV/0!</v>
      </c>
      <c r="NHK21" s="292" t="e">
        <f t="shared" si="662"/>
        <v>#DIV/0!</v>
      </c>
      <c r="NHL21" s="292" t="e">
        <f t="shared" si="662"/>
        <v>#DIV/0!</v>
      </c>
      <c r="NHM21" s="292" t="e">
        <f t="shared" si="662"/>
        <v>#DIV/0!</v>
      </c>
      <c r="NHN21" s="292" t="e">
        <f t="shared" si="662"/>
        <v>#DIV/0!</v>
      </c>
      <c r="NHO21" s="292" t="e">
        <f t="shared" ref="NHO21:NJZ21" si="663">NHO19/NHO23-100%</f>
        <v>#DIV/0!</v>
      </c>
      <c r="NHP21" s="292" t="e">
        <f t="shared" si="663"/>
        <v>#DIV/0!</v>
      </c>
      <c r="NHQ21" s="292" t="e">
        <f t="shared" si="663"/>
        <v>#DIV/0!</v>
      </c>
      <c r="NHR21" s="292" t="e">
        <f t="shared" si="663"/>
        <v>#DIV/0!</v>
      </c>
      <c r="NHS21" s="292" t="e">
        <f t="shared" si="663"/>
        <v>#DIV/0!</v>
      </c>
      <c r="NHT21" s="292" t="e">
        <f t="shared" si="663"/>
        <v>#DIV/0!</v>
      </c>
      <c r="NHU21" s="292" t="e">
        <f t="shared" si="663"/>
        <v>#DIV/0!</v>
      </c>
      <c r="NHV21" s="292" t="e">
        <f t="shared" si="663"/>
        <v>#DIV/0!</v>
      </c>
      <c r="NHW21" s="292" t="e">
        <f t="shared" si="663"/>
        <v>#DIV/0!</v>
      </c>
      <c r="NHX21" s="292" t="e">
        <f t="shared" si="663"/>
        <v>#DIV/0!</v>
      </c>
      <c r="NHY21" s="292" t="e">
        <f t="shared" si="663"/>
        <v>#DIV/0!</v>
      </c>
      <c r="NHZ21" s="292" t="e">
        <f t="shared" si="663"/>
        <v>#DIV/0!</v>
      </c>
      <c r="NIA21" s="292" t="e">
        <f t="shared" si="663"/>
        <v>#DIV/0!</v>
      </c>
      <c r="NIB21" s="292" t="e">
        <f t="shared" si="663"/>
        <v>#DIV/0!</v>
      </c>
      <c r="NIC21" s="292" t="e">
        <f t="shared" si="663"/>
        <v>#DIV/0!</v>
      </c>
      <c r="NID21" s="292" t="e">
        <f t="shared" si="663"/>
        <v>#DIV/0!</v>
      </c>
      <c r="NIE21" s="292" t="e">
        <f t="shared" si="663"/>
        <v>#DIV/0!</v>
      </c>
      <c r="NIF21" s="292" t="e">
        <f t="shared" si="663"/>
        <v>#DIV/0!</v>
      </c>
      <c r="NIG21" s="292" t="e">
        <f t="shared" si="663"/>
        <v>#DIV/0!</v>
      </c>
      <c r="NIH21" s="292" t="e">
        <f t="shared" si="663"/>
        <v>#DIV/0!</v>
      </c>
      <c r="NII21" s="292" t="e">
        <f t="shared" si="663"/>
        <v>#DIV/0!</v>
      </c>
      <c r="NIJ21" s="292" t="e">
        <f t="shared" si="663"/>
        <v>#DIV/0!</v>
      </c>
      <c r="NIK21" s="292" t="e">
        <f t="shared" si="663"/>
        <v>#DIV/0!</v>
      </c>
      <c r="NIL21" s="292" t="e">
        <f t="shared" si="663"/>
        <v>#DIV/0!</v>
      </c>
      <c r="NIM21" s="292" t="e">
        <f t="shared" si="663"/>
        <v>#DIV/0!</v>
      </c>
      <c r="NIN21" s="292" t="e">
        <f t="shared" si="663"/>
        <v>#DIV/0!</v>
      </c>
      <c r="NIO21" s="292" t="e">
        <f t="shared" si="663"/>
        <v>#DIV/0!</v>
      </c>
      <c r="NIP21" s="292" t="e">
        <f t="shared" si="663"/>
        <v>#DIV/0!</v>
      </c>
      <c r="NIQ21" s="292" t="e">
        <f t="shared" si="663"/>
        <v>#DIV/0!</v>
      </c>
      <c r="NIR21" s="292" t="e">
        <f t="shared" si="663"/>
        <v>#DIV/0!</v>
      </c>
      <c r="NIS21" s="292" t="e">
        <f t="shared" si="663"/>
        <v>#DIV/0!</v>
      </c>
      <c r="NIT21" s="292" t="e">
        <f t="shared" si="663"/>
        <v>#DIV/0!</v>
      </c>
      <c r="NIU21" s="292" t="e">
        <f t="shared" si="663"/>
        <v>#DIV/0!</v>
      </c>
      <c r="NIV21" s="292" t="e">
        <f t="shared" si="663"/>
        <v>#DIV/0!</v>
      </c>
      <c r="NIW21" s="292" t="e">
        <f t="shared" si="663"/>
        <v>#DIV/0!</v>
      </c>
      <c r="NIX21" s="292" t="e">
        <f t="shared" si="663"/>
        <v>#DIV/0!</v>
      </c>
      <c r="NIY21" s="292" t="e">
        <f t="shared" si="663"/>
        <v>#DIV/0!</v>
      </c>
      <c r="NIZ21" s="292" t="e">
        <f t="shared" si="663"/>
        <v>#DIV/0!</v>
      </c>
      <c r="NJA21" s="292" t="e">
        <f t="shared" si="663"/>
        <v>#DIV/0!</v>
      </c>
      <c r="NJB21" s="292" t="e">
        <f t="shared" si="663"/>
        <v>#DIV/0!</v>
      </c>
      <c r="NJC21" s="292" t="e">
        <f t="shared" si="663"/>
        <v>#DIV/0!</v>
      </c>
      <c r="NJD21" s="292" t="e">
        <f t="shared" si="663"/>
        <v>#DIV/0!</v>
      </c>
      <c r="NJE21" s="292" t="e">
        <f t="shared" si="663"/>
        <v>#DIV/0!</v>
      </c>
      <c r="NJF21" s="292" t="e">
        <f t="shared" si="663"/>
        <v>#DIV/0!</v>
      </c>
      <c r="NJG21" s="292" t="e">
        <f t="shared" si="663"/>
        <v>#DIV/0!</v>
      </c>
      <c r="NJH21" s="292" t="e">
        <f t="shared" si="663"/>
        <v>#DIV/0!</v>
      </c>
      <c r="NJI21" s="292" t="e">
        <f t="shared" si="663"/>
        <v>#DIV/0!</v>
      </c>
      <c r="NJJ21" s="292" t="e">
        <f t="shared" si="663"/>
        <v>#DIV/0!</v>
      </c>
      <c r="NJK21" s="292" t="e">
        <f t="shared" si="663"/>
        <v>#DIV/0!</v>
      </c>
      <c r="NJL21" s="292" t="e">
        <f t="shared" si="663"/>
        <v>#DIV/0!</v>
      </c>
      <c r="NJM21" s="292" t="e">
        <f t="shared" si="663"/>
        <v>#DIV/0!</v>
      </c>
      <c r="NJN21" s="292" t="e">
        <f t="shared" si="663"/>
        <v>#DIV/0!</v>
      </c>
      <c r="NJO21" s="292" t="e">
        <f t="shared" si="663"/>
        <v>#DIV/0!</v>
      </c>
      <c r="NJP21" s="292" t="e">
        <f t="shared" si="663"/>
        <v>#DIV/0!</v>
      </c>
      <c r="NJQ21" s="292" t="e">
        <f t="shared" si="663"/>
        <v>#DIV/0!</v>
      </c>
      <c r="NJR21" s="292" t="e">
        <f t="shared" si="663"/>
        <v>#DIV/0!</v>
      </c>
      <c r="NJS21" s="292" t="e">
        <f t="shared" si="663"/>
        <v>#DIV/0!</v>
      </c>
      <c r="NJT21" s="292" t="e">
        <f t="shared" si="663"/>
        <v>#DIV/0!</v>
      </c>
      <c r="NJU21" s="292" t="e">
        <f t="shared" si="663"/>
        <v>#DIV/0!</v>
      </c>
      <c r="NJV21" s="292" t="e">
        <f t="shared" si="663"/>
        <v>#DIV/0!</v>
      </c>
      <c r="NJW21" s="292" t="e">
        <f t="shared" si="663"/>
        <v>#DIV/0!</v>
      </c>
      <c r="NJX21" s="292" t="e">
        <f t="shared" si="663"/>
        <v>#DIV/0!</v>
      </c>
      <c r="NJY21" s="292" t="e">
        <f t="shared" si="663"/>
        <v>#DIV/0!</v>
      </c>
      <c r="NJZ21" s="292" t="e">
        <f t="shared" si="663"/>
        <v>#DIV/0!</v>
      </c>
      <c r="NKA21" s="292" t="e">
        <f t="shared" ref="NKA21:NML21" si="664">NKA19/NKA23-100%</f>
        <v>#DIV/0!</v>
      </c>
      <c r="NKB21" s="292" t="e">
        <f t="shared" si="664"/>
        <v>#DIV/0!</v>
      </c>
      <c r="NKC21" s="292" t="e">
        <f t="shared" si="664"/>
        <v>#DIV/0!</v>
      </c>
      <c r="NKD21" s="292" t="e">
        <f t="shared" si="664"/>
        <v>#DIV/0!</v>
      </c>
      <c r="NKE21" s="292" t="e">
        <f t="shared" si="664"/>
        <v>#DIV/0!</v>
      </c>
      <c r="NKF21" s="292" t="e">
        <f t="shared" si="664"/>
        <v>#DIV/0!</v>
      </c>
      <c r="NKG21" s="292" t="e">
        <f t="shared" si="664"/>
        <v>#DIV/0!</v>
      </c>
      <c r="NKH21" s="292" t="e">
        <f t="shared" si="664"/>
        <v>#DIV/0!</v>
      </c>
      <c r="NKI21" s="292" t="e">
        <f t="shared" si="664"/>
        <v>#DIV/0!</v>
      </c>
      <c r="NKJ21" s="292" t="e">
        <f t="shared" si="664"/>
        <v>#DIV/0!</v>
      </c>
      <c r="NKK21" s="292" t="e">
        <f t="shared" si="664"/>
        <v>#DIV/0!</v>
      </c>
      <c r="NKL21" s="292" t="e">
        <f t="shared" si="664"/>
        <v>#DIV/0!</v>
      </c>
      <c r="NKM21" s="292" t="e">
        <f t="shared" si="664"/>
        <v>#DIV/0!</v>
      </c>
      <c r="NKN21" s="292" t="e">
        <f t="shared" si="664"/>
        <v>#DIV/0!</v>
      </c>
      <c r="NKO21" s="292" t="e">
        <f t="shared" si="664"/>
        <v>#DIV/0!</v>
      </c>
      <c r="NKP21" s="292" t="e">
        <f t="shared" si="664"/>
        <v>#DIV/0!</v>
      </c>
      <c r="NKQ21" s="292" t="e">
        <f t="shared" si="664"/>
        <v>#DIV/0!</v>
      </c>
      <c r="NKR21" s="292" t="e">
        <f t="shared" si="664"/>
        <v>#DIV/0!</v>
      </c>
      <c r="NKS21" s="292" t="e">
        <f t="shared" si="664"/>
        <v>#DIV/0!</v>
      </c>
      <c r="NKT21" s="292" t="e">
        <f t="shared" si="664"/>
        <v>#DIV/0!</v>
      </c>
      <c r="NKU21" s="292" t="e">
        <f t="shared" si="664"/>
        <v>#DIV/0!</v>
      </c>
      <c r="NKV21" s="292" t="e">
        <f t="shared" si="664"/>
        <v>#DIV/0!</v>
      </c>
      <c r="NKW21" s="292" t="e">
        <f t="shared" si="664"/>
        <v>#DIV/0!</v>
      </c>
      <c r="NKX21" s="292" t="e">
        <f t="shared" si="664"/>
        <v>#DIV/0!</v>
      </c>
      <c r="NKY21" s="292" t="e">
        <f t="shared" si="664"/>
        <v>#DIV/0!</v>
      </c>
      <c r="NKZ21" s="292" t="e">
        <f t="shared" si="664"/>
        <v>#DIV/0!</v>
      </c>
      <c r="NLA21" s="292" t="e">
        <f t="shared" si="664"/>
        <v>#DIV/0!</v>
      </c>
      <c r="NLB21" s="292" t="e">
        <f t="shared" si="664"/>
        <v>#DIV/0!</v>
      </c>
      <c r="NLC21" s="292" t="e">
        <f t="shared" si="664"/>
        <v>#DIV/0!</v>
      </c>
      <c r="NLD21" s="292" t="e">
        <f t="shared" si="664"/>
        <v>#DIV/0!</v>
      </c>
      <c r="NLE21" s="292" t="e">
        <f t="shared" si="664"/>
        <v>#DIV/0!</v>
      </c>
      <c r="NLF21" s="292" t="e">
        <f t="shared" si="664"/>
        <v>#DIV/0!</v>
      </c>
      <c r="NLG21" s="292" t="e">
        <f t="shared" si="664"/>
        <v>#DIV/0!</v>
      </c>
      <c r="NLH21" s="292" t="e">
        <f t="shared" si="664"/>
        <v>#DIV/0!</v>
      </c>
      <c r="NLI21" s="292" t="e">
        <f t="shared" si="664"/>
        <v>#DIV/0!</v>
      </c>
      <c r="NLJ21" s="292" t="e">
        <f t="shared" si="664"/>
        <v>#DIV/0!</v>
      </c>
      <c r="NLK21" s="292" t="e">
        <f t="shared" si="664"/>
        <v>#DIV/0!</v>
      </c>
      <c r="NLL21" s="292" t="e">
        <f t="shared" si="664"/>
        <v>#DIV/0!</v>
      </c>
      <c r="NLM21" s="292" t="e">
        <f t="shared" si="664"/>
        <v>#DIV/0!</v>
      </c>
      <c r="NLN21" s="292" t="e">
        <f t="shared" si="664"/>
        <v>#DIV/0!</v>
      </c>
      <c r="NLO21" s="292" t="e">
        <f t="shared" si="664"/>
        <v>#DIV/0!</v>
      </c>
      <c r="NLP21" s="292" t="e">
        <f t="shared" si="664"/>
        <v>#DIV/0!</v>
      </c>
      <c r="NLQ21" s="292" t="e">
        <f t="shared" si="664"/>
        <v>#DIV/0!</v>
      </c>
      <c r="NLR21" s="292" t="e">
        <f t="shared" si="664"/>
        <v>#DIV/0!</v>
      </c>
      <c r="NLS21" s="292" t="e">
        <f t="shared" si="664"/>
        <v>#DIV/0!</v>
      </c>
      <c r="NLT21" s="292" t="e">
        <f t="shared" si="664"/>
        <v>#DIV/0!</v>
      </c>
      <c r="NLU21" s="292" t="e">
        <f t="shared" si="664"/>
        <v>#DIV/0!</v>
      </c>
      <c r="NLV21" s="292" t="e">
        <f t="shared" si="664"/>
        <v>#DIV/0!</v>
      </c>
      <c r="NLW21" s="292" t="e">
        <f t="shared" si="664"/>
        <v>#DIV/0!</v>
      </c>
      <c r="NLX21" s="292" t="e">
        <f t="shared" si="664"/>
        <v>#DIV/0!</v>
      </c>
      <c r="NLY21" s="292" t="e">
        <f t="shared" si="664"/>
        <v>#DIV/0!</v>
      </c>
      <c r="NLZ21" s="292" t="e">
        <f t="shared" si="664"/>
        <v>#DIV/0!</v>
      </c>
      <c r="NMA21" s="292" t="e">
        <f t="shared" si="664"/>
        <v>#DIV/0!</v>
      </c>
      <c r="NMB21" s="292" t="e">
        <f t="shared" si="664"/>
        <v>#DIV/0!</v>
      </c>
      <c r="NMC21" s="292" t="e">
        <f t="shared" si="664"/>
        <v>#DIV/0!</v>
      </c>
      <c r="NMD21" s="292" t="e">
        <f t="shared" si="664"/>
        <v>#DIV/0!</v>
      </c>
      <c r="NME21" s="292" t="e">
        <f t="shared" si="664"/>
        <v>#DIV/0!</v>
      </c>
      <c r="NMF21" s="292" t="e">
        <f t="shared" si="664"/>
        <v>#DIV/0!</v>
      </c>
      <c r="NMG21" s="292" t="e">
        <f t="shared" si="664"/>
        <v>#DIV/0!</v>
      </c>
      <c r="NMH21" s="292" t="e">
        <f t="shared" si="664"/>
        <v>#DIV/0!</v>
      </c>
      <c r="NMI21" s="292" t="e">
        <f t="shared" si="664"/>
        <v>#DIV/0!</v>
      </c>
      <c r="NMJ21" s="292" t="e">
        <f t="shared" si="664"/>
        <v>#DIV/0!</v>
      </c>
      <c r="NMK21" s="292" t="e">
        <f t="shared" si="664"/>
        <v>#DIV/0!</v>
      </c>
      <c r="NML21" s="292" t="e">
        <f t="shared" si="664"/>
        <v>#DIV/0!</v>
      </c>
      <c r="NMM21" s="292" t="e">
        <f t="shared" ref="NMM21:NOX21" si="665">NMM19/NMM23-100%</f>
        <v>#DIV/0!</v>
      </c>
      <c r="NMN21" s="292" t="e">
        <f t="shared" si="665"/>
        <v>#DIV/0!</v>
      </c>
      <c r="NMO21" s="292" t="e">
        <f t="shared" si="665"/>
        <v>#DIV/0!</v>
      </c>
      <c r="NMP21" s="292" t="e">
        <f t="shared" si="665"/>
        <v>#DIV/0!</v>
      </c>
      <c r="NMQ21" s="292" t="e">
        <f t="shared" si="665"/>
        <v>#DIV/0!</v>
      </c>
      <c r="NMR21" s="292" t="e">
        <f t="shared" si="665"/>
        <v>#DIV/0!</v>
      </c>
      <c r="NMS21" s="292" t="e">
        <f t="shared" si="665"/>
        <v>#DIV/0!</v>
      </c>
      <c r="NMT21" s="292" t="e">
        <f t="shared" si="665"/>
        <v>#DIV/0!</v>
      </c>
      <c r="NMU21" s="292" t="e">
        <f t="shared" si="665"/>
        <v>#DIV/0!</v>
      </c>
      <c r="NMV21" s="292" t="e">
        <f t="shared" si="665"/>
        <v>#DIV/0!</v>
      </c>
      <c r="NMW21" s="292" t="e">
        <f t="shared" si="665"/>
        <v>#DIV/0!</v>
      </c>
      <c r="NMX21" s="292" t="e">
        <f t="shared" si="665"/>
        <v>#DIV/0!</v>
      </c>
      <c r="NMY21" s="292" t="e">
        <f t="shared" si="665"/>
        <v>#DIV/0!</v>
      </c>
      <c r="NMZ21" s="292" t="e">
        <f t="shared" si="665"/>
        <v>#DIV/0!</v>
      </c>
      <c r="NNA21" s="292" t="e">
        <f t="shared" si="665"/>
        <v>#DIV/0!</v>
      </c>
      <c r="NNB21" s="292" t="e">
        <f t="shared" si="665"/>
        <v>#DIV/0!</v>
      </c>
      <c r="NNC21" s="292" t="e">
        <f t="shared" si="665"/>
        <v>#DIV/0!</v>
      </c>
      <c r="NND21" s="292" t="e">
        <f t="shared" si="665"/>
        <v>#DIV/0!</v>
      </c>
      <c r="NNE21" s="292" t="e">
        <f t="shared" si="665"/>
        <v>#DIV/0!</v>
      </c>
      <c r="NNF21" s="292" t="e">
        <f t="shared" si="665"/>
        <v>#DIV/0!</v>
      </c>
      <c r="NNG21" s="292" t="e">
        <f t="shared" si="665"/>
        <v>#DIV/0!</v>
      </c>
      <c r="NNH21" s="292" t="e">
        <f t="shared" si="665"/>
        <v>#DIV/0!</v>
      </c>
      <c r="NNI21" s="292" t="e">
        <f t="shared" si="665"/>
        <v>#DIV/0!</v>
      </c>
      <c r="NNJ21" s="292" t="e">
        <f t="shared" si="665"/>
        <v>#DIV/0!</v>
      </c>
      <c r="NNK21" s="292" t="e">
        <f t="shared" si="665"/>
        <v>#DIV/0!</v>
      </c>
      <c r="NNL21" s="292" t="e">
        <f t="shared" si="665"/>
        <v>#DIV/0!</v>
      </c>
      <c r="NNM21" s="292" t="e">
        <f t="shared" si="665"/>
        <v>#DIV/0!</v>
      </c>
      <c r="NNN21" s="292" t="e">
        <f t="shared" si="665"/>
        <v>#DIV/0!</v>
      </c>
      <c r="NNO21" s="292" t="e">
        <f t="shared" si="665"/>
        <v>#DIV/0!</v>
      </c>
      <c r="NNP21" s="292" t="e">
        <f t="shared" si="665"/>
        <v>#DIV/0!</v>
      </c>
      <c r="NNQ21" s="292" t="e">
        <f t="shared" si="665"/>
        <v>#DIV/0!</v>
      </c>
      <c r="NNR21" s="292" t="e">
        <f t="shared" si="665"/>
        <v>#DIV/0!</v>
      </c>
      <c r="NNS21" s="292" t="e">
        <f t="shared" si="665"/>
        <v>#DIV/0!</v>
      </c>
      <c r="NNT21" s="292" t="e">
        <f t="shared" si="665"/>
        <v>#DIV/0!</v>
      </c>
      <c r="NNU21" s="292" t="e">
        <f t="shared" si="665"/>
        <v>#DIV/0!</v>
      </c>
      <c r="NNV21" s="292" t="e">
        <f t="shared" si="665"/>
        <v>#DIV/0!</v>
      </c>
      <c r="NNW21" s="292" t="e">
        <f t="shared" si="665"/>
        <v>#DIV/0!</v>
      </c>
      <c r="NNX21" s="292" t="e">
        <f t="shared" si="665"/>
        <v>#DIV/0!</v>
      </c>
      <c r="NNY21" s="292" t="e">
        <f t="shared" si="665"/>
        <v>#DIV/0!</v>
      </c>
      <c r="NNZ21" s="292" t="e">
        <f t="shared" si="665"/>
        <v>#DIV/0!</v>
      </c>
      <c r="NOA21" s="292" t="e">
        <f t="shared" si="665"/>
        <v>#DIV/0!</v>
      </c>
      <c r="NOB21" s="292" t="e">
        <f t="shared" si="665"/>
        <v>#DIV/0!</v>
      </c>
      <c r="NOC21" s="292" t="e">
        <f t="shared" si="665"/>
        <v>#DIV/0!</v>
      </c>
      <c r="NOD21" s="292" t="e">
        <f t="shared" si="665"/>
        <v>#DIV/0!</v>
      </c>
      <c r="NOE21" s="292" t="e">
        <f t="shared" si="665"/>
        <v>#DIV/0!</v>
      </c>
      <c r="NOF21" s="292" t="e">
        <f t="shared" si="665"/>
        <v>#DIV/0!</v>
      </c>
      <c r="NOG21" s="292" t="e">
        <f t="shared" si="665"/>
        <v>#DIV/0!</v>
      </c>
      <c r="NOH21" s="292" t="e">
        <f t="shared" si="665"/>
        <v>#DIV/0!</v>
      </c>
      <c r="NOI21" s="292" t="e">
        <f t="shared" si="665"/>
        <v>#DIV/0!</v>
      </c>
      <c r="NOJ21" s="292" t="e">
        <f t="shared" si="665"/>
        <v>#DIV/0!</v>
      </c>
      <c r="NOK21" s="292" t="e">
        <f t="shared" si="665"/>
        <v>#DIV/0!</v>
      </c>
      <c r="NOL21" s="292" t="e">
        <f t="shared" si="665"/>
        <v>#DIV/0!</v>
      </c>
      <c r="NOM21" s="292" t="e">
        <f t="shared" si="665"/>
        <v>#DIV/0!</v>
      </c>
      <c r="NON21" s="292" t="e">
        <f t="shared" si="665"/>
        <v>#DIV/0!</v>
      </c>
      <c r="NOO21" s="292" t="e">
        <f t="shared" si="665"/>
        <v>#DIV/0!</v>
      </c>
      <c r="NOP21" s="292" t="e">
        <f t="shared" si="665"/>
        <v>#DIV/0!</v>
      </c>
      <c r="NOQ21" s="292" t="e">
        <f t="shared" si="665"/>
        <v>#DIV/0!</v>
      </c>
      <c r="NOR21" s="292" t="e">
        <f t="shared" si="665"/>
        <v>#DIV/0!</v>
      </c>
      <c r="NOS21" s="292" t="e">
        <f t="shared" si="665"/>
        <v>#DIV/0!</v>
      </c>
      <c r="NOT21" s="292" t="e">
        <f t="shared" si="665"/>
        <v>#DIV/0!</v>
      </c>
      <c r="NOU21" s="292" t="e">
        <f t="shared" si="665"/>
        <v>#DIV/0!</v>
      </c>
      <c r="NOV21" s="292" t="e">
        <f t="shared" si="665"/>
        <v>#DIV/0!</v>
      </c>
      <c r="NOW21" s="292" t="e">
        <f t="shared" si="665"/>
        <v>#DIV/0!</v>
      </c>
      <c r="NOX21" s="292" t="e">
        <f t="shared" si="665"/>
        <v>#DIV/0!</v>
      </c>
      <c r="NOY21" s="292" t="e">
        <f t="shared" ref="NOY21:NRJ21" si="666">NOY19/NOY23-100%</f>
        <v>#DIV/0!</v>
      </c>
      <c r="NOZ21" s="292" t="e">
        <f t="shared" si="666"/>
        <v>#DIV/0!</v>
      </c>
      <c r="NPA21" s="292" t="e">
        <f t="shared" si="666"/>
        <v>#DIV/0!</v>
      </c>
      <c r="NPB21" s="292" t="e">
        <f t="shared" si="666"/>
        <v>#DIV/0!</v>
      </c>
      <c r="NPC21" s="292" t="e">
        <f t="shared" si="666"/>
        <v>#DIV/0!</v>
      </c>
      <c r="NPD21" s="292" t="e">
        <f t="shared" si="666"/>
        <v>#DIV/0!</v>
      </c>
      <c r="NPE21" s="292" t="e">
        <f t="shared" si="666"/>
        <v>#DIV/0!</v>
      </c>
      <c r="NPF21" s="292" t="e">
        <f t="shared" si="666"/>
        <v>#DIV/0!</v>
      </c>
      <c r="NPG21" s="292" t="e">
        <f t="shared" si="666"/>
        <v>#DIV/0!</v>
      </c>
      <c r="NPH21" s="292" t="e">
        <f t="shared" si="666"/>
        <v>#DIV/0!</v>
      </c>
      <c r="NPI21" s="292" t="e">
        <f t="shared" si="666"/>
        <v>#DIV/0!</v>
      </c>
      <c r="NPJ21" s="292" t="e">
        <f t="shared" si="666"/>
        <v>#DIV/0!</v>
      </c>
      <c r="NPK21" s="292" t="e">
        <f t="shared" si="666"/>
        <v>#DIV/0!</v>
      </c>
      <c r="NPL21" s="292" t="e">
        <f t="shared" si="666"/>
        <v>#DIV/0!</v>
      </c>
      <c r="NPM21" s="292" t="e">
        <f t="shared" si="666"/>
        <v>#DIV/0!</v>
      </c>
      <c r="NPN21" s="292" t="e">
        <f t="shared" si="666"/>
        <v>#DIV/0!</v>
      </c>
      <c r="NPO21" s="292" t="e">
        <f t="shared" si="666"/>
        <v>#DIV/0!</v>
      </c>
      <c r="NPP21" s="292" t="e">
        <f t="shared" si="666"/>
        <v>#DIV/0!</v>
      </c>
      <c r="NPQ21" s="292" t="e">
        <f t="shared" si="666"/>
        <v>#DIV/0!</v>
      </c>
      <c r="NPR21" s="292" t="e">
        <f t="shared" si="666"/>
        <v>#DIV/0!</v>
      </c>
      <c r="NPS21" s="292" t="e">
        <f t="shared" si="666"/>
        <v>#DIV/0!</v>
      </c>
      <c r="NPT21" s="292" t="e">
        <f t="shared" si="666"/>
        <v>#DIV/0!</v>
      </c>
      <c r="NPU21" s="292" t="e">
        <f t="shared" si="666"/>
        <v>#DIV/0!</v>
      </c>
      <c r="NPV21" s="292" t="e">
        <f t="shared" si="666"/>
        <v>#DIV/0!</v>
      </c>
      <c r="NPW21" s="292" t="e">
        <f t="shared" si="666"/>
        <v>#DIV/0!</v>
      </c>
      <c r="NPX21" s="292" t="e">
        <f t="shared" si="666"/>
        <v>#DIV/0!</v>
      </c>
      <c r="NPY21" s="292" t="e">
        <f t="shared" si="666"/>
        <v>#DIV/0!</v>
      </c>
      <c r="NPZ21" s="292" t="e">
        <f t="shared" si="666"/>
        <v>#DIV/0!</v>
      </c>
      <c r="NQA21" s="292" t="e">
        <f t="shared" si="666"/>
        <v>#DIV/0!</v>
      </c>
      <c r="NQB21" s="292" t="e">
        <f t="shared" si="666"/>
        <v>#DIV/0!</v>
      </c>
      <c r="NQC21" s="292" t="e">
        <f t="shared" si="666"/>
        <v>#DIV/0!</v>
      </c>
      <c r="NQD21" s="292" t="e">
        <f t="shared" si="666"/>
        <v>#DIV/0!</v>
      </c>
      <c r="NQE21" s="292" t="e">
        <f t="shared" si="666"/>
        <v>#DIV/0!</v>
      </c>
      <c r="NQF21" s="292" t="e">
        <f t="shared" si="666"/>
        <v>#DIV/0!</v>
      </c>
      <c r="NQG21" s="292" t="e">
        <f t="shared" si="666"/>
        <v>#DIV/0!</v>
      </c>
      <c r="NQH21" s="292" t="e">
        <f t="shared" si="666"/>
        <v>#DIV/0!</v>
      </c>
      <c r="NQI21" s="292" t="e">
        <f t="shared" si="666"/>
        <v>#DIV/0!</v>
      </c>
      <c r="NQJ21" s="292" t="e">
        <f t="shared" si="666"/>
        <v>#DIV/0!</v>
      </c>
      <c r="NQK21" s="292" t="e">
        <f t="shared" si="666"/>
        <v>#DIV/0!</v>
      </c>
      <c r="NQL21" s="292" t="e">
        <f t="shared" si="666"/>
        <v>#DIV/0!</v>
      </c>
      <c r="NQM21" s="292" t="e">
        <f t="shared" si="666"/>
        <v>#DIV/0!</v>
      </c>
      <c r="NQN21" s="292" t="e">
        <f t="shared" si="666"/>
        <v>#DIV/0!</v>
      </c>
      <c r="NQO21" s="292" t="e">
        <f t="shared" si="666"/>
        <v>#DIV/0!</v>
      </c>
      <c r="NQP21" s="292" t="e">
        <f t="shared" si="666"/>
        <v>#DIV/0!</v>
      </c>
      <c r="NQQ21" s="292" t="e">
        <f t="shared" si="666"/>
        <v>#DIV/0!</v>
      </c>
      <c r="NQR21" s="292" t="e">
        <f t="shared" si="666"/>
        <v>#DIV/0!</v>
      </c>
      <c r="NQS21" s="292" t="e">
        <f t="shared" si="666"/>
        <v>#DIV/0!</v>
      </c>
      <c r="NQT21" s="292" t="e">
        <f t="shared" si="666"/>
        <v>#DIV/0!</v>
      </c>
      <c r="NQU21" s="292" t="e">
        <f t="shared" si="666"/>
        <v>#DIV/0!</v>
      </c>
      <c r="NQV21" s="292" t="e">
        <f t="shared" si="666"/>
        <v>#DIV/0!</v>
      </c>
      <c r="NQW21" s="292" t="e">
        <f t="shared" si="666"/>
        <v>#DIV/0!</v>
      </c>
      <c r="NQX21" s="292" t="e">
        <f t="shared" si="666"/>
        <v>#DIV/0!</v>
      </c>
      <c r="NQY21" s="292" t="e">
        <f t="shared" si="666"/>
        <v>#DIV/0!</v>
      </c>
      <c r="NQZ21" s="292" t="e">
        <f t="shared" si="666"/>
        <v>#DIV/0!</v>
      </c>
      <c r="NRA21" s="292" t="e">
        <f t="shared" si="666"/>
        <v>#DIV/0!</v>
      </c>
      <c r="NRB21" s="292" t="e">
        <f t="shared" si="666"/>
        <v>#DIV/0!</v>
      </c>
      <c r="NRC21" s="292" t="e">
        <f t="shared" si="666"/>
        <v>#DIV/0!</v>
      </c>
      <c r="NRD21" s="292" t="e">
        <f t="shared" si="666"/>
        <v>#DIV/0!</v>
      </c>
      <c r="NRE21" s="292" t="e">
        <f t="shared" si="666"/>
        <v>#DIV/0!</v>
      </c>
      <c r="NRF21" s="292" t="e">
        <f t="shared" si="666"/>
        <v>#DIV/0!</v>
      </c>
      <c r="NRG21" s="292" t="e">
        <f t="shared" si="666"/>
        <v>#DIV/0!</v>
      </c>
      <c r="NRH21" s="292" t="e">
        <f t="shared" si="666"/>
        <v>#DIV/0!</v>
      </c>
      <c r="NRI21" s="292" t="e">
        <f t="shared" si="666"/>
        <v>#DIV/0!</v>
      </c>
      <c r="NRJ21" s="292" t="e">
        <f t="shared" si="666"/>
        <v>#DIV/0!</v>
      </c>
      <c r="NRK21" s="292" t="e">
        <f t="shared" ref="NRK21:NTV21" si="667">NRK19/NRK23-100%</f>
        <v>#DIV/0!</v>
      </c>
      <c r="NRL21" s="292" t="e">
        <f t="shared" si="667"/>
        <v>#DIV/0!</v>
      </c>
      <c r="NRM21" s="292" t="e">
        <f t="shared" si="667"/>
        <v>#DIV/0!</v>
      </c>
      <c r="NRN21" s="292" t="e">
        <f t="shared" si="667"/>
        <v>#DIV/0!</v>
      </c>
      <c r="NRO21" s="292" t="e">
        <f t="shared" si="667"/>
        <v>#DIV/0!</v>
      </c>
      <c r="NRP21" s="292" t="e">
        <f t="shared" si="667"/>
        <v>#DIV/0!</v>
      </c>
      <c r="NRQ21" s="292" t="e">
        <f t="shared" si="667"/>
        <v>#DIV/0!</v>
      </c>
      <c r="NRR21" s="292" t="e">
        <f t="shared" si="667"/>
        <v>#DIV/0!</v>
      </c>
      <c r="NRS21" s="292" t="e">
        <f t="shared" si="667"/>
        <v>#DIV/0!</v>
      </c>
      <c r="NRT21" s="292" t="e">
        <f t="shared" si="667"/>
        <v>#DIV/0!</v>
      </c>
      <c r="NRU21" s="292" t="e">
        <f t="shared" si="667"/>
        <v>#DIV/0!</v>
      </c>
      <c r="NRV21" s="292" t="e">
        <f t="shared" si="667"/>
        <v>#DIV/0!</v>
      </c>
      <c r="NRW21" s="292" t="e">
        <f t="shared" si="667"/>
        <v>#DIV/0!</v>
      </c>
      <c r="NRX21" s="292" t="e">
        <f t="shared" si="667"/>
        <v>#DIV/0!</v>
      </c>
      <c r="NRY21" s="292" t="e">
        <f t="shared" si="667"/>
        <v>#DIV/0!</v>
      </c>
      <c r="NRZ21" s="292" t="e">
        <f t="shared" si="667"/>
        <v>#DIV/0!</v>
      </c>
      <c r="NSA21" s="292" t="e">
        <f t="shared" si="667"/>
        <v>#DIV/0!</v>
      </c>
      <c r="NSB21" s="292" t="e">
        <f t="shared" si="667"/>
        <v>#DIV/0!</v>
      </c>
      <c r="NSC21" s="292" t="e">
        <f t="shared" si="667"/>
        <v>#DIV/0!</v>
      </c>
      <c r="NSD21" s="292" t="e">
        <f t="shared" si="667"/>
        <v>#DIV/0!</v>
      </c>
      <c r="NSE21" s="292" t="e">
        <f t="shared" si="667"/>
        <v>#DIV/0!</v>
      </c>
      <c r="NSF21" s="292" t="e">
        <f t="shared" si="667"/>
        <v>#DIV/0!</v>
      </c>
      <c r="NSG21" s="292" t="e">
        <f t="shared" si="667"/>
        <v>#DIV/0!</v>
      </c>
      <c r="NSH21" s="292" t="e">
        <f t="shared" si="667"/>
        <v>#DIV/0!</v>
      </c>
      <c r="NSI21" s="292" t="e">
        <f t="shared" si="667"/>
        <v>#DIV/0!</v>
      </c>
      <c r="NSJ21" s="292" t="e">
        <f t="shared" si="667"/>
        <v>#DIV/0!</v>
      </c>
      <c r="NSK21" s="292" t="e">
        <f t="shared" si="667"/>
        <v>#DIV/0!</v>
      </c>
      <c r="NSL21" s="292" t="e">
        <f t="shared" si="667"/>
        <v>#DIV/0!</v>
      </c>
      <c r="NSM21" s="292" t="e">
        <f t="shared" si="667"/>
        <v>#DIV/0!</v>
      </c>
      <c r="NSN21" s="292" t="e">
        <f t="shared" si="667"/>
        <v>#DIV/0!</v>
      </c>
      <c r="NSO21" s="292" t="e">
        <f t="shared" si="667"/>
        <v>#DIV/0!</v>
      </c>
      <c r="NSP21" s="292" t="e">
        <f t="shared" si="667"/>
        <v>#DIV/0!</v>
      </c>
      <c r="NSQ21" s="292" t="e">
        <f t="shared" si="667"/>
        <v>#DIV/0!</v>
      </c>
      <c r="NSR21" s="292" t="e">
        <f t="shared" si="667"/>
        <v>#DIV/0!</v>
      </c>
      <c r="NSS21" s="292" t="e">
        <f t="shared" si="667"/>
        <v>#DIV/0!</v>
      </c>
      <c r="NST21" s="292" t="e">
        <f t="shared" si="667"/>
        <v>#DIV/0!</v>
      </c>
      <c r="NSU21" s="292" t="e">
        <f t="shared" si="667"/>
        <v>#DIV/0!</v>
      </c>
      <c r="NSV21" s="292" t="e">
        <f t="shared" si="667"/>
        <v>#DIV/0!</v>
      </c>
      <c r="NSW21" s="292" t="e">
        <f t="shared" si="667"/>
        <v>#DIV/0!</v>
      </c>
      <c r="NSX21" s="292" t="e">
        <f t="shared" si="667"/>
        <v>#DIV/0!</v>
      </c>
      <c r="NSY21" s="292" t="e">
        <f t="shared" si="667"/>
        <v>#DIV/0!</v>
      </c>
      <c r="NSZ21" s="292" t="e">
        <f t="shared" si="667"/>
        <v>#DIV/0!</v>
      </c>
      <c r="NTA21" s="292" t="e">
        <f t="shared" si="667"/>
        <v>#DIV/0!</v>
      </c>
      <c r="NTB21" s="292" t="e">
        <f t="shared" si="667"/>
        <v>#DIV/0!</v>
      </c>
      <c r="NTC21" s="292" t="e">
        <f t="shared" si="667"/>
        <v>#DIV/0!</v>
      </c>
      <c r="NTD21" s="292" t="e">
        <f t="shared" si="667"/>
        <v>#DIV/0!</v>
      </c>
      <c r="NTE21" s="292" t="e">
        <f t="shared" si="667"/>
        <v>#DIV/0!</v>
      </c>
      <c r="NTF21" s="292" t="e">
        <f t="shared" si="667"/>
        <v>#DIV/0!</v>
      </c>
      <c r="NTG21" s="292" t="e">
        <f t="shared" si="667"/>
        <v>#DIV/0!</v>
      </c>
      <c r="NTH21" s="292" t="e">
        <f t="shared" si="667"/>
        <v>#DIV/0!</v>
      </c>
      <c r="NTI21" s="292" t="e">
        <f t="shared" si="667"/>
        <v>#DIV/0!</v>
      </c>
      <c r="NTJ21" s="292" t="e">
        <f t="shared" si="667"/>
        <v>#DIV/0!</v>
      </c>
      <c r="NTK21" s="292" t="e">
        <f t="shared" si="667"/>
        <v>#DIV/0!</v>
      </c>
      <c r="NTL21" s="292" t="e">
        <f t="shared" si="667"/>
        <v>#DIV/0!</v>
      </c>
      <c r="NTM21" s="292" t="e">
        <f t="shared" si="667"/>
        <v>#DIV/0!</v>
      </c>
      <c r="NTN21" s="292" t="e">
        <f t="shared" si="667"/>
        <v>#DIV/0!</v>
      </c>
      <c r="NTO21" s="292" t="e">
        <f t="shared" si="667"/>
        <v>#DIV/0!</v>
      </c>
      <c r="NTP21" s="292" t="e">
        <f t="shared" si="667"/>
        <v>#DIV/0!</v>
      </c>
      <c r="NTQ21" s="292" t="e">
        <f t="shared" si="667"/>
        <v>#DIV/0!</v>
      </c>
      <c r="NTR21" s="292" t="e">
        <f t="shared" si="667"/>
        <v>#DIV/0!</v>
      </c>
      <c r="NTS21" s="292" t="e">
        <f t="shared" si="667"/>
        <v>#DIV/0!</v>
      </c>
      <c r="NTT21" s="292" t="e">
        <f t="shared" si="667"/>
        <v>#DIV/0!</v>
      </c>
      <c r="NTU21" s="292" t="e">
        <f t="shared" si="667"/>
        <v>#DIV/0!</v>
      </c>
      <c r="NTV21" s="292" t="e">
        <f t="shared" si="667"/>
        <v>#DIV/0!</v>
      </c>
      <c r="NTW21" s="292" t="e">
        <f t="shared" ref="NTW21:NWH21" si="668">NTW19/NTW23-100%</f>
        <v>#DIV/0!</v>
      </c>
      <c r="NTX21" s="292" t="e">
        <f t="shared" si="668"/>
        <v>#DIV/0!</v>
      </c>
      <c r="NTY21" s="292" t="e">
        <f t="shared" si="668"/>
        <v>#DIV/0!</v>
      </c>
      <c r="NTZ21" s="292" t="e">
        <f t="shared" si="668"/>
        <v>#DIV/0!</v>
      </c>
      <c r="NUA21" s="292" t="e">
        <f t="shared" si="668"/>
        <v>#DIV/0!</v>
      </c>
      <c r="NUB21" s="292" t="e">
        <f t="shared" si="668"/>
        <v>#DIV/0!</v>
      </c>
      <c r="NUC21" s="292" t="e">
        <f t="shared" si="668"/>
        <v>#DIV/0!</v>
      </c>
      <c r="NUD21" s="292" t="e">
        <f t="shared" si="668"/>
        <v>#DIV/0!</v>
      </c>
      <c r="NUE21" s="292" t="e">
        <f t="shared" si="668"/>
        <v>#DIV/0!</v>
      </c>
      <c r="NUF21" s="292" t="e">
        <f t="shared" si="668"/>
        <v>#DIV/0!</v>
      </c>
      <c r="NUG21" s="292" t="e">
        <f t="shared" si="668"/>
        <v>#DIV/0!</v>
      </c>
      <c r="NUH21" s="292" t="e">
        <f t="shared" si="668"/>
        <v>#DIV/0!</v>
      </c>
      <c r="NUI21" s="292" t="e">
        <f t="shared" si="668"/>
        <v>#DIV/0!</v>
      </c>
      <c r="NUJ21" s="292" t="e">
        <f t="shared" si="668"/>
        <v>#DIV/0!</v>
      </c>
      <c r="NUK21" s="292" t="e">
        <f t="shared" si="668"/>
        <v>#DIV/0!</v>
      </c>
      <c r="NUL21" s="292" t="e">
        <f t="shared" si="668"/>
        <v>#DIV/0!</v>
      </c>
      <c r="NUM21" s="292" t="e">
        <f t="shared" si="668"/>
        <v>#DIV/0!</v>
      </c>
      <c r="NUN21" s="292" t="e">
        <f t="shared" si="668"/>
        <v>#DIV/0!</v>
      </c>
      <c r="NUO21" s="292" t="e">
        <f t="shared" si="668"/>
        <v>#DIV/0!</v>
      </c>
      <c r="NUP21" s="292" t="e">
        <f t="shared" si="668"/>
        <v>#DIV/0!</v>
      </c>
      <c r="NUQ21" s="292" t="e">
        <f t="shared" si="668"/>
        <v>#DIV/0!</v>
      </c>
      <c r="NUR21" s="292" t="e">
        <f t="shared" si="668"/>
        <v>#DIV/0!</v>
      </c>
      <c r="NUS21" s="292" t="e">
        <f t="shared" si="668"/>
        <v>#DIV/0!</v>
      </c>
      <c r="NUT21" s="292" t="e">
        <f t="shared" si="668"/>
        <v>#DIV/0!</v>
      </c>
      <c r="NUU21" s="292" t="e">
        <f t="shared" si="668"/>
        <v>#DIV/0!</v>
      </c>
      <c r="NUV21" s="292" t="e">
        <f t="shared" si="668"/>
        <v>#DIV/0!</v>
      </c>
      <c r="NUW21" s="292" t="e">
        <f t="shared" si="668"/>
        <v>#DIV/0!</v>
      </c>
      <c r="NUX21" s="292" t="e">
        <f t="shared" si="668"/>
        <v>#DIV/0!</v>
      </c>
      <c r="NUY21" s="292" t="e">
        <f t="shared" si="668"/>
        <v>#DIV/0!</v>
      </c>
      <c r="NUZ21" s="292" t="e">
        <f t="shared" si="668"/>
        <v>#DIV/0!</v>
      </c>
      <c r="NVA21" s="292" t="e">
        <f t="shared" si="668"/>
        <v>#DIV/0!</v>
      </c>
      <c r="NVB21" s="292" t="e">
        <f t="shared" si="668"/>
        <v>#DIV/0!</v>
      </c>
      <c r="NVC21" s="292" t="e">
        <f t="shared" si="668"/>
        <v>#DIV/0!</v>
      </c>
      <c r="NVD21" s="292" t="e">
        <f t="shared" si="668"/>
        <v>#DIV/0!</v>
      </c>
      <c r="NVE21" s="292" t="e">
        <f t="shared" si="668"/>
        <v>#DIV/0!</v>
      </c>
      <c r="NVF21" s="292" t="e">
        <f t="shared" si="668"/>
        <v>#DIV/0!</v>
      </c>
      <c r="NVG21" s="292" t="e">
        <f t="shared" si="668"/>
        <v>#DIV/0!</v>
      </c>
      <c r="NVH21" s="292" t="e">
        <f t="shared" si="668"/>
        <v>#DIV/0!</v>
      </c>
      <c r="NVI21" s="292" t="e">
        <f t="shared" si="668"/>
        <v>#DIV/0!</v>
      </c>
      <c r="NVJ21" s="292" t="e">
        <f t="shared" si="668"/>
        <v>#DIV/0!</v>
      </c>
      <c r="NVK21" s="292" t="e">
        <f t="shared" si="668"/>
        <v>#DIV/0!</v>
      </c>
      <c r="NVL21" s="292" t="e">
        <f t="shared" si="668"/>
        <v>#DIV/0!</v>
      </c>
      <c r="NVM21" s="292" t="e">
        <f t="shared" si="668"/>
        <v>#DIV/0!</v>
      </c>
      <c r="NVN21" s="292" t="e">
        <f t="shared" si="668"/>
        <v>#DIV/0!</v>
      </c>
      <c r="NVO21" s="292" t="e">
        <f t="shared" si="668"/>
        <v>#DIV/0!</v>
      </c>
      <c r="NVP21" s="292" t="e">
        <f t="shared" si="668"/>
        <v>#DIV/0!</v>
      </c>
      <c r="NVQ21" s="292" t="e">
        <f t="shared" si="668"/>
        <v>#DIV/0!</v>
      </c>
      <c r="NVR21" s="292" t="e">
        <f t="shared" si="668"/>
        <v>#DIV/0!</v>
      </c>
      <c r="NVS21" s="292" t="e">
        <f t="shared" si="668"/>
        <v>#DIV/0!</v>
      </c>
      <c r="NVT21" s="292" t="e">
        <f t="shared" si="668"/>
        <v>#DIV/0!</v>
      </c>
      <c r="NVU21" s="292" t="e">
        <f t="shared" si="668"/>
        <v>#DIV/0!</v>
      </c>
      <c r="NVV21" s="292" t="e">
        <f t="shared" si="668"/>
        <v>#DIV/0!</v>
      </c>
      <c r="NVW21" s="292" t="e">
        <f t="shared" si="668"/>
        <v>#DIV/0!</v>
      </c>
      <c r="NVX21" s="292" t="e">
        <f t="shared" si="668"/>
        <v>#DIV/0!</v>
      </c>
      <c r="NVY21" s="292" t="e">
        <f t="shared" si="668"/>
        <v>#DIV/0!</v>
      </c>
      <c r="NVZ21" s="292" t="e">
        <f t="shared" si="668"/>
        <v>#DIV/0!</v>
      </c>
      <c r="NWA21" s="292" t="e">
        <f t="shared" si="668"/>
        <v>#DIV/0!</v>
      </c>
      <c r="NWB21" s="292" t="e">
        <f t="shared" si="668"/>
        <v>#DIV/0!</v>
      </c>
      <c r="NWC21" s="292" t="e">
        <f t="shared" si="668"/>
        <v>#DIV/0!</v>
      </c>
      <c r="NWD21" s="292" t="e">
        <f t="shared" si="668"/>
        <v>#DIV/0!</v>
      </c>
      <c r="NWE21" s="292" t="e">
        <f t="shared" si="668"/>
        <v>#DIV/0!</v>
      </c>
      <c r="NWF21" s="292" t="e">
        <f t="shared" si="668"/>
        <v>#DIV/0!</v>
      </c>
      <c r="NWG21" s="292" t="e">
        <f t="shared" si="668"/>
        <v>#DIV/0!</v>
      </c>
      <c r="NWH21" s="292" t="e">
        <f t="shared" si="668"/>
        <v>#DIV/0!</v>
      </c>
      <c r="NWI21" s="292" t="e">
        <f t="shared" ref="NWI21:NYT21" si="669">NWI19/NWI23-100%</f>
        <v>#DIV/0!</v>
      </c>
      <c r="NWJ21" s="292" t="e">
        <f t="shared" si="669"/>
        <v>#DIV/0!</v>
      </c>
      <c r="NWK21" s="292" t="e">
        <f t="shared" si="669"/>
        <v>#DIV/0!</v>
      </c>
      <c r="NWL21" s="292" t="e">
        <f t="shared" si="669"/>
        <v>#DIV/0!</v>
      </c>
      <c r="NWM21" s="292" t="e">
        <f t="shared" si="669"/>
        <v>#DIV/0!</v>
      </c>
      <c r="NWN21" s="292" t="e">
        <f t="shared" si="669"/>
        <v>#DIV/0!</v>
      </c>
      <c r="NWO21" s="292" t="e">
        <f t="shared" si="669"/>
        <v>#DIV/0!</v>
      </c>
      <c r="NWP21" s="292" t="e">
        <f t="shared" si="669"/>
        <v>#DIV/0!</v>
      </c>
      <c r="NWQ21" s="292" t="e">
        <f t="shared" si="669"/>
        <v>#DIV/0!</v>
      </c>
      <c r="NWR21" s="292" t="e">
        <f t="shared" si="669"/>
        <v>#DIV/0!</v>
      </c>
      <c r="NWS21" s="292" t="e">
        <f t="shared" si="669"/>
        <v>#DIV/0!</v>
      </c>
      <c r="NWT21" s="292" t="e">
        <f t="shared" si="669"/>
        <v>#DIV/0!</v>
      </c>
      <c r="NWU21" s="292" t="e">
        <f t="shared" si="669"/>
        <v>#DIV/0!</v>
      </c>
      <c r="NWV21" s="292" t="e">
        <f t="shared" si="669"/>
        <v>#DIV/0!</v>
      </c>
      <c r="NWW21" s="292" t="e">
        <f t="shared" si="669"/>
        <v>#DIV/0!</v>
      </c>
      <c r="NWX21" s="292" t="e">
        <f t="shared" si="669"/>
        <v>#DIV/0!</v>
      </c>
      <c r="NWY21" s="292" t="e">
        <f t="shared" si="669"/>
        <v>#DIV/0!</v>
      </c>
      <c r="NWZ21" s="292" t="e">
        <f t="shared" si="669"/>
        <v>#DIV/0!</v>
      </c>
      <c r="NXA21" s="292" t="e">
        <f t="shared" si="669"/>
        <v>#DIV/0!</v>
      </c>
      <c r="NXB21" s="292" t="e">
        <f t="shared" si="669"/>
        <v>#DIV/0!</v>
      </c>
      <c r="NXC21" s="292" t="e">
        <f t="shared" si="669"/>
        <v>#DIV/0!</v>
      </c>
      <c r="NXD21" s="292" t="e">
        <f t="shared" si="669"/>
        <v>#DIV/0!</v>
      </c>
      <c r="NXE21" s="292" t="e">
        <f t="shared" si="669"/>
        <v>#DIV/0!</v>
      </c>
      <c r="NXF21" s="292" t="e">
        <f t="shared" si="669"/>
        <v>#DIV/0!</v>
      </c>
      <c r="NXG21" s="292" t="e">
        <f t="shared" si="669"/>
        <v>#DIV/0!</v>
      </c>
      <c r="NXH21" s="292" t="e">
        <f t="shared" si="669"/>
        <v>#DIV/0!</v>
      </c>
      <c r="NXI21" s="292" t="e">
        <f t="shared" si="669"/>
        <v>#DIV/0!</v>
      </c>
      <c r="NXJ21" s="292" t="e">
        <f t="shared" si="669"/>
        <v>#DIV/0!</v>
      </c>
      <c r="NXK21" s="292" t="e">
        <f t="shared" si="669"/>
        <v>#DIV/0!</v>
      </c>
      <c r="NXL21" s="292" t="e">
        <f t="shared" si="669"/>
        <v>#DIV/0!</v>
      </c>
      <c r="NXM21" s="292" t="e">
        <f t="shared" si="669"/>
        <v>#DIV/0!</v>
      </c>
      <c r="NXN21" s="292" t="e">
        <f t="shared" si="669"/>
        <v>#DIV/0!</v>
      </c>
      <c r="NXO21" s="292" t="e">
        <f t="shared" si="669"/>
        <v>#DIV/0!</v>
      </c>
      <c r="NXP21" s="292" t="e">
        <f t="shared" si="669"/>
        <v>#DIV/0!</v>
      </c>
      <c r="NXQ21" s="292" t="e">
        <f t="shared" si="669"/>
        <v>#DIV/0!</v>
      </c>
      <c r="NXR21" s="292" t="e">
        <f t="shared" si="669"/>
        <v>#DIV/0!</v>
      </c>
      <c r="NXS21" s="292" t="e">
        <f t="shared" si="669"/>
        <v>#DIV/0!</v>
      </c>
      <c r="NXT21" s="292" t="e">
        <f t="shared" si="669"/>
        <v>#DIV/0!</v>
      </c>
      <c r="NXU21" s="292" t="e">
        <f t="shared" si="669"/>
        <v>#DIV/0!</v>
      </c>
      <c r="NXV21" s="292" t="e">
        <f t="shared" si="669"/>
        <v>#DIV/0!</v>
      </c>
      <c r="NXW21" s="292" t="e">
        <f t="shared" si="669"/>
        <v>#DIV/0!</v>
      </c>
      <c r="NXX21" s="292" t="e">
        <f t="shared" si="669"/>
        <v>#DIV/0!</v>
      </c>
      <c r="NXY21" s="292" t="e">
        <f t="shared" si="669"/>
        <v>#DIV/0!</v>
      </c>
      <c r="NXZ21" s="292" t="e">
        <f t="shared" si="669"/>
        <v>#DIV/0!</v>
      </c>
      <c r="NYA21" s="292" t="e">
        <f t="shared" si="669"/>
        <v>#DIV/0!</v>
      </c>
      <c r="NYB21" s="292" t="e">
        <f t="shared" si="669"/>
        <v>#DIV/0!</v>
      </c>
      <c r="NYC21" s="292" t="e">
        <f t="shared" si="669"/>
        <v>#DIV/0!</v>
      </c>
      <c r="NYD21" s="292" t="e">
        <f t="shared" si="669"/>
        <v>#DIV/0!</v>
      </c>
      <c r="NYE21" s="292" t="e">
        <f t="shared" si="669"/>
        <v>#DIV/0!</v>
      </c>
      <c r="NYF21" s="292" t="e">
        <f t="shared" si="669"/>
        <v>#DIV/0!</v>
      </c>
      <c r="NYG21" s="292" t="e">
        <f t="shared" si="669"/>
        <v>#DIV/0!</v>
      </c>
      <c r="NYH21" s="292" t="e">
        <f t="shared" si="669"/>
        <v>#DIV/0!</v>
      </c>
      <c r="NYI21" s="292" t="e">
        <f t="shared" si="669"/>
        <v>#DIV/0!</v>
      </c>
      <c r="NYJ21" s="292" t="e">
        <f t="shared" si="669"/>
        <v>#DIV/0!</v>
      </c>
      <c r="NYK21" s="292" t="e">
        <f t="shared" si="669"/>
        <v>#DIV/0!</v>
      </c>
      <c r="NYL21" s="292" t="e">
        <f t="shared" si="669"/>
        <v>#DIV/0!</v>
      </c>
      <c r="NYM21" s="292" t="e">
        <f t="shared" si="669"/>
        <v>#DIV/0!</v>
      </c>
      <c r="NYN21" s="292" t="e">
        <f t="shared" si="669"/>
        <v>#DIV/0!</v>
      </c>
      <c r="NYO21" s="292" t="e">
        <f t="shared" si="669"/>
        <v>#DIV/0!</v>
      </c>
      <c r="NYP21" s="292" t="e">
        <f t="shared" si="669"/>
        <v>#DIV/0!</v>
      </c>
      <c r="NYQ21" s="292" t="e">
        <f t="shared" si="669"/>
        <v>#DIV/0!</v>
      </c>
      <c r="NYR21" s="292" t="e">
        <f t="shared" si="669"/>
        <v>#DIV/0!</v>
      </c>
      <c r="NYS21" s="292" t="e">
        <f t="shared" si="669"/>
        <v>#DIV/0!</v>
      </c>
      <c r="NYT21" s="292" t="e">
        <f t="shared" si="669"/>
        <v>#DIV/0!</v>
      </c>
      <c r="NYU21" s="292" t="e">
        <f t="shared" ref="NYU21:OBF21" si="670">NYU19/NYU23-100%</f>
        <v>#DIV/0!</v>
      </c>
      <c r="NYV21" s="292" t="e">
        <f t="shared" si="670"/>
        <v>#DIV/0!</v>
      </c>
      <c r="NYW21" s="292" t="e">
        <f t="shared" si="670"/>
        <v>#DIV/0!</v>
      </c>
      <c r="NYX21" s="292" t="e">
        <f t="shared" si="670"/>
        <v>#DIV/0!</v>
      </c>
      <c r="NYY21" s="292" t="e">
        <f t="shared" si="670"/>
        <v>#DIV/0!</v>
      </c>
      <c r="NYZ21" s="292" t="e">
        <f t="shared" si="670"/>
        <v>#DIV/0!</v>
      </c>
      <c r="NZA21" s="292" t="e">
        <f t="shared" si="670"/>
        <v>#DIV/0!</v>
      </c>
      <c r="NZB21" s="292" t="e">
        <f t="shared" si="670"/>
        <v>#DIV/0!</v>
      </c>
      <c r="NZC21" s="292" t="e">
        <f t="shared" si="670"/>
        <v>#DIV/0!</v>
      </c>
      <c r="NZD21" s="292" t="e">
        <f t="shared" si="670"/>
        <v>#DIV/0!</v>
      </c>
      <c r="NZE21" s="292" t="e">
        <f t="shared" si="670"/>
        <v>#DIV/0!</v>
      </c>
      <c r="NZF21" s="292" t="e">
        <f t="shared" si="670"/>
        <v>#DIV/0!</v>
      </c>
      <c r="NZG21" s="292" t="e">
        <f t="shared" si="670"/>
        <v>#DIV/0!</v>
      </c>
      <c r="NZH21" s="292" t="e">
        <f t="shared" si="670"/>
        <v>#DIV/0!</v>
      </c>
      <c r="NZI21" s="292" t="e">
        <f t="shared" si="670"/>
        <v>#DIV/0!</v>
      </c>
      <c r="NZJ21" s="292" t="e">
        <f t="shared" si="670"/>
        <v>#DIV/0!</v>
      </c>
      <c r="NZK21" s="292" t="e">
        <f t="shared" si="670"/>
        <v>#DIV/0!</v>
      </c>
      <c r="NZL21" s="292" t="e">
        <f t="shared" si="670"/>
        <v>#DIV/0!</v>
      </c>
      <c r="NZM21" s="292" t="e">
        <f t="shared" si="670"/>
        <v>#DIV/0!</v>
      </c>
      <c r="NZN21" s="292" t="e">
        <f t="shared" si="670"/>
        <v>#DIV/0!</v>
      </c>
      <c r="NZO21" s="292" t="e">
        <f t="shared" si="670"/>
        <v>#DIV/0!</v>
      </c>
      <c r="NZP21" s="292" t="e">
        <f t="shared" si="670"/>
        <v>#DIV/0!</v>
      </c>
      <c r="NZQ21" s="292" t="e">
        <f t="shared" si="670"/>
        <v>#DIV/0!</v>
      </c>
      <c r="NZR21" s="292" t="e">
        <f t="shared" si="670"/>
        <v>#DIV/0!</v>
      </c>
      <c r="NZS21" s="292" t="e">
        <f t="shared" si="670"/>
        <v>#DIV/0!</v>
      </c>
      <c r="NZT21" s="292" t="e">
        <f t="shared" si="670"/>
        <v>#DIV/0!</v>
      </c>
      <c r="NZU21" s="292" t="e">
        <f t="shared" si="670"/>
        <v>#DIV/0!</v>
      </c>
      <c r="NZV21" s="292" t="e">
        <f t="shared" si="670"/>
        <v>#DIV/0!</v>
      </c>
      <c r="NZW21" s="292" t="e">
        <f t="shared" si="670"/>
        <v>#DIV/0!</v>
      </c>
      <c r="NZX21" s="292" t="e">
        <f t="shared" si="670"/>
        <v>#DIV/0!</v>
      </c>
      <c r="NZY21" s="292" t="e">
        <f t="shared" si="670"/>
        <v>#DIV/0!</v>
      </c>
      <c r="NZZ21" s="292" t="e">
        <f t="shared" si="670"/>
        <v>#DIV/0!</v>
      </c>
      <c r="OAA21" s="292" t="e">
        <f t="shared" si="670"/>
        <v>#DIV/0!</v>
      </c>
      <c r="OAB21" s="292" t="e">
        <f t="shared" si="670"/>
        <v>#DIV/0!</v>
      </c>
      <c r="OAC21" s="292" t="e">
        <f t="shared" si="670"/>
        <v>#DIV/0!</v>
      </c>
      <c r="OAD21" s="292" t="e">
        <f t="shared" si="670"/>
        <v>#DIV/0!</v>
      </c>
      <c r="OAE21" s="292" t="e">
        <f t="shared" si="670"/>
        <v>#DIV/0!</v>
      </c>
      <c r="OAF21" s="292" t="e">
        <f t="shared" si="670"/>
        <v>#DIV/0!</v>
      </c>
      <c r="OAG21" s="292" t="e">
        <f t="shared" si="670"/>
        <v>#DIV/0!</v>
      </c>
      <c r="OAH21" s="292" t="e">
        <f t="shared" si="670"/>
        <v>#DIV/0!</v>
      </c>
      <c r="OAI21" s="292" t="e">
        <f t="shared" si="670"/>
        <v>#DIV/0!</v>
      </c>
      <c r="OAJ21" s="292" t="e">
        <f t="shared" si="670"/>
        <v>#DIV/0!</v>
      </c>
      <c r="OAK21" s="292" t="e">
        <f t="shared" si="670"/>
        <v>#DIV/0!</v>
      </c>
      <c r="OAL21" s="292" t="e">
        <f t="shared" si="670"/>
        <v>#DIV/0!</v>
      </c>
      <c r="OAM21" s="292" t="e">
        <f t="shared" si="670"/>
        <v>#DIV/0!</v>
      </c>
      <c r="OAN21" s="292" t="e">
        <f t="shared" si="670"/>
        <v>#DIV/0!</v>
      </c>
      <c r="OAO21" s="292" t="e">
        <f t="shared" si="670"/>
        <v>#DIV/0!</v>
      </c>
      <c r="OAP21" s="292" t="e">
        <f t="shared" si="670"/>
        <v>#DIV/0!</v>
      </c>
      <c r="OAQ21" s="292" t="e">
        <f t="shared" si="670"/>
        <v>#DIV/0!</v>
      </c>
      <c r="OAR21" s="292" t="e">
        <f t="shared" si="670"/>
        <v>#DIV/0!</v>
      </c>
      <c r="OAS21" s="292" t="e">
        <f t="shared" si="670"/>
        <v>#DIV/0!</v>
      </c>
      <c r="OAT21" s="292" t="e">
        <f t="shared" si="670"/>
        <v>#DIV/0!</v>
      </c>
      <c r="OAU21" s="292" t="e">
        <f t="shared" si="670"/>
        <v>#DIV/0!</v>
      </c>
      <c r="OAV21" s="292" t="e">
        <f t="shared" si="670"/>
        <v>#DIV/0!</v>
      </c>
      <c r="OAW21" s="292" t="e">
        <f t="shared" si="670"/>
        <v>#DIV/0!</v>
      </c>
      <c r="OAX21" s="292" t="e">
        <f t="shared" si="670"/>
        <v>#DIV/0!</v>
      </c>
      <c r="OAY21" s="292" t="e">
        <f t="shared" si="670"/>
        <v>#DIV/0!</v>
      </c>
      <c r="OAZ21" s="292" t="e">
        <f t="shared" si="670"/>
        <v>#DIV/0!</v>
      </c>
      <c r="OBA21" s="292" t="e">
        <f t="shared" si="670"/>
        <v>#DIV/0!</v>
      </c>
      <c r="OBB21" s="292" t="e">
        <f t="shared" si="670"/>
        <v>#DIV/0!</v>
      </c>
      <c r="OBC21" s="292" t="e">
        <f t="shared" si="670"/>
        <v>#DIV/0!</v>
      </c>
      <c r="OBD21" s="292" t="e">
        <f t="shared" si="670"/>
        <v>#DIV/0!</v>
      </c>
      <c r="OBE21" s="292" t="e">
        <f t="shared" si="670"/>
        <v>#DIV/0!</v>
      </c>
      <c r="OBF21" s="292" t="e">
        <f t="shared" si="670"/>
        <v>#DIV/0!</v>
      </c>
      <c r="OBG21" s="292" t="e">
        <f t="shared" ref="OBG21:ODR21" si="671">OBG19/OBG23-100%</f>
        <v>#DIV/0!</v>
      </c>
      <c r="OBH21" s="292" t="e">
        <f t="shared" si="671"/>
        <v>#DIV/0!</v>
      </c>
      <c r="OBI21" s="292" t="e">
        <f t="shared" si="671"/>
        <v>#DIV/0!</v>
      </c>
      <c r="OBJ21" s="292" t="e">
        <f t="shared" si="671"/>
        <v>#DIV/0!</v>
      </c>
      <c r="OBK21" s="292" t="e">
        <f t="shared" si="671"/>
        <v>#DIV/0!</v>
      </c>
      <c r="OBL21" s="292" t="e">
        <f t="shared" si="671"/>
        <v>#DIV/0!</v>
      </c>
      <c r="OBM21" s="292" t="e">
        <f t="shared" si="671"/>
        <v>#DIV/0!</v>
      </c>
      <c r="OBN21" s="292" t="e">
        <f t="shared" si="671"/>
        <v>#DIV/0!</v>
      </c>
      <c r="OBO21" s="292" t="e">
        <f t="shared" si="671"/>
        <v>#DIV/0!</v>
      </c>
      <c r="OBP21" s="292" t="e">
        <f t="shared" si="671"/>
        <v>#DIV/0!</v>
      </c>
      <c r="OBQ21" s="292" t="e">
        <f t="shared" si="671"/>
        <v>#DIV/0!</v>
      </c>
      <c r="OBR21" s="292" t="e">
        <f t="shared" si="671"/>
        <v>#DIV/0!</v>
      </c>
      <c r="OBS21" s="292" t="e">
        <f t="shared" si="671"/>
        <v>#DIV/0!</v>
      </c>
      <c r="OBT21" s="292" t="e">
        <f t="shared" si="671"/>
        <v>#DIV/0!</v>
      </c>
      <c r="OBU21" s="292" t="e">
        <f t="shared" si="671"/>
        <v>#DIV/0!</v>
      </c>
      <c r="OBV21" s="292" t="e">
        <f t="shared" si="671"/>
        <v>#DIV/0!</v>
      </c>
      <c r="OBW21" s="292" t="e">
        <f t="shared" si="671"/>
        <v>#DIV/0!</v>
      </c>
      <c r="OBX21" s="292" t="e">
        <f t="shared" si="671"/>
        <v>#DIV/0!</v>
      </c>
      <c r="OBY21" s="292" t="e">
        <f t="shared" si="671"/>
        <v>#DIV/0!</v>
      </c>
      <c r="OBZ21" s="292" t="e">
        <f t="shared" si="671"/>
        <v>#DIV/0!</v>
      </c>
      <c r="OCA21" s="292" t="e">
        <f t="shared" si="671"/>
        <v>#DIV/0!</v>
      </c>
      <c r="OCB21" s="292" t="e">
        <f t="shared" si="671"/>
        <v>#DIV/0!</v>
      </c>
      <c r="OCC21" s="292" t="e">
        <f t="shared" si="671"/>
        <v>#DIV/0!</v>
      </c>
      <c r="OCD21" s="292" t="e">
        <f t="shared" si="671"/>
        <v>#DIV/0!</v>
      </c>
      <c r="OCE21" s="292" t="e">
        <f t="shared" si="671"/>
        <v>#DIV/0!</v>
      </c>
      <c r="OCF21" s="292" t="e">
        <f t="shared" si="671"/>
        <v>#DIV/0!</v>
      </c>
      <c r="OCG21" s="292" t="e">
        <f t="shared" si="671"/>
        <v>#DIV/0!</v>
      </c>
      <c r="OCH21" s="292" t="e">
        <f t="shared" si="671"/>
        <v>#DIV/0!</v>
      </c>
      <c r="OCI21" s="292" t="e">
        <f t="shared" si="671"/>
        <v>#DIV/0!</v>
      </c>
      <c r="OCJ21" s="292" t="e">
        <f t="shared" si="671"/>
        <v>#DIV/0!</v>
      </c>
      <c r="OCK21" s="292" t="e">
        <f t="shared" si="671"/>
        <v>#DIV/0!</v>
      </c>
      <c r="OCL21" s="292" t="e">
        <f t="shared" si="671"/>
        <v>#DIV/0!</v>
      </c>
      <c r="OCM21" s="292" t="e">
        <f t="shared" si="671"/>
        <v>#DIV/0!</v>
      </c>
      <c r="OCN21" s="292" t="e">
        <f t="shared" si="671"/>
        <v>#DIV/0!</v>
      </c>
      <c r="OCO21" s="292" t="e">
        <f t="shared" si="671"/>
        <v>#DIV/0!</v>
      </c>
      <c r="OCP21" s="292" t="e">
        <f t="shared" si="671"/>
        <v>#DIV/0!</v>
      </c>
      <c r="OCQ21" s="292" t="e">
        <f t="shared" si="671"/>
        <v>#DIV/0!</v>
      </c>
      <c r="OCR21" s="292" t="e">
        <f t="shared" si="671"/>
        <v>#DIV/0!</v>
      </c>
      <c r="OCS21" s="292" t="e">
        <f t="shared" si="671"/>
        <v>#DIV/0!</v>
      </c>
      <c r="OCT21" s="292" t="e">
        <f t="shared" si="671"/>
        <v>#DIV/0!</v>
      </c>
      <c r="OCU21" s="292" t="e">
        <f t="shared" si="671"/>
        <v>#DIV/0!</v>
      </c>
      <c r="OCV21" s="292" t="e">
        <f t="shared" si="671"/>
        <v>#DIV/0!</v>
      </c>
      <c r="OCW21" s="292" t="e">
        <f t="shared" si="671"/>
        <v>#DIV/0!</v>
      </c>
      <c r="OCX21" s="292" t="e">
        <f t="shared" si="671"/>
        <v>#DIV/0!</v>
      </c>
      <c r="OCY21" s="292" t="e">
        <f t="shared" si="671"/>
        <v>#DIV/0!</v>
      </c>
      <c r="OCZ21" s="292" t="e">
        <f t="shared" si="671"/>
        <v>#DIV/0!</v>
      </c>
      <c r="ODA21" s="292" t="e">
        <f t="shared" si="671"/>
        <v>#DIV/0!</v>
      </c>
      <c r="ODB21" s="292" t="e">
        <f t="shared" si="671"/>
        <v>#DIV/0!</v>
      </c>
      <c r="ODC21" s="292" t="e">
        <f t="shared" si="671"/>
        <v>#DIV/0!</v>
      </c>
      <c r="ODD21" s="292" t="e">
        <f t="shared" si="671"/>
        <v>#DIV/0!</v>
      </c>
      <c r="ODE21" s="292" t="e">
        <f t="shared" si="671"/>
        <v>#DIV/0!</v>
      </c>
      <c r="ODF21" s="292" t="e">
        <f t="shared" si="671"/>
        <v>#DIV/0!</v>
      </c>
      <c r="ODG21" s="292" t="e">
        <f t="shared" si="671"/>
        <v>#DIV/0!</v>
      </c>
      <c r="ODH21" s="292" t="e">
        <f t="shared" si="671"/>
        <v>#DIV/0!</v>
      </c>
      <c r="ODI21" s="292" t="e">
        <f t="shared" si="671"/>
        <v>#DIV/0!</v>
      </c>
      <c r="ODJ21" s="292" t="e">
        <f t="shared" si="671"/>
        <v>#DIV/0!</v>
      </c>
      <c r="ODK21" s="292" t="e">
        <f t="shared" si="671"/>
        <v>#DIV/0!</v>
      </c>
      <c r="ODL21" s="292" t="e">
        <f t="shared" si="671"/>
        <v>#DIV/0!</v>
      </c>
      <c r="ODM21" s="292" t="e">
        <f t="shared" si="671"/>
        <v>#DIV/0!</v>
      </c>
      <c r="ODN21" s="292" t="e">
        <f t="shared" si="671"/>
        <v>#DIV/0!</v>
      </c>
      <c r="ODO21" s="292" t="e">
        <f t="shared" si="671"/>
        <v>#DIV/0!</v>
      </c>
      <c r="ODP21" s="292" t="e">
        <f t="shared" si="671"/>
        <v>#DIV/0!</v>
      </c>
      <c r="ODQ21" s="292" t="e">
        <f t="shared" si="671"/>
        <v>#DIV/0!</v>
      </c>
      <c r="ODR21" s="292" t="e">
        <f t="shared" si="671"/>
        <v>#DIV/0!</v>
      </c>
      <c r="ODS21" s="292" t="e">
        <f t="shared" ref="ODS21:OGD21" si="672">ODS19/ODS23-100%</f>
        <v>#DIV/0!</v>
      </c>
      <c r="ODT21" s="292" t="e">
        <f t="shared" si="672"/>
        <v>#DIV/0!</v>
      </c>
      <c r="ODU21" s="292" t="e">
        <f t="shared" si="672"/>
        <v>#DIV/0!</v>
      </c>
      <c r="ODV21" s="292" t="e">
        <f t="shared" si="672"/>
        <v>#DIV/0!</v>
      </c>
      <c r="ODW21" s="292" t="e">
        <f t="shared" si="672"/>
        <v>#DIV/0!</v>
      </c>
      <c r="ODX21" s="292" t="e">
        <f t="shared" si="672"/>
        <v>#DIV/0!</v>
      </c>
      <c r="ODY21" s="292" t="e">
        <f t="shared" si="672"/>
        <v>#DIV/0!</v>
      </c>
      <c r="ODZ21" s="292" t="e">
        <f t="shared" si="672"/>
        <v>#DIV/0!</v>
      </c>
      <c r="OEA21" s="292" t="e">
        <f t="shared" si="672"/>
        <v>#DIV/0!</v>
      </c>
      <c r="OEB21" s="292" t="e">
        <f t="shared" si="672"/>
        <v>#DIV/0!</v>
      </c>
      <c r="OEC21" s="292" t="e">
        <f t="shared" si="672"/>
        <v>#DIV/0!</v>
      </c>
      <c r="OED21" s="292" t="e">
        <f t="shared" si="672"/>
        <v>#DIV/0!</v>
      </c>
      <c r="OEE21" s="292" t="e">
        <f t="shared" si="672"/>
        <v>#DIV/0!</v>
      </c>
      <c r="OEF21" s="292" t="e">
        <f t="shared" si="672"/>
        <v>#DIV/0!</v>
      </c>
      <c r="OEG21" s="292" t="e">
        <f t="shared" si="672"/>
        <v>#DIV/0!</v>
      </c>
      <c r="OEH21" s="292" t="e">
        <f t="shared" si="672"/>
        <v>#DIV/0!</v>
      </c>
      <c r="OEI21" s="292" t="e">
        <f t="shared" si="672"/>
        <v>#DIV/0!</v>
      </c>
      <c r="OEJ21" s="292" t="e">
        <f t="shared" si="672"/>
        <v>#DIV/0!</v>
      </c>
      <c r="OEK21" s="292" t="e">
        <f t="shared" si="672"/>
        <v>#DIV/0!</v>
      </c>
      <c r="OEL21" s="292" t="e">
        <f t="shared" si="672"/>
        <v>#DIV/0!</v>
      </c>
      <c r="OEM21" s="292" t="e">
        <f t="shared" si="672"/>
        <v>#DIV/0!</v>
      </c>
      <c r="OEN21" s="292" t="e">
        <f t="shared" si="672"/>
        <v>#DIV/0!</v>
      </c>
      <c r="OEO21" s="292" t="e">
        <f t="shared" si="672"/>
        <v>#DIV/0!</v>
      </c>
      <c r="OEP21" s="292" t="e">
        <f t="shared" si="672"/>
        <v>#DIV/0!</v>
      </c>
      <c r="OEQ21" s="292" t="e">
        <f t="shared" si="672"/>
        <v>#DIV/0!</v>
      </c>
      <c r="OER21" s="292" t="e">
        <f t="shared" si="672"/>
        <v>#DIV/0!</v>
      </c>
      <c r="OES21" s="292" t="e">
        <f t="shared" si="672"/>
        <v>#DIV/0!</v>
      </c>
      <c r="OET21" s="292" t="e">
        <f t="shared" si="672"/>
        <v>#DIV/0!</v>
      </c>
      <c r="OEU21" s="292" t="e">
        <f t="shared" si="672"/>
        <v>#DIV/0!</v>
      </c>
      <c r="OEV21" s="292" t="e">
        <f t="shared" si="672"/>
        <v>#DIV/0!</v>
      </c>
      <c r="OEW21" s="292" t="e">
        <f t="shared" si="672"/>
        <v>#DIV/0!</v>
      </c>
      <c r="OEX21" s="292" t="e">
        <f t="shared" si="672"/>
        <v>#DIV/0!</v>
      </c>
      <c r="OEY21" s="292" t="e">
        <f t="shared" si="672"/>
        <v>#DIV/0!</v>
      </c>
      <c r="OEZ21" s="292" t="e">
        <f t="shared" si="672"/>
        <v>#DIV/0!</v>
      </c>
      <c r="OFA21" s="292" t="e">
        <f t="shared" si="672"/>
        <v>#DIV/0!</v>
      </c>
      <c r="OFB21" s="292" t="e">
        <f t="shared" si="672"/>
        <v>#DIV/0!</v>
      </c>
      <c r="OFC21" s="292" t="e">
        <f t="shared" si="672"/>
        <v>#DIV/0!</v>
      </c>
      <c r="OFD21" s="292" t="e">
        <f t="shared" si="672"/>
        <v>#DIV/0!</v>
      </c>
      <c r="OFE21" s="292" t="e">
        <f t="shared" si="672"/>
        <v>#DIV/0!</v>
      </c>
      <c r="OFF21" s="292" t="e">
        <f t="shared" si="672"/>
        <v>#DIV/0!</v>
      </c>
      <c r="OFG21" s="292" t="e">
        <f t="shared" si="672"/>
        <v>#DIV/0!</v>
      </c>
      <c r="OFH21" s="292" t="e">
        <f t="shared" si="672"/>
        <v>#DIV/0!</v>
      </c>
      <c r="OFI21" s="292" t="e">
        <f t="shared" si="672"/>
        <v>#DIV/0!</v>
      </c>
      <c r="OFJ21" s="292" t="e">
        <f t="shared" si="672"/>
        <v>#DIV/0!</v>
      </c>
      <c r="OFK21" s="292" t="e">
        <f t="shared" si="672"/>
        <v>#DIV/0!</v>
      </c>
      <c r="OFL21" s="292" t="e">
        <f t="shared" si="672"/>
        <v>#DIV/0!</v>
      </c>
      <c r="OFM21" s="292" t="e">
        <f t="shared" si="672"/>
        <v>#DIV/0!</v>
      </c>
      <c r="OFN21" s="292" t="e">
        <f t="shared" si="672"/>
        <v>#DIV/0!</v>
      </c>
      <c r="OFO21" s="292" t="e">
        <f t="shared" si="672"/>
        <v>#DIV/0!</v>
      </c>
      <c r="OFP21" s="292" t="e">
        <f t="shared" si="672"/>
        <v>#DIV/0!</v>
      </c>
      <c r="OFQ21" s="292" t="e">
        <f t="shared" si="672"/>
        <v>#DIV/0!</v>
      </c>
      <c r="OFR21" s="292" t="e">
        <f t="shared" si="672"/>
        <v>#DIV/0!</v>
      </c>
      <c r="OFS21" s="292" t="e">
        <f t="shared" si="672"/>
        <v>#DIV/0!</v>
      </c>
      <c r="OFT21" s="292" t="e">
        <f t="shared" si="672"/>
        <v>#DIV/0!</v>
      </c>
      <c r="OFU21" s="292" t="e">
        <f t="shared" si="672"/>
        <v>#DIV/0!</v>
      </c>
      <c r="OFV21" s="292" t="e">
        <f t="shared" si="672"/>
        <v>#DIV/0!</v>
      </c>
      <c r="OFW21" s="292" t="e">
        <f t="shared" si="672"/>
        <v>#DIV/0!</v>
      </c>
      <c r="OFX21" s="292" t="e">
        <f t="shared" si="672"/>
        <v>#DIV/0!</v>
      </c>
      <c r="OFY21" s="292" t="e">
        <f t="shared" si="672"/>
        <v>#DIV/0!</v>
      </c>
      <c r="OFZ21" s="292" t="e">
        <f t="shared" si="672"/>
        <v>#DIV/0!</v>
      </c>
      <c r="OGA21" s="292" t="e">
        <f t="shared" si="672"/>
        <v>#DIV/0!</v>
      </c>
      <c r="OGB21" s="292" t="e">
        <f t="shared" si="672"/>
        <v>#DIV/0!</v>
      </c>
      <c r="OGC21" s="292" t="e">
        <f t="shared" si="672"/>
        <v>#DIV/0!</v>
      </c>
      <c r="OGD21" s="292" t="e">
        <f t="shared" si="672"/>
        <v>#DIV/0!</v>
      </c>
      <c r="OGE21" s="292" t="e">
        <f t="shared" ref="OGE21:OIP21" si="673">OGE19/OGE23-100%</f>
        <v>#DIV/0!</v>
      </c>
      <c r="OGF21" s="292" t="e">
        <f t="shared" si="673"/>
        <v>#DIV/0!</v>
      </c>
      <c r="OGG21" s="292" t="e">
        <f t="shared" si="673"/>
        <v>#DIV/0!</v>
      </c>
      <c r="OGH21" s="292" t="e">
        <f t="shared" si="673"/>
        <v>#DIV/0!</v>
      </c>
      <c r="OGI21" s="292" t="e">
        <f t="shared" si="673"/>
        <v>#DIV/0!</v>
      </c>
      <c r="OGJ21" s="292" t="e">
        <f t="shared" si="673"/>
        <v>#DIV/0!</v>
      </c>
      <c r="OGK21" s="292" t="e">
        <f t="shared" si="673"/>
        <v>#DIV/0!</v>
      </c>
      <c r="OGL21" s="292" t="e">
        <f t="shared" si="673"/>
        <v>#DIV/0!</v>
      </c>
      <c r="OGM21" s="292" t="e">
        <f t="shared" si="673"/>
        <v>#DIV/0!</v>
      </c>
      <c r="OGN21" s="292" t="e">
        <f t="shared" si="673"/>
        <v>#DIV/0!</v>
      </c>
      <c r="OGO21" s="292" t="e">
        <f t="shared" si="673"/>
        <v>#DIV/0!</v>
      </c>
      <c r="OGP21" s="292" t="e">
        <f t="shared" si="673"/>
        <v>#DIV/0!</v>
      </c>
      <c r="OGQ21" s="292" t="e">
        <f t="shared" si="673"/>
        <v>#DIV/0!</v>
      </c>
      <c r="OGR21" s="292" t="e">
        <f t="shared" si="673"/>
        <v>#DIV/0!</v>
      </c>
      <c r="OGS21" s="292" t="e">
        <f t="shared" si="673"/>
        <v>#DIV/0!</v>
      </c>
      <c r="OGT21" s="292" t="e">
        <f t="shared" si="673"/>
        <v>#DIV/0!</v>
      </c>
      <c r="OGU21" s="292" t="e">
        <f t="shared" si="673"/>
        <v>#DIV/0!</v>
      </c>
      <c r="OGV21" s="292" t="e">
        <f t="shared" si="673"/>
        <v>#DIV/0!</v>
      </c>
      <c r="OGW21" s="292" t="e">
        <f t="shared" si="673"/>
        <v>#DIV/0!</v>
      </c>
      <c r="OGX21" s="292" t="e">
        <f t="shared" si="673"/>
        <v>#DIV/0!</v>
      </c>
      <c r="OGY21" s="292" t="e">
        <f t="shared" si="673"/>
        <v>#DIV/0!</v>
      </c>
      <c r="OGZ21" s="292" t="e">
        <f t="shared" si="673"/>
        <v>#DIV/0!</v>
      </c>
      <c r="OHA21" s="292" t="e">
        <f t="shared" si="673"/>
        <v>#DIV/0!</v>
      </c>
      <c r="OHB21" s="292" t="e">
        <f t="shared" si="673"/>
        <v>#DIV/0!</v>
      </c>
      <c r="OHC21" s="292" t="e">
        <f t="shared" si="673"/>
        <v>#DIV/0!</v>
      </c>
      <c r="OHD21" s="292" t="e">
        <f t="shared" si="673"/>
        <v>#DIV/0!</v>
      </c>
      <c r="OHE21" s="292" t="e">
        <f t="shared" si="673"/>
        <v>#DIV/0!</v>
      </c>
      <c r="OHF21" s="292" t="e">
        <f t="shared" si="673"/>
        <v>#DIV/0!</v>
      </c>
      <c r="OHG21" s="292" t="e">
        <f t="shared" si="673"/>
        <v>#DIV/0!</v>
      </c>
      <c r="OHH21" s="292" t="e">
        <f t="shared" si="673"/>
        <v>#DIV/0!</v>
      </c>
      <c r="OHI21" s="292" t="e">
        <f t="shared" si="673"/>
        <v>#DIV/0!</v>
      </c>
      <c r="OHJ21" s="292" t="e">
        <f t="shared" si="673"/>
        <v>#DIV/0!</v>
      </c>
      <c r="OHK21" s="292" t="e">
        <f t="shared" si="673"/>
        <v>#DIV/0!</v>
      </c>
      <c r="OHL21" s="292" t="e">
        <f t="shared" si="673"/>
        <v>#DIV/0!</v>
      </c>
      <c r="OHM21" s="292" t="e">
        <f t="shared" si="673"/>
        <v>#DIV/0!</v>
      </c>
      <c r="OHN21" s="292" t="e">
        <f t="shared" si="673"/>
        <v>#DIV/0!</v>
      </c>
      <c r="OHO21" s="292" t="e">
        <f t="shared" si="673"/>
        <v>#DIV/0!</v>
      </c>
      <c r="OHP21" s="292" t="e">
        <f t="shared" si="673"/>
        <v>#DIV/0!</v>
      </c>
      <c r="OHQ21" s="292" t="e">
        <f t="shared" si="673"/>
        <v>#DIV/0!</v>
      </c>
      <c r="OHR21" s="292" t="e">
        <f t="shared" si="673"/>
        <v>#DIV/0!</v>
      </c>
      <c r="OHS21" s="292" t="e">
        <f t="shared" si="673"/>
        <v>#DIV/0!</v>
      </c>
      <c r="OHT21" s="292" t="e">
        <f t="shared" si="673"/>
        <v>#DIV/0!</v>
      </c>
      <c r="OHU21" s="292" t="e">
        <f t="shared" si="673"/>
        <v>#DIV/0!</v>
      </c>
      <c r="OHV21" s="292" t="e">
        <f t="shared" si="673"/>
        <v>#DIV/0!</v>
      </c>
      <c r="OHW21" s="292" t="e">
        <f t="shared" si="673"/>
        <v>#DIV/0!</v>
      </c>
      <c r="OHX21" s="292" t="e">
        <f t="shared" si="673"/>
        <v>#DIV/0!</v>
      </c>
      <c r="OHY21" s="292" t="e">
        <f t="shared" si="673"/>
        <v>#DIV/0!</v>
      </c>
      <c r="OHZ21" s="292" t="e">
        <f t="shared" si="673"/>
        <v>#DIV/0!</v>
      </c>
      <c r="OIA21" s="292" t="e">
        <f t="shared" si="673"/>
        <v>#DIV/0!</v>
      </c>
      <c r="OIB21" s="292" t="e">
        <f t="shared" si="673"/>
        <v>#DIV/0!</v>
      </c>
      <c r="OIC21" s="292" t="e">
        <f t="shared" si="673"/>
        <v>#DIV/0!</v>
      </c>
      <c r="OID21" s="292" t="e">
        <f t="shared" si="673"/>
        <v>#DIV/0!</v>
      </c>
      <c r="OIE21" s="292" t="e">
        <f t="shared" si="673"/>
        <v>#DIV/0!</v>
      </c>
      <c r="OIF21" s="292" t="e">
        <f t="shared" si="673"/>
        <v>#DIV/0!</v>
      </c>
      <c r="OIG21" s="292" t="e">
        <f t="shared" si="673"/>
        <v>#DIV/0!</v>
      </c>
      <c r="OIH21" s="292" t="e">
        <f t="shared" si="673"/>
        <v>#DIV/0!</v>
      </c>
      <c r="OII21" s="292" t="e">
        <f t="shared" si="673"/>
        <v>#DIV/0!</v>
      </c>
      <c r="OIJ21" s="292" t="e">
        <f t="shared" si="673"/>
        <v>#DIV/0!</v>
      </c>
      <c r="OIK21" s="292" t="e">
        <f t="shared" si="673"/>
        <v>#DIV/0!</v>
      </c>
      <c r="OIL21" s="292" t="e">
        <f t="shared" si="673"/>
        <v>#DIV/0!</v>
      </c>
      <c r="OIM21" s="292" t="e">
        <f t="shared" si="673"/>
        <v>#DIV/0!</v>
      </c>
      <c r="OIN21" s="292" t="e">
        <f t="shared" si="673"/>
        <v>#DIV/0!</v>
      </c>
      <c r="OIO21" s="292" t="e">
        <f t="shared" si="673"/>
        <v>#DIV/0!</v>
      </c>
      <c r="OIP21" s="292" t="e">
        <f t="shared" si="673"/>
        <v>#DIV/0!</v>
      </c>
      <c r="OIQ21" s="292" t="e">
        <f t="shared" ref="OIQ21:OLB21" si="674">OIQ19/OIQ23-100%</f>
        <v>#DIV/0!</v>
      </c>
      <c r="OIR21" s="292" t="e">
        <f t="shared" si="674"/>
        <v>#DIV/0!</v>
      </c>
      <c r="OIS21" s="292" t="e">
        <f t="shared" si="674"/>
        <v>#DIV/0!</v>
      </c>
      <c r="OIT21" s="292" t="e">
        <f t="shared" si="674"/>
        <v>#DIV/0!</v>
      </c>
      <c r="OIU21" s="292" t="e">
        <f t="shared" si="674"/>
        <v>#DIV/0!</v>
      </c>
      <c r="OIV21" s="292" t="e">
        <f t="shared" si="674"/>
        <v>#DIV/0!</v>
      </c>
      <c r="OIW21" s="292" t="e">
        <f t="shared" si="674"/>
        <v>#DIV/0!</v>
      </c>
      <c r="OIX21" s="292" t="e">
        <f t="shared" si="674"/>
        <v>#DIV/0!</v>
      </c>
      <c r="OIY21" s="292" t="e">
        <f t="shared" si="674"/>
        <v>#DIV/0!</v>
      </c>
      <c r="OIZ21" s="292" t="e">
        <f t="shared" si="674"/>
        <v>#DIV/0!</v>
      </c>
      <c r="OJA21" s="292" t="e">
        <f t="shared" si="674"/>
        <v>#DIV/0!</v>
      </c>
      <c r="OJB21" s="292" t="e">
        <f t="shared" si="674"/>
        <v>#DIV/0!</v>
      </c>
      <c r="OJC21" s="292" t="e">
        <f t="shared" si="674"/>
        <v>#DIV/0!</v>
      </c>
      <c r="OJD21" s="292" t="e">
        <f t="shared" si="674"/>
        <v>#DIV/0!</v>
      </c>
      <c r="OJE21" s="292" t="e">
        <f t="shared" si="674"/>
        <v>#DIV/0!</v>
      </c>
      <c r="OJF21" s="292" t="e">
        <f t="shared" si="674"/>
        <v>#DIV/0!</v>
      </c>
      <c r="OJG21" s="292" t="e">
        <f t="shared" si="674"/>
        <v>#DIV/0!</v>
      </c>
      <c r="OJH21" s="292" t="e">
        <f t="shared" si="674"/>
        <v>#DIV/0!</v>
      </c>
      <c r="OJI21" s="292" t="e">
        <f t="shared" si="674"/>
        <v>#DIV/0!</v>
      </c>
      <c r="OJJ21" s="292" t="e">
        <f t="shared" si="674"/>
        <v>#DIV/0!</v>
      </c>
      <c r="OJK21" s="292" t="e">
        <f t="shared" si="674"/>
        <v>#DIV/0!</v>
      </c>
      <c r="OJL21" s="292" t="e">
        <f t="shared" si="674"/>
        <v>#DIV/0!</v>
      </c>
      <c r="OJM21" s="292" t="e">
        <f t="shared" si="674"/>
        <v>#DIV/0!</v>
      </c>
      <c r="OJN21" s="292" t="e">
        <f t="shared" si="674"/>
        <v>#DIV/0!</v>
      </c>
      <c r="OJO21" s="292" t="e">
        <f t="shared" si="674"/>
        <v>#DIV/0!</v>
      </c>
      <c r="OJP21" s="292" t="e">
        <f t="shared" si="674"/>
        <v>#DIV/0!</v>
      </c>
      <c r="OJQ21" s="292" t="e">
        <f t="shared" si="674"/>
        <v>#DIV/0!</v>
      </c>
      <c r="OJR21" s="292" t="e">
        <f t="shared" si="674"/>
        <v>#DIV/0!</v>
      </c>
      <c r="OJS21" s="292" t="e">
        <f t="shared" si="674"/>
        <v>#DIV/0!</v>
      </c>
      <c r="OJT21" s="292" t="e">
        <f t="shared" si="674"/>
        <v>#DIV/0!</v>
      </c>
      <c r="OJU21" s="292" t="e">
        <f t="shared" si="674"/>
        <v>#DIV/0!</v>
      </c>
      <c r="OJV21" s="292" t="e">
        <f t="shared" si="674"/>
        <v>#DIV/0!</v>
      </c>
      <c r="OJW21" s="292" t="e">
        <f t="shared" si="674"/>
        <v>#DIV/0!</v>
      </c>
      <c r="OJX21" s="292" t="e">
        <f t="shared" si="674"/>
        <v>#DIV/0!</v>
      </c>
      <c r="OJY21" s="292" t="e">
        <f t="shared" si="674"/>
        <v>#DIV/0!</v>
      </c>
      <c r="OJZ21" s="292" t="e">
        <f t="shared" si="674"/>
        <v>#DIV/0!</v>
      </c>
      <c r="OKA21" s="292" t="e">
        <f t="shared" si="674"/>
        <v>#DIV/0!</v>
      </c>
      <c r="OKB21" s="292" t="e">
        <f t="shared" si="674"/>
        <v>#DIV/0!</v>
      </c>
      <c r="OKC21" s="292" t="e">
        <f t="shared" si="674"/>
        <v>#DIV/0!</v>
      </c>
      <c r="OKD21" s="292" t="e">
        <f t="shared" si="674"/>
        <v>#DIV/0!</v>
      </c>
      <c r="OKE21" s="292" t="e">
        <f t="shared" si="674"/>
        <v>#DIV/0!</v>
      </c>
      <c r="OKF21" s="292" t="e">
        <f t="shared" si="674"/>
        <v>#DIV/0!</v>
      </c>
      <c r="OKG21" s="292" t="e">
        <f t="shared" si="674"/>
        <v>#DIV/0!</v>
      </c>
      <c r="OKH21" s="292" t="e">
        <f t="shared" si="674"/>
        <v>#DIV/0!</v>
      </c>
      <c r="OKI21" s="292" t="e">
        <f t="shared" si="674"/>
        <v>#DIV/0!</v>
      </c>
      <c r="OKJ21" s="292" t="e">
        <f t="shared" si="674"/>
        <v>#DIV/0!</v>
      </c>
      <c r="OKK21" s="292" t="e">
        <f t="shared" si="674"/>
        <v>#DIV/0!</v>
      </c>
      <c r="OKL21" s="292" t="e">
        <f t="shared" si="674"/>
        <v>#DIV/0!</v>
      </c>
      <c r="OKM21" s="292" t="e">
        <f t="shared" si="674"/>
        <v>#DIV/0!</v>
      </c>
      <c r="OKN21" s="292" t="e">
        <f t="shared" si="674"/>
        <v>#DIV/0!</v>
      </c>
      <c r="OKO21" s="292" t="e">
        <f t="shared" si="674"/>
        <v>#DIV/0!</v>
      </c>
      <c r="OKP21" s="292" t="e">
        <f t="shared" si="674"/>
        <v>#DIV/0!</v>
      </c>
      <c r="OKQ21" s="292" t="e">
        <f t="shared" si="674"/>
        <v>#DIV/0!</v>
      </c>
      <c r="OKR21" s="292" t="e">
        <f t="shared" si="674"/>
        <v>#DIV/0!</v>
      </c>
      <c r="OKS21" s="292" t="e">
        <f t="shared" si="674"/>
        <v>#DIV/0!</v>
      </c>
      <c r="OKT21" s="292" t="e">
        <f t="shared" si="674"/>
        <v>#DIV/0!</v>
      </c>
      <c r="OKU21" s="292" t="e">
        <f t="shared" si="674"/>
        <v>#DIV/0!</v>
      </c>
      <c r="OKV21" s="292" t="e">
        <f t="shared" si="674"/>
        <v>#DIV/0!</v>
      </c>
      <c r="OKW21" s="292" t="e">
        <f t="shared" si="674"/>
        <v>#DIV/0!</v>
      </c>
      <c r="OKX21" s="292" t="e">
        <f t="shared" si="674"/>
        <v>#DIV/0!</v>
      </c>
      <c r="OKY21" s="292" t="e">
        <f t="shared" si="674"/>
        <v>#DIV/0!</v>
      </c>
      <c r="OKZ21" s="292" t="e">
        <f t="shared" si="674"/>
        <v>#DIV/0!</v>
      </c>
      <c r="OLA21" s="292" t="e">
        <f t="shared" si="674"/>
        <v>#DIV/0!</v>
      </c>
      <c r="OLB21" s="292" t="e">
        <f t="shared" si="674"/>
        <v>#DIV/0!</v>
      </c>
      <c r="OLC21" s="292" t="e">
        <f t="shared" ref="OLC21:ONN21" si="675">OLC19/OLC23-100%</f>
        <v>#DIV/0!</v>
      </c>
      <c r="OLD21" s="292" t="e">
        <f t="shared" si="675"/>
        <v>#DIV/0!</v>
      </c>
      <c r="OLE21" s="292" t="e">
        <f t="shared" si="675"/>
        <v>#DIV/0!</v>
      </c>
      <c r="OLF21" s="292" t="e">
        <f t="shared" si="675"/>
        <v>#DIV/0!</v>
      </c>
      <c r="OLG21" s="292" t="e">
        <f t="shared" si="675"/>
        <v>#DIV/0!</v>
      </c>
      <c r="OLH21" s="292" t="e">
        <f t="shared" si="675"/>
        <v>#DIV/0!</v>
      </c>
      <c r="OLI21" s="292" t="e">
        <f t="shared" si="675"/>
        <v>#DIV/0!</v>
      </c>
      <c r="OLJ21" s="292" t="e">
        <f t="shared" si="675"/>
        <v>#DIV/0!</v>
      </c>
      <c r="OLK21" s="292" t="e">
        <f t="shared" si="675"/>
        <v>#DIV/0!</v>
      </c>
      <c r="OLL21" s="292" t="e">
        <f t="shared" si="675"/>
        <v>#DIV/0!</v>
      </c>
      <c r="OLM21" s="292" t="e">
        <f t="shared" si="675"/>
        <v>#DIV/0!</v>
      </c>
      <c r="OLN21" s="292" t="e">
        <f t="shared" si="675"/>
        <v>#DIV/0!</v>
      </c>
      <c r="OLO21" s="292" t="e">
        <f t="shared" si="675"/>
        <v>#DIV/0!</v>
      </c>
      <c r="OLP21" s="292" t="e">
        <f t="shared" si="675"/>
        <v>#DIV/0!</v>
      </c>
      <c r="OLQ21" s="292" t="e">
        <f t="shared" si="675"/>
        <v>#DIV/0!</v>
      </c>
      <c r="OLR21" s="292" t="e">
        <f t="shared" si="675"/>
        <v>#DIV/0!</v>
      </c>
      <c r="OLS21" s="292" t="e">
        <f t="shared" si="675"/>
        <v>#DIV/0!</v>
      </c>
      <c r="OLT21" s="292" t="e">
        <f t="shared" si="675"/>
        <v>#DIV/0!</v>
      </c>
      <c r="OLU21" s="292" t="e">
        <f t="shared" si="675"/>
        <v>#DIV/0!</v>
      </c>
      <c r="OLV21" s="292" t="e">
        <f t="shared" si="675"/>
        <v>#DIV/0!</v>
      </c>
      <c r="OLW21" s="292" t="e">
        <f t="shared" si="675"/>
        <v>#DIV/0!</v>
      </c>
      <c r="OLX21" s="292" t="e">
        <f t="shared" si="675"/>
        <v>#DIV/0!</v>
      </c>
      <c r="OLY21" s="292" t="e">
        <f t="shared" si="675"/>
        <v>#DIV/0!</v>
      </c>
      <c r="OLZ21" s="292" t="e">
        <f t="shared" si="675"/>
        <v>#DIV/0!</v>
      </c>
      <c r="OMA21" s="292" t="e">
        <f t="shared" si="675"/>
        <v>#DIV/0!</v>
      </c>
      <c r="OMB21" s="292" t="e">
        <f t="shared" si="675"/>
        <v>#DIV/0!</v>
      </c>
      <c r="OMC21" s="292" t="e">
        <f t="shared" si="675"/>
        <v>#DIV/0!</v>
      </c>
      <c r="OMD21" s="292" t="e">
        <f t="shared" si="675"/>
        <v>#DIV/0!</v>
      </c>
      <c r="OME21" s="292" t="e">
        <f t="shared" si="675"/>
        <v>#DIV/0!</v>
      </c>
      <c r="OMF21" s="292" t="e">
        <f t="shared" si="675"/>
        <v>#DIV/0!</v>
      </c>
      <c r="OMG21" s="292" t="e">
        <f t="shared" si="675"/>
        <v>#DIV/0!</v>
      </c>
      <c r="OMH21" s="292" t="e">
        <f t="shared" si="675"/>
        <v>#DIV/0!</v>
      </c>
      <c r="OMI21" s="292" t="e">
        <f t="shared" si="675"/>
        <v>#DIV/0!</v>
      </c>
      <c r="OMJ21" s="292" t="e">
        <f t="shared" si="675"/>
        <v>#DIV/0!</v>
      </c>
      <c r="OMK21" s="292" t="e">
        <f t="shared" si="675"/>
        <v>#DIV/0!</v>
      </c>
      <c r="OML21" s="292" t="e">
        <f t="shared" si="675"/>
        <v>#DIV/0!</v>
      </c>
      <c r="OMM21" s="292" t="e">
        <f t="shared" si="675"/>
        <v>#DIV/0!</v>
      </c>
      <c r="OMN21" s="292" t="e">
        <f t="shared" si="675"/>
        <v>#DIV/0!</v>
      </c>
      <c r="OMO21" s="292" t="e">
        <f t="shared" si="675"/>
        <v>#DIV/0!</v>
      </c>
      <c r="OMP21" s="292" t="e">
        <f t="shared" si="675"/>
        <v>#DIV/0!</v>
      </c>
      <c r="OMQ21" s="292" t="e">
        <f t="shared" si="675"/>
        <v>#DIV/0!</v>
      </c>
      <c r="OMR21" s="292" t="e">
        <f t="shared" si="675"/>
        <v>#DIV/0!</v>
      </c>
      <c r="OMS21" s="292" t="e">
        <f t="shared" si="675"/>
        <v>#DIV/0!</v>
      </c>
      <c r="OMT21" s="292" t="e">
        <f t="shared" si="675"/>
        <v>#DIV/0!</v>
      </c>
      <c r="OMU21" s="292" t="e">
        <f t="shared" si="675"/>
        <v>#DIV/0!</v>
      </c>
      <c r="OMV21" s="292" t="e">
        <f t="shared" si="675"/>
        <v>#DIV/0!</v>
      </c>
      <c r="OMW21" s="292" t="e">
        <f t="shared" si="675"/>
        <v>#DIV/0!</v>
      </c>
      <c r="OMX21" s="292" t="e">
        <f t="shared" si="675"/>
        <v>#DIV/0!</v>
      </c>
      <c r="OMY21" s="292" t="e">
        <f t="shared" si="675"/>
        <v>#DIV/0!</v>
      </c>
      <c r="OMZ21" s="292" t="e">
        <f t="shared" si="675"/>
        <v>#DIV/0!</v>
      </c>
      <c r="ONA21" s="292" t="e">
        <f t="shared" si="675"/>
        <v>#DIV/0!</v>
      </c>
      <c r="ONB21" s="292" t="e">
        <f t="shared" si="675"/>
        <v>#DIV/0!</v>
      </c>
      <c r="ONC21" s="292" t="e">
        <f t="shared" si="675"/>
        <v>#DIV/0!</v>
      </c>
      <c r="OND21" s="292" t="e">
        <f t="shared" si="675"/>
        <v>#DIV/0!</v>
      </c>
      <c r="ONE21" s="292" t="e">
        <f t="shared" si="675"/>
        <v>#DIV/0!</v>
      </c>
      <c r="ONF21" s="292" t="e">
        <f t="shared" si="675"/>
        <v>#DIV/0!</v>
      </c>
      <c r="ONG21" s="292" t="e">
        <f t="shared" si="675"/>
        <v>#DIV/0!</v>
      </c>
      <c r="ONH21" s="292" t="e">
        <f t="shared" si="675"/>
        <v>#DIV/0!</v>
      </c>
      <c r="ONI21" s="292" t="e">
        <f t="shared" si="675"/>
        <v>#DIV/0!</v>
      </c>
      <c r="ONJ21" s="292" t="e">
        <f t="shared" si="675"/>
        <v>#DIV/0!</v>
      </c>
      <c r="ONK21" s="292" t="e">
        <f t="shared" si="675"/>
        <v>#DIV/0!</v>
      </c>
      <c r="ONL21" s="292" t="e">
        <f t="shared" si="675"/>
        <v>#DIV/0!</v>
      </c>
      <c r="ONM21" s="292" t="e">
        <f t="shared" si="675"/>
        <v>#DIV/0!</v>
      </c>
      <c r="ONN21" s="292" t="e">
        <f t="shared" si="675"/>
        <v>#DIV/0!</v>
      </c>
      <c r="ONO21" s="292" t="e">
        <f t="shared" ref="ONO21:OPZ21" si="676">ONO19/ONO23-100%</f>
        <v>#DIV/0!</v>
      </c>
      <c r="ONP21" s="292" t="e">
        <f t="shared" si="676"/>
        <v>#DIV/0!</v>
      </c>
      <c r="ONQ21" s="292" t="e">
        <f t="shared" si="676"/>
        <v>#DIV/0!</v>
      </c>
      <c r="ONR21" s="292" t="e">
        <f t="shared" si="676"/>
        <v>#DIV/0!</v>
      </c>
      <c r="ONS21" s="292" t="e">
        <f t="shared" si="676"/>
        <v>#DIV/0!</v>
      </c>
      <c r="ONT21" s="292" t="e">
        <f t="shared" si="676"/>
        <v>#DIV/0!</v>
      </c>
      <c r="ONU21" s="292" t="e">
        <f t="shared" si="676"/>
        <v>#DIV/0!</v>
      </c>
      <c r="ONV21" s="292" t="e">
        <f t="shared" si="676"/>
        <v>#DIV/0!</v>
      </c>
      <c r="ONW21" s="292" t="e">
        <f t="shared" si="676"/>
        <v>#DIV/0!</v>
      </c>
      <c r="ONX21" s="292" t="e">
        <f t="shared" si="676"/>
        <v>#DIV/0!</v>
      </c>
      <c r="ONY21" s="292" t="e">
        <f t="shared" si="676"/>
        <v>#DIV/0!</v>
      </c>
      <c r="ONZ21" s="292" t="e">
        <f t="shared" si="676"/>
        <v>#DIV/0!</v>
      </c>
      <c r="OOA21" s="292" t="e">
        <f t="shared" si="676"/>
        <v>#DIV/0!</v>
      </c>
      <c r="OOB21" s="292" t="e">
        <f t="shared" si="676"/>
        <v>#DIV/0!</v>
      </c>
      <c r="OOC21" s="292" t="e">
        <f t="shared" si="676"/>
        <v>#DIV/0!</v>
      </c>
      <c r="OOD21" s="292" t="e">
        <f t="shared" si="676"/>
        <v>#DIV/0!</v>
      </c>
      <c r="OOE21" s="292" t="e">
        <f t="shared" si="676"/>
        <v>#DIV/0!</v>
      </c>
      <c r="OOF21" s="292" t="e">
        <f t="shared" si="676"/>
        <v>#DIV/0!</v>
      </c>
      <c r="OOG21" s="292" t="e">
        <f t="shared" si="676"/>
        <v>#DIV/0!</v>
      </c>
      <c r="OOH21" s="292" t="e">
        <f t="shared" si="676"/>
        <v>#DIV/0!</v>
      </c>
      <c r="OOI21" s="292" t="e">
        <f t="shared" si="676"/>
        <v>#DIV/0!</v>
      </c>
      <c r="OOJ21" s="292" t="e">
        <f t="shared" si="676"/>
        <v>#DIV/0!</v>
      </c>
      <c r="OOK21" s="292" t="e">
        <f t="shared" si="676"/>
        <v>#DIV/0!</v>
      </c>
      <c r="OOL21" s="292" t="e">
        <f t="shared" si="676"/>
        <v>#DIV/0!</v>
      </c>
      <c r="OOM21" s="292" t="e">
        <f t="shared" si="676"/>
        <v>#DIV/0!</v>
      </c>
      <c r="OON21" s="292" t="e">
        <f t="shared" si="676"/>
        <v>#DIV/0!</v>
      </c>
      <c r="OOO21" s="292" t="e">
        <f t="shared" si="676"/>
        <v>#DIV/0!</v>
      </c>
      <c r="OOP21" s="292" t="e">
        <f t="shared" si="676"/>
        <v>#DIV/0!</v>
      </c>
      <c r="OOQ21" s="292" t="e">
        <f t="shared" si="676"/>
        <v>#DIV/0!</v>
      </c>
      <c r="OOR21" s="292" t="e">
        <f t="shared" si="676"/>
        <v>#DIV/0!</v>
      </c>
      <c r="OOS21" s="292" t="e">
        <f t="shared" si="676"/>
        <v>#DIV/0!</v>
      </c>
      <c r="OOT21" s="292" t="e">
        <f t="shared" si="676"/>
        <v>#DIV/0!</v>
      </c>
      <c r="OOU21" s="292" t="e">
        <f t="shared" si="676"/>
        <v>#DIV/0!</v>
      </c>
      <c r="OOV21" s="292" t="e">
        <f t="shared" si="676"/>
        <v>#DIV/0!</v>
      </c>
      <c r="OOW21" s="292" t="e">
        <f t="shared" si="676"/>
        <v>#DIV/0!</v>
      </c>
      <c r="OOX21" s="292" t="e">
        <f t="shared" si="676"/>
        <v>#DIV/0!</v>
      </c>
      <c r="OOY21" s="292" t="e">
        <f t="shared" si="676"/>
        <v>#DIV/0!</v>
      </c>
      <c r="OOZ21" s="292" t="e">
        <f t="shared" si="676"/>
        <v>#DIV/0!</v>
      </c>
      <c r="OPA21" s="292" t="e">
        <f t="shared" si="676"/>
        <v>#DIV/0!</v>
      </c>
      <c r="OPB21" s="292" t="e">
        <f t="shared" si="676"/>
        <v>#DIV/0!</v>
      </c>
      <c r="OPC21" s="292" t="e">
        <f t="shared" si="676"/>
        <v>#DIV/0!</v>
      </c>
      <c r="OPD21" s="292" t="e">
        <f t="shared" si="676"/>
        <v>#DIV/0!</v>
      </c>
      <c r="OPE21" s="292" t="e">
        <f t="shared" si="676"/>
        <v>#DIV/0!</v>
      </c>
      <c r="OPF21" s="292" t="e">
        <f t="shared" si="676"/>
        <v>#DIV/0!</v>
      </c>
      <c r="OPG21" s="292" t="e">
        <f t="shared" si="676"/>
        <v>#DIV/0!</v>
      </c>
      <c r="OPH21" s="292" t="e">
        <f t="shared" si="676"/>
        <v>#DIV/0!</v>
      </c>
      <c r="OPI21" s="292" t="e">
        <f t="shared" si="676"/>
        <v>#DIV/0!</v>
      </c>
      <c r="OPJ21" s="292" t="e">
        <f t="shared" si="676"/>
        <v>#DIV/0!</v>
      </c>
      <c r="OPK21" s="292" t="e">
        <f t="shared" si="676"/>
        <v>#DIV/0!</v>
      </c>
      <c r="OPL21" s="292" t="e">
        <f t="shared" si="676"/>
        <v>#DIV/0!</v>
      </c>
      <c r="OPM21" s="292" t="e">
        <f t="shared" si="676"/>
        <v>#DIV/0!</v>
      </c>
      <c r="OPN21" s="292" t="e">
        <f t="shared" si="676"/>
        <v>#DIV/0!</v>
      </c>
      <c r="OPO21" s="292" t="e">
        <f t="shared" si="676"/>
        <v>#DIV/0!</v>
      </c>
      <c r="OPP21" s="292" t="e">
        <f t="shared" si="676"/>
        <v>#DIV/0!</v>
      </c>
      <c r="OPQ21" s="292" t="e">
        <f t="shared" si="676"/>
        <v>#DIV/0!</v>
      </c>
      <c r="OPR21" s="292" t="e">
        <f t="shared" si="676"/>
        <v>#DIV/0!</v>
      </c>
      <c r="OPS21" s="292" t="e">
        <f t="shared" si="676"/>
        <v>#DIV/0!</v>
      </c>
      <c r="OPT21" s="292" t="e">
        <f t="shared" si="676"/>
        <v>#DIV/0!</v>
      </c>
      <c r="OPU21" s="292" t="e">
        <f t="shared" si="676"/>
        <v>#DIV/0!</v>
      </c>
      <c r="OPV21" s="292" t="e">
        <f t="shared" si="676"/>
        <v>#DIV/0!</v>
      </c>
      <c r="OPW21" s="292" t="e">
        <f t="shared" si="676"/>
        <v>#DIV/0!</v>
      </c>
      <c r="OPX21" s="292" t="e">
        <f t="shared" si="676"/>
        <v>#DIV/0!</v>
      </c>
      <c r="OPY21" s="292" t="e">
        <f t="shared" si="676"/>
        <v>#DIV/0!</v>
      </c>
      <c r="OPZ21" s="292" t="e">
        <f t="shared" si="676"/>
        <v>#DIV/0!</v>
      </c>
      <c r="OQA21" s="292" t="e">
        <f t="shared" ref="OQA21:OSL21" si="677">OQA19/OQA23-100%</f>
        <v>#DIV/0!</v>
      </c>
      <c r="OQB21" s="292" t="e">
        <f t="shared" si="677"/>
        <v>#DIV/0!</v>
      </c>
      <c r="OQC21" s="292" t="e">
        <f t="shared" si="677"/>
        <v>#DIV/0!</v>
      </c>
      <c r="OQD21" s="292" t="e">
        <f t="shared" si="677"/>
        <v>#DIV/0!</v>
      </c>
      <c r="OQE21" s="292" t="e">
        <f t="shared" si="677"/>
        <v>#DIV/0!</v>
      </c>
      <c r="OQF21" s="292" t="e">
        <f t="shared" si="677"/>
        <v>#DIV/0!</v>
      </c>
      <c r="OQG21" s="292" t="e">
        <f t="shared" si="677"/>
        <v>#DIV/0!</v>
      </c>
      <c r="OQH21" s="292" t="e">
        <f t="shared" si="677"/>
        <v>#DIV/0!</v>
      </c>
      <c r="OQI21" s="292" t="e">
        <f t="shared" si="677"/>
        <v>#DIV/0!</v>
      </c>
      <c r="OQJ21" s="292" t="e">
        <f t="shared" si="677"/>
        <v>#DIV/0!</v>
      </c>
      <c r="OQK21" s="292" t="e">
        <f t="shared" si="677"/>
        <v>#DIV/0!</v>
      </c>
      <c r="OQL21" s="292" t="e">
        <f t="shared" si="677"/>
        <v>#DIV/0!</v>
      </c>
      <c r="OQM21" s="292" t="e">
        <f t="shared" si="677"/>
        <v>#DIV/0!</v>
      </c>
      <c r="OQN21" s="292" t="e">
        <f t="shared" si="677"/>
        <v>#DIV/0!</v>
      </c>
      <c r="OQO21" s="292" t="e">
        <f t="shared" si="677"/>
        <v>#DIV/0!</v>
      </c>
      <c r="OQP21" s="292" t="e">
        <f t="shared" si="677"/>
        <v>#DIV/0!</v>
      </c>
      <c r="OQQ21" s="292" t="e">
        <f t="shared" si="677"/>
        <v>#DIV/0!</v>
      </c>
      <c r="OQR21" s="292" t="e">
        <f t="shared" si="677"/>
        <v>#DIV/0!</v>
      </c>
      <c r="OQS21" s="292" t="e">
        <f t="shared" si="677"/>
        <v>#DIV/0!</v>
      </c>
      <c r="OQT21" s="292" t="e">
        <f t="shared" si="677"/>
        <v>#DIV/0!</v>
      </c>
      <c r="OQU21" s="292" t="e">
        <f t="shared" si="677"/>
        <v>#DIV/0!</v>
      </c>
      <c r="OQV21" s="292" t="e">
        <f t="shared" si="677"/>
        <v>#DIV/0!</v>
      </c>
      <c r="OQW21" s="292" t="e">
        <f t="shared" si="677"/>
        <v>#DIV/0!</v>
      </c>
      <c r="OQX21" s="292" t="e">
        <f t="shared" si="677"/>
        <v>#DIV/0!</v>
      </c>
      <c r="OQY21" s="292" t="e">
        <f t="shared" si="677"/>
        <v>#DIV/0!</v>
      </c>
      <c r="OQZ21" s="292" t="e">
        <f t="shared" si="677"/>
        <v>#DIV/0!</v>
      </c>
      <c r="ORA21" s="292" t="e">
        <f t="shared" si="677"/>
        <v>#DIV/0!</v>
      </c>
      <c r="ORB21" s="292" t="e">
        <f t="shared" si="677"/>
        <v>#DIV/0!</v>
      </c>
      <c r="ORC21" s="292" t="e">
        <f t="shared" si="677"/>
        <v>#DIV/0!</v>
      </c>
      <c r="ORD21" s="292" t="e">
        <f t="shared" si="677"/>
        <v>#DIV/0!</v>
      </c>
      <c r="ORE21" s="292" t="e">
        <f t="shared" si="677"/>
        <v>#DIV/0!</v>
      </c>
      <c r="ORF21" s="292" t="e">
        <f t="shared" si="677"/>
        <v>#DIV/0!</v>
      </c>
      <c r="ORG21" s="292" t="e">
        <f t="shared" si="677"/>
        <v>#DIV/0!</v>
      </c>
      <c r="ORH21" s="292" t="e">
        <f t="shared" si="677"/>
        <v>#DIV/0!</v>
      </c>
      <c r="ORI21" s="292" t="e">
        <f t="shared" si="677"/>
        <v>#DIV/0!</v>
      </c>
      <c r="ORJ21" s="292" t="e">
        <f t="shared" si="677"/>
        <v>#DIV/0!</v>
      </c>
      <c r="ORK21" s="292" t="e">
        <f t="shared" si="677"/>
        <v>#DIV/0!</v>
      </c>
      <c r="ORL21" s="292" t="e">
        <f t="shared" si="677"/>
        <v>#DIV/0!</v>
      </c>
      <c r="ORM21" s="292" t="e">
        <f t="shared" si="677"/>
        <v>#DIV/0!</v>
      </c>
      <c r="ORN21" s="292" t="e">
        <f t="shared" si="677"/>
        <v>#DIV/0!</v>
      </c>
      <c r="ORO21" s="292" t="e">
        <f t="shared" si="677"/>
        <v>#DIV/0!</v>
      </c>
      <c r="ORP21" s="292" t="e">
        <f t="shared" si="677"/>
        <v>#DIV/0!</v>
      </c>
      <c r="ORQ21" s="292" t="e">
        <f t="shared" si="677"/>
        <v>#DIV/0!</v>
      </c>
      <c r="ORR21" s="292" t="e">
        <f t="shared" si="677"/>
        <v>#DIV/0!</v>
      </c>
      <c r="ORS21" s="292" t="e">
        <f t="shared" si="677"/>
        <v>#DIV/0!</v>
      </c>
      <c r="ORT21" s="292" t="e">
        <f t="shared" si="677"/>
        <v>#DIV/0!</v>
      </c>
      <c r="ORU21" s="292" t="e">
        <f t="shared" si="677"/>
        <v>#DIV/0!</v>
      </c>
      <c r="ORV21" s="292" t="e">
        <f t="shared" si="677"/>
        <v>#DIV/0!</v>
      </c>
      <c r="ORW21" s="292" t="e">
        <f t="shared" si="677"/>
        <v>#DIV/0!</v>
      </c>
      <c r="ORX21" s="292" t="e">
        <f t="shared" si="677"/>
        <v>#DIV/0!</v>
      </c>
      <c r="ORY21" s="292" t="e">
        <f t="shared" si="677"/>
        <v>#DIV/0!</v>
      </c>
      <c r="ORZ21" s="292" t="e">
        <f t="shared" si="677"/>
        <v>#DIV/0!</v>
      </c>
      <c r="OSA21" s="292" t="e">
        <f t="shared" si="677"/>
        <v>#DIV/0!</v>
      </c>
      <c r="OSB21" s="292" t="e">
        <f t="shared" si="677"/>
        <v>#DIV/0!</v>
      </c>
      <c r="OSC21" s="292" t="e">
        <f t="shared" si="677"/>
        <v>#DIV/0!</v>
      </c>
      <c r="OSD21" s="292" t="e">
        <f t="shared" si="677"/>
        <v>#DIV/0!</v>
      </c>
      <c r="OSE21" s="292" t="e">
        <f t="shared" si="677"/>
        <v>#DIV/0!</v>
      </c>
      <c r="OSF21" s="292" t="e">
        <f t="shared" si="677"/>
        <v>#DIV/0!</v>
      </c>
      <c r="OSG21" s="292" t="e">
        <f t="shared" si="677"/>
        <v>#DIV/0!</v>
      </c>
      <c r="OSH21" s="292" t="e">
        <f t="shared" si="677"/>
        <v>#DIV/0!</v>
      </c>
      <c r="OSI21" s="292" t="e">
        <f t="shared" si="677"/>
        <v>#DIV/0!</v>
      </c>
      <c r="OSJ21" s="292" t="e">
        <f t="shared" si="677"/>
        <v>#DIV/0!</v>
      </c>
      <c r="OSK21" s="292" t="e">
        <f t="shared" si="677"/>
        <v>#DIV/0!</v>
      </c>
      <c r="OSL21" s="292" t="e">
        <f t="shared" si="677"/>
        <v>#DIV/0!</v>
      </c>
      <c r="OSM21" s="292" t="e">
        <f t="shared" ref="OSM21:OUX21" si="678">OSM19/OSM23-100%</f>
        <v>#DIV/0!</v>
      </c>
      <c r="OSN21" s="292" t="e">
        <f t="shared" si="678"/>
        <v>#DIV/0!</v>
      </c>
      <c r="OSO21" s="292" t="e">
        <f t="shared" si="678"/>
        <v>#DIV/0!</v>
      </c>
      <c r="OSP21" s="292" t="e">
        <f t="shared" si="678"/>
        <v>#DIV/0!</v>
      </c>
      <c r="OSQ21" s="292" t="e">
        <f t="shared" si="678"/>
        <v>#DIV/0!</v>
      </c>
      <c r="OSR21" s="292" t="e">
        <f t="shared" si="678"/>
        <v>#DIV/0!</v>
      </c>
      <c r="OSS21" s="292" t="e">
        <f t="shared" si="678"/>
        <v>#DIV/0!</v>
      </c>
      <c r="OST21" s="292" t="e">
        <f t="shared" si="678"/>
        <v>#DIV/0!</v>
      </c>
      <c r="OSU21" s="292" t="e">
        <f t="shared" si="678"/>
        <v>#DIV/0!</v>
      </c>
      <c r="OSV21" s="292" t="e">
        <f t="shared" si="678"/>
        <v>#DIV/0!</v>
      </c>
      <c r="OSW21" s="292" t="e">
        <f t="shared" si="678"/>
        <v>#DIV/0!</v>
      </c>
      <c r="OSX21" s="292" t="e">
        <f t="shared" si="678"/>
        <v>#DIV/0!</v>
      </c>
      <c r="OSY21" s="292" t="e">
        <f t="shared" si="678"/>
        <v>#DIV/0!</v>
      </c>
      <c r="OSZ21" s="292" t="e">
        <f t="shared" si="678"/>
        <v>#DIV/0!</v>
      </c>
      <c r="OTA21" s="292" t="e">
        <f t="shared" si="678"/>
        <v>#DIV/0!</v>
      </c>
      <c r="OTB21" s="292" t="e">
        <f t="shared" si="678"/>
        <v>#DIV/0!</v>
      </c>
      <c r="OTC21" s="292" t="e">
        <f t="shared" si="678"/>
        <v>#DIV/0!</v>
      </c>
      <c r="OTD21" s="292" t="e">
        <f t="shared" si="678"/>
        <v>#DIV/0!</v>
      </c>
      <c r="OTE21" s="292" t="e">
        <f t="shared" si="678"/>
        <v>#DIV/0!</v>
      </c>
      <c r="OTF21" s="292" t="e">
        <f t="shared" si="678"/>
        <v>#DIV/0!</v>
      </c>
      <c r="OTG21" s="292" t="e">
        <f t="shared" si="678"/>
        <v>#DIV/0!</v>
      </c>
      <c r="OTH21" s="292" t="e">
        <f t="shared" si="678"/>
        <v>#DIV/0!</v>
      </c>
      <c r="OTI21" s="292" t="e">
        <f t="shared" si="678"/>
        <v>#DIV/0!</v>
      </c>
      <c r="OTJ21" s="292" t="e">
        <f t="shared" si="678"/>
        <v>#DIV/0!</v>
      </c>
      <c r="OTK21" s="292" t="e">
        <f t="shared" si="678"/>
        <v>#DIV/0!</v>
      </c>
      <c r="OTL21" s="292" t="e">
        <f t="shared" si="678"/>
        <v>#DIV/0!</v>
      </c>
      <c r="OTM21" s="292" t="e">
        <f t="shared" si="678"/>
        <v>#DIV/0!</v>
      </c>
      <c r="OTN21" s="292" t="e">
        <f t="shared" si="678"/>
        <v>#DIV/0!</v>
      </c>
      <c r="OTO21" s="292" t="e">
        <f t="shared" si="678"/>
        <v>#DIV/0!</v>
      </c>
      <c r="OTP21" s="292" t="e">
        <f t="shared" si="678"/>
        <v>#DIV/0!</v>
      </c>
      <c r="OTQ21" s="292" t="e">
        <f t="shared" si="678"/>
        <v>#DIV/0!</v>
      </c>
      <c r="OTR21" s="292" t="e">
        <f t="shared" si="678"/>
        <v>#DIV/0!</v>
      </c>
      <c r="OTS21" s="292" t="e">
        <f t="shared" si="678"/>
        <v>#DIV/0!</v>
      </c>
      <c r="OTT21" s="292" t="e">
        <f t="shared" si="678"/>
        <v>#DIV/0!</v>
      </c>
      <c r="OTU21" s="292" t="e">
        <f t="shared" si="678"/>
        <v>#DIV/0!</v>
      </c>
      <c r="OTV21" s="292" t="e">
        <f t="shared" si="678"/>
        <v>#DIV/0!</v>
      </c>
      <c r="OTW21" s="292" t="e">
        <f t="shared" si="678"/>
        <v>#DIV/0!</v>
      </c>
      <c r="OTX21" s="292" t="e">
        <f t="shared" si="678"/>
        <v>#DIV/0!</v>
      </c>
      <c r="OTY21" s="292" t="e">
        <f t="shared" si="678"/>
        <v>#DIV/0!</v>
      </c>
      <c r="OTZ21" s="292" t="e">
        <f t="shared" si="678"/>
        <v>#DIV/0!</v>
      </c>
      <c r="OUA21" s="292" t="e">
        <f t="shared" si="678"/>
        <v>#DIV/0!</v>
      </c>
      <c r="OUB21" s="292" t="e">
        <f t="shared" si="678"/>
        <v>#DIV/0!</v>
      </c>
      <c r="OUC21" s="292" t="e">
        <f t="shared" si="678"/>
        <v>#DIV/0!</v>
      </c>
      <c r="OUD21" s="292" t="e">
        <f t="shared" si="678"/>
        <v>#DIV/0!</v>
      </c>
      <c r="OUE21" s="292" t="e">
        <f t="shared" si="678"/>
        <v>#DIV/0!</v>
      </c>
      <c r="OUF21" s="292" t="e">
        <f t="shared" si="678"/>
        <v>#DIV/0!</v>
      </c>
      <c r="OUG21" s="292" t="e">
        <f t="shared" si="678"/>
        <v>#DIV/0!</v>
      </c>
      <c r="OUH21" s="292" t="e">
        <f t="shared" si="678"/>
        <v>#DIV/0!</v>
      </c>
      <c r="OUI21" s="292" t="e">
        <f t="shared" si="678"/>
        <v>#DIV/0!</v>
      </c>
      <c r="OUJ21" s="292" t="e">
        <f t="shared" si="678"/>
        <v>#DIV/0!</v>
      </c>
      <c r="OUK21" s="292" t="e">
        <f t="shared" si="678"/>
        <v>#DIV/0!</v>
      </c>
      <c r="OUL21" s="292" t="e">
        <f t="shared" si="678"/>
        <v>#DIV/0!</v>
      </c>
      <c r="OUM21" s="292" t="e">
        <f t="shared" si="678"/>
        <v>#DIV/0!</v>
      </c>
      <c r="OUN21" s="292" t="e">
        <f t="shared" si="678"/>
        <v>#DIV/0!</v>
      </c>
      <c r="OUO21" s="292" t="e">
        <f t="shared" si="678"/>
        <v>#DIV/0!</v>
      </c>
      <c r="OUP21" s="292" t="e">
        <f t="shared" si="678"/>
        <v>#DIV/0!</v>
      </c>
      <c r="OUQ21" s="292" t="e">
        <f t="shared" si="678"/>
        <v>#DIV/0!</v>
      </c>
      <c r="OUR21" s="292" t="e">
        <f t="shared" si="678"/>
        <v>#DIV/0!</v>
      </c>
      <c r="OUS21" s="292" t="e">
        <f t="shared" si="678"/>
        <v>#DIV/0!</v>
      </c>
      <c r="OUT21" s="292" t="e">
        <f t="shared" si="678"/>
        <v>#DIV/0!</v>
      </c>
      <c r="OUU21" s="292" t="e">
        <f t="shared" si="678"/>
        <v>#DIV/0!</v>
      </c>
      <c r="OUV21" s="292" t="e">
        <f t="shared" si="678"/>
        <v>#DIV/0!</v>
      </c>
      <c r="OUW21" s="292" t="e">
        <f t="shared" si="678"/>
        <v>#DIV/0!</v>
      </c>
      <c r="OUX21" s="292" t="e">
        <f t="shared" si="678"/>
        <v>#DIV/0!</v>
      </c>
      <c r="OUY21" s="292" t="e">
        <f t="shared" ref="OUY21:OXJ21" si="679">OUY19/OUY23-100%</f>
        <v>#DIV/0!</v>
      </c>
      <c r="OUZ21" s="292" t="e">
        <f t="shared" si="679"/>
        <v>#DIV/0!</v>
      </c>
      <c r="OVA21" s="292" t="e">
        <f t="shared" si="679"/>
        <v>#DIV/0!</v>
      </c>
      <c r="OVB21" s="292" t="e">
        <f t="shared" si="679"/>
        <v>#DIV/0!</v>
      </c>
      <c r="OVC21" s="292" t="e">
        <f t="shared" si="679"/>
        <v>#DIV/0!</v>
      </c>
      <c r="OVD21" s="292" t="e">
        <f t="shared" si="679"/>
        <v>#DIV/0!</v>
      </c>
      <c r="OVE21" s="292" t="e">
        <f t="shared" si="679"/>
        <v>#DIV/0!</v>
      </c>
      <c r="OVF21" s="292" t="e">
        <f t="shared" si="679"/>
        <v>#DIV/0!</v>
      </c>
      <c r="OVG21" s="292" t="e">
        <f t="shared" si="679"/>
        <v>#DIV/0!</v>
      </c>
      <c r="OVH21" s="292" t="e">
        <f t="shared" si="679"/>
        <v>#DIV/0!</v>
      </c>
      <c r="OVI21" s="292" t="e">
        <f t="shared" si="679"/>
        <v>#DIV/0!</v>
      </c>
      <c r="OVJ21" s="292" t="e">
        <f t="shared" si="679"/>
        <v>#DIV/0!</v>
      </c>
      <c r="OVK21" s="292" t="e">
        <f t="shared" si="679"/>
        <v>#DIV/0!</v>
      </c>
      <c r="OVL21" s="292" t="e">
        <f t="shared" si="679"/>
        <v>#DIV/0!</v>
      </c>
      <c r="OVM21" s="292" t="e">
        <f t="shared" si="679"/>
        <v>#DIV/0!</v>
      </c>
      <c r="OVN21" s="292" t="e">
        <f t="shared" si="679"/>
        <v>#DIV/0!</v>
      </c>
      <c r="OVO21" s="292" t="e">
        <f t="shared" si="679"/>
        <v>#DIV/0!</v>
      </c>
      <c r="OVP21" s="292" t="e">
        <f t="shared" si="679"/>
        <v>#DIV/0!</v>
      </c>
      <c r="OVQ21" s="292" t="e">
        <f t="shared" si="679"/>
        <v>#DIV/0!</v>
      </c>
      <c r="OVR21" s="292" t="e">
        <f t="shared" si="679"/>
        <v>#DIV/0!</v>
      </c>
      <c r="OVS21" s="292" t="e">
        <f t="shared" si="679"/>
        <v>#DIV/0!</v>
      </c>
      <c r="OVT21" s="292" t="e">
        <f t="shared" si="679"/>
        <v>#DIV/0!</v>
      </c>
      <c r="OVU21" s="292" t="e">
        <f t="shared" si="679"/>
        <v>#DIV/0!</v>
      </c>
      <c r="OVV21" s="292" t="e">
        <f t="shared" si="679"/>
        <v>#DIV/0!</v>
      </c>
      <c r="OVW21" s="292" t="e">
        <f t="shared" si="679"/>
        <v>#DIV/0!</v>
      </c>
      <c r="OVX21" s="292" t="e">
        <f t="shared" si="679"/>
        <v>#DIV/0!</v>
      </c>
      <c r="OVY21" s="292" t="e">
        <f t="shared" si="679"/>
        <v>#DIV/0!</v>
      </c>
      <c r="OVZ21" s="292" t="e">
        <f t="shared" si="679"/>
        <v>#DIV/0!</v>
      </c>
      <c r="OWA21" s="292" t="e">
        <f t="shared" si="679"/>
        <v>#DIV/0!</v>
      </c>
      <c r="OWB21" s="292" t="e">
        <f t="shared" si="679"/>
        <v>#DIV/0!</v>
      </c>
      <c r="OWC21" s="292" t="e">
        <f t="shared" si="679"/>
        <v>#DIV/0!</v>
      </c>
      <c r="OWD21" s="292" t="e">
        <f t="shared" si="679"/>
        <v>#DIV/0!</v>
      </c>
      <c r="OWE21" s="292" t="e">
        <f t="shared" si="679"/>
        <v>#DIV/0!</v>
      </c>
      <c r="OWF21" s="292" t="e">
        <f t="shared" si="679"/>
        <v>#DIV/0!</v>
      </c>
      <c r="OWG21" s="292" t="e">
        <f t="shared" si="679"/>
        <v>#DIV/0!</v>
      </c>
      <c r="OWH21" s="292" t="e">
        <f t="shared" si="679"/>
        <v>#DIV/0!</v>
      </c>
      <c r="OWI21" s="292" t="e">
        <f t="shared" si="679"/>
        <v>#DIV/0!</v>
      </c>
      <c r="OWJ21" s="292" t="e">
        <f t="shared" si="679"/>
        <v>#DIV/0!</v>
      </c>
      <c r="OWK21" s="292" t="e">
        <f t="shared" si="679"/>
        <v>#DIV/0!</v>
      </c>
      <c r="OWL21" s="292" t="e">
        <f t="shared" si="679"/>
        <v>#DIV/0!</v>
      </c>
      <c r="OWM21" s="292" t="e">
        <f t="shared" si="679"/>
        <v>#DIV/0!</v>
      </c>
      <c r="OWN21" s="292" t="e">
        <f t="shared" si="679"/>
        <v>#DIV/0!</v>
      </c>
      <c r="OWO21" s="292" t="e">
        <f t="shared" si="679"/>
        <v>#DIV/0!</v>
      </c>
      <c r="OWP21" s="292" t="e">
        <f t="shared" si="679"/>
        <v>#DIV/0!</v>
      </c>
      <c r="OWQ21" s="292" t="e">
        <f t="shared" si="679"/>
        <v>#DIV/0!</v>
      </c>
      <c r="OWR21" s="292" t="e">
        <f t="shared" si="679"/>
        <v>#DIV/0!</v>
      </c>
      <c r="OWS21" s="292" t="e">
        <f t="shared" si="679"/>
        <v>#DIV/0!</v>
      </c>
      <c r="OWT21" s="292" t="e">
        <f t="shared" si="679"/>
        <v>#DIV/0!</v>
      </c>
      <c r="OWU21" s="292" t="e">
        <f t="shared" si="679"/>
        <v>#DIV/0!</v>
      </c>
      <c r="OWV21" s="292" t="e">
        <f t="shared" si="679"/>
        <v>#DIV/0!</v>
      </c>
      <c r="OWW21" s="292" t="e">
        <f t="shared" si="679"/>
        <v>#DIV/0!</v>
      </c>
      <c r="OWX21" s="292" t="e">
        <f t="shared" si="679"/>
        <v>#DIV/0!</v>
      </c>
      <c r="OWY21" s="292" t="e">
        <f t="shared" si="679"/>
        <v>#DIV/0!</v>
      </c>
      <c r="OWZ21" s="292" t="e">
        <f t="shared" si="679"/>
        <v>#DIV/0!</v>
      </c>
      <c r="OXA21" s="292" t="e">
        <f t="shared" si="679"/>
        <v>#DIV/0!</v>
      </c>
      <c r="OXB21" s="292" t="e">
        <f t="shared" si="679"/>
        <v>#DIV/0!</v>
      </c>
      <c r="OXC21" s="292" t="e">
        <f t="shared" si="679"/>
        <v>#DIV/0!</v>
      </c>
      <c r="OXD21" s="292" t="e">
        <f t="shared" si="679"/>
        <v>#DIV/0!</v>
      </c>
      <c r="OXE21" s="292" t="e">
        <f t="shared" si="679"/>
        <v>#DIV/0!</v>
      </c>
      <c r="OXF21" s="292" t="e">
        <f t="shared" si="679"/>
        <v>#DIV/0!</v>
      </c>
      <c r="OXG21" s="292" t="e">
        <f t="shared" si="679"/>
        <v>#DIV/0!</v>
      </c>
      <c r="OXH21" s="292" t="e">
        <f t="shared" si="679"/>
        <v>#DIV/0!</v>
      </c>
      <c r="OXI21" s="292" t="e">
        <f t="shared" si="679"/>
        <v>#DIV/0!</v>
      </c>
      <c r="OXJ21" s="292" t="e">
        <f t="shared" si="679"/>
        <v>#DIV/0!</v>
      </c>
      <c r="OXK21" s="292" t="e">
        <f t="shared" ref="OXK21:OZV21" si="680">OXK19/OXK23-100%</f>
        <v>#DIV/0!</v>
      </c>
      <c r="OXL21" s="292" t="e">
        <f t="shared" si="680"/>
        <v>#DIV/0!</v>
      </c>
      <c r="OXM21" s="292" t="e">
        <f t="shared" si="680"/>
        <v>#DIV/0!</v>
      </c>
      <c r="OXN21" s="292" t="e">
        <f t="shared" si="680"/>
        <v>#DIV/0!</v>
      </c>
      <c r="OXO21" s="292" t="e">
        <f t="shared" si="680"/>
        <v>#DIV/0!</v>
      </c>
      <c r="OXP21" s="292" t="e">
        <f t="shared" si="680"/>
        <v>#DIV/0!</v>
      </c>
      <c r="OXQ21" s="292" t="e">
        <f t="shared" si="680"/>
        <v>#DIV/0!</v>
      </c>
      <c r="OXR21" s="292" t="e">
        <f t="shared" si="680"/>
        <v>#DIV/0!</v>
      </c>
      <c r="OXS21" s="292" t="e">
        <f t="shared" si="680"/>
        <v>#DIV/0!</v>
      </c>
      <c r="OXT21" s="292" t="e">
        <f t="shared" si="680"/>
        <v>#DIV/0!</v>
      </c>
      <c r="OXU21" s="292" t="e">
        <f t="shared" si="680"/>
        <v>#DIV/0!</v>
      </c>
      <c r="OXV21" s="292" t="e">
        <f t="shared" si="680"/>
        <v>#DIV/0!</v>
      </c>
      <c r="OXW21" s="292" t="e">
        <f t="shared" si="680"/>
        <v>#DIV/0!</v>
      </c>
      <c r="OXX21" s="292" t="e">
        <f t="shared" si="680"/>
        <v>#DIV/0!</v>
      </c>
      <c r="OXY21" s="292" t="e">
        <f t="shared" si="680"/>
        <v>#DIV/0!</v>
      </c>
      <c r="OXZ21" s="292" t="e">
        <f t="shared" si="680"/>
        <v>#DIV/0!</v>
      </c>
      <c r="OYA21" s="292" t="e">
        <f t="shared" si="680"/>
        <v>#DIV/0!</v>
      </c>
      <c r="OYB21" s="292" t="e">
        <f t="shared" si="680"/>
        <v>#DIV/0!</v>
      </c>
      <c r="OYC21" s="292" t="e">
        <f t="shared" si="680"/>
        <v>#DIV/0!</v>
      </c>
      <c r="OYD21" s="292" t="e">
        <f t="shared" si="680"/>
        <v>#DIV/0!</v>
      </c>
      <c r="OYE21" s="292" t="e">
        <f t="shared" si="680"/>
        <v>#DIV/0!</v>
      </c>
      <c r="OYF21" s="292" t="e">
        <f t="shared" si="680"/>
        <v>#DIV/0!</v>
      </c>
      <c r="OYG21" s="292" t="e">
        <f t="shared" si="680"/>
        <v>#DIV/0!</v>
      </c>
      <c r="OYH21" s="292" t="e">
        <f t="shared" si="680"/>
        <v>#DIV/0!</v>
      </c>
      <c r="OYI21" s="292" t="e">
        <f t="shared" si="680"/>
        <v>#DIV/0!</v>
      </c>
      <c r="OYJ21" s="292" t="e">
        <f t="shared" si="680"/>
        <v>#DIV/0!</v>
      </c>
      <c r="OYK21" s="292" t="e">
        <f t="shared" si="680"/>
        <v>#DIV/0!</v>
      </c>
      <c r="OYL21" s="292" t="e">
        <f t="shared" si="680"/>
        <v>#DIV/0!</v>
      </c>
      <c r="OYM21" s="292" t="e">
        <f t="shared" si="680"/>
        <v>#DIV/0!</v>
      </c>
      <c r="OYN21" s="292" t="e">
        <f t="shared" si="680"/>
        <v>#DIV/0!</v>
      </c>
      <c r="OYO21" s="292" t="e">
        <f t="shared" si="680"/>
        <v>#DIV/0!</v>
      </c>
      <c r="OYP21" s="292" t="e">
        <f t="shared" si="680"/>
        <v>#DIV/0!</v>
      </c>
      <c r="OYQ21" s="292" t="e">
        <f t="shared" si="680"/>
        <v>#DIV/0!</v>
      </c>
      <c r="OYR21" s="292" t="e">
        <f t="shared" si="680"/>
        <v>#DIV/0!</v>
      </c>
      <c r="OYS21" s="292" t="e">
        <f t="shared" si="680"/>
        <v>#DIV/0!</v>
      </c>
      <c r="OYT21" s="292" t="e">
        <f t="shared" si="680"/>
        <v>#DIV/0!</v>
      </c>
      <c r="OYU21" s="292" t="e">
        <f t="shared" si="680"/>
        <v>#DIV/0!</v>
      </c>
      <c r="OYV21" s="292" t="e">
        <f t="shared" si="680"/>
        <v>#DIV/0!</v>
      </c>
      <c r="OYW21" s="292" t="e">
        <f t="shared" si="680"/>
        <v>#DIV/0!</v>
      </c>
      <c r="OYX21" s="292" t="e">
        <f t="shared" si="680"/>
        <v>#DIV/0!</v>
      </c>
      <c r="OYY21" s="292" t="e">
        <f t="shared" si="680"/>
        <v>#DIV/0!</v>
      </c>
      <c r="OYZ21" s="292" t="e">
        <f t="shared" si="680"/>
        <v>#DIV/0!</v>
      </c>
      <c r="OZA21" s="292" t="e">
        <f t="shared" si="680"/>
        <v>#DIV/0!</v>
      </c>
      <c r="OZB21" s="292" t="e">
        <f t="shared" si="680"/>
        <v>#DIV/0!</v>
      </c>
      <c r="OZC21" s="292" t="e">
        <f t="shared" si="680"/>
        <v>#DIV/0!</v>
      </c>
      <c r="OZD21" s="292" t="e">
        <f t="shared" si="680"/>
        <v>#DIV/0!</v>
      </c>
      <c r="OZE21" s="292" t="e">
        <f t="shared" si="680"/>
        <v>#DIV/0!</v>
      </c>
      <c r="OZF21" s="292" t="e">
        <f t="shared" si="680"/>
        <v>#DIV/0!</v>
      </c>
      <c r="OZG21" s="292" t="e">
        <f t="shared" si="680"/>
        <v>#DIV/0!</v>
      </c>
      <c r="OZH21" s="292" t="e">
        <f t="shared" si="680"/>
        <v>#DIV/0!</v>
      </c>
      <c r="OZI21" s="292" t="e">
        <f t="shared" si="680"/>
        <v>#DIV/0!</v>
      </c>
      <c r="OZJ21" s="292" t="e">
        <f t="shared" si="680"/>
        <v>#DIV/0!</v>
      </c>
      <c r="OZK21" s="292" t="e">
        <f t="shared" si="680"/>
        <v>#DIV/0!</v>
      </c>
      <c r="OZL21" s="292" t="e">
        <f t="shared" si="680"/>
        <v>#DIV/0!</v>
      </c>
      <c r="OZM21" s="292" t="e">
        <f t="shared" si="680"/>
        <v>#DIV/0!</v>
      </c>
      <c r="OZN21" s="292" t="e">
        <f t="shared" si="680"/>
        <v>#DIV/0!</v>
      </c>
      <c r="OZO21" s="292" t="e">
        <f t="shared" si="680"/>
        <v>#DIV/0!</v>
      </c>
      <c r="OZP21" s="292" t="e">
        <f t="shared" si="680"/>
        <v>#DIV/0!</v>
      </c>
      <c r="OZQ21" s="292" t="e">
        <f t="shared" si="680"/>
        <v>#DIV/0!</v>
      </c>
      <c r="OZR21" s="292" t="e">
        <f t="shared" si="680"/>
        <v>#DIV/0!</v>
      </c>
      <c r="OZS21" s="292" t="e">
        <f t="shared" si="680"/>
        <v>#DIV/0!</v>
      </c>
      <c r="OZT21" s="292" t="e">
        <f t="shared" si="680"/>
        <v>#DIV/0!</v>
      </c>
      <c r="OZU21" s="292" t="e">
        <f t="shared" si="680"/>
        <v>#DIV/0!</v>
      </c>
      <c r="OZV21" s="292" t="e">
        <f t="shared" si="680"/>
        <v>#DIV/0!</v>
      </c>
      <c r="OZW21" s="292" t="e">
        <f t="shared" ref="OZW21:PCH21" si="681">OZW19/OZW23-100%</f>
        <v>#DIV/0!</v>
      </c>
      <c r="OZX21" s="292" t="e">
        <f t="shared" si="681"/>
        <v>#DIV/0!</v>
      </c>
      <c r="OZY21" s="292" t="e">
        <f t="shared" si="681"/>
        <v>#DIV/0!</v>
      </c>
      <c r="OZZ21" s="292" t="e">
        <f t="shared" si="681"/>
        <v>#DIV/0!</v>
      </c>
      <c r="PAA21" s="292" t="e">
        <f t="shared" si="681"/>
        <v>#DIV/0!</v>
      </c>
      <c r="PAB21" s="292" t="e">
        <f t="shared" si="681"/>
        <v>#DIV/0!</v>
      </c>
      <c r="PAC21" s="292" t="e">
        <f t="shared" si="681"/>
        <v>#DIV/0!</v>
      </c>
      <c r="PAD21" s="292" t="e">
        <f t="shared" si="681"/>
        <v>#DIV/0!</v>
      </c>
      <c r="PAE21" s="292" t="e">
        <f t="shared" si="681"/>
        <v>#DIV/0!</v>
      </c>
      <c r="PAF21" s="292" t="e">
        <f t="shared" si="681"/>
        <v>#DIV/0!</v>
      </c>
      <c r="PAG21" s="292" t="e">
        <f t="shared" si="681"/>
        <v>#DIV/0!</v>
      </c>
      <c r="PAH21" s="292" t="e">
        <f t="shared" si="681"/>
        <v>#DIV/0!</v>
      </c>
      <c r="PAI21" s="292" t="e">
        <f t="shared" si="681"/>
        <v>#DIV/0!</v>
      </c>
      <c r="PAJ21" s="292" t="e">
        <f t="shared" si="681"/>
        <v>#DIV/0!</v>
      </c>
      <c r="PAK21" s="292" t="e">
        <f t="shared" si="681"/>
        <v>#DIV/0!</v>
      </c>
      <c r="PAL21" s="292" t="e">
        <f t="shared" si="681"/>
        <v>#DIV/0!</v>
      </c>
      <c r="PAM21" s="292" t="e">
        <f t="shared" si="681"/>
        <v>#DIV/0!</v>
      </c>
      <c r="PAN21" s="292" t="e">
        <f t="shared" si="681"/>
        <v>#DIV/0!</v>
      </c>
      <c r="PAO21" s="292" t="e">
        <f t="shared" si="681"/>
        <v>#DIV/0!</v>
      </c>
      <c r="PAP21" s="292" t="e">
        <f t="shared" si="681"/>
        <v>#DIV/0!</v>
      </c>
      <c r="PAQ21" s="292" t="e">
        <f t="shared" si="681"/>
        <v>#DIV/0!</v>
      </c>
      <c r="PAR21" s="292" t="e">
        <f t="shared" si="681"/>
        <v>#DIV/0!</v>
      </c>
      <c r="PAS21" s="292" t="e">
        <f t="shared" si="681"/>
        <v>#DIV/0!</v>
      </c>
      <c r="PAT21" s="292" t="e">
        <f t="shared" si="681"/>
        <v>#DIV/0!</v>
      </c>
      <c r="PAU21" s="292" t="e">
        <f t="shared" si="681"/>
        <v>#DIV/0!</v>
      </c>
      <c r="PAV21" s="292" t="e">
        <f t="shared" si="681"/>
        <v>#DIV/0!</v>
      </c>
      <c r="PAW21" s="292" t="e">
        <f t="shared" si="681"/>
        <v>#DIV/0!</v>
      </c>
      <c r="PAX21" s="292" t="e">
        <f t="shared" si="681"/>
        <v>#DIV/0!</v>
      </c>
      <c r="PAY21" s="292" t="e">
        <f t="shared" si="681"/>
        <v>#DIV/0!</v>
      </c>
      <c r="PAZ21" s="292" t="e">
        <f t="shared" si="681"/>
        <v>#DIV/0!</v>
      </c>
      <c r="PBA21" s="292" t="e">
        <f t="shared" si="681"/>
        <v>#DIV/0!</v>
      </c>
      <c r="PBB21" s="292" t="e">
        <f t="shared" si="681"/>
        <v>#DIV/0!</v>
      </c>
      <c r="PBC21" s="292" t="e">
        <f t="shared" si="681"/>
        <v>#DIV/0!</v>
      </c>
      <c r="PBD21" s="292" t="e">
        <f t="shared" si="681"/>
        <v>#DIV/0!</v>
      </c>
      <c r="PBE21" s="292" t="e">
        <f t="shared" si="681"/>
        <v>#DIV/0!</v>
      </c>
      <c r="PBF21" s="292" t="e">
        <f t="shared" si="681"/>
        <v>#DIV/0!</v>
      </c>
      <c r="PBG21" s="292" t="e">
        <f t="shared" si="681"/>
        <v>#DIV/0!</v>
      </c>
      <c r="PBH21" s="292" t="e">
        <f t="shared" si="681"/>
        <v>#DIV/0!</v>
      </c>
      <c r="PBI21" s="292" t="e">
        <f t="shared" si="681"/>
        <v>#DIV/0!</v>
      </c>
      <c r="PBJ21" s="292" t="e">
        <f t="shared" si="681"/>
        <v>#DIV/0!</v>
      </c>
      <c r="PBK21" s="292" t="e">
        <f t="shared" si="681"/>
        <v>#DIV/0!</v>
      </c>
      <c r="PBL21" s="292" t="e">
        <f t="shared" si="681"/>
        <v>#DIV/0!</v>
      </c>
      <c r="PBM21" s="292" t="e">
        <f t="shared" si="681"/>
        <v>#DIV/0!</v>
      </c>
      <c r="PBN21" s="292" t="e">
        <f t="shared" si="681"/>
        <v>#DIV/0!</v>
      </c>
      <c r="PBO21" s="292" t="e">
        <f t="shared" si="681"/>
        <v>#DIV/0!</v>
      </c>
      <c r="PBP21" s="292" t="e">
        <f t="shared" si="681"/>
        <v>#DIV/0!</v>
      </c>
      <c r="PBQ21" s="292" t="e">
        <f t="shared" si="681"/>
        <v>#DIV/0!</v>
      </c>
      <c r="PBR21" s="292" t="e">
        <f t="shared" si="681"/>
        <v>#DIV/0!</v>
      </c>
      <c r="PBS21" s="292" t="e">
        <f t="shared" si="681"/>
        <v>#DIV/0!</v>
      </c>
      <c r="PBT21" s="292" t="e">
        <f t="shared" si="681"/>
        <v>#DIV/0!</v>
      </c>
      <c r="PBU21" s="292" t="e">
        <f t="shared" si="681"/>
        <v>#DIV/0!</v>
      </c>
      <c r="PBV21" s="292" t="e">
        <f t="shared" si="681"/>
        <v>#DIV/0!</v>
      </c>
      <c r="PBW21" s="292" t="e">
        <f t="shared" si="681"/>
        <v>#DIV/0!</v>
      </c>
      <c r="PBX21" s="292" t="e">
        <f t="shared" si="681"/>
        <v>#DIV/0!</v>
      </c>
      <c r="PBY21" s="292" t="e">
        <f t="shared" si="681"/>
        <v>#DIV/0!</v>
      </c>
      <c r="PBZ21" s="292" t="e">
        <f t="shared" si="681"/>
        <v>#DIV/0!</v>
      </c>
      <c r="PCA21" s="292" t="e">
        <f t="shared" si="681"/>
        <v>#DIV/0!</v>
      </c>
      <c r="PCB21" s="292" t="e">
        <f t="shared" si="681"/>
        <v>#DIV/0!</v>
      </c>
      <c r="PCC21" s="292" t="e">
        <f t="shared" si="681"/>
        <v>#DIV/0!</v>
      </c>
      <c r="PCD21" s="292" t="e">
        <f t="shared" si="681"/>
        <v>#DIV/0!</v>
      </c>
      <c r="PCE21" s="292" t="e">
        <f t="shared" si="681"/>
        <v>#DIV/0!</v>
      </c>
      <c r="PCF21" s="292" t="e">
        <f t="shared" si="681"/>
        <v>#DIV/0!</v>
      </c>
      <c r="PCG21" s="292" t="e">
        <f t="shared" si="681"/>
        <v>#DIV/0!</v>
      </c>
      <c r="PCH21" s="292" t="e">
        <f t="shared" si="681"/>
        <v>#DIV/0!</v>
      </c>
      <c r="PCI21" s="292" t="e">
        <f t="shared" ref="PCI21:PET21" si="682">PCI19/PCI23-100%</f>
        <v>#DIV/0!</v>
      </c>
      <c r="PCJ21" s="292" t="e">
        <f t="shared" si="682"/>
        <v>#DIV/0!</v>
      </c>
      <c r="PCK21" s="292" t="e">
        <f t="shared" si="682"/>
        <v>#DIV/0!</v>
      </c>
      <c r="PCL21" s="292" t="e">
        <f t="shared" si="682"/>
        <v>#DIV/0!</v>
      </c>
      <c r="PCM21" s="292" t="e">
        <f t="shared" si="682"/>
        <v>#DIV/0!</v>
      </c>
      <c r="PCN21" s="292" t="e">
        <f t="shared" si="682"/>
        <v>#DIV/0!</v>
      </c>
      <c r="PCO21" s="292" t="e">
        <f t="shared" si="682"/>
        <v>#DIV/0!</v>
      </c>
      <c r="PCP21" s="292" t="e">
        <f t="shared" si="682"/>
        <v>#DIV/0!</v>
      </c>
      <c r="PCQ21" s="292" t="e">
        <f t="shared" si="682"/>
        <v>#DIV/0!</v>
      </c>
      <c r="PCR21" s="292" t="e">
        <f t="shared" si="682"/>
        <v>#DIV/0!</v>
      </c>
      <c r="PCS21" s="292" t="e">
        <f t="shared" si="682"/>
        <v>#DIV/0!</v>
      </c>
      <c r="PCT21" s="292" t="e">
        <f t="shared" si="682"/>
        <v>#DIV/0!</v>
      </c>
      <c r="PCU21" s="292" t="e">
        <f t="shared" si="682"/>
        <v>#DIV/0!</v>
      </c>
      <c r="PCV21" s="292" t="e">
        <f t="shared" si="682"/>
        <v>#DIV/0!</v>
      </c>
      <c r="PCW21" s="292" t="e">
        <f t="shared" si="682"/>
        <v>#DIV/0!</v>
      </c>
      <c r="PCX21" s="292" t="e">
        <f t="shared" si="682"/>
        <v>#DIV/0!</v>
      </c>
      <c r="PCY21" s="292" t="e">
        <f t="shared" si="682"/>
        <v>#DIV/0!</v>
      </c>
      <c r="PCZ21" s="292" t="e">
        <f t="shared" si="682"/>
        <v>#DIV/0!</v>
      </c>
      <c r="PDA21" s="292" t="e">
        <f t="shared" si="682"/>
        <v>#DIV/0!</v>
      </c>
      <c r="PDB21" s="292" t="e">
        <f t="shared" si="682"/>
        <v>#DIV/0!</v>
      </c>
      <c r="PDC21" s="292" t="e">
        <f t="shared" si="682"/>
        <v>#DIV/0!</v>
      </c>
      <c r="PDD21" s="292" t="e">
        <f t="shared" si="682"/>
        <v>#DIV/0!</v>
      </c>
      <c r="PDE21" s="292" t="e">
        <f t="shared" si="682"/>
        <v>#DIV/0!</v>
      </c>
      <c r="PDF21" s="292" t="e">
        <f t="shared" si="682"/>
        <v>#DIV/0!</v>
      </c>
      <c r="PDG21" s="292" t="e">
        <f t="shared" si="682"/>
        <v>#DIV/0!</v>
      </c>
      <c r="PDH21" s="292" t="e">
        <f t="shared" si="682"/>
        <v>#DIV/0!</v>
      </c>
      <c r="PDI21" s="292" t="e">
        <f t="shared" si="682"/>
        <v>#DIV/0!</v>
      </c>
      <c r="PDJ21" s="292" t="e">
        <f t="shared" si="682"/>
        <v>#DIV/0!</v>
      </c>
      <c r="PDK21" s="292" t="e">
        <f t="shared" si="682"/>
        <v>#DIV/0!</v>
      </c>
      <c r="PDL21" s="292" t="e">
        <f t="shared" si="682"/>
        <v>#DIV/0!</v>
      </c>
      <c r="PDM21" s="292" t="e">
        <f t="shared" si="682"/>
        <v>#DIV/0!</v>
      </c>
      <c r="PDN21" s="292" t="e">
        <f t="shared" si="682"/>
        <v>#DIV/0!</v>
      </c>
      <c r="PDO21" s="292" t="e">
        <f t="shared" si="682"/>
        <v>#DIV/0!</v>
      </c>
      <c r="PDP21" s="292" t="e">
        <f t="shared" si="682"/>
        <v>#DIV/0!</v>
      </c>
      <c r="PDQ21" s="292" t="e">
        <f t="shared" si="682"/>
        <v>#DIV/0!</v>
      </c>
      <c r="PDR21" s="292" t="e">
        <f t="shared" si="682"/>
        <v>#DIV/0!</v>
      </c>
      <c r="PDS21" s="292" t="e">
        <f t="shared" si="682"/>
        <v>#DIV/0!</v>
      </c>
      <c r="PDT21" s="292" t="e">
        <f t="shared" si="682"/>
        <v>#DIV/0!</v>
      </c>
      <c r="PDU21" s="292" t="e">
        <f t="shared" si="682"/>
        <v>#DIV/0!</v>
      </c>
      <c r="PDV21" s="292" t="e">
        <f t="shared" si="682"/>
        <v>#DIV/0!</v>
      </c>
      <c r="PDW21" s="292" t="e">
        <f t="shared" si="682"/>
        <v>#DIV/0!</v>
      </c>
      <c r="PDX21" s="292" t="e">
        <f t="shared" si="682"/>
        <v>#DIV/0!</v>
      </c>
      <c r="PDY21" s="292" t="e">
        <f t="shared" si="682"/>
        <v>#DIV/0!</v>
      </c>
      <c r="PDZ21" s="292" t="e">
        <f t="shared" si="682"/>
        <v>#DIV/0!</v>
      </c>
      <c r="PEA21" s="292" t="e">
        <f t="shared" si="682"/>
        <v>#DIV/0!</v>
      </c>
      <c r="PEB21" s="292" t="e">
        <f t="shared" si="682"/>
        <v>#DIV/0!</v>
      </c>
      <c r="PEC21" s="292" t="e">
        <f t="shared" si="682"/>
        <v>#DIV/0!</v>
      </c>
      <c r="PED21" s="292" t="e">
        <f t="shared" si="682"/>
        <v>#DIV/0!</v>
      </c>
      <c r="PEE21" s="292" t="e">
        <f t="shared" si="682"/>
        <v>#DIV/0!</v>
      </c>
      <c r="PEF21" s="292" t="e">
        <f t="shared" si="682"/>
        <v>#DIV/0!</v>
      </c>
      <c r="PEG21" s="292" t="e">
        <f t="shared" si="682"/>
        <v>#DIV/0!</v>
      </c>
      <c r="PEH21" s="292" t="e">
        <f t="shared" si="682"/>
        <v>#DIV/0!</v>
      </c>
      <c r="PEI21" s="292" t="e">
        <f t="shared" si="682"/>
        <v>#DIV/0!</v>
      </c>
      <c r="PEJ21" s="292" t="e">
        <f t="shared" si="682"/>
        <v>#DIV/0!</v>
      </c>
      <c r="PEK21" s="292" t="e">
        <f t="shared" si="682"/>
        <v>#DIV/0!</v>
      </c>
      <c r="PEL21" s="292" t="e">
        <f t="shared" si="682"/>
        <v>#DIV/0!</v>
      </c>
      <c r="PEM21" s="292" t="e">
        <f t="shared" si="682"/>
        <v>#DIV/0!</v>
      </c>
      <c r="PEN21" s="292" t="e">
        <f t="shared" si="682"/>
        <v>#DIV/0!</v>
      </c>
      <c r="PEO21" s="292" t="e">
        <f t="shared" si="682"/>
        <v>#DIV/0!</v>
      </c>
      <c r="PEP21" s="292" t="e">
        <f t="shared" si="682"/>
        <v>#DIV/0!</v>
      </c>
      <c r="PEQ21" s="292" t="e">
        <f t="shared" si="682"/>
        <v>#DIV/0!</v>
      </c>
      <c r="PER21" s="292" t="e">
        <f t="shared" si="682"/>
        <v>#DIV/0!</v>
      </c>
      <c r="PES21" s="292" t="e">
        <f t="shared" si="682"/>
        <v>#DIV/0!</v>
      </c>
      <c r="PET21" s="292" t="e">
        <f t="shared" si="682"/>
        <v>#DIV/0!</v>
      </c>
      <c r="PEU21" s="292" t="e">
        <f t="shared" ref="PEU21:PHF21" si="683">PEU19/PEU23-100%</f>
        <v>#DIV/0!</v>
      </c>
      <c r="PEV21" s="292" t="e">
        <f t="shared" si="683"/>
        <v>#DIV/0!</v>
      </c>
      <c r="PEW21" s="292" t="e">
        <f t="shared" si="683"/>
        <v>#DIV/0!</v>
      </c>
      <c r="PEX21" s="292" t="e">
        <f t="shared" si="683"/>
        <v>#DIV/0!</v>
      </c>
      <c r="PEY21" s="292" t="e">
        <f t="shared" si="683"/>
        <v>#DIV/0!</v>
      </c>
      <c r="PEZ21" s="292" t="e">
        <f t="shared" si="683"/>
        <v>#DIV/0!</v>
      </c>
      <c r="PFA21" s="292" t="e">
        <f t="shared" si="683"/>
        <v>#DIV/0!</v>
      </c>
      <c r="PFB21" s="292" t="e">
        <f t="shared" si="683"/>
        <v>#DIV/0!</v>
      </c>
      <c r="PFC21" s="292" t="e">
        <f t="shared" si="683"/>
        <v>#DIV/0!</v>
      </c>
      <c r="PFD21" s="292" t="e">
        <f t="shared" si="683"/>
        <v>#DIV/0!</v>
      </c>
      <c r="PFE21" s="292" t="e">
        <f t="shared" si="683"/>
        <v>#DIV/0!</v>
      </c>
      <c r="PFF21" s="292" t="e">
        <f t="shared" si="683"/>
        <v>#DIV/0!</v>
      </c>
      <c r="PFG21" s="292" t="e">
        <f t="shared" si="683"/>
        <v>#DIV/0!</v>
      </c>
      <c r="PFH21" s="292" t="e">
        <f t="shared" si="683"/>
        <v>#DIV/0!</v>
      </c>
      <c r="PFI21" s="292" t="e">
        <f t="shared" si="683"/>
        <v>#DIV/0!</v>
      </c>
      <c r="PFJ21" s="292" t="e">
        <f t="shared" si="683"/>
        <v>#DIV/0!</v>
      </c>
      <c r="PFK21" s="292" t="e">
        <f t="shared" si="683"/>
        <v>#DIV/0!</v>
      </c>
      <c r="PFL21" s="292" t="e">
        <f t="shared" si="683"/>
        <v>#DIV/0!</v>
      </c>
      <c r="PFM21" s="292" t="e">
        <f t="shared" si="683"/>
        <v>#DIV/0!</v>
      </c>
      <c r="PFN21" s="292" t="e">
        <f t="shared" si="683"/>
        <v>#DIV/0!</v>
      </c>
      <c r="PFO21" s="292" t="e">
        <f t="shared" si="683"/>
        <v>#DIV/0!</v>
      </c>
      <c r="PFP21" s="292" t="e">
        <f t="shared" si="683"/>
        <v>#DIV/0!</v>
      </c>
      <c r="PFQ21" s="292" t="e">
        <f t="shared" si="683"/>
        <v>#DIV/0!</v>
      </c>
      <c r="PFR21" s="292" t="e">
        <f t="shared" si="683"/>
        <v>#DIV/0!</v>
      </c>
      <c r="PFS21" s="292" t="e">
        <f t="shared" si="683"/>
        <v>#DIV/0!</v>
      </c>
      <c r="PFT21" s="292" t="e">
        <f t="shared" si="683"/>
        <v>#DIV/0!</v>
      </c>
      <c r="PFU21" s="292" t="e">
        <f t="shared" si="683"/>
        <v>#DIV/0!</v>
      </c>
      <c r="PFV21" s="292" t="e">
        <f t="shared" si="683"/>
        <v>#DIV/0!</v>
      </c>
      <c r="PFW21" s="292" t="e">
        <f t="shared" si="683"/>
        <v>#DIV/0!</v>
      </c>
      <c r="PFX21" s="292" t="e">
        <f t="shared" si="683"/>
        <v>#DIV/0!</v>
      </c>
      <c r="PFY21" s="292" t="e">
        <f t="shared" si="683"/>
        <v>#DIV/0!</v>
      </c>
      <c r="PFZ21" s="292" t="e">
        <f t="shared" si="683"/>
        <v>#DIV/0!</v>
      </c>
      <c r="PGA21" s="292" t="e">
        <f t="shared" si="683"/>
        <v>#DIV/0!</v>
      </c>
      <c r="PGB21" s="292" t="e">
        <f t="shared" si="683"/>
        <v>#DIV/0!</v>
      </c>
      <c r="PGC21" s="292" t="e">
        <f t="shared" si="683"/>
        <v>#DIV/0!</v>
      </c>
      <c r="PGD21" s="292" t="e">
        <f t="shared" si="683"/>
        <v>#DIV/0!</v>
      </c>
      <c r="PGE21" s="292" t="e">
        <f t="shared" si="683"/>
        <v>#DIV/0!</v>
      </c>
      <c r="PGF21" s="292" t="e">
        <f t="shared" si="683"/>
        <v>#DIV/0!</v>
      </c>
      <c r="PGG21" s="292" t="e">
        <f t="shared" si="683"/>
        <v>#DIV/0!</v>
      </c>
      <c r="PGH21" s="292" t="e">
        <f t="shared" si="683"/>
        <v>#DIV/0!</v>
      </c>
      <c r="PGI21" s="292" t="e">
        <f t="shared" si="683"/>
        <v>#DIV/0!</v>
      </c>
      <c r="PGJ21" s="292" t="e">
        <f t="shared" si="683"/>
        <v>#DIV/0!</v>
      </c>
      <c r="PGK21" s="292" t="e">
        <f t="shared" si="683"/>
        <v>#DIV/0!</v>
      </c>
      <c r="PGL21" s="292" t="e">
        <f t="shared" si="683"/>
        <v>#DIV/0!</v>
      </c>
      <c r="PGM21" s="292" t="e">
        <f t="shared" si="683"/>
        <v>#DIV/0!</v>
      </c>
      <c r="PGN21" s="292" t="e">
        <f t="shared" si="683"/>
        <v>#DIV/0!</v>
      </c>
      <c r="PGO21" s="292" t="e">
        <f t="shared" si="683"/>
        <v>#DIV/0!</v>
      </c>
      <c r="PGP21" s="292" t="e">
        <f t="shared" si="683"/>
        <v>#DIV/0!</v>
      </c>
      <c r="PGQ21" s="292" t="e">
        <f t="shared" si="683"/>
        <v>#DIV/0!</v>
      </c>
      <c r="PGR21" s="292" t="e">
        <f t="shared" si="683"/>
        <v>#DIV/0!</v>
      </c>
      <c r="PGS21" s="292" t="e">
        <f t="shared" si="683"/>
        <v>#DIV/0!</v>
      </c>
      <c r="PGT21" s="292" t="e">
        <f t="shared" si="683"/>
        <v>#DIV/0!</v>
      </c>
      <c r="PGU21" s="292" t="e">
        <f t="shared" si="683"/>
        <v>#DIV/0!</v>
      </c>
      <c r="PGV21" s="292" t="e">
        <f t="shared" si="683"/>
        <v>#DIV/0!</v>
      </c>
      <c r="PGW21" s="292" t="e">
        <f t="shared" si="683"/>
        <v>#DIV/0!</v>
      </c>
      <c r="PGX21" s="292" t="e">
        <f t="shared" si="683"/>
        <v>#DIV/0!</v>
      </c>
      <c r="PGY21" s="292" t="e">
        <f t="shared" si="683"/>
        <v>#DIV/0!</v>
      </c>
      <c r="PGZ21" s="292" t="e">
        <f t="shared" si="683"/>
        <v>#DIV/0!</v>
      </c>
      <c r="PHA21" s="292" t="e">
        <f t="shared" si="683"/>
        <v>#DIV/0!</v>
      </c>
      <c r="PHB21" s="292" t="e">
        <f t="shared" si="683"/>
        <v>#DIV/0!</v>
      </c>
      <c r="PHC21" s="292" t="e">
        <f t="shared" si="683"/>
        <v>#DIV/0!</v>
      </c>
      <c r="PHD21" s="292" t="e">
        <f t="shared" si="683"/>
        <v>#DIV/0!</v>
      </c>
      <c r="PHE21" s="292" t="e">
        <f t="shared" si="683"/>
        <v>#DIV/0!</v>
      </c>
      <c r="PHF21" s="292" t="e">
        <f t="shared" si="683"/>
        <v>#DIV/0!</v>
      </c>
      <c r="PHG21" s="292" t="e">
        <f t="shared" ref="PHG21:PJR21" si="684">PHG19/PHG23-100%</f>
        <v>#DIV/0!</v>
      </c>
      <c r="PHH21" s="292" t="e">
        <f t="shared" si="684"/>
        <v>#DIV/0!</v>
      </c>
      <c r="PHI21" s="292" t="e">
        <f t="shared" si="684"/>
        <v>#DIV/0!</v>
      </c>
      <c r="PHJ21" s="292" t="e">
        <f t="shared" si="684"/>
        <v>#DIV/0!</v>
      </c>
      <c r="PHK21" s="292" t="e">
        <f t="shared" si="684"/>
        <v>#DIV/0!</v>
      </c>
      <c r="PHL21" s="292" t="e">
        <f t="shared" si="684"/>
        <v>#DIV/0!</v>
      </c>
      <c r="PHM21" s="292" t="e">
        <f t="shared" si="684"/>
        <v>#DIV/0!</v>
      </c>
      <c r="PHN21" s="292" t="e">
        <f t="shared" si="684"/>
        <v>#DIV/0!</v>
      </c>
      <c r="PHO21" s="292" t="e">
        <f t="shared" si="684"/>
        <v>#DIV/0!</v>
      </c>
      <c r="PHP21" s="292" t="e">
        <f t="shared" si="684"/>
        <v>#DIV/0!</v>
      </c>
      <c r="PHQ21" s="292" t="e">
        <f t="shared" si="684"/>
        <v>#DIV/0!</v>
      </c>
      <c r="PHR21" s="292" t="e">
        <f t="shared" si="684"/>
        <v>#DIV/0!</v>
      </c>
      <c r="PHS21" s="292" t="e">
        <f t="shared" si="684"/>
        <v>#DIV/0!</v>
      </c>
      <c r="PHT21" s="292" t="e">
        <f t="shared" si="684"/>
        <v>#DIV/0!</v>
      </c>
      <c r="PHU21" s="292" t="e">
        <f t="shared" si="684"/>
        <v>#DIV/0!</v>
      </c>
      <c r="PHV21" s="292" t="e">
        <f t="shared" si="684"/>
        <v>#DIV/0!</v>
      </c>
      <c r="PHW21" s="292" t="e">
        <f t="shared" si="684"/>
        <v>#DIV/0!</v>
      </c>
      <c r="PHX21" s="292" t="e">
        <f t="shared" si="684"/>
        <v>#DIV/0!</v>
      </c>
      <c r="PHY21" s="292" t="e">
        <f t="shared" si="684"/>
        <v>#DIV/0!</v>
      </c>
      <c r="PHZ21" s="292" t="e">
        <f t="shared" si="684"/>
        <v>#DIV/0!</v>
      </c>
      <c r="PIA21" s="292" t="e">
        <f t="shared" si="684"/>
        <v>#DIV/0!</v>
      </c>
      <c r="PIB21" s="292" t="e">
        <f t="shared" si="684"/>
        <v>#DIV/0!</v>
      </c>
      <c r="PIC21" s="292" t="e">
        <f t="shared" si="684"/>
        <v>#DIV/0!</v>
      </c>
      <c r="PID21" s="292" t="e">
        <f t="shared" si="684"/>
        <v>#DIV/0!</v>
      </c>
      <c r="PIE21" s="292" t="e">
        <f t="shared" si="684"/>
        <v>#DIV/0!</v>
      </c>
      <c r="PIF21" s="292" t="e">
        <f t="shared" si="684"/>
        <v>#DIV/0!</v>
      </c>
      <c r="PIG21" s="292" t="e">
        <f t="shared" si="684"/>
        <v>#DIV/0!</v>
      </c>
      <c r="PIH21" s="292" t="e">
        <f t="shared" si="684"/>
        <v>#DIV/0!</v>
      </c>
      <c r="PII21" s="292" t="e">
        <f t="shared" si="684"/>
        <v>#DIV/0!</v>
      </c>
      <c r="PIJ21" s="292" t="e">
        <f t="shared" si="684"/>
        <v>#DIV/0!</v>
      </c>
      <c r="PIK21" s="292" t="e">
        <f t="shared" si="684"/>
        <v>#DIV/0!</v>
      </c>
      <c r="PIL21" s="292" t="e">
        <f t="shared" si="684"/>
        <v>#DIV/0!</v>
      </c>
      <c r="PIM21" s="292" t="e">
        <f t="shared" si="684"/>
        <v>#DIV/0!</v>
      </c>
      <c r="PIN21" s="292" t="e">
        <f t="shared" si="684"/>
        <v>#DIV/0!</v>
      </c>
      <c r="PIO21" s="292" t="e">
        <f t="shared" si="684"/>
        <v>#DIV/0!</v>
      </c>
      <c r="PIP21" s="292" t="e">
        <f t="shared" si="684"/>
        <v>#DIV/0!</v>
      </c>
      <c r="PIQ21" s="292" t="e">
        <f t="shared" si="684"/>
        <v>#DIV/0!</v>
      </c>
      <c r="PIR21" s="292" t="e">
        <f t="shared" si="684"/>
        <v>#DIV/0!</v>
      </c>
      <c r="PIS21" s="292" t="e">
        <f t="shared" si="684"/>
        <v>#DIV/0!</v>
      </c>
      <c r="PIT21" s="292" t="e">
        <f t="shared" si="684"/>
        <v>#DIV/0!</v>
      </c>
      <c r="PIU21" s="292" t="e">
        <f t="shared" si="684"/>
        <v>#DIV/0!</v>
      </c>
      <c r="PIV21" s="292" t="e">
        <f t="shared" si="684"/>
        <v>#DIV/0!</v>
      </c>
      <c r="PIW21" s="292" t="e">
        <f t="shared" si="684"/>
        <v>#DIV/0!</v>
      </c>
      <c r="PIX21" s="292" t="e">
        <f t="shared" si="684"/>
        <v>#DIV/0!</v>
      </c>
      <c r="PIY21" s="292" t="e">
        <f t="shared" si="684"/>
        <v>#DIV/0!</v>
      </c>
      <c r="PIZ21" s="292" t="e">
        <f t="shared" si="684"/>
        <v>#DIV/0!</v>
      </c>
      <c r="PJA21" s="292" t="e">
        <f t="shared" si="684"/>
        <v>#DIV/0!</v>
      </c>
      <c r="PJB21" s="292" t="e">
        <f t="shared" si="684"/>
        <v>#DIV/0!</v>
      </c>
      <c r="PJC21" s="292" t="e">
        <f t="shared" si="684"/>
        <v>#DIV/0!</v>
      </c>
      <c r="PJD21" s="292" t="e">
        <f t="shared" si="684"/>
        <v>#DIV/0!</v>
      </c>
      <c r="PJE21" s="292" t="e">
        <f t="shared" si="684"/>
        <v>#DIV/0!</v>
      </c>
      <c r="PJF21" s="292" t="e">
        <f t="shared" si="684"/>
        <v>#DIV/0!</v>
      </c>
      <c r="PJG21" s="292" t="e">
        <f t="shared" si="684"/>
        <v>#DIV/0!</v>
      </c>
      <c r="PJH21" s="292" t="e">
        <f t="shared" si="684"/>
        <v>#DIV/0!</v>
      </c>
      <c r="PJI21" s="292" t="e">
        <f t="shared" si="684"/>
        <v>#DIV/0!</v>
      </c>
      <c r="PJJ21" s="292" t="e">
        <f t="shared" si="684"/>
        <v>#DIV/0!</v>
      </c>
      <c r="PJK21" s="292" t="e">
        <f t="shared" si="684"/>
        <v>#DIV/0!</v>
      </c>
      <c r="PJL21" s="292" t="e">
        <f t="shared" si="684"/>
        <v>#DIV/0!</v>
      </c>
      <c r="PJM21" s="292" t="e">
        <f t="shared" si="684"/>
        <v>#DIV/0!</v>
      </c>
      <c r="PJN21" s="292" t="e">
        <f t="shared" si="684"/>
        <v>#DIV/0!</v>
      </c>
      <c r="PJO21" s="292" t="e">
        <f t="shared" si="684"/>
        <v>#DIV/0!</v>
      </c>
      <c r="PJP21" s="292" t="e">
        <f t="shared" si="684"/>
        <v>#DIV/0!</v>
      </c>
      <c r="PJQ21" s="292" t="e">
        <f t="shared" si="684"/>
        <v>#DIV/0!</v>
      </c>
      <c r="PJR21" s="292" t="e">
        <f t="shared" si="684"/>
        <v>#DIV/0!</v>
      </c>
      <c r="PJS21" s="292" t="e">
        <f t="shared" ref="PJS21:PMD21" si="685">PJS19/PJS23-100%</f>
        <v>#DIV/0!</v>
      </c>
      <c r="PJT21" s="292" t="e">
        <f t="shared" si="685"/>
        <v>#DIV/0!</v>
      </c>
      <c r="PJU21" s="292" t="e">
        <f t="shared" si="685"/>
        <v>#DIV/0!</v>
      </c>
      <c r="PJV21" s="292" t="e">
        <f t="shared" si="685"/>
        <v>#DIV/0!</v>
      </c>
      <c r="PJW21" s="292" t="e">
        <f t="shared" si="685"/>
        <v>#DIV/0!</v>
      </c>
      <c r="PJX21" s="292" t="e">
        <f t="shared" si="685"/>
        <v>#DIV/0!</v>
      </c>
      <c r="PJY21" s="292" t="e">
        <f t="shared" si="685"/>
        <v>#DIV/0!</v>
      </c>
      <c r="PJZ21" s="292" t="e">
        <f t="shared" si="685"/>
        <v>#DIV/0!</v>
      </c>
      <c r="PKA21" s="292" t="e">
        <f t="shared" si="685"/>
        <v>#DIV/0!</v>
      </c>
      <c r="PKB21" s="292" t="e">
        <f t="shared" si="685"/>
        <v>#DIV/0!</v>
      </c>
      <c r="PKC21" s="292" t="e">
        <f t="shared" si="685"/>
        <v>#DIV/0!</v>
      </c>
      <c r="PKD21" s="292" t="e">
        <f t="shared" si="685"/>
        <v>#DIV/0!</v>
      </c>
      <c r="PKE21" s="292" t="e">
        <f t="shared" si="685"/>
        <v>#DIV/0!</v>
      </c>
      <c r="PKF21" s="292" t="e">
        <f t="shared" si="685"/>
        <v>#DIV/0!</v>
      </c>
      <c r="PKG21" s="292" t="e">
        <f t="shared" si="685"/>
        <v>#DIV/0!</v>
      </c>
      <c r="PKH21" s="292" t="e">
        <f t="shared" si="685"/>
        <v>#DIV/0!</v>
      </c>
      <c r="PKI21" s="292" t="e">
        <f t="shared" si="685"/>
        <v>#DIV/0!</v>
      </c>
      <c r="PKJ21" s="292" t="e">
        <f t="shared" si="685"/>
        <v>#DIV/0!</v>
      </c>
      <c r="PKK21" s="292" t="e">
        <f t="shared" si="685"/>
        <v>#DIV/0!</v>
      </c>
      <c r="PKL21" s="292" t="e">
        <f t="shared" si="685"/>
        <v>#DIV/0!</v>
      </c>
      <c r="PKM21" s="292" t="e">
        <f t="shared" si="685"/>
        <v>#DIV/0!</v>
      </c>
      <c r="PKN21" s="292" t="e">
        <f t="shared" si="685"/>
        <v>#DIV/0!</v>
      </c>
      <c r="PKO21" s="292" t="e">
        <f t="shared" si="685"/>
        <v>#DIV/0!</v>
      </c>
      <c r="PKP21" s="292" t="e">
        <f t="shared" si="685"/>
        <v>#DIV/0!</v>
      </c>
      <c r="PKQ21" s="292" t="e">
        <f t="shared" si="685"/>
        <v>#DIV/0!</v>
      </c>
      <c r="PKR21" s="292" t="e">
        <f t="shared" si="685"/>
        <v>#DIV/0!</v>
      </c>
      <c r="PKS21" s="292" t="e">
        <f t="shared" si="685"/>
        <v>#DIV/0!</v>
      </c>
      <c r="PKT21" s="292" t="e">
        <f t="shared" si="685"/>
        <v>#DIV/0!</v>
      </c>
      <c r="PKU21" s="292" t="e">
        <f t="shared" si="685"/>
        <v>#DIV/0!</v>
      </c>
      <c r="PKV21" s="292" t="e">
        <f t="shared" si="685"/>
        <v>#DIV/0!</v>
      </c>
      <c r="PKW21" s="292" t="e">
        <f t="shared" si="685"/>
        <v>#DIV/0!</v>
      </c>
      <c r="PKX21" s="292" t="e">
        <f t="shared" si="685"/>
        <v>#DIV/0!</v>
      </c>
      <c r="PKY21" s="292" t="e">
        <f t="shared" si="685"/>
        <v>#DIV/0!</v>
      </c>
      <c r="PKZ21" s="292" t="e">
        <f t="shared" si="685"/>
        <v>#DIV/0!</v>
      </c>
      <c r="PLA21" s="292" t="e">
        <f t="shared" si="685"/>
        <v>#DIV/0!</v>
      </c>
      <c r="PLB21" s="292" t="e">
        <f t="shared" si="685"/>
        <v>#DIV/0!</v>
      </c>
      <c r="PLC21" s="292" t="e">
        <f t="shared" si="685"/>
        <v>#DIV/0!</v>
      </c>
      <c r="PLD21" s="292" t="e">
        <f t="shared" si="685"/>
        <v>#DIV/0!</v>
      </c>
      <c r="PLE21" s="292" t="e">
        <f t="shared" si="685"/>
        <v>#DIV/0!</v>
      </c>
      <c r="PLF21" s="292" t="e">
        <f t="shared" si="685"/>
        <v>#DIV/0!</v>
      </c>
      <c r="PLG21" s="292" t="e">
        <f t="shared" si="685"/>
        <v>#DIV/0!</v>
      </c>
      <c r="PLH21" s="292" t="e">
        <f t="shared" si="685"/>
        <v>#DIV/0!</v>
      </c>
      <c r="PLI21" s="292" t="e">
        <f t="shared" si="685"/>
        <v>#DIV/0!</v>
      </c>
      <c r="PLJ21" s="292" t="e">
        <f t="shared" si="685"/>
        <v>#DIV/0!</v>
      </c>
      <c r="PLK21" s="292" t="e">
        <f t="shared" si="685"/>
        <v>#DIV/0!</v>
      </c>
      <c r="PLL21" s="292" t="e">
        <f t="shared" si="685"/>
        <v>#DIV/0!</v>
      </c>
      <c r="PLM21" s="292" t="e">
        <f t="shared" si="685"/>
        <v>#DIV/0!</v>
      </c>
      <c r="PLN21" s="292" t="e">
        <f t="shared" si="685"/>
        <v>#DIV/0!</v>
      </c>
      <c r="PLO21" s="292" t="e">
        <f t="shared" si="685"/>
        <v>#DIV/0!</v>
      </c>
      <c r="PLP21" s="292" t="e">
        <f t="shared" si="685"/>
        <v>#DIV/0!</v>
      </c>
      <c r="PLQ21" s="292" t="e">
        <f t="shared" si="685"/>
        <v>#DIV/0!</v>
      </c>
      <c r="PLR21" s="292" t="e">
        <f t="shared" si="685"/>
        <v>#DIV/0!</v>
      </c>
      <c r="PLS21" s="292" t="e">
        <f t="shared" si="685"/>
        <v>#DIV/0!</v>
      </c>
      <c r="PLT21" s="292" t="e">
        <f t="shared" si="685"/>
        <v>#DIV/0!</v>
      </c>
      <c r="PLU21" s="292" t="e">
        <f t="shared" si="685"/>
        <v>#DIV/0!</v>
      </c>
      <c r="PLV21" s="292" t="e">
        <f t="shared" si="685"/>
        <v>#DIV/0!</v>
      </c>
      <c r="PLW21" s="292" t="e">
        <f t="shared" si="685"/>
        <v>#DIV/0!</v>
      </c>
      <c r="PLX21" s="292" t="e">
        <f t="shared" si="685"/>
        <v>#DIV/0!</v>
      </c>
      <c r="PLY21" s="292" t="e">
        <f t="shared" si="685"/>
        <v>#DIV/0!</v>
      </c>
      <c r="PLZ21" s="292" t="e">
        <f t="shared" si="685"/>
        <v>#DIV/0!</v>
      </c>
      <c r="PMA21" s="292" t="e">
        <f t="shared" si="685"/>
        <v>#DIV/0!</v>
      </c>
      <c r="PMB21" s="292" t="e">
        <f t="shared" si="685"/>
        <v>#DIV/0!</v>
      </c>
      <c r="PMC21" s="292" t="e">
        <f t="shared" si="685"/>
        <v>#DIV/0!</v>
      </c>
      <c r="PMD21" s="292" t="e">
        <f t="shared" si="685"/>
        <v>#DIV/0!</v>
      </c>
      <c r="PME21" s="292" t="e">
        <f t="shared" ref="PME21:POP21" si="686">PME19/PME23-100%</f>
        <v>#DIV/0!</v>
      </c>
      <c r="PMF21" s="292" t="e">
        <f t="shared" si="686"/>
        <v>#DIV/0!</v>
      </c>
      <c r="PMG21" s="292" t="e">
        <f t="shared" si="686"/>
        <v>#DIV/0!</v>
      </c>
      <c r="PMH21" s="292" t="e">
        <f t="shared" si="686"/>
        <v>#DIV/0!</v>
      </c>
      <c r="PMI21" s="292" t="e">
        <f t="shared" si="686"/>
        <v>#DIV/0!</v>
      </c>
      <c r="PMJ21" s="292" t="e">
        <f t="shared" si="686"/>
        <v>#DIV/0!</v>
      </c>
      <c r="PMK21" s="292" t="e">
        <f t="shared" si="686"/>
        <v>#DIV/0!</v>
      </c>
      <c r="PML21" s="292" t="e">
        <f t="shared" si="686"/>
        <v>#DIV/0!</v>
      </c>
      <c r="PMM21" s="292" t="e">
        <f t="shared" si="686"/>
        <v>#DIV/0!</v>
      </c>
      <c r="PMN21" s="292" t="e">
        <f t="shared" si="686"/>
        <v>#DIV/0!</v>
      </c>
      <c r="PMO21" s="292" t="e">
        <f t="shared" si="686"/>
        <v>#DIV/0!</v>
      </c>
      <c r="PMP21" s="292" t="e">
        <f t="shared" si="686"/>
        <v>#DIV/0!</v>
      </c>
      <c r="PMQ21" s="292" t="e">
        <f t="shared" si="686"/>
        <v>#DIV/0!</v>
      </c>
      <c r="PMR21" s="292" t="e">
        <f t="shared" si="686"/>
        <v>#DIV/0!</v>
      </c>
      <c r="PMS21" s="292" t="e">
        <f t="shared" si="686"/>
        <v>#DIV/0!</v>
      </c>
      <c r="PMT21" s="292" t="e">
        <f t="shared" si="686"/>
        <v>#DIV/0!</v>
      </c>
      <c r="PMU21" s="292" t="e">
        <f t="shared" si="686"/>
        <v>#DIV/0!</v>
      </c>
      <c r="PMV21" s="292" t="e">
        <f t="shared" si="686"/>
        <v>#DIV/0!</v>
      </c>
      <c r="PMW21" s="292" t="e">
        <f t="shared" si="686"/>
        <v>#DIV/0!</v>
      </c>
      <c r="PMX21" s="292" t="e">
        <f t="shared" si="686"/>
        <v>#DIV/0!</v>
      </c>
      <c r="PMY21" s="292" t="e">
        <f t="shared" si="686"/>
        <v>#DIV/0!</v>
      </c>
      <c r="PMZ21" s="292" t="e">
        <f t="shared" si="686"/>
        <v>#DIV/0!</v>
      </c>
      <c r="PNA21" s="292" t="e">
        <f t="shared" si="686"/>
        <v>#DIV/0!</v>
      </c>
      <c r="PNB21" s="292" t="e">
        <f t="shared" si="686"/>
        <v>#DIV/0!</v>
      </c>
      <c r="PNC21" s="292" t="e">
        <f t="shared" si="686"/>
        <v>#DIV/0!</v>
      </c>
      <c r="PND21" s="292" t="e">
        <f t="shared" si="686"/>
        <v>#DIV/0!</v>
      </c>
      <c r="PNE21" s="292" t="e">
        <f t="shared" si="686"/>
        <v>#DIV/0!</v>
      </c>
      <c r="PNF21" s="292" t="e">
        <f t="shared" si="686"/>
        <v>#DIV/0!</v>
      </c>
      <c r="PNG21" s="292" t="e">
        <f t="shared" si="686"/>
        <v>#DIV/0!</v>
      </c>
      <c r="PNH21" s="292" t="e">
        <f t="shared" si="686"/>
        <v>#DIV/0!</v>
      </c>
      <c r="PNI21" s="292" t="e">
        <f t="shared" si="686"/>
        <v>#DIV/0!</v>
      </c>
      <c r="PNJ21" s="292" t="e">
        <f t="shared" si="686"/>
        <v>#DIV/0!</v>
      </c>
      <c r="PNK21" s="292" t="e">
        <f t="shared" si="686"/>
        <v>#DIV/0!</v>
      </c>
      <c r="PNL21" s="292" t="e">
        <f t="shared" si="686"/>
        <v>#DIV/0!</v>
      </c>
      <c r="PNM21" s="292" t="e">
        <f t="shared" si="686"/>
        <v>#DIV/0!</v>
      </c>
      <c r="PNN21" s="292" t="e">
        <f t="shared" si="686"/>
        <v>#DIV/0!</v>
      </c>
      <c r="PNO21" s="292" t="e">
        <f t="shared" si="686"/>
        <v>#DIV/0!</v>
      </c>
      <c r="PNP21" s="292" t="e">
        <f t="shared" si="686"/>
        <v>#DIV/0!</v>
      </c>
      <c r="PNQ21" s="292" t="e">
        <f t="shared" si="686"/>
        <v>#DIV/0!</v>
      </c>
      <c r="PNR21" s="292" t="e">
        <f t="shared" si="686"/>
        <v>#DIV/0!</v>
      </c>
      <c r="PNS21" s="292" t="e">
        <f t="shared" si="686"/>
        <v>#DIV/0!</v>
      </c>
      <c r="PNT21" s="292" t="e">
        <f t="shared" si="686"/>
        <v>#DIV/0!</v>
      </c>
      <c r="PNU21" s="292" t="e">
        <f t="shared" si="686"/>
        <v>#DIV/0!</v>
      </c>
      <c r="PNV21" s="292" t="e">
        <f t="shared" si="686"/>
        <v>#DIV/0!</v>
      </c>
      <c r="PNW21" s="292" t="e">
        <f t="shared" si="686"/>
        <v>#DIV/0!</v>
      </c>
      <c r="PNX21" s="292" t="e">
        <f t="shared" si="686"/>
        <v>#DIV/0!</v>
      </c>
      <c r="PNY21" s="292" t="e">
        <f t="shared" si="686"/>
        <v>#DIV/0!</v>
      </c>
      <c r="PNZ21" s="292" t="e">
        <f t="shared" si="686"/>
        <v>#DIV/0!</v>
      </c>
      <c r="POA21" s="292" t="e">
        <f t="shared" si="686"/>
        <v>#DIV/0!</v>
      </c>
      <c r="POB21" s="292" t="e">
        <f t="shared" si="686"/>
        <v>#DIV/0!</v>
      </c>
      <c r="POC21" s="292" t="e">
        <f t="shared" si="686"/>
        <v>#DIV/0!</v>
      </c>
      <c r="POD21" s="292" t="e">
        <f t="shared" si="686"/>
        <v>#DIV/0!</v>
      </c>
      <c r="POE21" s="292" t="e">
        <f t="shared" si="686"/>
        <v>#DIV/0!</v>
      </c>
      <c r="POF21" s="292" t="e">
        <f t="shared" si="686"/>
        <v>#DIV/0!</v>
      </c>
      <c r="POG21" s="292" t="e">
        <f t="shared" si="686"/>
        <v>#DIV/0!</v>
      </c>
      <c r="POH21" s="292" t="e">
        <f t="shared" si="686"/>
        <v>#DIV/0!</v>
      </c>
      <c r="POI21" s="292" t="e">
        <f t="shared" si="686"/>
        <v>#DIV/0!</v>
      </c>
      <c r="POJ21" s="292" t="e">
        <f t="shared" si="686"/>
        <v>#DIV/0!</v>
      </c>
      <c r="POK21" s="292" t="e">
        <f t="shared" si="686"/>
        <v>#DIV/0!</v>
      </c>
      <c r="POL21" s="292" t="e">
        <f t="shared" si="686"/>
        <v>#DIV/0!</v>
      </c>
      <c r="POM21" s="292" t="e">
        <f t="shared" si="686"/>
        <v>#DIV/0!</v>
      </c>
      <c r="PON21" s="292" t="e">
        <f t="shared" si="686"/>
        <v>#DIV/0!</v>
      </c>
      <c r="POO21" s="292" t="e">
        <f t="shared" si="686"/>
        <v>#DIV/0!</v>
      </c>
      <c r="POP21" s="292" t="e">
        <f t="shared" si="686"/>
        <v>#DIV/0!</v>
      </c>
      <c r="POQ21" s="292" t="e">
        <f t="shared" ref="POQ21:PRB21" si="687">POQ19/POQ23-100%</f>
        <v>#DIV/0!</v>
      </c>
      <c r="POR21" s="292" t="e">
        <f t="shared" si="687"/>
        <v>#DIV/0!</v>
      </c>
      <c r="POS21" s="292" t="e">
        <f t="shared" si="687"/>
        <v>#DIV/0!</v>
      </c>
      <c r="POT21" s="292" t="e">
        <f t="shared" si="687"/>
        <v>#DIV/0!</v>
      </c>
      <c r="POU21" s="292" t="e">
        <f t="shared" si="687"/>
        <v>#DIV/0!</v>
      </c>
      <c r="POV21" s="292" t="e">
        <f t="shared" si="687"/>
        <v>#DIV/0!</v>
      </c>
      <c r="POW21" s="292" t="e">
        <f t="shared" si="687"/>
        <v>#DIV/0!</v>
      </c>
      <c r="POX21" s="292" t="e">
        <f t="shared" si="687"/>
        <v>#DIV/0!</v>
      </c>
      <c r="POY21" s="292" t="e">
        <f t="shared" si="687"/>
        <v>#DIV/0!</v>
      </c>
      <c r="POZ21" s="292" t="e">
        <f t="shared" si="687"/>
        <v>#DIV/0!</v>
      </c>
      <c r="PPA21" s="292" t="e">
        <f t="shared" si="687"/>
        <v>#DIV/0!</v>
      </c>
      <c r="PPB21" s="292" t="e">
        <f t="shared" si="687"/>
        <v>#DIV/0!</v>
      </c>
      <c r="PPC21" s="292" t="e">
        <f t="shared" si="687"/>
        <v>#DIV/0!</v>
      </c>
      <c r="PPD21" s="292" t="e">
        <f t="shared" si="687"/>
        <v>#DIV/0!</v>
      </c>
      <c r="PPE21" s="292" t="e">
        <f t="shared" si="687"/>
        <v>#DIV/0!</v>
      </c>
      <c r="PPF21" s="292" t="e">
        <f t="shared" si="687"/>
        <v>#DIV/0!</v>
      </c>
      <c r="PPG21" s="292" t="e">
        <f t="shared" si="687"/>
        <v>#DIV/0!</v>
      </c>
      <c r="PPH21" s="292" t="e">
        <f t="shared" si="687"/>
        <v>#DIV/0!</v>
      </c>
      <c r="PPI21" s="292" t="e">
        <f t="shared" si="687"/>
        <v>#DIV/0!</v>
      </c>
      <c r="PPJ21" s="292" t="e">
        <f t="shared" si="687"/>
        <v>#DIV/0!</v>
      </c>
      <c r="PPK21" s="292" t="e">
        <f t="shared" si="687"/>
        <v>#DIV/0!</v>
      </c>
      <c r="PPL21" s="292" t="e">
        <f t="shared" si="687"/>
        <v>#DIV/0!</v>
      </c>
      <c r="PPM21" s="292" t="e">
        <f t="shared" si="687"/>
        <v>#DIV/0!</v>
      </c>
      <c r="PPN21" s="292" t="e">
        <f t="shared" si="687"/>
        <v>#DIV/0!</v>
      </c>
      <c r="PPO21" s="292" t="e">
        <f t="shared" si="687"/>
        <v>#DIV/0!</v>
      </c>
      <c r="PPP21" s="292" t="e">
        <f t="shared" si="687"/>
        <v>#DIV/0!</v>
      </c>
      <c r="PPQ21" s="292" t="e">
        <f t="shared" si="687"/>
        <v>#DIV/0!</v>
      </c>
      <c r="PPR21" s="292" t="e">
        <f t="shared" si="687"/>
        <v>#DIV/0!</v>
      </c>
      <c r="PPS21" s="292" t="e">
        <f t="shared" si="687"/>
        <v>#DIV/0!</v>
      </c>
      <c r="PPT21" s="292" t="e">
        <f t="shared" si="687"/>
        <v>#DIV/0!</v>
      </c>
      <c r="PPU21" s="292" t="e">
        <f t="shared" si="687"/>
        <v>#DIV/0!</v>
      </c>
      <c r="PPV21" s="292" t="e">
        <f t="shared" si="687"/>
        <v>#DIV/0!</v>
      </c>
      <c r="PPW21" s="292" t="e">
        <f t="shared" si="687"/>
        <v>#DIV/0!</v>
      </c>
      <c r="PPX21" s="292" t="e">
        <f t="shared" si="687"/>
        <v>#DIV/0!</v>
      </c>
      <c r="PPY21" s="292" t="e">
        <f t="shared" si="687"/>
        <v>#DIV/0!</v>
      </c>
      <c r="PPZ21" s="292" t="e">
        <f t="shared" si="687"/>
        <v>#DIV/0!</v>
      </c>
      <c r="PQA21" s="292" t="e">
        <f t="shared" si="687"/>
        <v>#DIV/0!</v>
      </c>
      <c r="PQB21" s="292" t="e">
        <f t="shared" si="687"/>
        <v>#DIV/0!</v>
      </c>
      <c r="PQC21" s="292" t="e">
        <f t="shared" si="687"/>
        <v>#DIV/0!</v>
      </c>
      <c r="PQD21" s="292" t="e">
        <f t="shared" si="687"/>
        <v>#DIV/0!</v>
      </c>
      <c r="PQE21" s="292" t="e">
        <f t="shared" si="687"/>
        <v>#DIV/0!</v>
      </c>
      <c r="PQF21" s="292" t="e">
        <f t="shared" si="687"/>
        <v>#DIV/0!</v>
      </c>
      <c r="PQG21" s="292" t="e">
        <f t="shared" si="687"/>
        <v>#DIV/0!</v>
      </c>
      <c r="PQH21" s="292" t="e">
        <f t="shared" si="687"/>
        <v>#DIV/0!</v>
      </c>
      <c r="PQI21" s="292" t="e">
        <f t="shared" si="687"/>
        <v>#DIV/0!</v>
      </c>
      <c r="PQJ21" s="292" t="e">
        <f t="shared" si="687"/>
        <v>#DIV/0!</v>
      </c>
      <c r="PQK21" s="292" t="e">
        <f t="shared" si="687"/>
        <v>#DIV/0!</v>
      </c>
      <c r="PQL21" s="292" t="e">
        <f t="shared" si="687"/>
        <v>#DIV/0!</v>
      </c>
      <c r="PQM21" s="292" t="e">
        <f t="shared" si="687"/>
        <v>#DIV/0!</v>
      </c>
      <c r="PQN21" s="292" t="e">
        <f t="shared" si="687"/>
        <v>#DIV/0!</v>
      </c>
      <c r="PQO21" s="292" t="e">
        <f t="shared" si="687"/>
        <v>#DIV/0!</v>
      </c>
      <c r="PQP21" s="292" t="e">
        <f t="shared" si="687"/>
        <v>#DIV/0!</v>
      </c>
      <c r="PQQ21" s="292" t="e">
        <f t="shared" si="687"/>
        <v>#DIV/0!</v>
      </c>
      <c r="PQR21" s="292" t="e">
        <f t="shared" si="687"/>
        <v>#DIV/0!</v>
      </c>
      <c r="PQS21" s="292" t="e">
        <f t="shared" si="687"/>
        <v>#DIV/0!</v>
      </c>
      <c r="PQT21" s="292" t="e">
        <f t="shared" si="687"/>
        <v>#DIV/0!</v>
      </c>
      <c r="PQU21" s="292" t="e">
        <f t="shared" si="687"/>
        <v>#DIV/0!</v>
      </c>
      <c r="PQV21" s="292" t="e">
        <f t="shared" si="687"/>
        <v>#DIV/0!</v>
      </c>
      <c r="PQW21" s="292" t="e">
        <f t="shared" si="687"/>
        <v>#DIV/0!</v>
      </c>
      <c r="PQX21" s="292" t="e">
        <f t="shared" si="687"/>
        <v>#DIV/0!</v>
      </c>
      <c r="PQY21" s="292" t="e">
        <f t="shared" si="687"/>
        <v>#DIV/0!</v>
      </c>
      <c r="PQZ21" s="292" t="e">
        <f t="shared" si="687"/>
        <v>#DIV/0!</v>
      </c>
      <c r="PRA21" s="292" t="e">
        <f t="shared" si="687"/>
        <v>#DIV/0!</v>
      </c>
      <c r="PRB21" s="292" t="e">
        <f t="shared" si="687"/>
        <v>#DIV/0!</v>
      </c>
      <c r="PRC21" s="292" t="e">
        <f t="shared" ref="PRC21:PTN21" si="688">PRC19/PRC23-100%</f>
        <v>#DIV/0!</v>
      </c>
      <c r="PRD21" s="292" t="e">
        <f t="shared" si="688"/>
        <v>#DIV/0!</v>
      </c>
      <c r="PRE21" s="292" t="e">
        <f t="shared" si="688"/>
        <v>#DIV/0!</v>
      </c>
      <c r="PRF21" s="292" t="e">
        <f t="shared" si="688"/>
        <v>#DIV/0!</v>
      </c>
      <c r="PRG21" s="292" t="e">
        <f t="shared" si="688"/>
        <v>#DIV/0!</v>
      </c>
      <c r="PRH21" s="292" t="e">
        <f t="shared" si="688"/>
        <v>#DIV/0!</v>
      </c>
      <c r="PRI21" s="292" t="e">
        <f t="shared" si="688"/>
        <v>#DIV/0!</v>
      </c>
      <c r="PRJ21" s="292" t="e">
        <f t="shared" si="688"/>
        <v>#DIV/0!</v>
      </c>
      <c r="PRK21" s="292" t="e">
        <f t="shared" si="688"/>
        <v>#DIV/0!</v>
      </c>
      <c r="PRL21" s="292" t="e">
        <f t="shared" si="688"/>
        <v>#DIV/0!</v>
      </c>
      <c r="PRM21" s="292" t="e">
        <f t="shared" si="688"/>
        <v>#DIV/0!</v>
      </c>
      <c r="PRN21" s="292" t="e">
        <f t="shared" si="688"/>
        <v>#DIV/0!</v>
      </c>
      <c r="PRO21" s="292" t="e">
        <f t="shared" si="688"/>
        <v>#DIV/0!</v>
      </c>
      <c r="PRP21" s="292" t="e">
        <f t="shared" si="688"/>
        <v>#DIV/0!</v>
      </c>
      <c r="PRQ21" s="292" t="e">
        <f t="shared" si="688"/>
        <v>#DIV/0!</v>
      </c>
      <c r="PRR21" s="292" t="e">
        <f t="shared" si="688"/>
        <v>#DIV/0!</v>
      </c>
      <c r="PRS21" s="292" t="e">
        <f t="shared" si="688"/>
        <v>#DIV/0!</v>
      </c>
      <c r="PRT21" s="292" t="e">
        <f t="shared" si="688"/>
        <v>#DIV/0!</v>
      </c>
      <c r="PRU21" s="292" t="e">
        <f t="shared" si="688"/>
        <v>#DIV/0!</v>
      </c>
      <c r="PRV21" s="292" t="e">
        <f t="shared" si="688"/>
        <v>#DIV/0!</v>
      </c>
      <c r="PRW21" s="292" t="e">
        <f t="shared" si="688"/>
        <v>#DIV/0!</v>
      </c>
      <c r="PRX21" s="292" t="e">
        <f t="shared" si="688"/>
        <v>#DIV/0!</v>
      </c>
      <c r="PRY21" s="292" t="e">
        <f t="shared" si="688"/>
        <v>#DIV/0!</v>
      </c>
      <c r="PRZ21" s="292" t="e">
        <f t="shared" si="688"/>
        <v>#DIV/0!</v>
      </c>
      <c r="PSA21" s="292" t="e">
        <f t="shared" si="688"/>
        <v>#DIV/0!</v>
      </c>
      <c r="PSB21" s="292" t="e">
        <f t="shared" si="688"/>
        <v>#DIV/0!</v>
      </c>
      <c r="PSC21" s="292" t="e">
        <f t="shared" si="688"/>
        <v>#DIV/0!</v>
      </c>
      <c r="PSD21" s="292" t="e">
        <f t="shared" si="688"/>
        <v>#DIV/0!</v>
      </c>
      <c r="PSE21" s="292" t="e">
        <f t="shared" si="688"/>
        <v>#DIV/0!</v>
      </c>
      <c r="PSF21" s="292" t="e">
        <f t="shared" si="688"/>
        <v>#DIV/0!</v>
      </c>
      <c r="PSG21" s="292" t="e">
        <f t="shared" si="688"/>
        <v>#DIV/0!</v>
      </c>
      <c r="PSH21" s="292" t="e">
        <f t="shared" si="688"/>
        <v>#DIV/0!</v>
      </c>
      <c r="PSI21" s="292" t="e">
        <f t="shared" si="688"/>
        <v>#DIV/0!</v>
      </c>
      <c r="PSJ21" s="292" t="e">
        <f t="shared" si="688"/>
        <v>#DIV/0!</v>
      </c>
      <c r="PSK21" s="292" t="e">
        <f t="shared" si="688"/>
        <v>#DIV/0!</v>
      </c>
      <c r="PSL21" s="292" t="e">
        <f t="shared" si="688"/>
        <v>#DIV/0!</v>
      </c>
      <c r="PSM21" s="292" t="e">
        <f t="shared" si="688"/>
        <v>#DIV/0!</v>
      </c>
      <c r="PSN21" s="292" t="e">
        <f t="shared" si="688"/>
        <v>#DIV/0!</v>
      </c>
      <c r="PSO21" s="292" t="e">
        <f t="shared" si="688"/>
        <v>#DIV/0!</v>
      </c>
      <c r="PSP21" s="292" t="e">
        <f t="shared" si="688"/>
        <v>#DIV/0!</v>
      </c>
      <c r="PSQ21" s="292" t="e">
        <f t="shared" si="688"/>
        <v>#DIV/0!</v>
      </c>
      <c r="PSR21" s="292" t="e">
        <f t="shared" si="688"/>
        <v>#DIV/0!</v>
      </c>
      <c r="PSS21" s="292" t="e">
        <f t="shared" si="688"/>
        <v>#DIV/0!</v>
      </c>
      <c r="PST21" s="292" t="e">
        <f t="shared" si="688"/>
        <v>#DIV/0!</v>
      </c>
      <c r="PSU21" s="292" t="e">
        <f t="shared" si="688"/>
        <v>#DIV/0!</v>
      </c>
      <c r="PSV21" s="292" t="e">
        <f t="shared" si="688"/>
        <v>#DIV/0!</v>
      </c>
      <c r="PSW21" s="292" t="e">
        <f t="shared" si="688"/>
        <v>#DIV/0!</v>
      </c>
      <c r="PSX21" s="292" t="e">
        <f t="shared" si="688"/>
        <v>#DIV/0!</v>
      </c>
      <c r="PSY21" s="292" t="e">
        <f t="shared" si="688"/>
        <v>#DIV/0!</v>
      </c>
      <c r="PSZ21" s="292" t="e">
        <f t="shared" si="688"/>
        <v>#DIV/0!</v>
      </c>
      <c r="PTA21" s="292" t="e">
        <f t="shared" si="688"/>
        <v>#DIV/0!</v>
      </c>
      <c r="PTB21" s="292" t="e">
        <f t="shared" si="688"/>
        <v>#DIV/0!</v>
      </c>
      <c r="PTC21" s="292" t="e">
        <f t="shared" si="688"/>
        <v>#DIV/0!</v>
      </c>
      <c r="PTD21" s="292" t="e">
        <f t="shared" si="688"/>
        <v>#DIV/0!</v>
      </c>
      <c r="PTE21" s="292" t="e">
        <f t="shared" si="688"/>
        <v>#DIV/0!</v>
      </c>
      <c r="PTF21" s="292" t="e">
        <f t="shared" si="688"/>
        <v>#DIV/0!</v>
      </c>
      <c r="PTG21" s="292" t="e">
        <f t="shared" si="688"/>
        <v>#DIV/0!</v>
      </c>
      <c r="PTH21" s="292" t="e">
        <f t="shared" si="688"/>
        <v>#DIV/0!</v>
      </c>
      <c r="PTI21" s="292" t="e">
        <f t="shared" si="688"/>
        <v>#DIV/0!</v>
      </c>
      <c r="PTJ21" s="292" t="e">
        <f t="shared" si="688"/>
        <v>#DIV/0!</v>
      </c>
      <c r="PTK21" s="292" t="e">
        <f t="shared" si="688"/>
        <v>#DIV/0!</v>
      </c>
      <c r="PTL21" s="292" t="e">
        <f t="shared" si="688"/>
        <v>#DIV/0!</v>
      </c>
      <c r="PTM21" s="292" t="e">
        <f t="shared" si="688"/>
        <v>#DIV/0!</v>
      </c>
      <c r="PTN21" s="292" t="e">
        <f t="shared" si="688"/>
        <v>#DIV/0!</v>
      </c>
      <c r="PTO21" s="292" t="e">
        <f t="shared" ref="PTO21:PVZ21" si="689">PTO19/PTO23-100%</f>
        <v>#DIV/0!</v>
      </c>
      <c r="PTP21" s="292" t="e">
        <f t="shared" si="689"/>
        <v>#DIV/0!</v>
      </c>
      <c r="PTQ21" s="292" t="e">
        <f t="shared" si="689"/>
        <v>#DIV/0!</v>
      </c>
      <c r="PTR21" s="292" t="e">
        <f t="shared" si="689"/>
        <v>#DIV/0!</v>
      </c>
      <c r="PTS21" s="292" t="e">
        <f t="shared" si="689"/>
        <v>#DIV/0!</v>
      </c>
      <c r="PTT21" s="292" t="e">
        <f t="shared" si="689"/>
        <v>#DIV/0!</v>
      </c>
      <c r="PTU21" s="292" t="e">
        <f t="shared" si="689"/>
        <v>#DIV/0!</v>
      </c>
      <c r="PTV21" s="292" t="e">
        <f t="shared" si="689"/>
        <v>#DIV/0!</v>
      </c>
      <c r="PTW21" s="292" t="e">
        <f t="shared" si="689"/>
        <v>#DIV/0!</v>
      </c>
      <c r="PTX21" s="292" t="e">
        <f t="shared" si="689"/>
        <v>#DIV/0!</v>
      </c>
      <c r="PTY21" s="292" t="e">
        <f t="shared" si="689"/>
        <v>#DIV/0!</v>
      </c>
      <c r="PTZ21" s="292" t="e">
        <f t="shared" si="689"/>
        <v>#DIV/0!</v>
      </c>
      <c r="PUA21" s="292" t="e">
        <f t="shared" si="689"/>
        <v>#DIV/0!</v>
      </c>
      <c r="PUB21" s="292" t="e">
        <f t="shared" si="689"/>
        <v>#DIV/0!</v>
      </c>
      <c r="PUC21" s="292" t="e">
        <f t="shared" si="689"/>
        <v>#DIV/0!</v>
      </c>
      <c r="PUD21" s="292" t="e">
        <f t="shared" si="689"/>
        <v>#DIV/0!</v>
      </c>
      <c r="PUE21" s="292" t="e">
        <f t="shared" si="689"/>
        <v>#DIV/0!</v>
      </c>
      <c r="PUF21" s="292" t="e">
        <f t="shared" si="689"/>
        <v>#DIV/0!</v>
      </c>
      <c r="PUG21" s="292" t="e">
        <f t="shared" si="689"/>
        <v>#DIV/0!</v>
      </c>
      <c r="PUH21" s="292" t="e">
        <f t="shared" si="689"/>
        <v>#DIV/0!</v>
      </c>
      <c r="PUI21" s="292" t="e">
        <f t="shared" si="689"/>
        <v>#DIV/0!</v>
      </c>
      <c r="PUJ21" s="292" t="e">
        <f t="shared" si="689"/>
        <v>#DIV/0!</v>
      </c>
      <c r="PUK21" s="292" t="e">
        <f t="shared" si="689"/>
        <v>#DIV/0!</v>
      </c>
      <c r="PUL21" s="292" t="e">
        <f t="shared" si="689"/>
        <v>#DIV/0!</v>
      </c>
      <c r="PUM21" s="292" t="e">
        <f t="shared" si="689"/>
        <v>#DIV/0!</v>
      </c>
      <c r="PUN21" s="292" t="e">
        <f t="shared" si="689"/>
        <v>#DIV/0!</v>
      </c>
      <c r="PUO21" s="292" t="e">
        <f t="shared" si="689"/>
        <v>#DIV/0!</v>
      </c>
      <c r="PUP21" s="292" t="e">
        <f t="shared" si="689"/>
        <v>#DIV/0!</v>
      </c>
      <c r="PUQ21" s="292" t="e">
        <f t="shared" si="689"/>
        <v>#DIV/0!</v>
      </c>
      <c r="PUR21" s="292" t="e">
        <f t="shared" si="689"/>
        <v>#DIV/0!</v>
      </c>
      <c r="PUS21" s="292" t="e">
        <f t="shared" si="689"/>
        <v>#DIV/0!</v>
      </c>
      <c r="PUT21" s="292" t="e">
        <f t="shared" si="689"/>
        <v>#DIV/0!</v>
      </c>
      <c r="PUU21" s="292" t="e">
        <f t="shared" si="689"/>
        <v>#DIV/0!</v>
      </c>
      <c r="PUV21" s="292" t="e">
        <f t="shared" si="689"/>
        <v>#DIV/0!</v>
      </c>
      <c r="PUW21" s="292" t="e">
        <f t="shared" si="689"/>
        <v>#DIV/0!</v>
      </c>
      <c r="PUX21" s="292" t="e">
        <f t="shared" si="689"/>
        <v>#DIV/0!</v>
      </c>
      <c r="PUY21" s="292" t="e">
        <f t="shared" si="689"/>
        <v>#DIV/0!</v>
      </c>
      <c r="PUZ21" s="292" t="e">
        <f t="shared" si="689"/>
        <v>#DIV/0!</v>
      </c>
      <c r="PVA21" s="292" t="e">
        <f t="shared" si="689"/>
        <v>#DIV/0!</v>
      </c>
      <c r="PVB21" s="292" t="e">
        <f t="shared" si="689"/>
        <v>#DIV/0!</v>
      </c>
      <c r="PVC21" s="292" t="e">
        <f t="shared" si="689"/>
        <v>#DIV/0!</v>
      </c>
      <c r="PVD21" s="292" t="e">
        <f t="shared" si="689"/>
        <v>#DIV/0!</v>
      </c>
      <c r="PVE21" s="292" t="e">
        <f t="shared" si="689"/>
        <v>#DIV/0!</v>
      </c>
      <c r="PVF21" s="292" t="e">
        <f t="shared" si="689"/>
        <v>#DIV/0!</v>
      </c>
      <c r="PVG21" s="292" t="e">
        <f t="shared" si="689"/>
        <v>#DIV/0!</v>
      </c>
      <c r="PVH21" s="292" t="e">
        <f t="shared" si="689"/>
        <v>#DIV/0!</v>
      </c>
      <c r="PVI21" s="292" t="e">
        <f t="shared" si="689"/>
        <v>#DIV/0!</v>
      </c>
      <c r="PVJ21" s="292" t="e">
        <f t="shared" si="689"/>
        <v>#DIV/0!</v>
      </c>
      <c r="PVK21" s="292" t="e">
        <f t="shared" si="689"/>
        <v>#DIV/0!</v>
      </c>
      <c r="PVL21" s="292" t="e">
        <f t="shared" si="689"/>
        <v>#DIV/0!</v>
      </c>
      <c r="PVM21" s="292" t="e">
        <f t="shared" si="689"/>
        <v>#DIV/0!</v>
      </c>
      <c r="PVN21" s="292" t="e">
        <f t="shared" si="689"/>
        <v>#DIV/0!</v>
      </c>
      <c r="PVO21" s="292" t="e">
        <f t="shared" si="689"/>
        <v>#DIV/0!</v>
      </c>
      <c r="PVP21" s="292" t="e">
        <f t="shared" si="689"/>
        <v>#DIV/0!</v>
      </c>
      <c r="PVQ21" s="292" t="e">
        <f t="shared" si="689"/>
        <v>#DIV/0!</v>
      </c>
      <c r="PVR21" s="292" t="e">
        <f t="shared" si="689"/>
        <v>#DIV/0!</v>
      </c>
      <c r="PVS21" s="292" t="e">
        <f t="shared" si="689"/>
        <v>#DIV/0!</v>
      </c>
      <c r="PVT21" s="292" t="e">
        <f t="shared" si="689"/>
        <v>#DIV/0!</v>
      </c>
      <c r="PVU21" s="292" t="e">
        <f t="shared" si="689"/>
        <v>#DIV/0!</v>
      </c>
      <c r="PVV21" s="292" t="e">
        <f t="shared" si="689"/>
        <v>#DIV/0!</v>
      </c>
      <c r="PVW21" s="292" t="e">
        <f t="shared" si="689"/>
        <v>#DIV/0!</v>
      </c>
      <c r="PVX21" s="292" t="e">
        <f t="shared" si="689"/>
        <v>#DIV/0!</v>
      </c>
      <c r="PVY21" s="292" t="e">
        <f t="shared" si="689"/>
        <v>#DIV/0!</v>
      </c>
      <c r="PVZ21" s="292" t="e">
        <f t="shared" si="689"/>
        <v>#DIV/0!</v>
      </c>
      <c r="PWA21" s="292" t="e">
        <f t="shared" ref="PWA21:PYL21" si="690">PWA19/PWA23-100%</f>
        <v>#DIV/0!</v>
      </c>
      <c r="PWB21" s="292" t="e">
        <f t="shared" si="690"/>
        <v>#DIV/0!</v>
      </c>
      <c r="PWC21" s="292" t="e">
        <f t="shared" si="690"/>
        <v>#DIV/0!</v>
      </c>
      <c r="PWD21" s="292" t="e">
        <f t="shared" si="690"/>
        <v>#DIV/0!</v>
      </c>
      <c r="PWE21" s="292" t="e">
        <f t="shared" si="690"/>
        <v>#DIV/0!</v>
      </c>
      <c r="PWF21" s="292" t="e">
        <f t="shared" si="690"/>
        <v>#DIV/0!</v>
      </c>
      <c r="PWG21" s="292" t="e">
        <f t="shared" si="690"/>
        <v>#DIV/0!</v>
      </c>
      <c r="PWH21" s="292" t="e">
        <f t="shared" si="690"/>
        <v>#DIV/0!</v>
      </c>
      <c r="PWI21" s="292" t="e">
        <f t="shared" si="690"/>
        <v>#DIV/0!</v>
      </c>
      <c r="PWJ21" s="292" t="e">
        <f t="shared" si="690"/>
        <v>#DIV/0!</v>
      </c>
      <c r="PWK21" s="292" t="e">
        <f t="shared" si="690"/>
        <v>#DIV/0!</v>
      </c>
      <c r="PWL21" s="292" t="e">
        <f t="shared" si="690"/>
        <v>#DIV/0!</v>
      </c>
      <c r="PWM21" s="292" t="e">
        <f t="shared" si="690"/>
        <v>#DIV/0!</v>
      </c>
      <c r="PWN21" s="292" t="e">
        <f t="shared" si="690"/>
        <v>#DIV/0!</v>
      </c>
      <c r="PWO21" s="292" t="e">
        <f t="shared" si="690"/>
        <v>#DIV/0!</v>
      </c>
      <c r="PWP21" s="292" t="e">
        <f t="shared" si="690"/>
        <v>#DIV/0!</v>
      </c>
      <c r="PWQ21" s="292" t="e">
        <f t="shared" si="690"/>
        <v>#DIV/0!</v>
      </c>
      <c r="PWR21" s="292" t="e">
        <f t="shared" si="690"/>
        <v>#DIV/0!</v>
      </c>
      <c r="PWS21" s="292" t="e">
        <f t="shared" si="690"/>
        <v>#DIV/0!</v>
      </c>
      <c r="PWT21" s="292" t="e">
        <f t="shared" si="690"/>
        <v>#DIV/0!</v>
      </c>
      <c r="PWU21" s="292" t="e">
        <f t="shared" si="690"/>
        <v>#DIV/0!</v>
      </c>
      <c r="PWV21" s="292" t="e">
        <f t="shared" si="690"/>
        <v>#DIV/0!</v>
      </c>
      <c r="PWW21" s="292" t="e">
        <f t="shared" si="690"/>
        <v>#DIV/0!</v>
      </c>
      <c r="PWX21" s="292" t="e">
        <f t="shared" si="690"/>
        <v>#DIV/0!</v>
      </c>
      <c r="PWY21" s="292" t="e">
        <f t="shared" si="690"/>
        <v>#DIV/0!</v>
      </c>
      <c r="PWZ21" s="292" t="e">
        <f t="shared" si="690"/>
        <v>#DIV/0!</v>
      </c>
      <c r="PXA21" s="292" t="e">
        <f t="shared" si="690"/>
        <v>#DIV/0!</v>
      </c>
      <c r="PXB21" s="292" t="e">
        <f t="shared" si="690"/>
        <v>#DIV/0!</v>
      </c>
      <c r="PXC21" s="292" t="e">
        <f t="shared" si="690"/>
        <v>#DIV/0!</v>
      </c>
      <c r="PXD21" s="292" t="e">
        <f t="shared" si="690"/>
        <v>#DIV/0!</v>
      </c>
      <c r="PXE21" s="292" t="e">
        <f t="shared" si="690"/>
        <v>#DIV/0!</v>
      </c>
      <c r="PXF21" s="292" t="e">
        <f t="shared" si="690"/>
        <v>#DIV/0!</v>
      </c>
      <c r="PXG21" s="292" t="e">
        <f t="shared" si="690"/>
        <v>#DIV/0!</v>
      </c>
      <c r="PXH21" s="292" t="e">
        <f t="shared" si="690"/>
        <v>#DIV/0!</v>
      </c>
      <c r="PXI21" s="292" t="e">
        <f t="shared" si="690"/>
        <v>#DIV/0!</v>
      </c>
      <c r="PXJ21" s="292" t="e">
        <f t="shared" si="690"/>
        <v>#DIV/0!</v>
      </c>
      <c r="PXK21" s="292" t="e">
        <f t="shared" si="690"/>
        <v>#DIV/0!</v>
      </c>
      <c r="PXL21" s="292" t="e">
        <f t="shared" si="690"/>
        <v>#DIV/0!</v>
      </c>
      <c r="PXM21" s="292" t="e">
        <f t="shared" si="690"/>
        <v>#DIV/0!</v>
      </c>
      <c r="PXN21" s="292" t="e">
        <f t="shared" si="690"/>
        <v>#DIV/0!</v>
      </c>
      <c r="PXO21" s="292" t="e">
        <f t="shared" si="690"/>
        <v>#DIV/0!</v>
      </c>
      <c r="PXP21" s="292" t="e">
        <f t="shared" si="690"/>
        <v>#DIV/0!</v>
      </c>
      <c r="PXQ21" s="292" t="e">
        <f t="shared" si="690"/>
        <v>#DIV/0!</v>
      </c>
      <c r="PXR21" s="292" t="e">
        <f t="shared" si="690"/>
        <v>#DIV/0!</v>
      </c>
      <c r="PXS21" s="292" t="e">
        <f t="shared" si="690"/>
        <v>#DIV/0!</v>
      </c>
      <c r="PXT21" s="292" t="e">
        <f t="shared" si="690"/>
        <v>#DIV/0!</v>
      </c>
      <c r="PXU21" s="292" t="e">
        <f t="shared" si="690"/>
        <v>#DIV/0!</v>
      </c>
      <c r="PXV21" s="292" t="e">
        <f t="shared" si="690"/>
        <v>#DIV/0!</v>
      </c>
      <c r="PXW21" s="292" t="e">
        <f t="shared" si="690"/>
        <v>#DIV/0!</v>
      </c>
      <c r="PXX21" s="292" t="e">
        <f t="shared" si="690"/>
        <v>#DIV/0!</v>
      </c>
      <c r="PXY21" s="292" t="e">
        <f t="shared" si="690"/>
        <v>#DIV/0!</v>
      </c>
      <c r="PXZ21" s="292" t="e">
        <f t="shared" si="690"/>
        <v>#DIV/0!</v>
      </c>
      <c r="PYA21" s="292" t="e">
        <f t="shared" si="690"/>
        <v>#DIV/0!</v>
      </c>
      <c r="PYB21" s="292" t="e">
        <f t="shared" si="690"/>
        <v>#DIV/0!</v>
      </c>
      <c r="PYC21" s="292" t="e">
        <f t="shared" si="690"/>
        <v>#DIV/0!</v>
      </c>
      <c r="PYD21" s="292" t="e">
        <f t="shared" si="690"/>
        <v>#DIV/0!</v>
      </c>
      <c r="PYE21" s="292" t="e">
        <f t="shared" si="690"/>
        <v>#DIV/0!</v>
      </c>
      <c r="PYF21" s="292" t="e">
        <f t="shared" si="690"/>
        <v>#DIV/0!</v>
      </c>
      <c r="PYG21" s="292" t="e">
        <f t="shared" si="690"/>
        <v>#DIV/0!</v>
      </c>
      <c r="PYH21" s="292" t="e">
        <f t="shared" si="690"/>
        <v>#DIV/0!</v>
      </c>
      <c r="PYI21" s="292" t="e">
        <f t="shared" si="690"/>
        <v>#DIV/0!</v>
      </c>
      <c r="PYJ21" s="292" t="e">
        <f t="shared" si="690"/>
        <v>#DIV/0!</v>
      </c>
      <c r="PYK21" s="292" t="e">
        <f t="shared" si="690"/>
        <v>#DIV/0!</v>
      </c>
      <c r="PYL21" s="292" t="e">
        <f t="shared" si="690"/>
        <v>#DIV/0!</v>
      </c>
      <c r="PYM21" s="292" t="e">
        <f t="shared" ref="PYM21:QAX21" si="691">PYM19/PYM23-100%</f>
        <v>#DIV/0!</v>
      </c>
      <c r="PYN21" s="292" t="e">
        <f t="shared" si="691"/>
        <v>#DIV/0!</v>
      </c>
      <c r="PYO21" s="292" t="e">
        <f t="shared" si="691"/>
        <v>#DIV/0!</v>
      </c>
      <c r="PYP21" s="292" t="e">
        <f t="shared" si="691"/>
        <v>#DIV/0!</v>
      </c>
      <c r="PYQ21" s="292" t="e">
        <f t="shared" si="691"/>
        <v>#DIV/0!</v>
      </c>
      <c r="PYR21" s="292" t="e">
        <f t="shared" si="691"/>
        <v>#DIV/0!</v>
      </c>
      <c r="PYS21" s="292" t="e">
        <f t="shared" si="691"/>
        <v>#DIV/0!</v>
      </c>
      <c r="PYT21" s="292" t="e">
        <f t="shared" si="691"/>
        <v>#DIV/0!</v>
      </c>
      <c r="PYU21" s="292" t="e">
        <f t="shared" si="691"/>
        <v>#DIV/0!</v>
      </c>
      <c r="PYV21" s="292" t="e">
        <f t="shared" si="691"/>
        <v>#DIV/0!</v>
      </c>
      <c r="PYW21" s="292" t="e">
        <f t="shared" si="691"/>
        <v>#DIV/0!</v>
      </c>
      <c r="PYX21" s="292" t="e">
        <f t="shared" si="691"/>
        <v>#DIV/0!</v>
      </c>
      <c r="PYY21" s="292" t="e">
        <f t="shared" si="691"/>
        <v>#DIV/0!</v>
      </c>
      <c r="PYZ21" s="292" t="e">
        <f t="shared" si="691"/>
        <v>#DIV/0!</v>
      </c>
      <c r="PZA21" s="292" t="e">
        <f t="shared" si="691"/>
        <v>#DIV/0!</v>
      </c>
      <c r="PZB21" s="292" t="e">
        <f t="shared" si="691"/>
        <v>#DIV/0!</v>
      </c>
      <c r="PZC21" s="292" t="e">
        <f t="shared" si="691"/>
        <v>#DIV/0!</v>
      </c>
      <c r="PZD21" s="292" t="e">
        <f t="shared" si="691"/>
        <v>#DIV/0!</v>
      </c>
      <c r="PZE21" s="292" t="e">
        <f t="shared" si="691"/>
        <v>#DIV/0!</v>
      </c>
      <c r="PZF21" s="292" t="e">
        <f t="shared" si="691"/>
        <v>#DIV/0!</v>
      </c>
      <c r="PZG21" s="292" t="e">
        <f t="shared" si="691"/>
        <v>#DIV/0!</v>
      </c>
      <c r="PZH21" s="292" t="e">
        <f t="shared" si="691"/>
        <v>#DIV/0!</v>
      </c>
      <c r="PZI21" s="292" t="e">
        <f t="shared" si="691"/>
        <v>#DIV/0!</v>
      </c>
      <c r="PZJ21" s="292" t="e">
        <f t="shared" si="691"/>
        <v>#DIV/0!</v>
      </c>
      <c r="PZK21" s="292" t="e">
        <f t="shared" si="691"/>
        <v>#DIV/0!</v>
      </c>
      <c r="PZL21" s="292" t="e">
        <f t="shared" si="691"/>
        <v>#DIV/0!</v>
      </c>
      <c r="PZM21" s="292" t="e">
        <f t="shared" si="691"/>
        <v>#DIV/0!</v>
      </c>
      <c r="PZN21" s="292" t="e">
        <f t="shared" si="691"/>
        <v>#DIV/0!</v>
      </c>
      <c r="PZO21" s="292" t="e">
        <f t="shared" si="691"/>
        <v>#DIV/0!</v>
      </c>
      <c r="PZP21" s="292" t="e">
        <f t="shared" si="691"/>
        <v>#DIV/0!</v>
      </c>
      <c r="PZQ21" s="292" t="e">
        <f t="shared" si="691"/>
        <v>#DIV/0!</v>
      </c>
      <c r="PZR21" s="292" t="e">
        <f t="shared" si="691"/>
        <v>#DIV/0!</v>
      </c>
      <c r="PZS21" s="292" t="e">
        <f t="shared" si="691"/>
        <v>#DIV/0!</v>
      </c>
      <c r="PZT21" s="292" t="e">
        <f t="shared" si="691"/>
        <v>#DIV/0!</v>
      </c>
      <c r="PZU21" s="292" t="e">
        <f t="shared" si="691"/>
        <v>#DIV/0!</v>
      </c>
      <c r="PZV21" s="292" t="e">
        <f t="shared" si="691"/>
        <v>#DIV/0!</v>
      </c>
      <c r="PZW21" s="292" t="e">
        <f t="shared" si="691"/>
        <v>#DIV/0!</v>
      </c>
      <c r="PZX21" s="292" t="e">
        <f t="shared" si="691"/>
        <v>#DIV/0!</v>
      </c>
      <c r="PZY21" s="292" t="e">
        <f t="shared" si="691"/>
        <v>#DIV/0!</v>
      </c>
      <c r="PZZ21" s="292" t="e">
        <f t="shared" si="691"/>
        <v>#DIV/0!</v>
      </c>
      <c r="QAA21" s="292" t="e">
        <f t="shared" si="691"/>
        <v>#DIV/0!</v>
      </c>
      <c r="QAB21" s="292" t="e">
        <f t="shared" si="691"/>
        <v>#DIV/0!</v>
      </c>
      <c r="QAC21" s="292" t="e">
        <f t="shared" si="691"/>
        <v>#DIV/0!</v>
      </c>
      <c r="QAD21" s="292" t="e">
        <f t="shared" si="691"/>
        <v>#DIV/0!</v>
      </c>
      <c r="QAE21" s="292" t="e">
        <f t="shared" si="691"/>
        <v>#DIV/0!</v>
      </c>
      <c r="QAF21" s="292" t="e">
        <f t="shared" si="691"/>
        <v>#DIV/0!</v>
      </c>
      <c r="QAG21" s="292" t="e">
        <f t="shared" si="691"/>
        <v>#DIV/0!</v>
      </c>
      <c r="QAH21" s="292" t="e">
        <f t="shared" si="691"/>
        <v>#DIV/0!</v>
      </c>
      <c r="QAI21" s="292" t="e">
        <f t="shared" si="691"/>
        <v>#DIV/0!</v>
      </c>
      <c r="QAJ21" s="292" t="e">
        <f t="shared" si="691"/>
        <v>#DIV/0!</v>
      </c>
      <c r="QAK21" s="292" t="e">
        <f t="shared" si="691"/>
        <v>#DIV/0!</v>
      </c>
      <c r="QAL21" s="292" t="e">
        <f t="shared" si="691"/>
        <v>#DIV/0!</v>
      </c>
      <c r="QAM21" s="292" t="e">
        <f t="shared" si="691"/>
        <v>#DIV/0!</v>
      </c>
      <c r="QAN21" s="292" t="e">
        <f t="shared" si="691"/>
        <v>#DIV/0!</v>
      </c>
      <c r="QAO21" s="292" t="e">
        <f t="shared" si="691"/>
        <v>#DIV/0!</v>
      </c>
      <c r="QAP21" s="292" t="e">
        <f t="shared" si="691"/>
        <v>#DIV/0!</v>
      </c>
      <c r="QAQ21" s="292" t="e">
        <f t="shared" si="691"/>
        <v>#DIV/0!</v>
      </c>
      <c r="QAR21" s="292" t="e">
        <f t="shared" si="691"/>
        <v>#DIV/0!</v>
      </c>
      <c r="QAS21" s="292" t="e">
        <f t="shared" si="691"/>
        <v>#DIV/0!</v>
      </c>
      <c r="QAT21" s="292" t="e">
        <f t="shared" si="691"/>
        <v>#DIV/0!</v>
      </c>
      <c r="QAU21" s="292" t="e">
        <f t="shared" si="691"/>
        <v>#DIV/0!</v>
      </c>
      <c r="QAV21" s="292" t="e">
        <f t="shared" si="691"/>
        <v>#DIV/0!</v>
      </c>
      <c r="QAW21" s="292" t="e">
        <f t="shared" si="691"/>
        <v>#DIV/0!</v>
      </c>
      <c r="QAX21" s="292" t="e">
        <f t="shared" si="691"/>
        <v>#DIV/0!</v>
      </c>
      <c r="QAY21" s="292" t="e">
        <f t="shared" ref="QAY21:QDJ21" si="692">QAY19/QAY23-100%</f>
        <v>#DIV/0!</v>
      </c>
      <c r="QAZ21" s="292" t="e">
        <f t="shared" si="692"/>
        <v>#DIV/0!</v>
      </c>
      <c r="QBA21" s="292" t="e">
        <f t="shared" si="692"/>
        <v>#DIV/0!</v>
      </c>
      <c r="QBB21" s="292" t="e">
        <f t="shared" si="692"/>
        <v>#DIV/0!</v>
      </c>
      <c r="QBC21" s="292" t="e">
        <f t="shared" si="692"/>
        <v>#DIV/0!</v>
      </c>
      <c r="QBD21" s="292" t="e">
        <f t="shared" si="692"/>
        <v>#DIV/0!</v>
      </c>
      <c r="QBE21" s="292" t="e">
        <f t="shared" si="692"/>
        <v>#DIV/0!</v>
      </c>
      <c r="QBF21" s="292" t="e">
        <f t="shared" si="692"/>
        <v>#DIV/0!</v>
      </c>
      <c r="QBG21" s="292" t="e">
        <f t="shared" si="692"/>
        <v>#DIV/0!</v>
      </c>
      <c r="QBH21" s="292" t="e">
        <f t="shared" si="692"/>
        <v>#DIV/0!</v>
      </c>
      <c r="QBI21" s="292" t="e">
        <f t="shared" si="692"/>
        <v>#DIV/0!</v>
      </c>
      <c r="QBJ21" s="292" t="e">
        <f t="shared" si="692"/>
        <v>#DIV/0!</v>
      </c>
      <c r="QBK21" s="292" t="e">
        <f t="shared" si="692"/>
        <v>#DIV/0!</v>
      </c>
      <c r="QBL21" s="292" t="e">
        <f t="shared" si="692"/>
        <v>#DIV/0!</v>
      </c>
      <c r="QBM21" s="292" t="e">
        <f t="shared" si="692"/>
        <v>#DIV/0!</v>
      </c>
      <c r="QBN21" s="292" t="e">
        <f t="shared" si="692"/>
        <v>#DIV/0!</v>
      </c>
      <c r="QBO21" s="292" t="e">
        <f t="shared" si="692"/>
        <v>#DIV/0!</v>
      </c>
      <c r="QBP21" s="292" t="e">
        <f t="shared" si="692"/>
        <v>#DIV/0!</v>
      </c>
      <c r="QBQ21" s="292" t="e">
        <f t="shared" si="692"/>
        <v>#DIV/0!</v>
      </c>
      <c r="QBR21" s="292" t="e">
        <f t="shared" si="692"/>
        <v>#DIV/0!</v>
      </c>
      <c r="QBS21" s="292" t="e">
        <f t="shared" si="692"/>
        <v>#DIV/0!</v>
      </c>
      <c r="QBT21" s="292" t="e">
        <f t="shared" si="692"/>
        <v>#DIV/0!</v>
      </c>
      <c r="QBU21" s="292" t="e">
        <f t="shared" si="692"/>
        <v>#DIV/0!</v>
      </c>
      <c r="QBV21" s="292" t="e">
        <f t="shared" si="692"/>
        <v>#DIV/0!</v>
      </c>
      <c r="QBW21" s="292" t="e">
        <f t="shared" si="692"/>
        <v>#DIV/0!</v>
      </c>
      <c r="QBX21" s="292" t="e">
        <f t="shared" si="692"/>
        <v>#DIV/0!</v>
      </c>
      <c r="QBY21" s="292" t="e">
        <f t="shared" si="692"/>
        <v>#DIV/0!</v>
      </c>
      <c r="QBZ21" s="292" t="e">
        <f t="shared" si="692"/>
        <v>#DIV/0!</v>
      </c>
      <c r="QCA21" s="292" t="e">
        <f t="shared" si="692"/>
        <v>#DIV/0!</v>
      </c>
      <c r="QCB21" s="292" t="e">
        <f t="shared" si="692"/>
        <v>#DIV/0!</v>
      </c>
      <c r="QCC21" s="292" t="e">
        <f t="shared" si="692"/>
        <v>#DIV/0!</v>
      </c>
      <c r="QCD21" s="292" t="e">
        <f t="shared" si="692"/>
        <v>#DIV/0!</v>
      </c>
      <c r="QCE21" s="292" t="e">
        <f t="shared" si="692"/>
        <v>#DIV/0!</v>
      </c>
      <c r="QCF21" s="292" t="e">
        <f t="shared" si="692"/>
        <v>#DIV/0!</v>
      </c>
      <c r="QCG21" s="292" t="e">
        <f t="shared" si="692"/>
        <v>#DIV/0!</v>
      </c>
      <c r="QCH21" s="292" t="e">
        <f t="shared" si="692"/>
        <v>#DIV/0!</v>
      </c>
      <c r="QCI21" s="292" t="e">
        <f t="shared" si="692"/>
        <v>#DIV/0!</v>
      </c>
      <c r="QCJ21" s="292" t="e">
        <f t="shared" si="692"/>
        <v>#DIV/0!</v>
      </c>
      <c r="QCK21" s="292" t="e">
        <f t="shared" si="692"/>
        <v>#DIV/0!</v>
      </c>
      <c r="QCL21" s="292" t="e">
        <f t="shared" si="692"/>
        <v>#DIV/0!</v>
      </c>
      <c r="QCM21" s="292" t="e">
        <f t="shared" si="692"/>
        <v>#DIV/0!</v>
      </c>
      <c r="QCN21" s="292" t="e">
        <f t="shared" si="692"/>
        <v>#DIV/0!</v>
      </c>
      <c r="QCO21" s="292" t="e">
        <f t="shared" si="692"/>
        <v>#DIV/0!</v>
      </c>
      <c r="QCP21" s="292" t="e">
        <f t="shared" si="692"/>
        <v>#DIV/0!</v>
      </c>
      <c r="QCQ21" s="292" t="e">
        <f t="shared" si="692"/>
        <v>#DIV/0!</v>
      </c>
      <c r="QCR21" s="292" t="e">
        <f t="shared" si="692"/>
        <v>#DIV/0!</v>
      </c>
      <c r="QCS21" s="292" t="e">
        <f t="shared" si="692"/>
        <v>#DIV/0!</v>
      </c>
      <c r="QCT21" s="292" t="e">
        <f t="shared" si="692"/>
        <v>#DIV/0!</v>
      </c>
      <c r="QCU21" s="292" t="e">
        <f t="shared" si="692"/>
        <v>#DIV/0!</v>
      </c>
      <c r="QCV21" s="292" t="e">
        <f t="shared" si="692"/>
        <v>#DIV/0!</v>
      </c>
      <c r="QCW21" s="292" t="e">
        <f t="shared" si="692"/>
        <v>#DIV/0!</v>
      </c>
      <c r="QCX21" s="292" t="e">
        <f t="shared" si="692"/>
        <v>#DIV/0!</v>
      </c>
      <c r="QCY21" s="292" t="e">
        <f t="shared" si="692"/>
        <v>#DIV/0!</v>
      </c>
      <c r="QCZ21" s="292" t="e">
        <f t="shared" si="692"/>
        <v>#DIV/0!</v>
      </c>
      <c r="QDA21" s="292" t="e">
        <f t="shared" si="692"/>
        <v>#DIV/0!</v>
      </c>
      <c r="QDB21" s="292" t="e">
        <f t="shared" si="692"/>
        <v>#DIV/0!</v>
      </c>
      <c r="QDC21" s="292" t="e">
        <f t="shared" si="692"/>
        <v>#DIV/0!</v>
      </c>
      <c r="QDD21" s="292" t="e">
        <f t="shared" si="692"/>
        <v>#DIV/0!</v>
      </c>
      <c r="QDE21" s="292" t="e">
        <f t="shared" si="692"/>
        <v>#DIV/0!</v>
      </c>
      <c r="QDF21" s="292" t="e">
        <f t="shared" si="692"/>
        <v>#DIV/0!</v>
      </c>
      <c r="QDG21" s="292" t="e">
        <f t="shared" si="692"/>
        <v>#DIV/0!</v>
      </c>
      <c r="QDH21" s="292" t="e">
        <f t="shared" si="692"/>
        <v>#DIV/0!</v>
      </c>
      <c r="QDI21" s="292" t="e">
        <f t="shared" si="692"/>
        <v>#DIV/0!</v>
      </c>
      <c r="QDJ21" s="292" t="e">
        <f t="shared" si="692"/>
        <v>#DIV/0!</v>
      </c>
      <c r="QDK21" s="292" t="e">
        <f t="shared" ref="QDK21:QFV21" si="693">QDK19/QDK23-100%</f>
        <v>#DIV/0!</v>
      </c>
      <c r="QDL21" s="292" t="e">
        <f t="shared" si="693"/>
        <v>#DIV/0!</v>
      </c>
      <c r="QDM21" s="292" t="e">
        <f t="shared" si="693"/>
        <v>#DIV/0!</v>
      </c>
      <c r="QDN21" s="292" t="e">
        <f t="shared" si="693"/>
        <v>#DIV/0!</v>
      </c>
      <c r="QDO21" s="292" t="e">
        <f t="shared" si="693"/>
        <v>#DIV/0!</v>
      </c>
      <c r="QDP21" s="292" t="e">
        <f t="shared" si="693"/>
        <v>#DIV/0!</v>
      </c>
      <c r="QDQ21" s="292" t="e">
        <f t="shared" si="693"/>
        <v>#DIV/0!</v>
      </c>
      <c r="QDR21" s="292" t="e">
        <f t="shared" si="693"/>
        <v>#DIV/0!</v>
      </c>
      <c r="QDS21" s="292" t="e">
        <f t="shared" si="693"/>
        <v>#DIV/0!</v>
      </c>
      <c r="QDT21" s="292" t="e">
        <f t="shared" si="693"/>
        <v>#DIV/0!</v>
      </c>
      <c r="QDU21" s="292" t="e">
        <f t="shared" si="693"/>
        <v>#DIV/0!</v>
      </c>
      <c r="QDV21" s="292" t="e">
        <f t="shared" si="693"/>
        <v>#DIV/0!</v>
      </c>
      <c r="QDW21" s="292" t="e">
        <f t="shared" si="693"/>
        <v>#DIV/0!</v>
      </c>
      <c r="QDX21" s="292" t="e">
        <f t="shared" si="693"/>
        <v>#DIV/0!</v>
      </c>
      <c r="QDY21" s="292" t="e">
        <f t="shared" si="693"/>
        <v>#DIV/0!</v>
      </c>
      <c r="QDZ21" s="292" t="e">
        <f t="shared" si="693"/>
        <v>#DIV/0!</v>
      </c>
      <c r="QEA21" s="292" t="e">
        <f t="shared" si="693"/>
        <v>#DIV/0!</v>
      </c>
      <c r="QEB21" s="292" t="e">
        <f t="shared" si="693"/>
        <v>#DIV/0!</v>
      </c>
      <c r="QEC21" s="292" t="e">
        <f t="shared" si="693"/>
        <v>#DIV/0!</v>
      </c>
      <c r="QED21" s="292" t="e">
        <f t="shared" si="693"/>
        <v>#DIV/0!</v>
      </c>
      <c r="QEE21" s="292" t="e">
        <f t="shared" si="693"/>
        <v>#DIV/0!</v>
      </c>
      <c r="QEF21" s="292" t="e">
        <f t="shared" si="693"/>
        <v>#DIV/0!</v>
      </c>
      <c r="QEG21" s="292" t="e">
        <f t="shared" si="693"/>
        <v>#DIV/0!</v>
      </c>
      <c r="QEH21" s="292" t="e">
        <f t="shared" si="693"/>
        <v>#DIV/0!</v>
      </c>
      <c r="QEI21" s="292" t="e">
        <f t="shared" si="693"/>
        <v>#DIV/0!</v>
      </c>
      <c r="QEJ21" s="292" t="e">
        <f t="shared" si="693"/>
        <v>#DIV/0!</v>
      </c>
      <c r="QEK21" s="292" t="e">
        <f t="shared" si="693"/>
        <v>#DIV/0!</v>
      </c>
      <c r="QEL21" s="292" t="e">
        <f t="shared" si="693"/>
        <v>#DIV/0!</v>
      </c>
      <c r="QEM21" s="292" t="e">
        <f t="shared" si="693"/>
        <v>#DIV/0!</v>
      </c>
      <c r="QEN21" s="292" t="e">
        <f t="shared" si="693"/>
        <v>#DIV/0!</v>
      </c>
      <c r="QEO21" s="292" t="e">
        <f t="shared" si="693"/>
        <v>#DIV/0!</v>
      </c>
      <c r="QEP21" s="292" t="e">
        <f t="shared" si="693"/>
        <v>#DIV/0!</v>
      </c>
      <c r="QEQ21" s="292" t="e">
        <f t="shared" si="693"/>
        <v>#DIV/0!</v>
      </c>
      <c r="QER21" s="292" t="e">
        <f t="shared" si="693"/>
        <v>#DIV/0!</v>
      </c>
      <c r="QES21" s="292" t="e">
        <f t="shared" si="693"/>
        <v>#DIV/0!</v>
      </c>
      <c r="QET21" s="292" t="e">
        <f t="shared" si="693"/>
        <v>#DIV/0!</v>
      </c>
      <c r="QEU21" s="292" t="e">
        <f t="shared" si="693"/>
        <v>#DIV/0!</v>
      </c>
      <c r="QEV21" s="292" t="e">
        <f t="shared" si="693"/>
        <v>#DIV/0!</v>
      </c>
      <c r="QEW21" s="292" t="e">
        <f t="shared" si="693"/>
        <v>#DIV/0!</v>
      </c>
      <c r="QEX21" s="292" t="e">
        <f t="shared" si="693"/>
        <v>#DIV/0!</v>
      </c>
      <c r="QEY21" s="292" t="e">
        <f t="shared" si="693"/>
        <v>#DIV/0!</v>
      </c>
      <c r="QEZ21" s="292" t="e">
        <f t="shared" si="693"/>
        <v>#DIV/0!</v>
      </c>
      <c r="QFA21" s="292" t="e">
        <f t="shared" si="693"/>
        <v>#DIV/0!</v>
      </c>
      <c r="QFB21" s="292" t="e">
        <f t="shared" si="693"/>
        <v>#DIV/0!</v>
      </c>
      <c r="QFC21" s="292" t="e">
        <f t="shared" si="693"/>
        <v>#DIV/0!</v>
      </c>
      <c r="QFD21" s="292" t="e">
        <f t="shared" si="693"/>
        <v>#DIV/0!</v>
      </c>
      <c r="QFE21" s="292" t="e">
        <f t="shared" si="693"/>
        <v>#DIV/0!</v>
      </c>
      <c r="QFF21" s="292" t="e">
        <f t="shared" si="693"/>
        <v>#DIV/0!</v>
      </c>
      <c r="QFG21" s="292" t="e">
        <f t="shared" si="693"/>
        <v>#DIV/0!</v>
      </c>
      <c r="QFH21" s="292" t="e">
        <f t="shared" si="693"/>
        <v>#DIV/0!</v>
      </c>
      <c r="QFI21" s="292" t="e">
        <f t="shared" si="693"/>
        <v>#DIV/0!</v>
      </c>
      <c r="QFJ21" s="292" t="e">
        <f t="shared" si="693"/>
        <v>#DIV/0!</v>
      </c>
      <c r="QFK21" s="292" t="e">
        <f t="shared" si="693"/>
        <v>#DIV/0!</v>
      </c>
      <c r="QFL21" s="292" t="e">
        <f t="shared" si="693"/>
        <v>#DIV/0!</v>
      </c>
      <c r="QFM21" s="292" t="e">
        <f t="shared" si="693"/>
        <v>#DIV/0!</v>
      </c>
      <c r="QFN21" s="292" t="e">
        <f t="shared" si="693"/>
        <v>#DIV/0!</v>
      </c>
      <c r="QFO21" s="292" t="e">
        <f t="shared" si="693"/>
        <v>#DIV/0!</v>
      </c>
      <c r="QFP21" s="292" t="e">
        <f t="shared" si="693"/>
        <v>#DIV/0!</v>
      </c>
      <c r="QFQ21" s="292" t="e">
        <f t="shared" si="693"/>
        <v>#DIV/0!</v>
      </c>
      <c r="QFR21" s="292" t="e">
        <f t="shared" si="693"/>
        <v>#DIV/0!</v>
      </c>
      <c r="QFS21" s="292" t="e">
        <f t="shared" si="693"/>
        <v>#DIV/0!</v>
      </c>
      <c r="QFT21" s="292" t="e">
        <f t="shared" si="693"/>
        <v>#DIV/0!</v>
      </c>
      <c r="QFU21" s="292" t="e">
        <f t="shared" si="693"/>
        <v>#DIV/0!</v>
      </c>
      <c r="QFV21" s="292" t="e">
        <f t="shared" si="693"/>
        <v>#DIV/0!</v>
      </c>
      <c r="QFW21" s="292" t="e">
        <f t="shared" ref="QFW21:QIH21" si="694">QFW19/QFW23-100%</f>
        <v>#DIV/0!</v>
      </c>
      <c r="QFX21" s="292" t="e">
        <f t="shared" si="694"/>
        <v>#DIV/0!</v>
      </c>
      <c r="QFY21" s="292" t="e">
        <f t="shared" si="694"/>
        <v>#DIV/0!</v>
      </c>
      <c r="QFZ21" s="292" t="e">
        <f t="shared" si="694"/>
        <v>#DIV/0!</v>
      </c>
      <c r="QGA21" s="292" t="e">
        <f t="shared" si="694"/>
        <v>#DIV/0!</v>
      </c>
      <c r="QGB21" s="292" t="e">
        <f t="shared" si="694"/>
        <v>#DIV/0!</v>
      </c>
      <c r="QGC21" s="292" t="e">
        <f t="shared" si="694"/>
        <v>#DIV/0!</v>
      </c>
      <c r="QGD21" s="292" t="e">
        <f t="shared" si="694"/>
        <v>#DIV/0!</v>
      </c>
      <c r="QGE21" s="292" t="e">
        <f t="shared" si="694"/>
        <v>#DIV/0!</v>
      </c>
      <c r="QGF21" s="292" t="e">
        <f t="shared" si="694"/>
        <v>#DIV/0!</v>
      </c>
      <c r="QGG21" s="292" t="e">
        <f t="shared" si="694"/>
        <v>#DIV/0!</v>
      </c>
      <c r="QGH21" s="292" t="e">
        <f t="shared" si="694"/>
        <v>#DIV/0!</v>
      </c>
      <c r="QGI21" s="292" t="e">
        <f t="shared" si="694"/>
        <v>#DIV/0!</v>
      </c>
      <c r="QGJ21" s="292" t="e">
        <f t="shared" si="694"/>
        <v>#DIV/0!</v>
      </c>
      <c r="QGK21" s="292" t="e">
        <f t="shared" si="694"/>
        <v>#DIV/0!</v>
      </c>
      <c r="QGL21" s="292" t="e">
        <f t="shared" si="694"/>
        <v>#DIV/0!</v>
      </c>
      <c r="QGM21" s="292" t="e">
        <f t="shared" si="694"/>
        <v>#DIV/0!</v>
      </c>
      <c r="QGN21" s="292" t="e">
        <f t="shared" si="694"/>
        <v>#DIV/0!</v>
      </c>
      <c r="QGO21" s="292" t="e">
        <f t="shared" si="694"/>
        <v>#DIV/0!</v>
      </c>
      <c r="QGP21" s="292" t="e">
        <f t="shared" si="694"/>
        <v>#DIV/0!</v>
      </c>
      <c r="QGQ21" s="292" t="e">
        <f t="shared" si="694"/>
        <v>#DIV/0!</v>
      </c>
      <c r="QGR21" s="292" t="e">
        <f t="shared" si="694"/>
        <v>#DIV/0!</v>
      </c>
      <c r="QGS21" s="292" t="e">
        <f t="shared" si="694"/>
        <v>#DIV/0!</v>
      </c>
      <c r="QGT21" s="292" t="e">
        <f t="shared" si="694"/>
        <v>#DIV/0!</v>
      </c>
      <c r="QGU21" s="292" t="e">
        <f t="shared" si="694"/>
        <v>#DIV/0!</v>
      </c>
      <c r="QGV21" s="292" t="e">
        <f t="shared" si="694"/>
        <v>#DIV/0!</v>
      </c>
      <c r="QGW21" s="292" t="e">
        <f t="shared" si="694"/>
        <v>#DIV/0!</v>
      </c>
      <c r="QGX21" s="292" t="e">
        <f t="shared" si="694"/>
        <v>#DIV/0!</v>
      </c>
      <c r="QGY21" s="292" t="e">
        <f t="shared" si="694"/>
        <v>#DIV/0!</v>
      </c>
      <c r="QGZ21" s="292" t="e">
        <f t="shared" si="694"/>
        <v>#DIV/0!</v>
      </c>
      <c r="QHA21" s="292" t="e">
        <f t="shared" si="694"/>
        <v>#DIV/0!</v>
      </c>
      <c r="QHB21" s="292" t="e">
        <f t="shared" si="694"/>
        <v>#DIV/0!</v>
      </c>
      <c r="QHC21" s="292" t="e">
        <f t="shared" si="694"/>
        <v>#DIV/0!</v>
      </c>
      <c r="QHD21" s="292" t="e">
        <f t="shared" si="694"/>
        <v>#DIV/0!</v>
      </c>
      <c r="QHE21" s="292" t="e">
        <f t="shared" si="694"/>
        <v>#DIV/0!</v>
      </c>
      <c r="QHF21" s="292" t="e">
        <f t="shared" si="694"/>
        <v>#DIV/0!</v>
      </c>
      <c r="QHG21" s="292" t="e">
        <f t="shared" si="694"/>
        <v>#DIV/0!</v>
      </c>
      <c r="QHH21" s="292" t="e">
        <f t="shared" si="694"/>
        <v>#DIV/0!</v>
      </c>
      <c r="QHI21" s="292" t="e">
        <f t="shared" si="694"/>
        <v>#DIV/0!</v>
      </c>
      <c r="QHJ21" s="292" t="e">
        <f t="shared" si="694"/>
        <v>#DIV/0!</v>
      </c>
      <c r="QHK21" s="292" t="e">
        <f t="shared" si="694"/>
        <v>#DIV/0!</v>
      </c>
      <c r="QHL21" s="292" t="e">
        <f t="shared" si="694"/>
        <v>#DIV/0!</v>
      </c>
      <c r="QHM21" s="292" t="e">
        <f t="shared" si="694"/>
        <v>#DIV/0!</v>
      </c>
      <c r="QHN21" s="292" t="e">
        <f t="shared" si="694"/>
        <v>#DIV/0!</v>
      </c>
      <c r="QHO21" s="292" t="e">
        <f t="shared" si="694"/>
        <v>#DIV/0!</v>
      </c>
      <c r="QHP21" s="292" t="e">
        <f t="shared" si="694"/>
        <v>#DIV/0!</v>
      </c>
      <c r="QHQ21" s="292" t="e">
        <f t="shared" si="694"/>
        <v>#DIV/0!</v>
      </c>
      <c r="QHR21" s="292" t="e">
        <f t="shared" si="694"/>
        <v>#DIV/0!</v>
      </c>
      <c r="QHS21" s="292" t="e">
        <f t="shared" si="694"/>
        <v>#DIV/0!</v>
      </c>
      <c r="QHT21" s="292" t="e">
        <f t="shared" si="694"/>
        <v>#DIV/0!</v>
      </c>
      <c r="QHU21" s="292" t="e">
        <f t="shared" si="694"/>
        <v>#DIV/0!</v>
      </c>
      <c r="QHV21" s="292" t="e">
        <f t="shared" si="694"/>
        <v>#DIV/0!</v>
      </c>
      <c r="QHW21" s="292" t="e">
        <f t="shared" si="694"/>
        <v>#DIV/0!</v>
      </c>
      <c r="QHX21" s="292" t="e">
        <f t="shared" si="694"/>
        <v>#DIV/0!</v>
      </c>
      <c r="QHY21" s="292" t="e">
        <f t="shared" si="694"/>
        <v>#DIV/0!</v>
      </c>
      <c r="QHZ21" s="292" t="e">
        <f t="shared" si="694"/>
        <v>#DIV/0!</v>
      </c>
      <c r="QIA21" s="292" t="e">
        <f t="shared" si="694"/>
        <v>#DIV/0!</v>
      </c>
      <c r="QIB21" s="292" t="e">
        <f t="shared" si="694"/>
        <v>#DIV/0!</v>
      </c>
      <c r="QIC21" s="292" t="e">
        <f t="shared" si="694"/>
        <v>#DIV/0!</v>
      </c>
      <c r="QID21" s="292" t="e">
        <f t="shared" si="694"/>
        <v>#DIV/0!</v>
      </c>
      <c r="QIE21" s="292" t="e">
        <f t="shared" si="694"/>
        <v>#DIV/0!</v>
      </c>
      <c r="QIF21" s="292" t="e">
        <f t="shared" si="694"/>
        <v>#DIV/0!</v>
      </c>
      <c r="QIG21" s="292" t="e">
        <f t="shared" si="694"/>
        <v>#DIV/0!</v>
      </c>
      <c r="QIH21" s="292" t="e">
        <f t="shared" si="694"/>
        <v>#DIV/0!</v>
      </c>
      <c r="QII21" s="292" t="e">
        <f t="shared" ref="QII21:QKT21" si="695">QII19/QII23-100%</f>
        <v>#DIV/0!</v>
      </c>
      <c r="QIJ21" s="292" t="e">
        <f t="shared" si="695"/>
        <v>#DIV/0!</v>
      </c>
      <c r="QIK21" s="292" t="e">
        <f t="shared" si="695"/>
        <v>#DIV/0!</v>
      </c>
      <c r="QIL21" s="292" t="e">
        <f t="shared" si="695"/>
        <v>#DIV/0!</v>
      </c>
      <c r="QIM21" s="292" t="e">
        <f t="shared" si="695"/>
        <v>#DIV/0!</v>
      </c>
      <c r="QIN21" s="292" t="e">
        <f t="shared" si="695"/>
        <v>#DIV/0!</v>
      </c>
      <c r="QIO21" s="292" t="e">
        <f t="shared" si="695"/>
        <v>#DIV/0!</v>
      </c>
      <c r="QIP21" s="292" t="e">
        <f t="shared" si="695"/>
        <v>#DIV/0!</v>
      </c>
      <c r="QIQ21" s="292" t="e">
        <f t="shared" si="695"/>
        <v>#DIV/0!</v>
      </c>
      <c r="QIR21" s="292" t="e">
        <f t="shared" si="695"/>
        <v>#DIV/0!</v>
      </c>
      <c r="QIS21" s="292" t="e">
        <f t="shared" si="695"/>
        <v>#DIV/0!</v>
      </c>
      <c r="QIT21" s="292" t="e">
        <f t="shared" si="695"/>
        <v>#DIV/0!</v>
      </c>
      <c r="QIU21" s="292" t="e">
        <f t="shared" si="695"/>
        <v>#DIV/0!</v>
      </c>
      <c r="QIV21" s="292" t="e">
        <f t="shared" si="695"/>
        <v>#DIV/0!</v>
      </c>
      <c r="QIW21" s="292" t="e">
        <f t="shared" si="695"/>
        <v>#DIV/0!</v>
      </c>
      <c r="QIX21" s="292" t="e">
        <f t="shared" si="695"/>
        <v>#DIV/0!</v>
      </c>
      <c r="QIY21" s="292" t="e">
        <f t="shared" si="695"/>
        <v>#DIV/0!</v>
      </c>
      <c r="QIZ21" s="292" t="e">
        <f t="shared" si="695"/>
        <v>#DIV/0!</v>
      </c>
      <c r="QJA21" s="292" t="e">
        <f t="shared" si="695"/>
        <v>#DIV/0!</v>
      </c>
      <c r="QJB21" s="292" t="e">
        <f t="shared" si="695"/>
        <v>#DIV/0!</v>
      </c>
      <c r="QJC21" s="292" t="e">
        <f t="shared" si="695"/>
        <v>#DIV/0!</v>
      </c>
      <c r="QJD21" s="292" t="e">
        <f t="shared" si="695"/>
        <v>#DIV/0!</v>
      </c>
      <c r="QJE21" s="292" t="e">
        <f t="shared" si="695"/>
        <v>#DIV/0!</v>
      </c>
      <c r="QJF21" s="292" t="e">
        <f t="shared" si="695"/>
        <v>#DIV/0!</v>
      </c>
      <c r="QJG21" s="292" t="e">
        <f t="shared" si="695"/>
        <v>#DIV/0!</v>
      </c>
      <c r="QJH21" s="292" t="e">
        <f t="shared" si="695"/>
        <v>#DIV/0!</v>
      </c>
      <c r="QJI21" s="292" t="e">
        <f t="shared" si="695"/>
        <v>#DIV/0!</v>
      </c>
      <c r="QJJ21" s="292" t="e">
        <f t="shared" si="695"/>
        <v>#DIV/0!</v>
      </c>
      <c r="QJK21" s="292" t="e">
        <f t="shared" si="695"/>
        <v>#DIV/0!</v>
      </c>
      <c r="QJL21" s="292" t="e">
        <f t="shared" si="695"/>
        <v>#DIV/0!</v>
      </c>
      <c r="QJM21" s="292" t="e">
        <f t="shared" si="695"/>
        <v>#DIV/0!</v>
      </c>
      <c r="QJN21" s="292" t="e">
        <f t="shared" si="695"/>
        <v>#DIV/0!</v>
      </c>
      <c r="QJO21" s="292" t="e">
        <f t="shared" si="695"/>
        <v>#DIV/0!</v>
      </c>
      <c r="QJP21" s="292" t="e">
        <f t="shared" si="695"/>
        <v>#DIV/0!</v>
      </c>
      <c r="QJQ21" s="292" t="e">
        <f t="shared" si="695"/>
        <v>#DIV/0!</v>
      </c>
      <c r="QJR21" s="292" t="e">
        <f t="shared" si="695"/>
        <v>#DIV/0!</v>
      </c>
      <c r="QJS21" s="292" t="e">
        <f t="shared" si="695"/>
        <v>#DIV/0!</v>
      </c>
      <c r="QJT21" s="292" t="e">
        <f t="shared" si="695"/>
        <v>#DIV/0!</v>
      </c>
      <c r="QJU21" s="292" t="e">
        <f t="shared" si="695"/>
        <v>#DIV/0!</v>
      </c>
      <c r="QJV21" s="292" t="e">
        <f t="shared" si="695"/>
        <v>#DIV/0!</v>
      </c>
      <c r="QJW21" s="292" t="e">
        <f t="shared" si="695"/>
        <v>#DIV/0!</v>
      </c>
      <c r="QJX21" s="292" t="e">
        <f t="shared" si="695"/>
        <v>#DIV/0!</v>
      </c>
      <c r="QJY21" s="292" t="e">
        <f t="shared" si="695"/>
        <v>#DIV/0!</v>
      </c>
      <c r="QJZ21" s="292" t="e">
        <f t="shared" si="695"/>
        <v>#DIV/0!</v>
      </c>
      <c r="QKA21" s="292" t="e">
        <f t="shared" si="695"/>
        <v>#DIV/0!</v>
      </c>
      <c r="QKB21" s="292" t="e">
        <f t="shared" si="695"/>
        <v>#DIV/0!</v>
      </c>
      <c r="QKC21" s="292" t="e">
        <f t="shared" si="695"/>
        <v>#DIV/0!</v>
      </c>
      <c r="QKD21" s="292" t="e">
        <f t="shared" si="695"/>
        <v>#DIV/0!</v>
      </c>
      <c r="QKE21" s="292" t="e">
        <f t="shared" si="695"/>
        <v>#DIV/0!</v>
      </c>
      <c r="QKF21" s="292" t="e">
        <f t="shared" si="695"/>
        <v>#DIV/0!</v>
      </c>
      <c r="QKG21" s="292" t="e">
        <f t="shared" si="695"/>
        <v>#DIV/0!</v>
      </c>
      <c r="QKH21" s="292" t="e">
        <f t="shared" si="695"/>
        <v>#DIV/0!</v>
      </c>
      <c r="QKI21" s="292" t="e">
        <f t="shared" si="695"/>
        <v>#DIV/0!</v>
      </c>
      <c r="QKJ21" s="292" t="e">
        <f t="shared" si="695"/>
        <v>#DIV/0!</v>
      </c>
      <c r="QKK21" s="292" t="e">
        <f t="shared" si="695"/>
        <v>#DIV/0!</v>
      </c>
      <c r="QKL21" s="292" t="e">
        <f t="shared" si="695"/>
        <v>#DIV/0!</v>
      </c>
      <c r="QKM21" s="292" t="e">
        <f t="shared" si="695"/>
        <v>#DIV/0!</v>
      </c>
      <c r="QKN21" s="292" t="e">
        <f t="shared" si="695"/>
        <v>#DIV/0!</v>
      </c>
      <c r="QKO21" s="292" t="e">
        <f t="shared" si="695"/>
        <v>#DIV/0!</v>
      </c>
      <c r="QKP21" s="292" t="e">
        <f t="shared" si="695"/>
        <v>#DIV/0!</v>
      </c>
      <c r="QKQ21" s="292" t="e">
        <f t="shared" si="695"/>
        <v>#DIV/0!</v>
      </c>
      <c r="QKR21" s="292" t="e">
        <f t="shared" si="695"/>
        <v>#DIV/0!</v>
      </c>
      <c r="QKS21" s="292" t="e">
        <f t="shared" si="695"/>
        <v>#DIV/0!</v>
      </c>
      <c r="QKT21" s="292" t="e">
        <f t="shared" si="695"/>
        <v>#DIV/0!</v>
      </c>
      <c r="QKU21" s="292" t="e">
        <f t="shared" ref="QKU21:QNF21" si="696">QKU19/QKU23-100%</f>
        <v>#DIV/0!</v>
      </c>
      <c r="QKV21" s="292" t="e">
        <f t="shared" si="696"/>
        <v>#DIV/0!</v>
      </c>
      <c r="QKW21" s="292" t="e">
        <f t="shared" si="696"/>
        <v>#DIV/0!</v>
      </c>
      <c r="QKX21" s="292" t="e">
        <f t="shared" si="696"/>
        <v>#DIV/0!</v>
      </c>
      <c r="QKY21" s="292" t="e">
        <f t="shared" si="696"/>
        <v>#DIV/0!</v>
      </c>
      <c r="QKZ21" s="292" t="e">
        <f t="shared" si="696"/>
        <v>#DIV/0!</v>
      </c>
      <c r="QLA21" s="292" t="e">
        <f t="shared" si="696"/>
        <v>#DIV/0!</v>
      </c>
      <c r="QLB21" s="292" t="e">
        <f t="shared" si="696"/>
        <v>#DIV/0!</v>
      </c>
      <c r="QLC21" s="292" t="e">
        <f t="shared" si="696"/>
        <v>#DIV/0!</v>
      </c>
      <c r="QLD21" s="292" t="e">
        <f t="shared" si="696"/>
        <v>#DIV/0!</v>
      </c>
      <c r="QLE21" s="292" t="e">
        <f t="shared" si="696"/>
        <v>#DIV/0!</v>
      </c>
      <c r="QLF21" s="292" t="e">
        <f t="shared" si="696"/>
        <v>#DIV/0!</v>
      </c>
      <c r="QLG21" s="292" t="e">
        <f t="shared" si="696"/>
        <v>#DIV/0!</v>
      </c>
      <c r="QLH21" s="292" t="e">
        <f t="shared" si="696"/>
        <v>#DIV/0!</v>
      </c>
      <c r="QLI21" s="292" t="e">
        <f t="shared" si="696"/>
        <v>#DIV/0!</v>
      </c>
      <c r="QLJ21" s="292" t="e">
        <f t="shared" si="696"/>
        <v>#DIV/0!</v>
      </c>
      <c r="QLK21" s="292" t="e">
        <f t="shared" si="696"/>
        <v>#DIV/0!</v>
      </c>
      <c r="QLL21" s="292" t="e">
        <f t="shared" si="696"/>
        <v>#DIV/0!</v>
      </c>
      <c r="QLM21" s="292" t="e">
        <f t="shared" si="696"/>
        <v>#DIV/0!</v>
      </c>
      <c r="QLN21" s="292" t="e">
        <f t="shared" si="696"/>
        <v>#DIV/0!</v>
      </c>
      <c r="QLO21" s="292" t="e">
        <f t="shared" si="696"/>
        <v>#DIV/0!</v>
      </c>
      <c r="QLP21" s="292" t="e">
        <f t="shared" si="696"/>
        <v>#DIV/0!</v>
      </c>
      <c r="QLQ21" s="292" t="e">
        <f t="shared" si="696"/>
        <v>#DIV/0!</v>
      </c>
      <c r="QLR21" s="292" t="e">
        <f t="shared" si="696"/>
        <v>#DIV/0!</v>
      </c>
      <c r="QLS21" s="292" t="e">
        <f t="shared" si="696"/>
        <v>#DIV/0!</v>
      </c>
      <c r="QLT21" s="292" t="e">
        <f t="shared" si="696"/>
        <v>#DIV/0!</v>
      </c>
      <c r="QLU21" s="292" t="e">
        <f t="shared" si="696"/>
        <v>#DIV/0!</v>
      </c>
      <c r="QLV21" s="292" t="e">
        <f t="shared" si="696"/>
        <v>#DIV/0!</v>
      </c>
      <c r="QLW21" s="292" t="e">
        <f t="shared" si="696"/>
        <v>#DIV/0!</v>
      </c>
      <c r="QLX21" s="292" t="e">
        <f t="shared" si="696"/>
        <v>#DIV/0!</v>
      </c>
      <c r="QLY21" s="292" t="e">
        <f t="shared" si="696"/>
        <v>#DIV/0!</v>
      </c>
      <c r="QLZ21" s="292" t="e">
        <f t="shared" si="696"/>
        <v>#DIV/0!</v>
      </c>
      <c r="QMA21" s="292" t="e">
        <f t="shared" si="696"/>
        <v>#DIV/0!</v>
      </c>
      <c r="QMB21" s="292" t="e">
        <f t="shared" si="696"/>
        <v>#DIV/0!</v>
      </c>
      <c r="QMC21" s="292" t="e">
        <f t="shared" si="696"/>
        <v>#DIV/0!</v>
      </c>
      <c r="QMD21" s="292" t="e">
        <f t="shared" si="696"/>
        <v>#DIV/0!</v>
      </c>
      <c r="QME21" s="292" t="e">
        <f t="shared" si="696"/>
        <v>#DIV/0!</v>
      </c>
      <c r="QMF21" s="292" t="e">
        <f t="shared" si="696"/>
        <v>#DIV/0!</v>
      </c>
      <c r="QMG21" s="292" t="e">
        <f t="shared" si="696"/>
        <v>#DIV/0!</v>
      </c>
      <c r="QMH21" s="292" t="e">
        <f t="shared" si="696"/>
        <v>#DIV/0!</v>
      </c>
      <c r="QMI21" s="292" t="e">
        <f t="shared" si="696"/>
        <v>#DIV/0!</v>
      </c>
      <c r="QMJ21" s="292" t="e">
        <f t="shared" si="696"/>
        <v>#DIV/0!</v>
      </c>
      <c r="QMK21" s="292" t="e">
        <f t="shared" si="696"/>
        <v>#DIV/0!</v>
      </c>
      <c r="QML21" s="292" t="e">
        <f t="shared" si="696"/>
        <v>#DIV/0!</v>
      </c>
      <c r="QMM21" s="292" t="e">
        <f t="shared" si="696"/>
        <v>#DIV/0!</v>
      </c>
      <c r="QMN21" s="292" t="e">
        <f t="shared" si="696"/>
        <v>#DIV/0!</v>
      </c>
      <c r="QMO21" s="292" t="e">
        <f t="shared" si="696"/>
        <v>#DIV/0!</v>
      </c>
      <c r="QMP21" s="292" t="e">
        <f t="shared" si="696"/>
        <v>#DIV/0!</v>
      </c>
      <c r="QMQ21" s="292" t="e">
        <f t="shared" si="696"/>
        <v>#DIV/0!</v>
      </c>
      <c r="QMR21" s="292" t="e">
        <f t="shared" si="696"/>
        <v>#DIV/0!</v>
      </c>
      <c r="QMS21" s="292" t="e">
        <f t="shared" si="696"/>
        <v>#DIV/0!</v>
      </c>
      <c r="QMT21" s="292" t="e">
        <f t="shared" si="696"/>
        <v>#DIV/0!</v>
      </c>
      <c r="QMU21" s="292" t="e">
        <f t="shared" si="696"/>
        <v>#DIV/0!</v>
      </c>
      <c r="QMV21" s="292" t="e">
        <f t="shared" si="696"/>
        <v>#DIV/0!</v>
      </c>
      <c r="QMW21" s="292" t="e">
        <f t="shared" si="696"/>
        <v>#DIV/0!</v>
      </c>
      <c r="QMX21" s="292" t="e">
        <f t="shared" si="696"/>
        <v>#DIV/0!</v>
      </c>
      <c r="QMY21" s="292" t="e">
        <f t="shared" si="696"/>
        <v>#DIV/0!</v>
      </c>
      <c r="QMZ21" s="292" t="e">
        <f t="shared" si="696"/>
        <v>#DIV/0!</v>
      </c>
      <c r="QNA21" s="292" t="e">
        <f t="shared" si="696"/>
        <v>#DIV/0!</v>
      </c>
      <c r="QNB21" s="292" t="e">
        <f t="shared" si="696"/>
        <v>#DIV/0!</v>
      </c>
      <c r="QNC21" s="292" t="e">
        <f t="shared" si="696"/>
        <v>#DIV/0!</v>
      </c>
      <c r="QND21" s="292" t="e">
        <f t="shared" si="696"/>
        <v>#DIV/0!</v>
      </c>
      <c r="QNE21" s="292" t="e">
        <f t="shared" si="696"/>
        <v>#DIV/0!</v>
      </c>
      <c r="QNF21" s="292" t="e">
        <f t="shared" si="696"/>
        <v>#DIV/0!</v>
      </c>
      <c r="QNG21" s="292" t="e">
        <f t="shared" ref="QNG21:QPR21" si="697">QNG19/QNG23-100%</f>
        <v>#DIV/0!</v>
      </c>
      <c r="QNH21" s="292" t="e">
        <f t="shared" si="697"/>
        <v>#DIV/0!</v>
      </c>
      <c r="QNI21" s="292" t="e">
        <f t="shared" si="697"/>
        <v>#DIV/0!</v>
      </c>
      <c r="QNJ21" s="292" t="e">
        <f t="shared" si="697"/>
        <v>#DIV/0!</v>
      </c>
      <c r="QNK21" s="292" t="e">
        <f t="shared" si="697"/>
        <v>#DIV/0!</v>
      </c>
      <c r="QNL21" s="292" t="e">
        <f t="shared" si="697"/>
        <v>#DIV/0!</v>
      </c>
      <c r="QNM21" s="292" t="e">
        <f t="shared" si="697"/>
        <v>#DIV/0!</v>
      </c>
      <c r="QNN21" s="292" t="e">
        <f t="shared" si="697"/>
        <v>#DIV/0!</v>
      </c>
      <c r="QNO21" s="292" t="e">
        <f t="shared" si="697"/>
        <v>#DIV/0!</v>
      </c>
      <c r="QNP21" s="292" t="e">
        <f t="shared" si="697"/>
        <v>#DIV/0!</v>
      </c>
      <c r="QNQ21" s="292" t="e">
        <f t="shared" si="697"/>
        <v>#DIV/0!</v>
      </c>
      <c r="QNR21" s="292" t="e">
        <f t="shared" si="697"/>
        <v>#DIV/0!</v>
      </c>
      <c r="QNS21" s="292" t="e">
        <f t="shared" si="697"/>
        <v>#DIV/0!</v>
      </c>
      <c r="QNT21" s="292" t="e">
        <f t="shared" si="697"/>
        <v>#DIV/0!</v>
      </c>
      <c r="QNU21" s="292" t="e">
        <f t="shared" si="697"/>
        <v>#DIV/0!</v>
      </c>
      <c r="QNV21" s="292" t="e">
        <f t="shared" si="697"/>
        <v>#DIV/0!</v>
      </c>
      <c r="QNW21" s="292" t="e">
        <f t="shared" si="697"/>
        <v>#DIV/0!</v>
      </c>
      <c r="QNX21" s="292" t="e">
        <f t="shared" si="697"/>
        <v>#DIV/0!</v>
      </c>
      <c r="QNY21" s="292" t="e">
        <f t="shared" si="697"/>
        <v>#DIV/0!</v>
      </c>
      <c r="QNZ21" s="292" t="e">
        <f t="shared" si="697"/>
        <v>#DIV/0!</v>
      </c>
      <c r="QOA21" s="292" t="e">
        <f t="shared" si="697"/>
        <v>#DIV/0!</v>
      </c>
      <c r="QOB21" s="292" t="e">
        <f t="shared" si="697"/>
        <v>#DIV/0!</v>
      </c>
      <c r="QOC21" s="292" t="e">
        <f t="shared" si="697"/>
        <v>#DIV/0!</v>
      </c>
      <c r="QOD21" s="292" t="e">
        <f t="shared" si="697"/>
        <v>#DIV/0!</v>
      </c>
      <c r="QOE21" s="292" t="e">
        <f t="shared" si="697"/>
        <v>#DIV/0!</v>
      </c>
      <c r="QOF21" s="292" t="e">
        <f t="shared" si="697"/>
        <v>#DIV/0!</v>
      </c>
      <c r="QOG21" s="292" t="e">
        <f t="shared" si="697"/>
        <v>#DIV/0!</v>
      </c>
      <c r="QOH21" s="292" t="e">
        <f t="shared" si="697"/>
        <v>#DIV/0!</v>
      </c>
      <c r="QOI21" s="292" t="e">
        <f t="shared" si="697"/>
        <v>#DIV/0!</v>
      </c>
      <c r="QOJ21" s="292" t="e">
        <f t="shared" si="697"/>
        <v>#DIV/0!</v>
      </c>
      <c r="QOK21" s="292" t="e">
        <f t="shared" si="697"/>
        <v>#DIV/0!</v>
      </c>
      <c r="QOL21" s="292" t="e">
        <f t="shared" si="697"/>
        <v>#DIV/0!</v>
      </c>
      <c r="QOM21" s="292" t="e">
        <f t="shared" si="697"/>
        <v>#DIV/0!</v>
      </c>
      <c r="QON21" s="292" t="e">
        <f t="shared" si="697"/>
        <v>#DIV/0!</v>
      </c>
      <c r="QOO21" s="292" t="e">
        <f t="shared" si="697"/>
        <v>#DIV/0!</v>
      </c>
      <c r="QOP21" s="292" t="e">
        <f t="shared" si="697"/>
        <v>#DIV/0!</v>
      </c>
      <c r="QOQ21" s="292" t="e">
        <f t="shared" si="697"/>
        <v>#DIV/0!</v>
      </c>
      <c r="QOR21" s="292" t="e">
        <f t="shared" si="697"/>
        <v>#DIV/0!</v>
      </c>
      <c r="QOS21" s="292" t="e">
        <f t="shared" si="697"/>
        <v>#DIV/0!</v>
      </c>
      <c r="QOT21" s="292" t="e">
        <f t="shared" si="697"/>
        <v>#DIV/0!</v>
      </c>
      <c r="QOU21" s="292" t="e">
        <f t="shared" si="697"/>
        <v>#DIV/0!</v>
      </c>
      <c r="QOV21" s="292" t="e">
        <f t="shared" si="697"/>
        <v>#DIV/0!</v>
      </c>
      <c r="QOW21" s="292" t="e">
        <f t="shared" si="697"/>
        <v>#DIV/0!</v>
      </c>
      <c r="QOX21" s="292" t="e">
        <f t="shared" si="697"/>
        <v>#DIV/0!</v>
      </c>
      <c r="QOY21" s="292" t="e">
        <f t="shared" si="697"/>
        <v>#DIV/0!</v>
      </c>
      <c r="QOZ21" s="292" t="e">
        <f t="shared" si="697"/>
        <v>#DIV/0!</v>
      </c>
      <c r="QPA21" s="292" t="e">
        <f t="shared" si="697"/>
        <v>#DIV/0!</v>
      </c>
      <c r="QPB21" s="292" t="e">
        <f t="shared" si="697"/>
        <v>#DIV/0!</v>
      </c>
      <c r="QPC21" s="292" t="e">
        <f t="shared" si="697"/>
        <v>#DIV/0!</v>
      </c>
      <c r="QPD21" s="292" t="e">
        <f t="shared" si="697"/>
        <v>#DIV/0!</v>
      </c>
      <c r="QPE21" s="292" t="e">
        <f t="shared" si="697"/>
        <v>#DIV/0!</v>
      </c>
      <c r="QPF21" s="292" t="e">
        <f t="shared" si="697"/>
        <v>#DIV/0!</v>
      </c>
      <c r="QPG21" s="292" t="e">
        <f t="shared" si="697"/>
        <v>#DIV/0!</v>
      </c>
      <c r="QPH21" s="292" t="e">
        <f t="shared" si="697"/>
        <v>#DIV/0!</v>
      </c>
      <c r="QPI21" s="292" t="e">
        <f t="shared" si="697"/>
        <v>#DIV/0!</v>
      </c>
      <c r="QPJ21" s="292" t="e">
        <f t="shared" si="697"/>
        <v>#DIV/0!</v>
      </c>
      <c r="QPK21" s="292" t="e">
        <f t="shared" si="697"/>
        <v>#DIV/0!</v>
      </c>
      <c r="QPL21" s="292" t="e">
        <f t="shared" si="697"/>
        <v>#DIV/0!</v>
      </c>
      <c r="QPM21" s="292" t="e">
        <f t="shared" si="697"/>
        <v>#DIV/0!</v>
      </c>
      <c r="QPN21" s="292" t="e">
        <f t="shared" si="697"/>
        <v>#DIV/0!</v>
      </c>
      <c r="QPO21" s="292" t="e">
        <f t="shared" si="697"/>
        <v>#DIV/0!</v>
      </c>
      <c r="QPP21" s="292" t="e">
        <f t="shared" si="697"/>
        <v>#DIV/0!</v>
      </c>
      <c r="QPQ21" s="292" t="e">
        <f t="shared" si="697"/>
        <v>#DIV/0!</v>
      </c>
      <c r="QPR21" s="292" t="e">
        <f t="shared" si="697"/>
        <v>#DIV/0!</v>
      </c>
      <c r="QPS21" s="292" t="e">
        <f t="shared" ref="QPS21:QSD21" si="698">QPS19/QPS23-100%</f>
        <v>#DIV/0!</v>
      </c>
      <c r="QPT21" s="292" t="e">
        <f t="shared" si="698"/>
        <v>#DIV/0!</v>
      </c>
      <c r="QPU21" s="292" t="e">
        <f t="shared" si="698"/>
        <v>#DIV/0!</v>
      </c>
      <c r="QPV21" s="292" t="e">
        <f t="shared" si="698"/>
        <v>#DIV/0!</v>
      </c>
      <c r="QPW21" s="292" t="e">
        <f t="shared" si="698"/>
        <v>#DIV/0!</v>
      </c>
      <c r="QPX21" s="292" t="e">
        <f t="shared" si="698"/>
        <v>#DIV/0!</v>
      </c>
      <c r="QPY21" s="292" t="e">
        <f t="shared" si="698"/>
        <v>#DIV/0!</v>
      </c>
      <c r="QPZ21" s="292" t="e">
        <f t="shared" si="698"/>
        <v>#DIV/0!</v>
      </c>
      <c r="QQA21" s="292" t="e">
        <f t="shared" si="698"/>
        <v>#DIV/0!</v>
      </c>
      <c r="QQB21" s="292" t="e">
        <f t="shared" si="698"/>
        <v>#DIV/0!</v>
      </c>
      <c r="QQC21" s="292" t="e">
        <f t="shared" si="698"/>
        <v>#DIV/0!</v>
      </c>
      <c r="QQD21" s="292" t="e">
        <f t="shared" si="698"/>
        <v>#DIV/0!</v>
      </c>
      <c r="QQE21" s="292" t="e">
        <f t="shared" si="698"/>
        <v>#DIV/0!</v>
      </c>
      <c r="QQF21" s="292" t="e">
        <f t="shared" si="698"/>
        <v>#DIV/0!</v>
      </c>
      <c r="QQG21" s="292" t="e">
        <f t="shared" si="698"/>
        <v>#DIV/0!</v>
      </c>
      <c r="QQH21" s="292" t="e">
        <f t="shared" si="698"/>
        <v>#DIV/0!</v>
      </c>
      <c r="QQI21" s="292" t="e">
        <f t="shared" si="698"/>
        <v>#DIV/0!</v>
      </c>
      <c r="QQJ21" s="292" t="e">
        <f t="shared" si="698"/>
        <v>#DIV/0!</v>
      </c>
      <c r="QQK21" s="292" t="e">
        <f t="shared" si="698"/>
        <v>#DIV/0!</v>
      </c>
      <c r="QQL21" s="292" t="e">
        <f t="shared" si="698"/>
        <v>#DIV/0!</v>
      </c>
      <c r="QQM21" s="292" t="e">
        <f t="shared" si="698"/>
        <v>#DIV/0!</v>
      </c>
      <c r="QQN21" s="292" t="e">
        <f t="shared" si="698"/>
        <v>#DIV/0!</v>
      </c>
      <c r="QQO21" s="292" t="e">
        <f t="shared" si="698"/>
        <v>#DIV/0!</v>
      </c>
      <c r="QQP21" s="292" t="e">
        <f t="shared" si="698"/>
        <v>#DIV/0!</v>
      </c>
      <c r="QQQ21" s="292" t="e">
        <f t="shared" si="698"/>
        <v>#DIV/0!</v>
      </c>
      <c r="QQR21" s="292" t="e">
        <f t="shared" si="698"/>
        <v>#DIV/0!</v>
      </c>
      <c r="QQS21" s="292" t="e">
        <f t="shared" si="698"/>
        <v>#DIV/0!</v>
      </c>
      <c r="QQT21" s="292" t="e">
        <f t="shared" si="698"/>
        <v>#DIV/0!</v>
      </c>
      <c r="QQU21" s="292" t="e">
        <f t="shared" si="698"/>
        <v>#DIV/0!</v>
      </c>
      <c r="QQV21" s="292" t="e">
        <f t="shared" si="698"/>
        <v>#DIV/0!</v>
      </c>
      <c r="QQW21" s="292" t="e">
        <f t="shared" si="698"/>
        <v>#DIV/0!</v>
      </c>
      <c r="QQX21" s="292" t="e">
        <f t="shared" si="698"/>
        <v>#DIV/0!</v>
      </c>
      <c r="QQY21" s="292" t="e">
        <f t="shared" si="698"/>
        <v>#DIV/0!</v>
      </c>
      <c r="QQZ21" s="292" t="e">
        <f t="shared" si="698"/>
        <v>#DIV/0!</v>
      </c>
      <c r="QRA21" s="292" t="e">
        <f t="shared" si="698"/>
        <v>#DIV/0!</v>
      </c>
      <c r="QRB21" s="292" t="e">
        <f t="shared" si="698"/>
        <v>#DIV/0!</v>
      </c>
      <c r="QRC21" s="292" t="e">
        <f t="shared" si="698"/>
        <v>#DIV/0!</v>
      </c>
      <c r="QRD21" s="292" t="e">
        <f t="shared" si="698"/>
        <v>#DIV/0!</v>
      </c>
      <c r="QRE21" s="292" t="e">
        <f t="shared" si="698"/>
        <v>#DIV/0!</v>
      </c>
      <c r="QRF21" s="292" t="e">
        <f t="shared" si="698"/>
        <v>#DIV/0!</v>
      </c>
      <c r="QRG21" s="292" t="e">
        <f t="shared" si="698"/>
        <v>#DIV/0!</v>
      </c>
      <c r="QRH21" s="292" t="e">
        <f t="shared" si="698"/>
        <v>#DIV/0!</v>
      </c>
      <c r="QRI21" s="292" t="e">
        <f t="shared" si="698"/>
        <v>#DIV/0!</v>
      </c>
      <c r="QRJ21" s="292" t="e">
        <f t="shared" si="698"/>
        <v>#DIV/0!</v>
      </c>
      <c r="QRK21" s="292" t="e">
        <f t="shared" si="698"/>
        <v>#DIV/0!</v>
      </c>
      <c r="QRL21" s="292" t="e">
        <f t="shared" si="698"/>
        <v>#DIV/0!</v>
      </c>
      <c r="QRM21" s="292" t="e">
        <f t="shared" si="698"/>
        <v>#DIV/0!</v>
      </c>
      <c r="QRN21" s="292" t="e">
        <f t="shared" si="698"/>
        <v>#DIV/0!</v>
      </c>
      <c r="QRO21" s="292" t="e">
        <f t="shared" si="698"/>
        <v>#DIV/0!</v>
      </c>
      <c r="QRP21" s="292" t="e">
        <f t="shared" si="698"/>
        <v>#DIV/0!</v>
      </c>
      <c r="QRQ21" s="292" t="e">
        <f t="shared" si="698"/>
        <v>#DIV/0!</v>
      </c>
      <c r="QRR21" s="292" t="e">
        <f t="shared" si="698"/>
        <v>#DIV/0!</v>
      </c>
      <c r="QRS21" s="292" t="e">
        <f t="shared" si="698"/>
        <v>#DIV/0!</v>
      </c>
      <c r="QRT21" s="292" t="e">
        <f t="shared" si="698"/>
        <v>#DIV/0!</v>
      </c>
      <c r="QRU21" s="292" t="e">
        <f t="shared" si="698"/>
        <v>#DIV/0!</v>
      </c>
      <c r="QRV21" s="292" t="e">
        <f t="shared" si="698"/>
        <v>#DIV/0!</v>
      </c>
      <c r="QRW21" s="292" t="e">
        <f t="shared" si="698"/>
        <v>#DIV/0!</v>
      </c>
      <c r="QRX21" s="292" t="e">
        <f t="shared" si="698"/>
        <v>#DIV/0!</v>
      </c>
      <c r="QRY21" s="292" t="e">
        <f t="shared" si="698"/>
        <v>#DIV/0!</v>
      </c>
      <c r="QRZ21" s="292" t="e">
        <f t="shared" si="698"/>
        <v>#DIV/0!</v>
      </c>
      <c r="QSA21" s="292" t="e">
        <f t="shared" si="698"/>
        <v>#DIV/0!</v>
      </c>
      <c r="QSB21" s="292" t="e">
        <f t="shared" si="698"/>
        <v>#DIV/0!</v>
      </c>
      <c r="QSC21" s="292" t="e">
        <f t="shared" si="698"/>
        <v>#DIV/0!</v>
      </c>
      <c r="QSD21" s="292" t="e">
        <f t="shared" si="698"/>
        <v>#DIV/0!</v>
      </c>
      <c r="QSE21" s="292" t="e">
        <f t="shared" ref="QSE21:QUP21" si="699">QSE19/QSE23-100%</f>
        <v>#DIV/0!</v>
      </c>
      <c r="QSF21" s="292" t="e">
        <f t="shared" si="699"/>
        <v>#DIV/0!</v>
      </c>
      <c r="QSG21" s="292" t="e">
        <f t="shared" si="699"/>
        <v>#DIV/0!</v>
      </c>
      <c r="QSH21" s="292" t="e">
        <f t="shared" si="699"/>
        <v>#DIV/0!</v>
      </c>
      <c r="QSI21" s="292" t="e">
        <f t="shared" si="699"/>
        <v>#DIV/0!</v>
      </c>
      <c r="QSJ21" s="292" t="e">
        <f t="shared" si="699"/>
        <v>#DIV/0!</v>
      </c>
      <c r="QSK21" s="292" t="e">
        <f t="shared" si="699"/>
        <v>#DIV/0!</v>
      </c>
      <c r="QSL21" s="292" t="e">
        <f t="shared" si="699"/>
        <v>#DIV/0!</v>
      </c>
      <c r="QSM21" s="292" t="e">
        <f t="shared" si="699"/>
        <v>#DIV/0!</v>
      </c>
      <c r="QSN21" s="292" t="e">
        <f t="shared" si="699"/>
        <v>#DIV/0!</v>
      </c>
      <c r="QSO21" s="292" t="e">
        <f t="shared" si="699"/>
        <v>#DIV/0!</v>
      </c>
      <c r="QSP21" s="292" t="e">
        <f t="shared" si="699"/>
        <v>#DIV/0!</v>
      </c>
      <c r="QSQ21" s="292" t="e">
        <f t="shared" si="699"/>
        <v>#DIV/0!</v>
      </c>
      <c r="QSR21" s="292" t="e">
        <f t="shared" si="699"/>
        <v>#DIV/0!</v>
      </c>
      <c r="QSS21" s="292" t="e">
        <f t="shared" si="699"/>
        <v>#DIV/0!</v>
      </c>
      <c r="QST21" s="292" t="e">
        <f t="shared" si="699"/>
        <v>#DIV/0!</v>
      </c>
      <c r="QSU21" s="292" t="e">
        <f t="shared" si="699"/>
        <v>#DIV/0!</v>
      </c>
      <c r="QSV21" s="292" t="e">
        <f t="shared" si="699"/>
        <v>#DIV/0!</v>
      </c>
      <c r="QSW21" s="292" t="e">
        <f t="shared" si="699"/>
        <v>#DIV/0!</v>
      </c>
      <c r="QSX21" s="292" t="e">
        <f t="shared" si="699"/>
        <v>#DIV/0!</v>
      </c>
      <c r="QSY21" s="292" t="e">
        <f t="shared" si="699"/>
        <v>#DIV/0!</v>
      </c>
      <c r="QSZ21" s="292" t="e">
        <f t="shared" si="699"/>
        <v>#DIV/0!</v>
      </c>
      <c r="QTA21" s="292" t="e">
        <f t="shared" si="699"/>
        <v>#DIV/0!</v>
      </c>
      <c r="QTB21" s="292" t="e">
        <f t="shared" si="699"/>
        <v>#DIV/0!</v>
      </c>
      <c r="QTC21" s="292" t="e">
        <f t="shared" si="699"/>
        <v>#DIV/0!</v>
      </c>
      <c r="QTD21" s="292" t="e">
        <f t="shared" si="699"/>
        <v>#DIV/0!</v>
      </c>
      <c r="QTE21" s="292" t="e">
        <f t="shared" si="699"/>
        <v>#DIV/0!</v>
      </c>
      <c r="QTF21" s="292" t="e">
        <f t="shared" si="699"/>
        <v>#DIV/0!</v>
      </c>
      <c r="QTG21" s="292" t="e">
        <f t="shared" si="699"/>
        <v>#DIV/0!</v>
      </c>
      <c r="QTH21" s="292" t="e">
        <f t="shared" si="699"/>
        <v>#DIV/0!</v>
      </c>
      <c r="QTI21" s="292" t="e">
        <f t="shared" si="699"/>
        <v>#DIV/0!</v>
      </c>
      <c r="QTJ21" s="292" t="e">
        <f t="shared" si="699"/>
        <v>#DIV/0!</v>
      </c>
      <c r="QTK21" s="292" t="e">
        <f t="shared" si="699"/>
        <v>#DIV/0!</v>
      </c>
      <c r="QTL21" s="292" t="e">
        <f t="shared" si="699"/>
        <v>#DIV/0!</v>
      </c>
      <c r="QTM21" s="292" t="e">
        <f t="shared" si="699"/>
        <v>#DIV/0!</v>
      </c>
      <c r="QTN21" s="292" t="e">
        <f t="shared" si="699"/>
        <v>#DIV/0!</v>
      </c>
      <c r="QTO21" s="292" t="e">
        <f t="shared" si="699"/>
        <v>#DIV/0!</v>
      </c>
      <c r="QTP21" s="292" t="e">
        <f t="shared" si="699"/>
        <v>#DIV/0!</v>
      </c>
      <c r="QTQ21" s="292" t="e">
        <f t="shared" si="699"/>
        <v>#DIV/0!</v>
      </c>
      <c r="QTR21" s="292" t="e">
        <f t="shared" si="699"/>
        <v>#DIV/0!</v>
      </c>
      <c r="QTS21" s="292" t="e">
        <f t="shared" si="699"/>
        <v>#DIV/0!</v>
      </c>
      <c r="QTT21" s="292" t="e">
        <f t="shared" si="699"/>
        <v>#DIV/0!</v>
      </c>
      <c r="QTU21" s="292" t="e">
        <f t="shared" si="699"/>
        <v>#DIV/0!</v>
      </c>
      <c r="QTV21" s="292" t="e">
        <f t="shared" si="699"/>
        <v>#DIV/0!</v>
      </c>
      <c r="QTW21" s="292" t="e">
        <f t="shared" si="699"/>
        <v>#DIV/0!</v>
      </c>
      <c r="QTX21" s="292" t="e">
        <f t="shared" si="699"/>
        <v>#DIV/0!</v>
      </c>
      <c r="QTY21" s="292" t="e">
        <f t="shared" si="699"/>
        <v>#DIV/0!</v>
      </c>
      <c r="QTZ21" s="292" t="e">
        <f t="shared" si="699"/>
        <v>#DIV/0!</v>
      </c>
      <c r="QUA21" s="292" t="e">
        <f t="shared" si="699"/>
        <v>#DIV/0!</v>
      </c>
      <c r="QUB21" s="292" t="e">
        <f t="shared" si="699"/>
        <v>#DIV/0!</v>
      </c>
      <c r="QUC21" s="292" t="e">
        <f t="shared" si="699"/>
        <v>#DIV/0!</v>
      </c>
      <c r="QUD21" s="292" t="e">
        <f t="shared" si="699"/>
        <v>#DIV/0!</v>
      </c>
      <c r="QUE21" s="292" t="e">
        <f t="shared" si="699"/>
        <v>#DIV/0!</v>
      </c>
      <c r="QUF21" s="292" t="e">
        <f t="shared" si="699"/>
        <v>#DIV/0!</v>
      </c>
      <c r="QUG21" s="292" t="e">
        <f t="shared" si="699"/>
        <v>#DIV/0!</v>
      </c>
      <c r="QUH21" s="292" t="e">
        <f t="shared" si="699"/>
        <v>#DIV/0!</v>
      </c>
      <c r="QUI21" s="292" t="e">
        <f t="shared" si="699"/>
        <v>#DIV/0!</v>
      </c>
      <c r="QUJ21" s="292" t="e">
        <f t="shared" si="699"/>
        <v>#DIV/0!</v>
      </c>
      <c r="QUK21" s="292" t="e">
        <f t="shared" si="699"/>
        <v>#DIV/0!</v>
      </c>
      <c r="QUL21" s="292" t="e">
        <f t="shared" si="699"/>
        <v>#DIV/0!</v>
      </c>
      <c r="QUM21" s="292" t="e">
        <f t="shared" si="699"/>
        <v>#DIV/0!</v>
      </c>
      <c r="QUN21" s="292" t="e">
        <f t="shared" si="699"/>
        <v>#DIV/0!</v>
      </c>
      <c r="QUO21" s="292" t="e">
        <f t="shared" si="699"/>
        <v>#DIV/0!</v>
      </c>
      <c r="QUP21" s="292" t="e">
        <f t="shared" si="699"/>
        <v>#DIV/0!</v>
      </c>
      <c r="QUQ21" s="292" t="e">
        <f t="shared" ref="QUQ21:QXB21" si="700">QUQ19/QUQ23-100%</f>
        <v>#DIV/0!</v>
      </c>
      <c r="QUR21" s="292" t="e">
        <f t="shared" si="700"/>
        <v>#DIV/0!</v>
      </c>
      <c r="QUS21" s="292" t="e">
        <f t="shared" si="700"/>
        <v>#DIV/0!</v>
      </c>
      <c r="QUT21" s="292" t="e">
        <f t="shared" si="700"/>
        <v>#DIV/0!</v>
      </c>
      <c r="QUU21" s="292" t="e">
        <f t="shared" si="700"/>
        <v>#DIV/0!</v>
      </c>
      <c r="QUV21" s="292" t="e">
        <f t="shared" si="700"/>
        <v>#DIV/0!</v>
      </c>
      <c r="QUW21" s="292" t="e">
        <f t="shared" si="700"/>
        <v>#DIV/0!</v>
      </c>
      <c r="QUX21" s="292" t="e">
        <f t="shared" si="700"/>
        <v>#DIV/0!</v>
      </c>
      <c r="QUY21" s="292" t="e">
        <f t="shared" si="700"/>
        <v>#DIV/0!</v>
      </c>
      <c r="QUZ21" s="292" t="e">
        <f t="shared" si="700"/>
        <v>#DIV/0!</v>
      </c>
      <c r="QVA21" s="292" t="e">
        <f t="shared" si="700"/>
        <v>#DIV/0!</v>
      </c>
      <c r="QVB21" s="292" t="e">
        <f t="shared" si="700"/>
        <v>#DIV/0!</v>
      </c>
      <c r="QVC21" s="292" t="e">
        <f t="shared" si="700"/>
        <v>#DIV/0!</v>
      </c>
      <c r="QVD21" s="292" t="e">
        <f t="shared" si="700"/>
        <v>#DIV/0!</v>
      </c>
      <c r="QVE21" s="292" t="e">
        <f t="shared" si="700"/>
        <v>#DIV/0!</v>
      </c>
      <c r="QVF21" s="292" t="e">
        <f t="shared" si="700"/>
        <v>#DIV/0!</v>
      </c>
      <c r="QVG21" s="292" t="e">
        <f t="shared" si="700"/>
        <v>#DIV/0!</v>
      </c>
      <c r="QVH21" s="292" t="e">
        <f t="shared" si="700"/>
        <v>#DIV/0!</v>
      </c>
      <c r="QVI21" s="292" t="e">
        <f t="shared" si="700"/>
        <v>#DIV/0!</v>
      </c>
      <c r="QVJ21" s="292" t="e">
        <f t="shared" si="700"/>
        <v>#DIV/0!</v>
      </c>
      <c r="QVK21" s="292" t="e">
        <f t="shared" si="700"/>
        <v>#DIV/0!</v>
      </c>
      <c r="QVL21" s="292" t="e">
        <f t="shared" si="700"/>
        <v>#DIV/0!</v>
      </c>
      <c r="QVM21" s="292" t="e">
        <f t="shared" si="700"/>
        <v>#DIV/0!</v>
      </c>
      <c r="QVN21" s="292" t="e">
        <f t="shared" si="700"/>
        <v>#DIV/0!</v>
      </c>
      <c r="QVO21" s="292" t="e">
        <f t="shared" si="700"/>
        <v>#DIV/0!</v>
      </c>
      <c r="QVP21" s="292" t="e">
        <f t="shared" si="700"/>
        <v>#DIV/0!</v>
      </c>
      <c r="QVQ21" s="292" t="e">
        <f t="shared" si="700"/>
        <v>#DIV/0!</v>
      </c>
      <c r="QVR21" s="292" t="e">
        <f t="shared" si="700"/>
        <v>#DIV/0!</v>
      </c>
      <c r="QVS21" s="292" t="e">
        <f t="shared" si="700"/>
        <v>#DIV/0!</v>
      </c>
      <c r="QVT21" s="292" t="e">
        <f t="shared" si="700"/>
        <v>#DIV/0!</v>
      </c>
      <c r="QVU21" s="292" t="e">
        <f t="shared" si="700"/>
        <v>#DIV/0!</v>
      </c>
      <c r="QVV21" s="292" t="e">
        <f t="shared" si="700"/>
        <v>#DIV/0!</v>
      </c>
      <c r="QVW21" s="292" t="e">
        <f t="shared" si="700"/>
        <v>#DIV/0!</v>
      </c>
      <c r="QVX21" s="292" t="e">
        <f t="shared" si="700"/>
        <v>#DIV/0!</v>
      </c>
      <c r="QVY21" s="292" t="e">
        <f t="shared" si="700"/>
        <v>#DIV/0!</v>
      </c>
      <c r="QVZ21" s="292" t="e">
        <f t="shared" si="700"/>
        <v>#DIV/0!</v>
      </c>
      <c r="QWA21" s="292" t="e">
        <f t="shared" si="700"/>
        <v>#DIV/0!</v>
      </c>
      <c r="QWB21" s="292" t="e">
        <f t="shared" si="700"/>
        <v>#DIV/0!</v>
      </c>
      <c r="QWC21" s="292" t="e">
        <f t="shared" si="700"/>
        <v>#DIV/0!</v>
      </c>
      <c r="QWD21" s="292" t="e">
        <f t="shared" si="700"/>
        <v>#DIV/0!</v>
      </c>
      <c r="QWE21" s="292" t="e">
        <f t="shared" si="700"/>
        <v>#DIV/0!</v>
      </c>
      <c r="QWF21" s="292" t="e">
        <f t="shared" si="700"/>
        <v>#DIV/0!</v>
      </c>
      <c r="QWG21" s="292" t="e">
        <f t="shared" si="700"/>
        <v>#DIV/0!</v>
      </c>
      <c r="QWH21" s="292" t="e">
        <f t="shared" si="700"/>
        <v>#DIV/0!</v>
      </c>
      <c r="QWI21" s="292" t="e">
        <f t="shared" si="700"/>
        <v>#DIV/0!</v>
      </c>
      <c r="QWJ21" s="292" t="e">
        <f t="shared" si="700"/>
        <v>#DIV/0!</v>
      </c>
      <c r="QWK21" s="292" t="e">
        <f t="shared" si="700"/>
        <v>#DIV/0!</v>
      </c>
      <c r="QWL21" s="292" t="e">
        <f t="shared" si="700"/>
        <v>#DIV/0!</v>
      </c>
      <c r="QWM21" s="292" t="e">
        <f t="shared" si="700"/>
        <v>#DIV/0!</v>
      </c>
      <c r="QWN21" s="292" t="e">
        <f t="shared" si="700"/>
        <v>#DIV/0!</v>
      </c>
      <c r="QWO21" s="292" t="e">
        <f t="shared" si="700"/>
        <v>#DIV/0!</v>
      </c>
      <c r="QWP21" s="292" t="e">
        <f t="shared" si="700"/>
        <v>#DIV/0!</v>
      </c>
      <c r="QWQ21" s="292" t="e">
        <f t="shared" si="700"/>
        <v>#DIV/0!</v>
      </c>
      <c r="QWR21" s="292" t="e">
        <f t="shared" si="700"/>
        <v>#DIV/0!</v>
      </c>
      <c r="QWS21" s="292" t="e">
        <f t="shared" si="700"/>
        <v>#DIV/0!</v>
      </c>
      <c r="QWT21" s="292" t="e">
        <f t="shared" si="700"/>
        <v>#DIV/0!</v>
      </c>
      <c r="QWU21" s="292" t="e">
        <f t="shared" si="700"/>
        <v>#DIV/0!</v>
      </c>
      <c r="QWV21" s="292" t="e">
        <f t="shared" si="700"/>
        <v>#DIV/0!</v>
      </c>
      <c r="QWW21" s="292" t="e">
        <f t="shared" si="700"/>
        <v>#DIV/0!</v>
      </c>
      <c r="QWX21" s="292" t="e">
        <f t="shared" si="700"/>
        <v>#DIV/0!</v>
      </c>
      <c r="QWY21" s="292" t="e">
        <f t="shared" si="700"/>
        <v>#DIV/0!</v>
      </c>
      <c r="QWZ21" s="292" t="e">
        <f t="shared" si="700"/>
        <v>#DIV/0!</v>
      </c>
      <c r="QXA21" s="292" t="e">
        <f t="shared" si="700"/>
        <v>#DIV/0!</v>
      </c>
      <c r="QXB21" s="292" t="e">
        <f t="shared" si="700"/>
        <v>#DIV/0!</v>
      </c>
      <c r="QXC21" s="292" t="e">
        <f t="shared" ref="QXC21:QZN21" si="701">QXC19/QXC23-100%</f>
        <v>#DIV/0!</v>
      </c>
      <c r="QXD21" s="292" t="e">
        <f t="shared" si="701"/>
        <v>#DIV/0!</v>
      </c>
      <c r="QXE21" s="292" t="e">
        <f t="shared" si="701"/>
        <v>#DIV/0!</v>
      </c>
      <c r="QXF21" s="292" t="e">
        <f t="shared" si="701"/>
        <v>#DIV/0!</v>
      </c>
      <c r="QXG21" s="292" t="e">
        <f t="shared" si="701"/>
        <v>#DIV/0!</v>
      </c>
      <c r="QXH21" s="292" t="e">
        <f t="shared" si="701"/>
        <v>#DIV/0!</v>
      </c>
      <c r="QXI21" s="292" t="e">
        <f t="shared" si="701"/>
        <v>#DIV/0!</v>
      </c>
      <c r="QXJ21" s="292" t="e">
        <f t="shared" si="701"/>
        <v>#DIV/0!</v>
      </c>
      <c r="QXK21" s="292" t="e">
        <f t="shared" si="701"/>
        <v>#DIV/0!</v>
      </c>
      <c r="QXL21" s="292" t="e">
        <f t="shared" si="701"/>
        <v>#DIV/0!</v>
      </c>
      <c r="QXM21" s="292" t="e">
        <f t="shared" si="701"/>
        <v>#DIV/0!</v>
      </c>
      <c r="QXN21" s="292" t="e">
        <f t="shared" si="701"/>
        <v>#DIV/0!</v>
      </c>
      <c r="QXO21" s="292" t="e">
        <f t="shared" si="701"/>
        <v>#DIV/0!</v>
      </c>
      <c r="QXP21" s="292" t="e">
        <f t="shared" si="701"/>
        <v>#DIV/0!</v>
      </c>
      <c r="QXQ21" s="292" t="e">
        <f t="shared" si="701"/>
        <v>#DIV/0!</v>
      </c>
      <c r="QXR21" s="292" t="e">
        <f t="shared" si="701"/>
        <v>#DIV/0!</v>
      </c>
      <c r="QXS21" s="292" t="e">
        <f t="shared" si="701"/>
        <v>#DIV/0!</v>
      </c>
      <c r="QXT21" s="292" t="e">
        <f t="shared" si="701"/>
        <v>#DIV/0!</v>
      </c>
      <c r="QXU21" s="292" t="e">
        <f t="shared" si="701"/>
        <v>#DIV/0!</v>
      </c>
      <c r="QXV21" s="292" t="e">
        <f t="shared" si="701"/>
        <v>#DIV/0!</v>
      </c>
      <c r="QXW21" s="292" t="e">
        <f t="shared" si="701"/>
        <v>#DIV/0!</v>
      </c>
      <c r="QXX21" s="292" t="e">
        <f t="shared" si="701"/>
        <v>#DIV/0!</v>
      </c>
      <c r="QXY21" s="292" t="e">
        <f t="shared" si="701"/>
        <v>#DIV/0!</v>
      </c>
      <c r="QXZ21" s="292" t="e">
        <f t="shared" si="701"/>
        <v>#DIV/0!</v>
      </c>
      <c r="QYA21" s="292" t="e">
        <f t="shared" si="701"/>
        <v>#DIV/0!</v>
      </c>
      <c r="QYB21" s="292" t="e">
        <f t="shared" si="701"/>
        <v>#DIV/0!</v>
      </c>
      <c r="QYC21" s="292" t="e">
        <f t="shared" si="701"/>
        <v>#DIV/0!</v>
      </c>
      <c r="QYD21" s="292" t="e">
        <f t="shared" si="701"/>
        <v>#DIV/0!</v>
      </c>
      <c r="QYE21" s="292" t="e">
        <f t="shared" si="701"/>
        <v>#DIV/0!</v>
      </c>
      <c r="QYF21" s="292" t="e">
        <f t="shared" si="701"/>
        <v>#DIV/0!</v>
      </c>
      <c r="QYG21" s="292" t="e">
        <f t="shared" si="701"/>
        <v>#DIV/0!</v>
      </c>
      <c r="QYH21" s="292" t="e">
        <f t="shared" si="701"/>
        <v>#DIV/0!</v>
      </c>
      <c r="QYI21" s="292" t="e">
        <f t="shared" si="701"/>
        <v>#DIV/0!</v>
      </c>
      <c r="QYJ21" s="292" t="e">
        <f t="shared" si="701"/>
        <v>#DIV/0!</v>
      </c>
      <c r="QYK21" s="292" t="e">
        <f t="shared" si="701"/>
        <v>#DIV/0!</v>
      </c>
      <c r="QYL21" s="292" t="e">
        <f t="shared" si="701"/>
        <v>#DIV/0!</v>
      </c>
      <c r="QYM21" s="292" t="e">
        <f t="shared" si="701"/>
        <v>#DIV/0!</v>
      </c>
      <c r="QYN21" s="292" t="e">
        <f t="shared" si="701"/>
        <v>#DIV/0!</v>
      </c>
      <c r="QYO21" s="292" t="e">
        <f t="shared" si="701"/>
        <v>#DIV/0!</v>
      </c>
      <c r="QYP21" s="292" t="e">
        <f t="shared" si="701"/>
        <v>#DIV/0!</v>
      </c>
      <c r="QYQ21" s="292" t="e">
        <f t="shared" si="701"/>
        <v>#DIV/0!</v>
      </c>
      <c r="QYR21" s="292" t="e">
        <f t="shared" si="701"/>
        <v>#DIV/0!</v>
      </c>
      <c r="QYS21" s="292" t="e">
        <f t="shared" si="701"/>
        <v>#DIV/0!</v>
      </c>
      <c r="QYT21" s="292" t="e">
        <f t="shared" si="701"/>
        <v>#DIV/0!</v>
      </c>
      <c r="QYU21" s="292" t="e">
        <f t="shared" si="701"/>
        <v>#DIV/0!</v>
      </c>
      <c r="QYV21" s="292" t="e">
        <f t="shared" si="701"/>
        <v>#DIV/0!</v>
      </c>
      <c r="QYW21" s="292" t="e">
        <f t="shared" si="701"/>
        <v>#DIV/0!</v>
      </c>
      <c r="QYX21" s="292" t="e">
        <f t="shared" si="701"/>
        <v>#DIV/0!</v>
      </c>
      <c r="QYY21" s="292" t="e">
        <f t="shared" si="701"/>
        <v>#DIV/0!</v>
      </c>
      <c r="QYZ21" s="292" t="e">
        <f t="shared" si="701"/>
        <v>#DIV/0!</v>
      </c>
      <c r="QZA21" s="292" t="e">
        <f t="shared" si="701"/>
        <v>#DIV/0!</v>
      </c>
      <c r="QZB21" s="292" t="e">
        <f t="shared" si="701"/>
        <v>#DIV/0!</v>
      </c>
      <c r="QZC21" s="292" t="e">
        <f t="shared" si="701"/>
        <v>#DIV/0!</v>
      </c>
      <c r="QZD21" s="292" t="e">
        <f t="shared" si="701"/>
        <v>#DIV/0!</v>
      </c>
      <c r="QZE21" s="292" t="e">
        <f t="shared" si="701"/>
        <v>#DIV/0!</v>
      </c>
      <c r="QZF21" s="292" t="e">
        <f t="shared" si="701"/>
        <v>#DIV/0!</v>
      </c>
      <c r="QZG21" s="292" t="e">
        <f t="shared" si="701"/>
        <v>#DIV/0!</v>
      </c>
      <c r="QZH21" s="292" t="e">
        <f t="shared" si="701"/>
        <v>#DIV/0!</v>
      </c>
      <c r="QZI21" s="292" t="e">
        <f t="shared" si="701"/>
        <v>#DIV/0!</v>
      </c>
      <c r="QZJ21" s="292" t="e">
        <f t="shared" si="701"/>
        <v>#DIV/0!</v>
      </c>
      <c r="QZK21" s="292" t="e">
        <f t="shared" si="701"/>
        <v>#DIV/0!</v>
      </c>
      <c r="QZL21" s="292" t="e">
        <f t="shared" si="701"/>
        <v>#DIV/0!</v>
      </c>
      <c r="QZM21" s="292" t="e">
        <f t="shared" si="701"/>
        <v>#DIV/0!</v>
      </c>
      <c r="QZN21" s="292" t="e">
        <f t="shared" si="701"/>
        <v>#DIV/0!</v>
      </c>
      <c r="QZO21" s="292" t="e">
        <f t="shared" ref="QZO21:RBZ21" si="702">QZO19/QZO23-100%</f>
        <v>#DIV/0!</v>
      </c>
      <c r="QZP21" s="292" t="e">
        <f t="shared" si="702"/>
        <v>#DIV/0!</v>
      </c>
      <c r="QZQ21" s="292" t="e">
        <f t="shared" si="702"/>
        <v>#DIV/0!</v>
      </c>
      <c r="QZR21" s="292" t="e">
        <f t="shared" si="702"/>
        <v>#DIV/0!</v>
      </c>
      <c r="QZS21" s="292" t="e">
        <f t="shared" si="702"/>
        <v>#DIV/0!</v>
      </c>
      <c r="QZT21" s="292" t="e">
        <f t="shared" si="702"/>
        <v>#DIV/0!</v>
      </c>
      <c r="QZU21" s="292" t="e">
        <f t="shared" si="702"/>
        <v>#DIV/0!</v>
      </c>
      <c r="QZV21" s="292" t="e">
        <f t="shared" si="702"/>
        <v>#DIV/0!</v>
      </c>
      <c r="QZW21" s="292" t="e">
        <f t="shared" si="702"/>
        <v>#DIV/0!</v>
      </c>
      <c r="QZX21" s="292" t="e">
        <f t="shared" si="702"/>
        <v>#DIV/0!</v>
      </c>
      <c r="QZY21" s="292" t="e">
        <f t="shared" si="702"/>
        <v>#DIV/0!</v>
      </c>
      <c r="QZZ21" s="292" t="e">
        <f t="shared" si="702"/>
        <v>#DIV/0!</v>
      </c>
      <c r="RAA21" s="292" t="e">
        <f t="shared" si="702"/>
        <v>#DIV/0!</v>
      </c>
      <c r="RAB21" s="292" t="e">
        <f t="shared" si="702"/>
        <v>#DIV/0!</v>
      </c>
      <c r="RAC21" s="292" t="e">
        <f t="shared" si="702"/>
        <v>#DIV/0!</v>
      </c>
      <c r="RAD21" s="292" t="e">
        <f t="shared" si="702"/>
        <v>#DIV/0!</v>
      </c>
      <c r="RAE21" s="292" t="e">
        <f t="shared" si="702"/>
        <v>#DIV/0!</v>
      </c>
      <c r="RAF21" s="292" t="e">
        <f t="shared" si="702"/>
        <v>#DIV/0!</v>
      </c>
      <c r="RAG21" s="292" t="e">
        <f t="shared" si="702"/>
        <v>#DIV/0!</v>
      </c>
      <c r="RAH21" s="292" t="e">
        <f t="shared" si="702"/>
        <v>#DIV/0!</v>
      </c>
      <c r="RAI21" s="292" t="e">
        <f t="shared" si="702"/>
        <v>#DIV/0!</v>
      </c>
      <c r="RAJ21" s="292" t="e">
        <f t="shared" si="702"/>
        <v>#DIV/0!</v>
      </c>
      <c r="RAK21" s="292" t="e">
        <f t="shared" si="702"/>
        <v>#DIV/0!</v>
      </c>
      <c r="RAL21" s="292" t="e">
        <f t="shared" si="702"/>
        <v>#DIV/0!</v>
      </c>
      <c r="RAM21" s="292" t="e">
        <f t="shared" si="702"/>
        <v>#DIV/0!</v>
      </c>
      <c r="RAN21" s="292" t="e">
        <f t="shared" si="702"/>
        <v>#DIV/0!</v>
      </c>
      <c r="RAO21" s="292" t="e">
        <f t="shared" si="702"/>
        <v>#DIV/0!</v>
      </c>
      <c r="RAP21" s="292" t="e">
        <f t="shared" si="702"/>
        <v>#DIV/0!</v>
      </c>
      <c r="RAQ21" s="292" t="e">
        <f t="shared" si="702"/>
        <v>#DIV/0!</v>
      </c>
      <c r="RAR21" s="292" t="e">
        <f t="shared" si="702"/>
        <v>#DIV/0!</v>
      </c>
      <c r="RAS21" s="292" t="e">
        <f t="shared" si="702"/>
        <v>#DIV/0!</v>
      </c>
      <c r="RAT21" s="292" t="e">
        <f t="shared" si="702"/>
        <v>#DIV/0!</v>
      </c>
      <c r="RAU21" s="292" t="e">
        <f t="shared" si="702"/>
        <v>#DIV/0!</v>
      </c>
      <c r="RAV21" s="292" t="e">
        <f t="shared" si="702"/>
        <v>#DIV/0!</v>
      </c>
      <c r="RAW21" s="292" t="e">
        <f t="shared" si="702"/>
        <v>#DIV/0!</v>
      </c>
      <c r="RAX21" s="292" t="e">
        <f t="shared" si="702"/>
        <v>#DIV/0!</v>
      </c>
      <c r="RAY21" s="292" t="e">
        <f t="shared" si="702"/>
        <v>#DIV/0!</v>
      </c>
      <c r="RAZ21" s="292" t="e">
        <f t="shared" si="702"/>
        <v>#DIV/0!</v>
      </c>
      <c r="RBA21" s="292" t="e">
        <f t="shared" si="702"/>
        <v>#DIV/0!</v>
      </c>
      <c r="RBB21" s="292" t="e">
        <f t="shared" si="702"/>
        <v>#DIV/0!</v>
      </c>
      <c r="RBC21" s="292" t="e">
        <f t="shared" si="702"/>
        <v>#DIV/0!</v>
      </c>
      <c r="RBD21" s="292" t="e">
        <f t="shared" si="702"/>
        <v>#DIV/0!</v>
      </c>
      <c r="RBE21" s="292" t="e">
        <f t="shared" si="702"/>
        <v>#DIV/0!</v>
      </c>
      <c r="RBF21" s="292" t="e">
        <f t="shared" si="702"/>
        <v>#DIV/0!</v>
      </c>
      <c r="RBG21" s="292" t="e">
        <f t="shared" si="702"/>
        <v>#DIV/0!</v>
      </c>
      <c r="RBH21" s="292" t="e">
        <f t="shared" si="702"/>
        <v>#DIV/0!</v>
      </c>
      <c r="RBI21" s="292" t="e">
        <f t="shared" si="702"/>
        <v>#DIV/0!</v>
      </c>
      <c r="RBJ21" s="292" t="e">
        <f t="shared" si="702"/>
        <v>#DIV/0!</v>
      </c>
      <c r="RBK21" s="292" t="e">
        <f t="shared" si="702"/>
        <v>#DIV/0!</v>
      </c>
      <c r="RBL21" s="292" t="e">
        <f t="shared" si="702"/>
        <v>#DIV/0!</v>
      </c>
      <c r="RBM21" s="292" t="e">
        <f t="shared" si="702"/>
        <v>#DIV/0!</v>
      </c>
      <c r="RBN21" s="292" t="e">
        <f t="shared" si="702"/>
        <v>#DIV/0!</v>
      </c>
      <c r="RBO21" s="292" t="e">
        <f t="shared" si="702"/>
        <v>#DIV/0!</v>
      </c>
      <c r="RBP21" s="292" t="e">
        <f t="shared" si="702"/>
        <v>#DIV/0!</v>
      </c>
      <c r="RBQ21" s="292" t="e">
        <f t="shared" si="702"/>
        <v>#DIV/0!</v>
      </c>
      <c r="RBR21" s="292" t="e">
        <f t="shared" si="702"/>
        <v>#DIV/0!</v>
      </c>
      <c r="RBS21" s="292" t="e">
        <f t="shared" si="702"/>
        <v>#DIV/0!</v>
      </c>
      <c r="RBT21" s="292" t="e">
        <f t="shared" si="702"/>
        <v>#DIV/0!</v>
      </c>
      <c r="RBU21" s="292" t="e">
        <f t="shared" si="702"/>
        <v>#DIV/0!</v>
      </c>
      <c r="RBV21" s="292" t="e">
        <f t="shared" si="702"/>
        <v>#DIV/0!</v>
      </c>
      <c r="RBW21" s="292" t="e">
        <f t="shared" si="702"/>
        <v>#DIV/0!</v>
      </c>
      <c r="RBX21" s="292" t="e">
        <f t="shared" si="702"/>
        <v>#DIV/0!</v>
      </c>
      <c r="RBY21" s="292" t="e">
        <f t="shared" si="702"/>
        <v>#DIV/0!</v>
      </c>
      <c r="RBZ21" s="292" t="e">
        <f t="shared" si="702"/>
        <v>#DIV/0!</v>
      </c>
      <c r="RCA21" s="292" t="e">
        <f t="shared" ref="RCA21:REL21" si="703">RCA19/RCA23-100%</f>
        <v>#DIV/0!</v>
      </c>
      <c r="RCB21" s="292" t="e">
        <f t="shared" si="703"/>
        <v>#DIV/0!</v>
      </c>
      <c r="RCC21" s="292" t="e">
        <f t="shared" si="703"/>
        <v>#DIV/0!</v>
      </c>
      <c r="RCD21" s="292" t="e">
        <f t="shared" si="703"/>
        <v>#DIV/0!</v>
      </c>
      <c r="RCE21" s="292" t="e">
        <f t="shared" si="703"/>
        <v>#DIV/0!</v>
      </c>
      <c r="RCF21" s="292" t="e">
        <f t="shared" si="703"/>
        <v>#DIV/0!</v>
      </c>
      <c r="RCG21" s="292" t="e">
        <f t="shared" si="703"/>
        <v>#DIV/0!</v>
      </c>
      <c r="RCH21" s="292" t="e">
        <f t="shared" si="703"/>
        <v>#DIV/0!</v>
      </c>
      <c r="RCI21" s="292" t="e">
        <f t="shared" si="703"/>
        <v>#DIV/0!</v>
      </c>
      <c r="RCJ21" s="292" t="e">
        <f t="shared" si="703"/>
        <v>#DIV/0!</v>
      </c>
      <c r="RCK21" s="292" t="e">
        <f t="shared" si="703"/>
        <v>#DIV/0!</v>
      </c>
      <c r="RCL21" s="292" t="e">
        <f t="shared" si="703"/>
        <v>#DIV/0!</v>
      </c>
      <c r="RCM21" s="292" t="e">
        <f t="shared" si="703"/>
        <v>#DIV/0!</v>
      </c>
      <c r="RCN21" s="292" t="e">
        <f t="shared" si="703"/>
        <v>#DIV/0!</v>
      </c>
      <c r="RCO21" s="292" t="e">
        <f t="shared" si="703"/>
        <v>#DIV/0!</v>
      </c>
      <c r="RCP21" s="292" t="e">
        <f t="shared" si="703"/>
        <v>#DIV/0!</v>
      </c>
      <c r="RCQ21" s="292" t="e">
        <f t="shared" si="703"/>
        <v>#DIV/0!</v>
      </c>
      <c r="RCR21" s="292" t="e">
        <f t="shared" si="703"/>
        <v>#DIV/0!</v>
      </c>
      <c r="RCS21" s="292" t="e">
        <f t="shared" si="703"/>
        <v>#DIV/0!</v>
      </c>
      <c r="RCT21" s="292" t="e">
        <f t="shared" si="703"/>
        <v>#DIV/0!</v>
      </c>
      <c r="RCU21" s="292" t="e">
        <f t="shared" si="703"/>
        <v>#DIV/0!</v>
      </c>
      <c r="RCV21" s="292" t="e">
        <f t="shared" si="703"/>
        <v>#DIV/0!</v>
      </c>
      <c r="RCW21" s="292" t="e">
        <f t="shared" si="703"/>
        <v>#DIV/0!</v>
      </c>
      <c r="RCX21" s="292" t="e">
        <f t="shared" si="703"/>
        <v>#DIV/0!</v>
      </c>
      <c r="RCY21" s="292" t="e">
        <f t="shared" si="703"/>
        <v>#DIV/0!</v>
      </c>
      <c r="RCZ21" s="292" t="e">
        <f t="shared" si="703"/>
        <v>#DIV/0!</v>
      </c>
      <c r="RDA21" s="292" t="e">
        <f t="shared" si="703"/>
        <v>#DIV/0!</v>
      </c>
      <c r="RDB21" s="292" t="e">
        <f t="shared" si="703"/>
        <v>#DIV/0!</v>
      </c>
      <c r="RDC21" s="292" t="e">
        <f t="shared" si="703"/>
        <v>#DIV/0!</v>
      </c>
      <c r="RDD21" s="292" t="e">
        <f t="shared" si="703"/>
        <v>#DIV/0!</v>
      </c>
      <c r="RDE21" s="292" t="e">
        <f t="shared" si="703"/>
        <v>#DIV/0!</v>
      </c>
      <c r="RDF21" s="292" t="e">
        <f t="shared" si="703"/>
        <v>#DIV/0!</v>
      </c>
      <c r="RDG21" s="292" t="e">
        <f t="shared" si="703"/>
        <v>#DIV/0!</v>
      </c>
      <c r="RDH21" s="292" t="e">
        <f t="shared" si="703"/>
        <v>#DIV/0!</v>
      </c>
      <c r="RDI21" s="292" t="e">
        <f t="shared" si="703"/>
        <v>#DIV/0!</v>
      </c>
      <c r="RDJ21" s="292" t="e">
        <f t="shared" si="703"/>
        <v>#DIV/0!</v>
      </c>
      <c r="RDK21" s="292" t="e">
        <f t="shared" si="703"/>
        <v>#DIV/0!</v>
      </c>
      <c r="RDL21" s="292" t="e">
        <f t="shared" si="703"/>
        <v>#DIV/0!</v>
      </c>
      <c r="RDM21" s="292" t="e">
        <f t="shared" si="703"/>
        <v>#DIV/0!</v>
      </c>
      <c r="RDN21" s="292" t="e">
        <f t="shared" si="703"/>
        <v>#DIV/0!</v>
      </c>
      <c r="RDO21" s="292" t="e">
        <f t="shared" si="703"/>
        <v>#DIV/0!</v>
      </c>
      <c r="RDP21" s="292" t="e">
        <f t="shared" si="703"/>
        <v>#DIV/0!</v>
      </c>
      <c r="RDQ21" s="292" t="e">
        <f t="shared" si="703"/>
        <v>#DIV/0!</v>
      </c>
      <c r="RDR21" s="292" t="e">
        <f t="shared" si="703"/>
        <v>#DIV/0!</v>
      </c>
      <c r="RDS21" s="292" t="e">
        <f t="shared" si="703"/>
        <v>#DIV/0!</v>
      </c>
      <c r="RDT21" s="292" t="e">
        <f t="shared" si="703"/>
        <v>#DIV/0!</v>
      </c>
      <c r="RDU21" s="292" t="e">
        <f t="shared" si="703"/>
        <v>#DIV/0!</v>
      </c>
      <c r="RDV21" s="292" t="e">
        <f t="shared" si="703"/>
        <v>#DIV/0!</v>
      </c>
      <c r="RDW21" s="292" t="e">
        <f t="shared" si="703"/>
        <v>#DIV/0!</v>
      </c>
      <c r="RDX21" s="292" t="e">
        <f t="shared" si="703"/>
        <v>#DIV/0!</v>
      </c>
      <c r="RDY21" s="292" t="e">
        <f t="shared" si="703"/>
        <v>#DIV/0!</v>
      </c>
      <c r="RDZ21" s="292" t="e">
        <f t="shared" si="703"/>
        <v>#DIV/0!</v>
      </c>
      <c r="REA21" s="292" t="e">
        <f t="shared" si="703"/>
        <v>#DIV/0!</v>
      </c>
      <c r="REB21" s="292" t="e">
        <f t="shared" si="703"/>
        <v>#DIV/0!</v>
      </c>
      <c r="REC21" s="292" t="e">
        <f t="shared" si="703"/>
        <v>#DIV/0!</v>
      </c>
      <c r="RED21" s="292" t="e">
        <f t="shared" si="703"/>
        <v>#DIV/0!</v>
      </c>
      <c r="REE21" s="292" t="e">
        <f t="shared" si="703"/>
        <v>#DIV/0!</v>
      </c>
      <c r="REF21" s="292" t="e">
        <f t="shared" si="703"/>
        <v>#DIV/0!</v>
      </c>
      <c r="REG21" s="292" t="e">
        <f t="shared" si="703"/>
        <v>#DIV/0!</v>
      </c>
      <c r="REH21" s="292" t="e">
        <f t="shared" si="703"/>
        <v>#DIV/0!</v>
      </c>
      <c r="REI21" s="292" t="e">
        <f t="shared" si="703"/>
        <v>#DIV/0!</v>
      </c>
      <c r="REJ21" s="292" t="e">
        <f t="shared" si="703"/>
        <v>#DIV/0!</v>
      </c>
      <c r="REK21" s="292" t="e">
        <f t="shared" si="703"/>
        <v>#DIV/0!</v>
      </c>
      <c r="REL21" s="292" t="e">
        <f t="shared" si="703"/>
        <v>#DIV/0!</v>
      </c>
      <c r="REM21" s="292" t="e">
        <f t="shared" ref="REM21:RGX21" si="704">REM19/REM23-100%</f>
        <v>#DIV/0!</v>
      </c>
      <c r="REN21" s="292" t="e">
        <f t="shared" si="704"/>
        <v>#DIV/0!</v>
      </c>
      <c r="REO21" s="292" t="e">
        <f t="shared" si="704"/>
        <v>#DIV/0!</v>
      </c>
      <c r="REP21" s="292" t="e">
        <f t="shared" si="704"/>
        <v>#DIV/0!</v>
      </c>
      <c r="REQ21" s="292" t="e">
        <f t="shared" si="704"/>
        <v>#DIV/0!</v>
      </c>
      <c r="RER21" s="292" t="e">
        <f t="shared" si="704"/>
        <v>#DIV/0!</v>
      </c>
      <c r="RES21" s="292" t="e">
        <f t="shared" si="704"/>
        <v>#DIV/0!</v>
      </c>
      <c r="RET21" s="292" t="e">
        <f t="shared" si="704"/>
        <v>#DIV/0!</v>
      </c>
      <c r="REU21" s="292" t="e">
        <f t="shared" si="704"/>
        <v>#DIV/0!</v>
      </c>
      <c r="REV21" s="292" t="e">
        <f t="shared" si="704"/>
        <v>#DIV/0!</v>
      </c>
      <c r="REW21" s="292" t="e">
        <f t="shared" si="704"/>
        <v>#DIV/0!</v>
      </c>
      <c r="REX21" s="292" t="e">
        <f t="shared" si="704"/>
        <v>#DIV/0!</v>
      </c>
      <c r="REY21" s="292" t="e">
        <f t="shared" si="704"/>
        <v>#DIV/0!</v>
      </c>
      <c r="REZ21" s="292" t="e">
        <f t="shared" si="704"/>
        <v>#DIV/0!</v>
      </c>
      <c r="RFA21" s="292" t="e">
        <f t="shared" si="704"/>
        <v>#DIV/0!</v>
      </c>
      <c r="RFB21" s="292" t="e">
        <f t="shared" si="704"/>
        <v>#DIV/0!</v>
      </c>
      <c r="RFC21" s="292" t="e">
        <f t="shared" si="704"/>
        <v>#DIV/0!</v>
      </c>
      <c r="RFD21" s="292" t="e">
        <f t="shared" si="704"/>
        <v>#DIV/0!</v>
      </c>
      <c r="RFE21" s="292" t="e">
        <f t="shared" si="704"/>
        <v>#DIV/0!</v>
      </c>
      <c r="RFF21" s="292" t="e">
        <f t="shared" si="704"/>
        <v>#DIV/0!</v>
      </c>
      <c r="RFG21" s="292" t="e">
        <f t="shared" si="704"/>
        <v>#DIV/0!</v>
      </c>
      <c r="RFH21" s="292" t="e">
        <f t="shared" si="704"/>
        <v>#DIV/0!</v>
      </c>
      <c r="RFI21" s="292" t="e">
        <f t="shared" si="704"/>
        <v>#DIV/0!</v>
      </c>
      <c r="RFJ21" s="292" t="e">
        <f t="shared" si="704"/>
        <v>#DIV/0!</v>
      </c>
      <c r="RFK21" s="292" t="e">
        <f t="shared" si="704"/>
        <v>#DIV/0!</v>
      </c>
      <c r="RFL21" s="292" t="e">
        <f t="shared" si="704"/>
        <v>#DIV/0!</v>
      </c>
      <c r="RFM21" s="292" t="e">
        <f t="shared" si="704"/>
        <v>#DIV/0!</v>
      </c>
      <c r="RFN21" s="292" t="e">
        <f t="shared" si="704"/>
        <v>#DIV/0!</v>
      </c>
      <c r="RFO21" s="292" t="e">
        <f t="shared" si="704"/>
        <v>#DIV/0!</v>
      </c>
      <c r="RFP21" s="292" t="e">
        <f t="shared" si="704"/>
        <v>#DIV/0!</v>
      </c>
      <c r="RFQ21" s="292" t="e">
        <f t="shared" si="704"/>
        <v>#DIV/0!</v>
      </c>
      <c r="RFR21" s="292" t="e">
        <f t="shared" si="704"/>
        <v>#DIV/0!</v>
      </c>
      <c r="RFS21" s="292" t="e">
        <f t="shared" si="704"/>
        <v>#DIV/0!</v>
      </c>
      <c r="RFT21" s="292" t="e">
        <f t="shared" si="704"/>
        <v>#DIV/0!</v>
      </c>
      <c r="RFU21" s="292" t="e">
        <f t="shared" si="704"/>
        <v>#DIV/0!</v>
      </c>
      <c r="RFV21" s="292" t="e">
        <f t="shared" si="704"/>
        <v>#DIV/0!</v>
      </c>
      <c r="RFW21" s="292" t="e">
        <f t="shared" si="704"/>
        <v>#DIV/0!</v>
      </c>
      <c r="RFX21" s="292" t="e">
        <f t="shared" si="704"/>
        <v>#DIV/0!</v>
      </c>
      <c r="RFY21" s="292" t="e">
        <f t="shared" si="704"/>
        <v>#DIV/0!</v>
      </c>
      <c r="RFZ21" s="292" t="e">
        <f t="shared" si="704"/>
        <v>#DIV/0!</v>
      </c>
      <c r="RGA21" s="292" t="e">
        <f t="shared" si="704"/>
        <v>#DIV/0!</v>
      </c>
      <c r="RGB21" s="292" t="e">
        <f t="shared" si="704"/>
        <v>#DIV/0!</v>
      </c>
      <c r="RGC21" s="292" t="e">
        <f t="shared" si="704"/>
        <v>#DIV/0!</v>
      </c>
      <c r="RGD21" s="292" t="e">
        <f t="shared" si="704"/>
        <v>#DIV/0!</v>
      </c>
      <c r="RGE21" s="292" t="e">
        <f t="shared" si="704"/>
        <v>#DIV/0!</v>
      </c>
      <c r="RGF21" s="292" t="e">
        <f t="shared" si="704"/>
        <v>#DIV/0!</v>
      </c>
      <c r="RGG21" s="292" t="e">
        <f t="shared" si="704"/>
        <v>#DIV/0!</v>
      </c>
      <c r="RGH21" s="292" t="e">
        <f t="shared" si="704"/>
        <v>#DIV/0!</v>
      </c>
      <c r="RGI21" s="292" t="e">
        <f t="shared" si="704"/>
        <v>#DIV/0!</v>
      </c>
      <c r="RGJ21" s="292" t="e">
        <f t="shared" si="704"/>
        <v>#DIV/0!</v>
      </c>
      <c r="RGK21" s="292" t="e">
        <f t="shared" si="704"/>
        <v>#DIV/0!</v>
      </c>
      <c r="RGL21" s="292" t="e">
        <f t="shared" si="704"/>
        <v>#DIV/0!</v>
      </c>
      <c r="RGM21" s="292" t="e">
        <f t="shared" si="704"/>
        <v>#DIV/0!</v>
      </c>
      <c r="RGN21" s="292" t="e">
        <f t="shared" si="704"/>
        <v>#DIV/0!</v>
      </c>
      <c r="RGO21" s="292" t="e">
        <f t="shared" si="704"/>
        <v>#DIV/0!</v>
      </c>
      <c r="RGP21" s="292" t="e">
        <f t="shared" si="704"/>
        <v>#DIV/0!</v>
      </c>
      <c r="RGQ21" s="292" t="e">
        <f t="shared" si="704"/>
        <v>#DIV/0!</v>
      </c>
      <c r="RGR21" s="292" t="e">
        <f t="shared" si="704"/>
        <v>#DIV/0!</v>
      </c>
      <c r="RGS21" s="292" t="e">
        <f t="shared" si="704"/>
        <v>#DIV/0!</v>
      </c>
      <c r="RGT21" s="292" t="e">
        <f t="shared" si="704"/>
        <v>#DIV/0!</v>
      </c>
      <c r="RGU21" s="292" t="e">
        <f t="shared" si="704"/>
        <v>#DIV/0!</v>
      </c>
      <c r="RGV21" s="292" t="e">
        <f t="shared" si="704"/>
        <v>#DIV/0!</v>
      </c>
      <c r="RGW21" s="292" t="e">
        <f t="shared" si="704"/>
        <v>#DIV/0!</v>
      </c>
      <c r="RGX21" s="292" t="e">
        <f t="shared" si="704"/>
        <v>#DIV/0!</v>
      </c>
      <c r="RGY21" s="292" t="e">
        <f t="shared" ref="RGY21:RJJ21" si="705">RGY19/RGY23-100%</f>
        <v>#DIV/0!</v>
      </c>
      <c r="RGZ21" s="292" t="e">
        <f t="shared" si="705"/>
        <v>#DIV/0!</v>
      </c>
      <c r="RHA21" s="292" t="e">
        <f t="shared" si="705"/>
        <v>#DIV/0!</v>
      </c>
      <c r="RHB21" s="292" t="e">
        <f t="shared" si="705"/>
        <v>#DIV/0!</v>
      </c>
      <c r="RHC21" s="292" t="e">
        <f t="shared" si="705"/>
        <v>#DIV/0!</v>
      </c>
      <c r="RHD21" s="292" t="e">
        <f t="shared" si="705"/>
        <v>#DIV/0!</v>
      </c>
      <c r="RHE21" s="292" t="e">
        <f t="shared" si="705"/>
        <v>#DIV/0!</v>
      </c>
      <c r="RHF21" s="292" t="e">
        <f t="shared" si="705"/>
        <v>#DIV/0!</v>
      </c>
      <c r="RHG21" s="292" t="e">
        <f t="shared" si="705"/>
        <v>#DIV/0!</v>
      </c>
      <c r="RHH21" s="292" t="e">
        <f t="shared" si="705"/>
        <v>#DIV/0!</v>
      </c>
      <c r="RHI21" s="292" t="e">
        <f t="shared" si="705"/>
        <v>#DIV/0!</v>
      </c>
      <c r="RHJ21" s="292" t="e">
        <f t="shared" si="705"/>
        <v>#DIV/0!</v>
      </c>
      <c r="RHK21" s="292" t="e">
        <f t="shared" si="705"/>
        <v>#DIV/0!</v>
      </c>
      <c r="RHL21" s="292" t="e">
        <f t="shared" si="705"/>
        <v>#DIV/0!</v>
      </c>
      <c r="RHM21" s="292" t="e">
        <f t="shared" si="705"/>
        <v>#DIV/0!</v>
      </c>
      <c r="RHN21" s="292" t="e">
        <f t="shared" si="705"/>
        <v>#DIV/0!</v>
      </c>
      <c r="RHO21" s="292" t="e">
        <f t="shared" si="705"/>
        <v>#DIV/0!</v>
      </c>
      <c r="RHP21" s="292" t="e">
        <f t="shared" si="705"/>
        <v>#DIV/0!</v>
      </c>
      <c r="RHQ21" s="292" t="e">
        <f t="shared" si="705"/>
        <v>#DIV/0!</v>
      </c>
      <c r="RHR21" s="292" t="e">
        <f t="shared" si="705"/>
        <v>#DIV/0!</v>
      </c>
      <c r="RHS21" s="292" t="e">
        <f t="shared" si="705"/>
        <v>#DIV/0!</v>
      </c>
      <c r="RHT21" s="292" t="e">
        <f t="shared" si="705"/>
        <v>#DIV/0!</v>
      </c>
      <c r="RHU21" s="292" t="e">
        <f t="shared" si="705"/>
        <v>#DIV/0!</v>
      </c>
      <c r="RHV21" s="292" t="e">
        <f t="shared" si="705"/>
        <v>#DIV/0!</v>
      </c>
      <c r="RHW21" s="292" t="e">
        <f t="shared" si="705"/>
        <v>#DIV/0!</v>
      </c>
      <c r="RHX21" s="292" t="e">
        <f t="shared" si="705"/>
        <v>#DIV/0!</v>
      </c>
      <c r="RHY21" s="292" t="e">
        <f t="shared" si="705"/>
        <v>#DIV/0!</v>
      </c>
      <c r="RHZ21" s="292" t="e">
        <f t="shared" si="705"/>
        <v>#DIV/0!</v>
      </c>
      <c r="RIA21" s="292" t="e">
        <f t="shared" si="705"/>
        <v>#DIV/0!</v>
      </c>
      <c r="RIB21" s="292" t="e">
        <f t="shared" si="705"/>
        <v>#DIV/0!</v>
      </c>
      <c r="RIC21" s="292" t="e">
        <f t="shared" si="705"/>
        <v>#DIV/0!</v>
      </c>
      <c r="RID21" s="292" t="e">
        <f t="shared" si="705"/>
        <v>#DIV/0!</v>
      </c>
      <c r="RIE21" s="292" t="e">
        <f t="shared" si="705"/>
        <v>#DIV/0!</v>
      </c>
      <c r="RIF21" s="292" t="e">
        <f t="shared" si="705"/>
        <v>#DIV/0!</v>
      </c>
      <c r="RIG21" s="292" t="e">
        <f t="shared" si="705"/>
        <v>#DIV/0!</v>
      </c>
      <c r="RIH21" s="292" t="e">
        <f t="shared" si="705"/>
        <v>#DIV/0!</v>
      </c>
      <c r="RII21" s="292" t="e">
        <f t="shared" si="705"/>
        <v>#DIV/0!</v>
      </c>
      <c r="RIJ21" s="292" t="e">
        <f t="shared" si="705"/>
        <v>#DIV/0!</v>
      </c>
      <c r="RIK21" s="292" t="e">
        <f t="shared" si="705"/>
        <v>#DIV/0!</v>
      </c>
      <c r="RIL21" s="292" t="e">
        <f t="shared" si="705"/>
        <v>#DIV/0!</v>
      </c>
      <c r="RIM21" s="292" t="e">
        <f t="shared" si="705"/>
        <v>#DIV/0!</v>
      </c>
      <c r="RIN21" s="292" t="e">
        <f t="shared" si="705"/>
        <v>#DIV/0!</v>
      </c>
      <c r="RIO21" s="292" t="e">
        <f t="shared" si="705"/>
        <v>#DIV/0!</v>
      </c>
      <c r="RIP21" s="292" t="e">
        <f t="shared" si="705"/>
        <v>#DIV/0!</v>
      </c>
      <c r="RIQ21" s="292" t="e">
        <f t="shared" si="705"/>
        <v>#DIV/0!</v>
      </c>
      <c r="RIR21" s="292" t="e">
        <f t="shared" si="705"/>
        <v>#DIV/0!</v>
      </c>
      <c r="RIS21" s="292" t="e">
        <f t="shared" si="705"/>
        <v>#DIV/0!</v>
      </c>
      <c r="RIT21" s="292" t="e">
        <f t="shared" si="705"/>
        <v>#DIV/0!</v>
      </c>
      <c r="RIU21" s="292" t="e">
        <f t="shared" si="705"/>
        <v>#DIV/0!</v>
      </c>
      <c r="RIV21" s="292" t="e">
        <f t="shared" si="705"/>
        <v>#DIV/0!</v>
      </c>
      <c r="RIW21" s="292" t="e">
        <f t="shared" si="705"/>
        <v>#DIV/0!</v>
      </c>
      <c r="RIX21" s="292" t="e">
        <f t="shared" si="705"/>
        <v>#DIV/0!</v>
      </c>
      <c r="RIY21" s="292" t="e">
        <f t="shared" si="705"/>
        <v>#DIV/0!</v>
      </c>
      <c r="RIZ21" s="292" t="e">
        <f t="shared" si="705"/>
        <v>#DIV/0!</v>
      </c>
      <c r="RJA21" s="292" t="e">
        <f t="shared" si="705"/>
        <v>#DIV/0!</v>
      </c>
      <c r="RJB21" s="292" t="e">
        <f t="shared" si="705"/>
        <v>#DIV/0!</v>
      </c>
      <c r="RJC21" s="292" t="e">
        <f t="shared" si="705"/>
        <v>#DIV/0!</v>
      </c>
      <c r="RJD21" s="292" t="e">
        <f t="shared" si="705"/>
        <v>#DIV/0!</v>
      </c>
      <c r="RJE21" s="292" t="e">
        <f t="shared" si="705"/>
        <v>#DIV/0!</v>
      </c>
      <c r="RJF21" s="292" t="e">
        <f t="shared" si="705"/>
        <v>#DIV/0!</v>
      </c>
      <c r="RJG21" s="292" t="e">
        <f t="shared" si="705"/>
        <v>#DIV/0!</v>
      </c>
      <c r="RJH21" s="292" t="e">
        <f t="shared" si="705"/>
        <v>#DIV/0!</v>
      </c>
      <c r="RJI21" s="292" t="e">
        <f t="shared" si="705"/>
        <v>#DIV/0!</v>
      </c>
      <c r="RJJ21" s="292" t="e">
        <f t="shared" si="705"/>
        <v>#DIV/0!</v>
      </c>
      <c r="RJK21" s="292" t="e">
        <f t="shared" ref="RJK21:RLV21" si="706">RJK19/RJK23-100%</f>
        <v>#DIV/0!</v>
      </c>
      <c r="RJL21" s="292" t="e">
        <f t="shared" si="706"/>
        <v>#DIV/0!</v>
      </c>
      <c r="RJM21" s="292" t="e">
        <f t="shared" si="706"/>
        <v>#DIV/0!</v>
      </c>
      <c r="RJN21" s="292" t="e">
        <f t="shared" si="706"/>
        <v>#DIV/0!</v>
      </c>
      <c r="RJO21" s="292" t="e">
        <f t="shared" si="706"/>
        <v>#DIV/0!</v>
      </c>
      <c r="RJP21" s="292" t="e">
        <f t="shared" si="706"/>
        <v>#DIV/0!</v>
      </c>
      <c r="RJQ21" s="292" t="e">
        <f t="shared" si="706"/>
        <v>#DIV/0!</v>
      </c>
      <c r="RJR21" s="292" t="e">
        <f t="shared" si="706"/>
        <v>#DIV/0!</v>
      </c>
      <c r="RJS21" s="292" t="e">
        <f t="shared" si="706"/>
        <v>#DIV/0!</v>
      </c>
      <c r="RJT21" s="292" t="e">
        <f t="shared" si="706"/>
        <v>#DIV/0!</v>
      </c>
      <c r="RJU21" s="292" t="e">
        <f t="shared" si="706"/>
        <v>#DIV/0!</v>
      </c>
      <c r="RJV21" s="292" t="e">
        <f t="shared" si="706"/>
        <v>#DIV/0!</v>
      </c>
      <c r="RJW21" s="292" t="e">
        <f t="shared" si="706"/>
        <v>#DIV/0!</v>
      </c>
      <c r="RJX21" s="292" t="e">
        <f t="shared" si="706"/>
        <v>#DIV/0!</v>
      </c>
      <c r="RJY21" s="292" t="e">
        <f t="shared" si="706"/>
        <v>#DIV/0!</v>
      </c>
      <c r="RJZ21" s="292" t="e">
        <f t="shared" si="706"/>
        <v>#DIV/0!</v>
      </c>
      <c r="RKA21" s="292" t="e">
        <f t="shared" si="706"/>
        <v>#DIV/0!</v>
      </c>
      <c r="RKB21" s="292" t="e">
        <f t="shared" si="706"/>
        <v>#DIV/0!</v>
      </c>
      <c r="RKC21" s="292" t="e">
        <f t="shared" si="706"/>
        <v>#DIV/0!</v>
      </c>
      <c r="RKD21" s="292" t="e">
        <f t="shared" si="706"/>
        <v>#DIV/0!</v>
      </c>
      <c r="RKE21" s="292" t="e">
        <f t="shared" si="706"/>
        <v>#DIV/0!</v>
      </c>
      <c r="RKF21" s="292" t="e">
        <f t="shared" si="706"/>
        <v>#DIV/0!</v>
      </c>
      <c r="RKG21" s="292" t="e">
        <f t="shared" si="706"/>
        <v>#DIV/0!</v>
      </c>
      <c r="RKH21" s="292" t="e">
        <f t="shared" si="706"/>
        <v>#DIV/0!</v>
      </c>
      <c r="RKI21" s="292" t="e">
        <f t="shared" si="706"/>
        <v>#DIV/0!</v>
      </c>
      <c r="RKJ21" s="292" t="e">
        <f t="shared" si="706"/>
        <v>#DIV/0!</v>
      </c>
      <c r="RKK21" s="292" t="e">
        <f t="shared" si="706"/>
        <v>#DIV/0!</v>
      </c>
      <c r="RKL21" s="292" t="e">
        <f t="shared" si="706"/>
        <v>#DIV/0!</v>
      </c>
      <c r="RKM21" s="292" t="e">
        <f t="shared" si="706"/>
        <v>#DIV/0!</v>
      </c>
      <c r="RKN21" s="292" t="e">
        <f t="shared" si="706"/>
        <v>#DIV/0!</v>
      </c>
      <c r="RKO21" s="292" t="e">
        <f t="shared" si="706"/>
        <v>#DIV/0!</v>
      </c>
      <c r="RKP21" s="292" t="e">
        <f t="shared" si="706"/>
        <v>#DIV/0!</v>
      </c>
      <c r="RKQ21" s="292" t="e">
        <f t="shared" si="706"/>
        <v>#DIV/0!</v>
      </c>
      <c r="RKR21" s="292" t="e">
        <f t="shared" si="706"/>
        <v>#DIV/0!</v>
      </c>
      <c r="RKS21" s="292" t="e">
        <f t="shared" si="706"/>
        <v>#DIV/0!</v>
      </c>
      <c r="RKT21" s="292" t="e">
        <f t="shared" si="706"/>
        <v>#DIV/0!</v>
      </c>
      <c r="RKU21" s="292" t="e">
        <f t="shared" si="706"/>
        <v>#DIV/0!</v>
      </c>
      <c r="RKV21" s="292" t="e">
        <f t="shared" si="706"/>
        <v>#DIV/0!</v>
      </c>
      <c r="RKW21" s="292" t="e">
        <f t="shared" si="706"/>
        <v>#DIV/0!</v>
      </c>
      <c r="RKX21" s="292" t="e">
        <f t="shared" si="706"/>
        <v>#DIV/0!</v>
      </c>
      <c r="RKY21" s="292" t="e">
        <f t="shared" si="706"/>
        <v>#DIV/0!</v>
      </c>
      <c r="RKZ21" s="292" t="e">
        <f t="shared" si="706"/>
        <v>#DIV/0!</v>
      </c>
      <c r="RLA21" s="292" t="e">
        <f t="shared" si="706"/>
        <v>#DIV/0!</v>
      </c>
      <c r="RLB21" s="292" t="e">
        <f t="shared" si="706"/>
        <v>#DIV/0!</v>
      </c>
      <c r="RLC21" s="292" t="e">
        <f t="shared" si="706"/>
        <v>#DIV/0!</v>
      </c>
      <c r="RLD21" s="292" t="e">
        <f t="shared" si="706"/>
        <v>#DIV/0!</v>
      </c>
      <c r="RLE21" s="292" t="e">
        <f t="shared" si="706"/>
        <v>#DIV/0!</v>
      </c>
      <c r="RLF21" s="292" t="e">
        <f t="shared" si="706"/>
        <v>#DIV/0!</v>
      </c>
      <c r="RLG21" s="292" t="e">
        <f t="shared" si="706"/>
        <v>#DIV/0!</v>
      </c>
      <c r="RLH21" s="292" t="e">
        <f t="shared" si="706"/>
        <v>#DIV/0!</v>
      </c>
      <c r="RLI21" s="292" t="e">
        <f t="shared" si="706"/>
        <v>#DIV/0!</v>
      </c>
      <c r="RLJ21" s="292" t="e">
        <f t="shared" si="706"/>
        <v>#DIV/0!</v>
      </c>
      <c r="RLK21" s="292" t="e">
        <f t="shared" si="706"/>
        <v>#DIV/0!</v>
      </c>
      <c r="RLL21" s="292" t="e">
        <f t="shared" si="706"/>
        <v>#DIV/0!</v>
      </c>
      <c r="RLM21" s="292" t="e">
        <f t="shared" si="706"/>
        <v>#DIV/0!</v>
      </c>
      <c r="RLN21" s="292" t="e">
        <f t="shared" si="706"/>
        <v>#DIV/0!</v>
      </c>
      <c r="RLO21" s="292" t="e">
        <f t="shared" si="706"/>
        <v>#DIV/0!</v>
      </c>
      <c r="RLP21" s="292" t="e">
        <f t="shared" si="706"/>
        <v>#DIV/0!</v>
      </c>
      <c r="RLQ21" s="292" t="e">
        <f t="shared" si="706"/>
        <v>#DIV/0!</v>
      </c>
      <c r="RLR21" s="292" t="e">
        <f t="shared" si="706"/>
        <v>#DIV/0!</v>
      </c>
      <c r="RLS21" s="292" t="e">
        <f t="shared" si="706"/>
        <v>#DIV/0!</v>
      </c>
      <c r="RLT21" s="292" t="e">
        <f t="shared" si="706"/>
        <v>#DIV/0!</v>
      </c>
      <c r="RLU21" s="292" t="e">
        <f t="shared" si="706"/>
        <v>#DIV/0!</v>
      </c>
      <c r="RLV21" s="292" t="e">
        <f t="shared" si="706"/>
        <v>#DIV/0!</v>
      </c>
      <c r="RLW21" s="292" t="e">
        <f t="shared" ref="RLW21:ROH21" si="707">RLW19/RLW23-100%</f>
        <v>#DIV/0!</v>
      </c>
      <c r="RLX21" s="292" t="e">
        <f t="shared" si="707"/>
        <v>#DIV/0!</v>
      </c>
      <c r="RLY21" s="292" t="e">
        <f t="shared" si="707"/>
        <v>#DIV/0!</v>
      </c>
      <c r="RLZ21" s="292" t="e">
        <f t="shared" si="707"/>
        <v>#DIV/0!</v>
      </c>
      <c r="RMA21" s="292" t="e">
        <f t="shared" si="707"/>
        <v>#DIV/0!</v>
      </c>
      <c r="RMB21" s="292" t="e">
        <f t="shared" si="707"/>
        <v>#DIV/0!</v>
      </c>
      <c r="RMC21" s="292" t="e">
        <f t="shared" si="707"/>
        <v>#DIV/0!</v>
      </c>
      <c r="RMD21" s="292" t="e">
        <f t="shared" si="707"/>
        <v>#DIV/0!</v>
      </c>
      <c r="RME21" s="292" t="e">
        <f t="shared" si="707"/>
        <v>#DIV/0!</v>
      </c>
      <c r="RMF21" s="292" t="e">
        <f t="shared" si="707"/>
        <v>#DIV/0!</v>
      </c>
      <c r="RMG21" s="292" t="e">
        <f t="shared" si="707"/>
        <v>#DIV/0!</v>
      </c>
      <c r="RMH21" s="292" t="e">
        <f t="shared" si="707"/>
        <v>#DIV/0!</v>
      </c>
      <c r="RMI21" s="292" t="e">
        <f t="shared" si="707"/>
        <v>#DIV/0!</v>
      </c>
      <c r="RMJ21" s="292" t="e">
        <f t="shared" si="707"/>
        <v>#DIV/0!</v>
      </c>
      <c r="RMK21" s="292" t="e">
        <f t="shared" si="707"/>
        <v>#DIV/0!</v>
      </c>
      <c r="RML21" s="292" t="e">
        <f t="shared" si="707"/>
        <v>#DIV/0!</v>
      </c>
      <c r="RMM21" s="292" t="e">
        <f t="shared" si="707"/>
        <v>#DIV/0!</v>
      </c>
      <c r="RMN21" s="292" t="e">
        <f t="shared" si="707"/>
        <v>#DIV/0!</v>
      </c>
      <c r="RMO21" s="292" t="e">
        <f t="shared" si="707"/>
        <v>#DIV/0!</v>
      </c>
      <c r="RMP21" s="292" t="e">
        <f t="shared" si="707"/>
        <v>#DIV/0!</v>
      </c>
      <c r="RMQ21" s="292" t="e">
        <f t="shared" si="707"/>
        <v>#DIV/0!</v>
      </c>
      <c r="RMR21" s="292" t="e">
        <f t="shared" si="707"/>
        <v>#DIV/0!</v>
      </c>
      <c r="RMS21" s="292" t="e">
        <f t="shared" si="707"/>
        <v>#DIV/0!</v>
      </c>
      <c r="RMT21" s="292" t="e">
        <f t="shared" si="707"/>
        <v>#DIV/0!</v>
      </c>
      <c r="RMU21" s="292" t="e">
        <f t="shared" si="707"/>
        <v>#DIV/0!</v>
      </c>
      <c r="RMV21" s="292" t="e">
        <f t="shared" si="707"/>
        <v>#DIV/0!</v>
      </c>
      <c r="RMW21" s="292" t="e">
        <f t="shared" si="707"/>
        <v>#DIV/0!</v>
      </c>
      <c r="RMX21" s="292" t="e">
        <f t="shared" si="707"/>
        <v>#DIV/0!</v>
      </c>
      <c r="RMY21" s="292" t="e">
        <f t="shared" si="707"/>
        <v>#DIV/0!</v>
      </c>
      <c r="RMZ21" s="292" t="e">
        <f t="shared" si="707"/>
        <v>#DIV/0!</v>
      </c>
      <c r="RNA21" s="292" t="e">
        <f t="shared" si="707"/>
        <v>#DIV/0!</v>
      </c>
      <c r="RNB21" s="292" t="e">
        <f t="shared" si="707"/>
        <v>#DIV/0!</v>
      </c>
      <c r="RNC21" s="292" t="e">
        <f t="shared" si="707"/>
        <v>#DIV/0!</v>
      </c>
      <c r="RND21" s="292" t="e">
        <f t="shared" si="707"/>
        <v>#DIV/0!</v>
      </c>
      <c r="RNE21" s="292" t="e">
        <f t="shared" si="707"/>
        <v>#DIV/0!</v>
      </c>
      <c r="RNF21" s="292" t="e">
        <f t="shared" si="707"/>
        <v>#DIV/0!</v>
      </c>
      <c r="RNG21" s="292" t="e">
        <f t="shared" si="707"/>
        <v>#DIV/0!</v>
      </c>
      <c r="RNH21" s="292" t="e">
        <f t="shared" si="707"/>
        <v>#DIV/0!</v>
      </c>
      <c r="RNI21" s="292" t="e">
        <f t="shared" si="707"/>
        <v>#DIV/0!</v>
      </c>
      <c r="RNJ21" s="292" t="e">
        <f t="shared" si="707"/>
        <v>#DIV/0!</v>
      </c>
      <c r="RNK21" s="292" t="e">
        <f t="shared" si="707"/>
        <v>#DIV/0!</v>
      </c>
      <c r="RNL21" s="292" t="e">
        <f t="shared" si="707"/>
        <v>#DIV/0!</v>
      </c>
      <c r="RNM21" s="292" t="e">
        <f t="shared" si="707"/>
        <v>#DIV/0!</v>
      </c>
      <c r="RNN21" s="292" t="e">
        <f t="shared" si="707"/>
        <v>#DIV/0!</v>
      </c>
      <c r="RNO21" s="292" t="e">
        <f t="shared" si="707"/>
        <v>#DIV/0!</v>
      </c>
      <c r="RNP21" s="292" t="e">
        <f t="shared" si="707"/>
        <v>#DIV/0!</v>
      </c>
      <c r="RNQ21" s="292" t="e">
        <f t="shared" si="707"/>
        <v>#DIV/0!</v>
      </c>
      <c r="RNR21" s="292" t="e">
        <f t="shared" si="707"/>
        <v>#DIV/0!</v>
      </c>
      <c r="RNS21" s="292" t="e">
        <f t="shared" si="707"/>
        <v>#DIV/0!</v>
      </c>
      <c r="RNT21" s="292" t="e">
        <f t="shared" si="707"/>
        <v>#DIV/0!</v>
      </c>
      <c r="RNU21" s="292" t="e">
        <f t="shared" si="707"/>
        <v>#DIV/0!</v>
      </c>
      <c r="RNV21" s="292" t="e">
        <f t="shared" si="707"/>
        <v>#DIV/0!</v>
      </c>
      <c r="RNW21" s="292" t="e">
        <f t="shared" si="707"/>
        <v>#DIV/0!</v>
      </c>
      <c r="RNX21" s="292" t="e">
        <f t="shared" si="707"/>
        <v>#DIV/0!</v>
      </c>
      <c r="RNY21" s="292" t="e">
        <f t="shared" si="707"/>
        <v>#DIV/0!</v>
      </c>
      <c r="RNZ21" s="292" t="e">
        <f t="shared" si="707"/>
        <v>#DIV/0!</v>
      </c>
      <c r="ROA21" s="292" t="e">
        <f t="shared" si="707"/>
        <v>#DIV/0!</v>
      </c>
      <c r="ROB21" s="292" t="e">
        <f t="shared" si="707"/>
        <v>#DIV/0!</v>
      </c>
      <c r="ROC21" s="292" t="e">
        <f t="shared" si="707"/>
        <v>#DIV/0!</v>
      </c>
      <c r="ROD21" s="292" t="e">
        <f t="shared" si="707"/>
        <v>#DIV/0!</v>
      </c>
      <c r="ROE21" s="292" t="e">
        <f t="shared" si="707"/>
        <v>#DIV/0!</v>
      </c>
      <c r="ROF21" s="292" t="e">
        <f t="shared" si="707"/>
        <v>#DIV/0!</v>
      </c>
      <c r="ROG21" s="292" t="e">
        <f t="shared" si="707"/>
        <v>#DIV/0!</v>
      </c>
      <c r="ROH21" s="292" t="e">
        <f t="shared" si="707"/>
        <v>#DIV/0!</v>
      </c>
      <c r="ROI21" s="292" t="e">
        <f t="shared" ref="ROI21:RQT21" si="708">ROI19/ROI23-100%</f>
        <v>#DIV/0!</v>
      </c>
      <c r="ROJ21" s="292" t="e">
        <f t="shared" si="708"/>
        <v>#DIV/0!</v>
      </c>
      <c r="ROK21" s="292" t="e">
        <f t="shared" si="708"/>
        <v>#DIV/0!</v>
      </c>
      <c r="ROL21" s="292" t="e">
        <f t="shared" si="708"/>
        <v>#DIV/0!</v>
      </c>
      <c r="ROM21" s="292" t="e">
        <f t="shared" si="708"/>
        <v>#DIV/0!</v>
      </c>
      <c r="RON21" s="292" t="e">
        <f t="shared" si="708"/>
        <v>#DIV/0!</v>
      </c>
      <c r="ROO21" s="292" t="e">
        <f t="shared" si="708"/>
        <v>#DIV/0!</v>
      </c>
      <c r="ROP21" s="292" t="e">
        <f t="shared" si="708"/>
        <v>#DIV/0!</v>
      </c>
      <c r="ROQ21" s="292" t="e">
        <f t="shared" si="708"/>
        <v>#DIV/0!</v>
      </c>
      <c r="ROR21" s="292" t="e">
        <f t="shared" si="708"/>
        <v>#DIV/0!</v>
      </c>
      <c r="ROS21" s="292" t="e">
        <f t="shared" si="708"/>
        <v>#DIV/0!</v>
      </c>
      <c r="ROT21" s="292" t="e">
        <f t="shared" si="708"/>
        <v>#DIV/0!</v>
      </c>
      <c r="ROU21" s="292" t="e">
        <f t="shared" si="708"/>
        <v>#DIV/0!</v>
      </c>
      <c r="ROV21" s="292" t="e">
        <f t="shared" si="708"/>
        <v>#DIV/0!</v>
      </c>
      <c r="ROW21" s="292" t="e">
        <f t="shared" si="708"/>
        <v>#DIV/0!</v>
      </c>
      <c r="ROX21" s="292" t="e">
        <f t="shared" si="708"/>
        <v>#DIV/0!</v>
      </c>
      <c r="ROY21" s="292" t="e">
        <f t="shared" si="708"/>
        <v>#DIV/0!</v>
      </c>
      <c r="ROZ21" s="292" t="e">
        <f t="shared" si="708"/>
        <v>#DIV/0!</v>
      </c>
      <c r="RPA21" s="292" t="e">
        <f t="shared" si="708"/>
        <v>#DIV/0!</v>
      </c>
      <c r="RPB21" s="292" t="e">
        <f t="shared" si="708"/>
        <v>#DIV/0!</v>
      </c>
      <c r="RPC21" s="292" t="e">
        <f t="shared" si="708"/>
        <v>#DIV/0!</v>
      </c>
      <c r="RPD21" s="292" t="e">
        <f t="shared" si="708"/>
        <v>#DIV/0!</v>
      </c>
      <c r="RPE21" s="292" t="e">
        <f t="shared" si="708"/>
        <v>#DIV/0!</v>
      </c>
      <c r="RPF21" s="292" t="e">
        <f t="shared" si="708"/>
        <v>#DIV/0!</v>
      </c>
      <c r="RPG21" s="292" t="e">
        <f t="shared" si="708"/>
        <v>#DIV/0!</v>
      </c>
      <c r="RPH21" s="292" t="e">
        <f t="shared" si="708"/>
        <v>#DIV/0!</v>
      </c>
      <c r="RPI21" s="292" t="e">
        <f t="shared" si="708"/>
        <v>#DIV/0!</v>
      </c>
      <c r="RPJ21" s="292" t="e">
        <f t="shared" si="708"/>
        <v>#DIV/0!</v>
      </c>
      <c r="RPK21" s="292" t="e">
        <f t="shared" si="708"/>
        <v>#DIV/0!</v>
      </c>
      <c r="RPL21" s="292" t="e">
        <f t="shared" si="708"/>
        <v>#DIV/0!</v>
      </c>
      <c r="RPM21" s="292" t="e">
        <f t="shared" si="708"/>
        <v>#DIV/0!</v>
      </c>
      <c r="RPN21" s="292" t="e">
        <f t="shared" si="708"/>
        <v>#DIV/0!</v>
      </c>
      <c r="RPO21" s="292" t="e">
        <f t="shared" si="708"/>
        <v>#DIV/0!</v>
      </c>
      <c r="RPP21" s="292" t="e">
        <f t="shared" si="708"/>
        <v>#DIV/0!</v>
      </c>
      <c r="RPQ21" s="292" t="e">
        <f t="shared" si="708"/>
        <v>#DIV/0!</v>
      </c>
      <c r="RPR21" s="292" t="e">
        <f t="shared" si="708"/>
        <v>#DIV/0!</v>
      </c>
      <c r="RPS21" s="292" t="e">
        <f t="shared" si="708"/>
        <v>#DIV/0!</v>
      </c>
      <c r="RPT21" s="292" t="e">
        <f t="shared" si="708"/>
        <v>#DIV/0!</v>
      </c>
      <c r="RPU21" s="292" t="e">
        <f t="shared" si="708"/>
        <v>#DIV/0!</v>
      </c>
      <c r="RPV21" s="292" t="e">
        <f t="shared" si="708"/>
        <v>#DIV/0!</v>
      </c>
      <c r="RPW21" s="292" t="e">
        <f t="shared" si="708"/>
        <v>#DIV/0!</v>
      </c>
      <c r="RPX21" s="292" t="e">
        <f t="shared" si="708"/>
        <v>#DIV/0!</v>
      </c>
      <c r="RPY21" s="292" t="e">
        <f t="shared" si="708"/>
        <v>#DIV/0!</v>
      </c>
      <c r="RPZ21" s="292" t="e">
        <f t="shared" si="708"/>
        <v>#DIV/0!</v>
      </c>
      <c r="RQA21" s="292" t="e">
        <f t="shared" si="708"/>
        <v>#DIV/0!</v>
      </c>
      <c r="RQB21" s="292" t="e">
        <f t="shared" si="708"/>
        <v>#DIV/0!</v>
      </c>
      <c r="RQC21" s="292" t="e">
        <f t="shared" si="708"/>
        <v>#DIV/0!</v>
      </c>
      <c r="RQD21" s="292" t="e">
        <f t="shared" si="708"/>
        <v>#DIV/0!</v>
      </c>
      <c r="RQE21" s="292" t="e">
        <f t="shared" si="708"/>
        <v>#DIV/0!</v>
      </c>
      <c r="RQF21" s="292" t="e">
        <f t="shared" si="708"/>
        <v>#DIV/0!</v>
      </c>
      <c r="RQG21" s="292" t="e">
        <f t="shared" si="708"/>
        <v>#DIV/0!</v>
      </c>
      <c r="RQH21" s="292" t="e">
        <f t="shared" si="708"/>
        <v>#DIV/0!</v>
      </c>
      <c r="RQI21" s="292" t="e">
        <f t="shared" si="708"/>
        <v>#DIV/0!</v>
      </c>
      <c r="RQJ21" s="292" t="e">
        <f t="shared" si="708"/>
        <v>#DIV/0!</v>
      </c>
      <c r="RQK21" s="292" t="e">
        <f t="shared" si="708"/>
        <v>#DIV/0!</v>
      </c>
      <c r="RQL21" s="292" t="e">
        <f t="shared" si="708"/>
        <v>#DIV/0!</v>
      </c>
      <c r="RQM21" s="292" t="e">
        <f t="shared" si="708"/>
        <v>#DIV/0!</v>
      </c>
      <c r="RQN21" s="292" t="e">
        <f t="shared" si="708"/>
        <v>#DIV/0!</v>
      </c>
      <c r="RQO21" s="292" t="e">
        <f t="shared" si="708"/>
        <v>#DIV/0!</v>
      </c>
      <c r="RQP21" s="292" t="e">
        <f t="shared" si="708"/>
        <v>#DIV/0!</v>
      </c>
      <c r="RQQ21" s="292" t="e">
        <f t="shared" si="708"/>
        <v>#DIV/0!</v>
      </c>
      <c r="RQR21" s="292" t="e">
        <f t="shared" si="708"/>
        <v>#DIV/0!</v>
      </c>
      <c r="RQS21" s="292" t="e">
        <f t="shared" si="708"/>
        <v>#DIV/0!</v>
      </c>
      <c r="RQT21" s="292" t="e">
        <f t="shared" si="708"/>
        <v>#DIV/0!</v>
      </c>
      <c r="RQU21" s="292" t="e">
        <f t="shared" ref="RQU21:RTF21" si="709">RQU19/RQU23-100%</f>
        <v>#DIV/0!</v>
      </c>
      <c r="RQV21" s="292" t="e">
        <f t="shared" si="709"/>
        <v>#DIV/0!</v>
      </c>
      <c r="RQW21" s="292" t="e">
        <f t="shared" si="709"/>
        <v>#DIV/0!</v>
      </c>
      <c r="RQX21" s="292" t="e">
        <f t="shared" si="709"/>
        <v>#DIV/0!</v>
      </c>
      <c r="RQY21" s="292" t="e">
        <f t="shared" si="709"/>
        <v>#DIV/0!</v>
      </c>
      <c r="RQZ21" s="292" t="e">
        <f t="shared" si="709"/>
        <v>#DIV/0!</v>
      </c>
      <c r="RRA21" s="292" t="e">
        <f t="shared" si="709"/>
        <v>#DIV/0!</v>
      </c>
      <c r="RRB21" s="292" t="e">
        <f t="shared" si="709"/>
        <v>#DIV/0!</v>
      </c>
      <c r="RRC21" s="292" t="e">
        <f t="shared" si="709"/>
        <v>#DIV/0!</v>
      </c>
      <c r="RRD21" s="292" t="e">
        <f t="shared" si="709"/>
        <v>#DIV/0!</v>
      </c>
      <c r="RRE21" s="292" t="e">
        <f t="shared" si="709"/>
        <v>#DIV/0!</v>
      </c>
      <c r="RRF21" s="292" t="e">
        <f t="shared" si="709"/>
        <v>#DIV/0!</v>
      </c>
      <c r="RRG21" s="292" t="e">
        <f t="shared" si="709"/>
        <v>#DIV/0!</v>
      </c>
      <c r="RRH21" s="292" t="e">
        <f t="shared" si="709"/>
        <v>#DIV/0!</v>
      </c>
      <c r="RRI21" s="292" t="e">
        <f t="shared" si="709"/>
        <v>#DIV/0!</v>
      </c>
      <c r="RRJ21" s="292" t="e">
        <f t="shared" si="709"/>
        <v>#DIV/0!</v>
      </c>
      <c r="RRK21" s="292" t="e">
        <f t="shared" si="709"/>
        <v>#DIV/0!</v>
      </c>
      <c r="RRL21" s="292" t="e">
        <f t="shared" si="709"/>
        <v>#DIV/0!</v>
      </c>
      <c r="RRM21" s="292" t="e">
        <f t="shared" si="709"/>
        <v>#DIV/0!</v>
      </c>
      <c r="RRN21" s="292" t="e">
        <f t="shared" si="709"/>
        <v>#DIV/0!</v>
      </c>
      <c r="RRO21" s="292" t="e">
        <f t="shared" si="709"/>
        <v>#DIV/0!</v>
      </c>
      <c r="RRP21" s="292" t="e">
        <f t="shared" si="709"/>
        <v>#DIV/0!</v>
      </c>
      <c r="RRQ21" s="292" t="e">
        <f t="shared" si="709"/>
        <v>#DIV/0!</v>
      </c>
      <c r="RRR21" s="292" t="e">
        <f t="shared" si="709"/>
        <v>#DIV/0!</v>
      </c>
      <c r="RRS21" s="292" t="e">
        <f t="shared" si="709"/>
        <v>#DIV/0!</v>
      </c>
      <c r="RRT21" s="292" t="e">
        <f t="shared" si="709"/>
        <v>#DIV/0!</v>
      </c>
      <c r="RRU21" s="292" t="e">
        <f t="shared" si="709"/>
        <v>#DIV/0!</v>
      </c>
      <c r="RRV21" s="292" t="e">
        <f t="shared" si="709"/>
        <v>#DIV/0!</v>
      </c>
      <c r="RRW21" s="292" t="e">
        <f t="shared" si="709"/>
        <v>#DIV/0!</v>
      </c>
      <c r="RRX21" s="292" t="e">
        <f t="shared" si="709"/>
        <v>#DIV/0!</v>
      </c>
      <c r="RRY21" s="292" t="e">
        <f t="shared" si="709"/>
        <v>#DIV/0!</v>
      </c>
      <c r="RRZ21" s="292" t="e">
        <f t="shared" si="709"/>
        <v>#DIV/0!</v>
      </c>
      <c r="RSA21" s="292" t="e">
        <f t="shared" si="709"/>
        <v>#DIV/0!</v>
      </c>
      <c r="RSB21" s="292" t="e">
        <f t="shared" si="709"/>
        <v>#DIV/0!</v>
      </c>
      <c r="RSC21" s="292" t="e">
        <f t="shared" si="709"/>
        <v>#DIV/0!</v>
      </c>
      <c r="RSD21" s="292" t="e">
        <f t="shared" si="709"/>
        <v>#DIV/0!</v>
      </c>
      <c r="RSE21" s="292" t="e">
        <f t="shared" si="709"/>
        <v>#DIV/0!</v>
      </c>
      <c r="RSF21" s="292" t="e">
        <f t="shared" si="709"/>
        <v>#DIV/0!</v>
      </c>
      <c r="RSG21" s="292" t="e">
        <f t="shared" si="709"/>
        <v>#DIV/0!</v>
      </c>
      <c r="RSH21" s="292" t="e">
        <f t="shared" si="709"/>
        <v>#DIV/0!</v>
      </c>
      <c r="RSI21" s="292" t="e">
        <f t="shared" si="709"/>
        <v>#DIV/0!</v>
      </c>
      <c r="RSJ21" s="292" t="e">
        <f t="shared" si="709"/>
        <v>#DIV/0!</v>
      </c>
      <c r="RSK21" s="292" t="e">
        <f t="shared" si="709"/>
        <v>#DIV/0!</v>
      </c>
      <c r="RSL21" s="292" t="e">
        <f t="shared" si="709"/>
        <v>#DIV/0!</v>
      </c>
      <c r="RSM21" s="292" t="e">
        <f t="shared" si="709"/>
        <v>#DIV/0!</v>
      </c>
      <c r="RSN21" s="292" t="e">
        <f t="shared" si="709"/>
        <v>#DIV/0!</v>
      </c>
      <c r="RSO21" s="292" t="e">
        <f t="shared" si="709"/>
        <v>#DIV/0!</v>
      </c>
      <c r="RSP21" s="292" t="e">
        <f t="shared" si="709"/>
        <v>#DIV/0!</v>
      </c>
      <c r="RSQ21" s="292" t="e">
        <f t="shared" si="709"/>
        <v>#DIV/0!</v>
      </c>
      <c r="RSR21" s="292" t="e">
        <f t="shared" si="709"/>
        <v>#DIV/0!</v>
      </c>
      <c r="RSS21" s="292" t="e">
        <f t="shared" si="709"/>
        <v>#DIV/0!</v>
      </c>
      <c r="RST21" s="292" t="e">
        <f t="shared" si="709"/>
        <v>#DIV/0!</v>
      </c>
      <c r="RSU21" s="292" t="e">
        <f t="shared" si="709"/>
        <v>#DIV/0!</v>
      </c>
      <c r="RSV21" s="292" t="e">
        <f t="shared" si="709"/>
        <v>#DIV/0!</v>
      </c>
      <c r="RSW21" s="292" t="e">
        <f t="shared" si="709"/>
        <v>#DIV/0!</v>
      </c>
      <c r="RSX21" s="292" t="e">
        <f t="shared" si="709"/>
        <v>#DIV/0!</v>
      </c>
      <c r="RSY21" s="292" t="e">
        <f t="shared" si="709"/>
        <v>#DIV/0!</v>
      </c>
      <c r="RSZ21" s="292" t="e">
        <f t="shared" si="709"/>
        <v>#DIV/0!</v>
      </c>
      <c r="RTA21" s="292" t="e">
        <f t="shared" si="709"/>
        <v>#DIV/0!</v>
      </c>
      <c r="RTB21" s="292" t="e">
        <f t="shared" si="709"/>
        <v>#DIV/0!</v>
      </c>
      <c r="RTC21" s="292" t="e">
        <f t="shared" si="709"/>
        <v>#DIV/0!</v>
      </c>
      <c r="RTD21" s="292" t="e">
        <f t="shared" si="709"/>
        <v>#DIV/0!</v>
      </c>
      <c r="RTE21" s="292" t="e">
        <f t="shared" si="709"/>
        <v>#DIV/0!</v>
      </c>
      <c r="RTF21" s="292" t="e">
        <f t="shared" si="709"/>
        <v>#DIV/0!</v>
      </c>
      <c r="RTG21" s="292" t="e">
        <f t="shared" ref="RTG21:RVR21" si="710">RTG19/RTG23-100%</f>
        <v>#DIV/0!</v>
      </c>
      <c r="RTH21" s="292" t="e">
        <f t="shared" si="710"/>
        <v>#DIV/0!</v>
      </c>
      <c r="RTI21" s="292" t="e">
        <f t="shared" si="710"/>
        <v>#DIV/0!</v>
      </c>
      <c r="RTJ21" s="292" t="e">
        <f t="shared" si="710"/>
        <v>#DIV/0!</v>
      </c>
      <c r="RTK21" s="292" t="e">
        <f t="shared" si="710"/>
        <v>#DIV/0!</v>
      </c>
      <c r="RTL21" s="292" t="e">
        <f t="shared" si="710"/>
        <v>#DIV/0!</v>
      </c>
      <c r="RTM21" s="292" t="e">
        <f t="shared" si="710"/>
        <v>#DIV/0!</v>
      </c>
      <c r="RTN21" s="292" t="e">
        <f t="shared" si="710"/>
        <v>#DIV/0!</v>
      </c>
      <c r="RTO21" s="292" t="e">
        <f t="shared" si="710"/>
        <v>#DIV/0!</v>
      </c>
      <c r="RTP21" s="292" t="e">
        <f t="shared" si="710"/>
        <v>#DIV/0!</v>
      </c>
      <c r="RTQ21" s="292" t="e">
        <f t="shared" si="710"/>
        <v>#DIV/0!</v>
      </c>
      <c r="RTR21" s="292" t="e">
        <f t="shared" si="710"/>
        <v>#DIV/0!</v>
      </c>
      <c r="RTS21" s="292" t="e">
        <f t="shared" si="710"/>
        <v>#DIV/0!</v>
      </c>
      <c r="RTT21" s="292" t="e">
        <f t="shared" si="710"/>
        <v>#DIV/0!</v>
      </c>
      <c r="RTU21" s="292" t="e">
        <f t="shared" si="710"/>
        <v>#DIV/0!</v>
      </c>
      <c r="RTV21" s="292" t="e">
        <f t="shared" si="710"/>
        <v>#DIV/0!</v>
      </c>
      <c r="RTW21" s="292" t="e">
        <f t="shared" si="710"/>
        <v>#DIV/0!</v>
      </c>
      <c r="RTX21" s="292" t="e">
        <f t="shared" si="710"/>
        <v>#DIV/0!</v>
      </c>
      <c r="RTY21" s="292" t="e">
        <f t="shared" si="710"/>
        <v>#DIV/0!</v>
      </c>
      <c r="RTZ21" s="292" t="e">
        <f t="shared" si="710"/>
        <v>#DIV/0!</v>
      </c>
      <c r="RUA21" s="292" t="e">
        <f t="shared" si="710"/>
        <v>#DIV/0!</v>
      </c>
      <c r="RUB21" s="292" t="e">
        <f t="shared" si="710"/>
        <v>#DIV/0!</v>
      </c>
      <c r="RUC21" s="292" t="e">
        <f t="shared" si="710"/>
        <v>#DIV/0!</v>
      </c>
      <c r="RUD21" s="292" t="e">
        <f t="shared" si="710"/>
        <v>#DIV/0!</v>
      </c>
      <c r="RUE21" s="292" t="e">
        <f t="shared" si="710"/>
        <v>#DIV/0!</v>
      </c>
      <c r="RUF21" s="292" t="e">
        <f t="shared" si="710"/>
        <v>#DIV/0!</v>
      </c>
      <c r="RUG21" s="292" t="e">
        <f t="shared" si="710"/>
        <v>#DIV/0!</v>
      </c>
      <c r="RUH21" s="292" t="e">
        <f t="shared" si="710"/>
        <v>#DIV/0!</v>
      </c>
      <c r="RUI21" s="292" t="e">
        <f t="shared" si="710"/>
        <v>#DIV/0!</v>
      </c>
      <c r="RUJ21" s="292" t="e">
        <f t="shared" si="710"/>
        <v>#DIV/0!</v>
      </c>
      <c r="RUK21" s="292" t="e">
        <f t="shared" si="710"/>
        <v>#DIV/0!</v>
      </c>
      <c r="RUL21" s="292" t="e">
        <f t="shared" si="710"/>
        <v>#DIV/0!</v>
      </c>
      <c r="RUM21" s="292" t="e">
        <f t="shared" si="710"/>
        <v>#DIV/0!</v>
      </c>
      <c r="RUN21" s="292" t="e">
        <f t="shared" si="710"/>
        <v>#DIV/0!</v>
      </c>
      <c r="RUO21" s="292" t="e">
        <f t="shared" si="710"/>
        <v>#DIV/0!</v>
      </c>
      <c r="RUP21" s="292" t="e">
        <f t="shared" si="710"/>
        <v>#DIV/0!</v>
      </c>
      <c r="RUQ21" s="292" t="e">
        <f t="shared" si="710"/>
        <v>#DIV/0!</v>
      </c>
      <c r="RUR21" s="292" t="e">
        <f t="shared" si="710"/>
        <v>#DIV/0!</v>
      </c>
      <c r="RUS21" s="292" t="e">
        <f t="shared" si="710"/>
        <v>#DIV/0!</v>
      </c>
      <c r="RUT21" s="292" t="e">
        <f t="shared" si="710"/>
        <v>#DIV/0!</v>
      </c>
      <c r="RUU21" s="292" t="e">
        <f t="shared" si="710"/>
        <v>#DIV/0!</v>
      </c>
      <c r="RUV21" s="292" t="e">
        <f t="shared" si="710"/>
        <v>#DIV/0!</v>
      </c>
      <c r="RUW21" s="292" t="e">
        <f t="shared" si="710"/>
        <v>#DIV/0!</v>
      </c>
      <c r="RUX21" s="292" t="e">
        <f t="shared" si="710"/>
        <v>#DIV/0!</v>
      </c>
      <c r="RUY21" s="292" t="e">
        <f t="shared" si="710"/>
        <v>#DIV/0!</v>
      </c>
      <c r="RUZ21" s="292" t="e">
        <f t="shared" si="710"/>
        <v>#DIV/0!</v>
      </c>
      <c r="RVA21" s="292" t="e">
        <f t="shared" si="710"/>
        <v>#DIV/0!</v>
      </c>
      <c r="RVB21" s="292" t="e">
        <f t="shared" si="710"/>
        <v>#DIV/0!</v>
      </c>
      <c r="RVC21" s="292" t="e">
        <f t="shared" si="710"/>
        <v>#DIV/0!</v>
      </c>
      <c r="RVD21" s="292" t="e">
        <f t="shared" si="710"/>
        <v>#DIV/0!</v>
      </c>
      <c r="RVE21" s="292" t="e">
        <f t="shared" si="710"/>
        <v>#DIV/0!</v>
      </c>
      <c r="RVF21" s="292" t="e">
        <f t="shared" si="710"/>
        <v>#DIV/0!</v>
      </c>
      <c r="RVG21" s="292" t="e">
        <f t="shared" si="710"/>
        <v>#DIV/0!</v>
      </c>
      <c r="RVH21" s="292" t="e">
        <f t="shared" si="710"/>
        <v>#DIV/0!</v>
      </c>
      <c r="RVI21" s="292" t="e">
        <f t="shared" si="710"/>
        <v>#DIV/0!</v>
      </c>
      <c r="RVJ21" s="292" t="e">
        <f t="shared" si="710"/>
        <v>#DIV/0!</v>
      </c>
      <c r="RVK21" s="292" t="e">
        <f t="shared" si="710"/>
        <v>#DIV/0!</v>
      </c>
      <c r="RVL21" s="292" t="e">
        <f t="shared" si="710"/>
        <v>#DIV/0!</v>
      </c>
      <c r="RVM21" s="292" t="e">
        <f t="shared" si="710"/>
        <v>#DIV/0!</v>
      </c>
      <c r="RVN21" s="292" t="e">
        <f t="shared" si="710"/>
        <v>#DIV/0!</v>
      </c>
      <c r="RVO21" s="292" t="e">
        <f t="shared" si="710"/>
        <v>#DIV/0!</v>
      </c>
      <c r="RVP21" s="292" t="e">
        <f t="shared" si="710"/>
        <v>#DIV/0!</v>
      </c>
      <c r="RVQ21" s="292" t="e">
        <f t="shared" si="710"/>
        <v>#DIV/0!</v>
      </c>
      <c r="RVR21" s="292" t="e">
        <f t="shared" si="710"/>
        <v>#DIV/0!</v>
      </c>
      <c r="RVS21" s="292" t="e">
        <f t="shared" ref="RVS21:RYD21" si="711">RVS19/RVS23-100%</f>
        <v>#DIV/0!</v>
      </c>
      <c r="RVT21" s="292" t="e">
        <f t="shared" si="711"/>
        <v>#DIV/0!</v>
      </c>
      <c r="RVU21" s="292" t="e">
        <f t="shared" si="711"/>
        <v>#DIV/0!</v>
      </c>
      <c r="RVV21" s="292" t="e">
        <f t="shared" si="711"/>
        <v>#DIV/0!</v>
      </c>
      <c r="RVW21" s="292" t="e">
        <f t="shared" si="711"/>
        <v>#DIV/0!</v>
      </c>
      <c r="RVX21" s="292" t="e">
        <f t="shared" si="711"/>
        <v>#DIV/0!</v>
      </c>
      <c r="RVY21" s="292" t="e">
        <f t="shared" si="711"/>
        <v>#DIV/0!</v>
      </c>
      <c r="RVZ21" s="292" t="e">
        <f t="shared" si="711"/>
        <v>#DIV/0!</v>
      </c>
      <c r="RWA21" s="292" t="e">
        <f t="shared" si="711"/>
        <v>#DIV/0!</v>
      </c>
      <c r="RWB21" s="292" t="e">
        <f t="shared" si="711"/>
        <v>#DIV/0!</v>
      </c>
      <c r="RWC21" s="292" t="e">
        <f t="shared" si="711"/>
        <v>#DIV/0!</v>
      </c>
      <c r="RWD21" s="292" t="e">
        <f t="shared" si="711"/>
        <v>#DIV/0!</v>
      </c>
      <c r="RWE21" s="292" t="e">
        <f t="shared" si="711"/>
        <v>#DIV/0!</v>
      </c>
      <c r="RWF21" s="292" t="e">
        <f t="shared" si="711"/>
        <v>#DIV/0!</v>
      </c>
      <c r="RWG21" s="292" t="e">
        <f t="shared" si="711"/>
        <v>#DIV/0!</v>
      </c>
      <c r="RWH21" s="292" t="e">
        <f t="shared" si="711"/>
        <v>#DIV/0!</v>
      </c>
      <c r="RWI21" s="292" t="e">
        <f t="shared" si="711"/>
        <v>#DIV/0!</v>
      </c>
      <c r="RWJ21" s="292" t="e">
        <f t="shared" si="711"/>
        <v>#DIV/0!</v>
      </c>
      <c r="RWK21" s="292" t="e">
        <f t="shared" si="711"/>
        <v>#DIV/0!</v>
      </c>
      <c r="RWL21" s="292" t="e">
        <f t="shared" si="711"/>
        <v>#DIV/0!</v>
      </c>
      <c r="RWM21" s="292" t="e">
        <f t="shared" si="711"/>
        <v>#DIV/0!</v>
      </c>
      <c r="RWN21" s="292" t="e">
        <f t="shared" si="711"/>
        <v>#DIV/0!</v>
      </c>
      <c r="RWO21" s="292" t="e">
        <f t="shared" si="711"/>
        <v>#DIV/0!</v>
      </c>
      <c r="RWP21" s="292" t="e">
        <f t="shared" si="711"/>
        <v>#DIV/0!</v>
      </c>
      <c r="RWQ21" s="292" t="e">
        <f t="shared" si="711"/>
        <v>#DIV/0!</v>
      </c>
      <c r="RWR21" s="292" t="e">
        <f t="shared" si="711"/>
        <v>#DIV/0!</v>
      </c>
      <c r="RWS21" s="292" t="e">
        <f t="shared" si="711"/>
        <v>#DIV/0!</v>
      </c>
      <c r="RWT21" s="292" t="e">
        <f t="shared" si="711"/>
        <v>#DIV/0!</v>
      </c>
      <c r="RWU21" s="292" t="e">
        <f t="shared" si="711"/>
        <v>#DIV/0!</v>
      </c>
      <c r="RWV21" s="292" t="e">
        <f t="shared" si="711"/>
        <v>#DIV/0!</v>
      </c>
      <c r="RWW21" s="292" t="e">
        <f t="shared" si="711"/>
        <v>#DIV/0!</v>
      </c>
      <c r="RWX21" s="292" t="e">
        <f t="shared" si="711"/>
        <v>#DIV/0!</v>
      </c>
      <c r="RWY21" s="292" t="e">
        <f t="shared" si="711"/>
        <v>#DIV/0!</v>
      </c>
      <c r="RWZ21" s="292" t="e">
        <f t="shared" si="711"/>
        <v>#DIV/0!</v>
      </c>
      <c r="RXA21" s="292" t="e">
        <f t="shared" si="711"/>
        <v>#DIV/0!</v>
      </c>
      <c r="RXB21" s="292" t="e">
        <f t="shared" si="711"/>
        <v>#DIV/0!</v>
      </c>
      <c r="RXC21" s="292" t="e">
        <f t="shared" si="711"/>
        <v>#DIV/0!</v>
      </c>
      <c r="RXD21" s="292" t="e">
        <f t="shared" si="711"/>
        <v>#DIV/0!</v>
      </c>
      <c r="RXE21" s="292" t="e">
        <f t="shared" si="711"/>
        <v>#DIV/0!</v>
      </c>
      <c r="RXF21" s="292" t="e">
        <f t="shared" si="711"/>
        <v>#DIV/0!</v>
      </c>
      <c r="RXG21" s="292" t="e">
        <f t="shared" si="711"/>
        <v>#DIV/0!</v>
      </c>
      <c r="RXH21" s="292" t="e">
        <f t="shared" si="711"/>
        <v>#DIV/0!</v>
      </c>
      <c r="RXI21" s="292" t="e">
        <f t="shared" si="711"/>
        <v>#DIV/0!</v>
      </c>
      <c r="RXJ21" s="292" t="e">
        <f t="shared" si="711"/>
        <v>#DIV/0!</v>
      </c>
      <c r="RXK21" s="292" t="e">
        <f t="shared" si="711"/>
        <v>#DIV/0!</v>
      </c>
      <c r="RXL21" s="292" t="e">
        <f t="shared" si="711"/>
        <v>#DIV/0!</v>
      </c>
      <c r="RXM21" s="292" t="e">
        <f t="shared" si="711"/>
        <v>#DIV/0!</v>
      </c>
      <c r="RXN21" s="292" t="e">
        <f t="shared" si="711"/>
        <v>#DIV/0!</v>
      </c>
      <c r="RXO21" s="292" t="e">
        <f t="shared" si="711"/>
        <v>#DIV/0!</v>
      </c>
      <c r="RXP21" s="292" t="e">
        <f t="shared" si="711"/>
        <v>#DIV/0!</v>
      </c>
      <c r="RXQ21" s="292" t="e">
        <f t="shared" si="711"/>
        <v>#DIV/0!</v>
      </c>
      <c r="RXR21" s="292" t="e">
        <f t="shared" si="711"/>
        <v>#DIV/0!</v>
      </c>
      <c r="RXS21" s="292" t="e">
        <f t="shared" si="711"/>
        <v>#DIV/0!</v>
      </c>
      <c r="RXT21" s="292" t="e">
        <f t="shared" si="711"/>
        <v>#DIV/0!</v>
      </c>
      <c r="RXU21" s="292" t="e">
        <f t="shared" si="711"/>
        <v>#DIV/0!</v>
      </c>
      <c r="RXV21" s="292" t="e">
        <f t="shared" si="711"/>
        <v>#DIV/0!</v>
      </c>
      <c r="RXW21" s="292" t="e">
        <f t="shared" si="711"/>
        <v>#DIV/0!</v>
      </c>
      <c r="RXX21" s="292" t="e">
        <f t="shared" si="711"/>
        <v>#DIV/0!</v>
      </c>
      <c r="RXY21" s="292" t="e">
        <f t="shared" si="711"/>
        <v>#DIV/0!</v>
      </c>
      <c r="RXZ21" s="292" t="e">
        <f t="shared" si="711"/>
        <v>#DIV/0!</v>
      </c>
      <c r="RYA21" s="292" t="e">
        <f t="shared" si="711"/>
        <v>#DIV/0!</v>
      </c>
      <c r="RYB21" s="292" t="e">
        <f t="shared" si="711"/>
        <v>#DIV/0!</v>
      </c>
      <c r="RYC21" s="292" t="e">
        <f t="shared" si="711"/>
        <v>#DIV/0!</v>
      </c>
      <c r="RYD21" s="292" t="e">
        <f t="shared" si="711"/>
        <v>#DIV/0!</v>
      </c>
      <c r="RYE21" s="292" t="e">
        <f t="shared" ref="RYE21:SAP21" si="712">RYE19/RYE23-100%</f>
        <v>#DIV/0!</v>
      </c>
      <c r="RYF21" s="292" t="e">
        <f t="shared" si="712"/>
        <v>#DIV/0!</v>
      </c>
      <c r="RYG21" s="292" t="e">
        <f t="shared" si="712"/>
        <v>#DIV/0!</v>
      </c>
      <c r="RYH21" s="292" t="e">
        <f t="shared" si="712"/>
        <v>#DIV/0!</v>
      </c>
      <c r="RYI21" s="292" t="e">
        <f t="shared" si="712"/>
        <v>#DIV/0!</v>
      </c>
      <c r="RYJ21" s="292" t="e">
        <f t="shared" si="712"/>
        <v>#DIV/0!</v>
      </c>
      <c r="RYK21" s="292" t="e">
        <f t="shared" si="712"/>
        <v>#DIV/0!</v>
      </c>
      <c r="RYL21" s="292" t="e">
        <f t="shared" si="712"/>
        <v>#DIV/0!</v>
      </c>
      <c r="RYM21" s="292" t="e">
        <f t="shared" si="712"/>
        <v>#DIV/0!</v>
      </c>
      <c r="RYN21" s="292" t="e">
        <f t="shared" si="712"/>
        <v>#DIV/0!</v>
      </c>
      <c r="RYO21" s="292" t="e">
        <f t="shared" si="712"/>
        <v>#DIV/0!</v>
      </c>
      <c r="RYP21" s="292" t="e">
        <f t="shared" si="712"/>
        <v>#DIV/0!</v>
      </c>
      <c r="RYQ21" s="292" t="e">
        <f t="shared" si="712"/>
        <v>#DIV/0!</v>
      </c>
      <c r="RYR21" s="292" t="e">
        <f t="shared" si="712"/>
        <v>#DIV/0!</v>
      </c>
      <c r="RYS21" s="292" t="e">
        <f t="shared" si="712"/>
        <v>#DIV/0!</v>
      </c>
      <c r="RYT21" s="292" t="e">
        <f t="shared" si="712"/>
        <v>#DIV/0!</v>
      </c>
      <c r="RYU21" s="292" t="e">
        <f t="shared" si="712"/>
        <v>#DIV/0!</v>
      </c>
      <c r="RYV21" s="292" t="e">
        <f t="shared" si="712"/>
        <v>#DIV/0!</v>
      </c>
      <c r="RYW21" s="292" t="e">
        <f t="shared" si="712"/>
        <v>#DIV/0!</v>
      </c>
      <c r="RYX21" s="292" t="e">
        <f t="shared" si="712"/>
        <v>#DIV/0!</v>
      </c>
      <c r="RYY21" s="292" t="e">
        <f t="shared" si="712"/>
        <v>#DIV/0!</v>
      </c>
      <c r="RYZ21" s="292" t="e">
        <f t="shared" si="712"/>
        <v>#DIV/0!</v>
      </c>
      <c r="RZA21" s="292" t="e">
        <f t="shared" si="712"/>
        <v>#DIV/0!</v>
      </c>
      <c r="RZB21" s="292" t="e">
        <f t="shared" si="712"/>
        <v>#DIV/0!</v>
      </c>
      <c r="RZC21" s="292" t="e">
        <f t="shared" si="712"/>
        <v>#DIV/0!</v>
      </c>
      <c r="RZD21" s="292" t="e">
        <f t="shared" si="712"/>
        <v>#DIV/0!</v>
      </c>
      <c r="RZE21" s="292" t="e">
        <f t="shared" si="712"/>
        <v>#DIV/0!</v>
      </c>
      <c r="RZF21" s="292" t="e">
        <f t="shared" si="712"/>
        <v>#DIV/0!</v>
      </c>
      <c r="RZG21" s="292" t="e">
        <f t="shared" si="712"/>
        <v>#DIV/0!</v>
      </c>
      <c r="RZH21" s="292" t="e">
        <f t="shared" si="712"/>
        <v>#DIV/0!</v>
      </c>
      <c r="RZI21" s="292" t="e">
        <f t="shared" si="712"/>
        <v>#DIV/0!</v>
      </c>
      <c r="RZJ21" s="292" t="e">
        <f t="shared" si="712"/>
        <v>#DIV/0!</v>
      </c>
      <c r="RZK21" s="292" t="e">
        <f t="shared" si="712"/>
        <v>#DIV/0!</v>
      </c>
      <c r="RZL21" s="292" t="e">
        <f t="shared" si="712"/>
        <v>#DIV/0!</v>
      </c>
      <c r="RZM21" s="292" t="e">
        <f t="shared" si="712"/>
        <v>#DIV/0!</v>
      </c>
      <c r="RZN21" s="292" t="e">
        <f t="shared" si="712"/>
        <v>#DIV/0!</v>
      </c>
      <c r="RZO21" s="292" t="e">
        <f t="shared" si="712"/>
        <v>#DIV/0!</v>
      </c>
      <c r="RZP21" s="292" t="e">
        <f t="shared" si="712"/>
        <v>#DIV/0!</v>
      </c>
      <c r="RZQ21" s="292" t="e">
        <f t="shared" si="712"/>
        <v>#DIV/0!</v>
      </c>
      <c r="RZR21" s="292" t="e">
        <f t="shared" si="712"/>
        <v>#DIV/0!</v>
      </c>
      <c r="RZS21" s="292" t="e">
        <f t="shared" si="712"/>
        <v>#DIV/0!</v>
      </c>
      <c r="RZT21" s="292" t="e">
        <f t="shared" si="712"/>
        <v>#DIV/0!</v>
      </c>
      <c r="RZU21" s="292" t="e">
        <f t="shared" si="712"/>
        <v>#DIV/0!</v>
      </c>
      <c r="RZV21" s="292" t="e">
        <f t="shared" si="712"/>
        <v>#DIV/0!</v>
      </c>
      <c r="RZW21" s="292" t="e">
        <f t="shared" si="712"/>
        <v>#DIV/0!</v>
      </c>
      <c r="RZX21" s="292" t="e">
        <f t="shared" si="712"/>
        <v>#DIV/0!</v>
      </c>
      <c r="RZY21" s="292" t="e">
        <f t="shared" si="712"/>
        <v>#DIV/0!</v>
      </c>
      <c r="RZZ21" s="292" t="e">
        <f t="shared" si="712"/>
        <v>#DIV/0!</v>
      </c>
      <c r="SAA21" s="292" t="e">
        <f t="shared" si="712"/>
        <v>#DIV/0!</v>
      </c>
      <c r="SAB21" s="292" t="e">
        <f t="shared" si="712"/>
        <v>#DIV/0!</v>
      </c>
      <c r="SAC21" s="292" t="e">
        <f t="shared" si="712"/>
        <v>#DIV/0!</v>
      </c>
      <c r="SAD21" s="292" t="e">
        <f t="shared" si="712"/>
        <v>#DIV/0!</v>
      </c>
      <c r="SAE21" s="292" t="e">
        <f t="shared" si="712"/>
        <v>#DIV/0!</v>
      </c>
      <c r="SAF21" s="292" t="e">
        <f t="shared" si="712"/>
        <v>#DIV/0!</v>
      </c>
      <c r="SAG21" s="292" t="e">
        <f t="shared" si="712"/>
        <v>#DIV/0!</v>
      </c>
      <c r="SAH21" s="292" t="e">
        <f t="shared" si="712"/>
        <v>#DIV/0!</v>
      </c>
      <c r="SAI21" s="292" t="e">
        <f t="shared" si="712"/>
        <v>#DIV/0!</v>
      </c>
      <c r="SAJ21" s="292" t="e">
        <f t="shared" si="712"/>
        <v>#DIV/0!</v>
      </c>
      <c r="SAK21" s="292" t="e">
        <f t="shared" si="712"/>
        <v>#DIV/0!</v>
      </c>
      <c r="SAL21" s="292" t="e">
        <f t="shared" si="712"/>
        <v>#DIV/0!</v>
      </c>
      <c r="SAM21" s="292" t="e">
        <f t="shared" si="712"/>
        <v>#DIV/0!</v>
      </c>
      <c r="SAN21" s="292" t="e">
        <f t="shared" si="712"/>
        <v>#DIV/0!</v>
      </c>
      <c r="SAO21" s="292" t="e">
        <f t="shared" si="712"/>
        <v>#DIV/0!</v>
      </c>
      <c r="SAP21" s="292" t="e">
        <f t="shared" si="712"/>
        <v>#DIV/0!</v>
      </c>
      <c r="SAQ21" s="292" t="e">
        <f t="shared" ref="SAQ21:SDB21" si="713">SAQ19/SAQ23-100%</f>
        <v>#DIV/0!</v>
      </c>
      <c r="SAR21" s="292" t="e">
        <f t="shared" si="713"/>
        <v>#DIV/0!</v>
      </c>
      <c r="SAS21" s="292" t="e">
        <f t="shared" si="713"/>
        <v>#DIV/0!</v>
      </c>
      <c r="SAT21" s="292" t="e">
        <f t="shared" si="713"/>
        <v>#DIV/0!</v>
      </c>
      <c r="SAU21" s="292" t="e">
        <f t="shared" si="713"/>
        <v>#DIV/0!</v>
      </c>
      <c r="SAV21" s="292" t="e">
        <f t="shared" si="713"/>
        <v>#DIV/0!</v>
      </c>
      <c r="SAW21" s="292" t="e">
        <f t="shared" si="713"/>
        <v>#DIV/0!</v>
      </c>
      <c r="SAX21" s="292" t="e">
        <f t="shared" si="713"/>
        <v>#DIV/0!</v>
      </c>
      <c r="SAY21" s="292" t="e">
        <f t="shared" si="713"/>
        <v>#DIV/0!</v>
      </c>
      <c r="SAZ21" s="292" t="e">
        <f t="shared" si="713"/>
        <v>#DIV/0!</v>
      </c>
      <c r="SBA21" s="292" t="e">
        <f t="shared" si="713"/>
        <v>#DIV/0!</v>
      </c>
      <c r="SBB21" s="292" t="e">
        <f t="shared" si="713"/>
        <v>#DIV/0!</v>
      </c>
      <c r="SBC21" s="292" t="e">
        <f t="shared" si="713"/>
        <v>#DIV/0!</v>
      </c>
      <c r="SBD21" s="292" t="e">
        <f t="shared" si="713"/>
        <v>#DIV/0!</v>
      </c>
      <c r="SBE21" s="292" t="e">
        <f t="shared" si="713"/>
        <v>#DIV/0!</v>
      </c>
      <c r="SBF21" s="292" t="e">
        <f t="shared" si="713"/>
        <v>#DIV/0!</v>
      </c>
      <c r="SBG21" s="292" t="e">
        <f t="shared" si="713"/>
        <v>#DIV/0!</v>
      </c>
      <c r="SBH21" s="292" t="e">
        <f t="shared" si="713"/>
        <v>#DIV/0!</v>
      </c>
      <c r="SBI21" s="292" t="e">
        <f t="shared" si="713"/>
        <v>#DIV/0!</v>
      </c>
      <c r="SBJ21" s="292" t="e">
        <f t="shared" si="713"/>
        <v>#DIV/0!</v>
      </c>
      <c r="SBK21" s="292" t="e">
        <f t="shared" si="713"/>
        <v>#DIV/0!</v>
      </c>
      <c r="SBL21" s="292" t="e">
        <f t="shared" si="713"/>
        <v>#DIV/0!</v>
      </c>
      <c r="SBM21" s="292" t="e">
        <f t="shared" si="713"/>
        <v>#DIV/0!</v>
      </c>
      <c r="SBN21" s="292" t="e">
        <f t="shared" si="713"/>
        <v>#DIV/0!</v>
      </c>
      <c r="SBO21" s="292" t="e">
        <f t="shared" si="713"/>
        <v>#DIV/0!</v>
      </c>
      <c r="SBP21" s="292" t="e">
        <f t="shared" si="713"/>
        <v>#DIV/0!</v>
      </c>
      <c r="SBQ21" s="292" t="e">
        <f t="shared" si="713"/>
        <v>#DIV/0!</v>
      </c>
      <c r="SBR21" s="292" t="e">
        <f t="shared" si="713"/>
        <v>#DIV/0!</v>
      </c>
      <c r="SBS21" s="292" t="e">
        <f t="shared" si="713"/>
        <v>#DIV/0!</v>
      </c>
      <c r="SBT21" s="292" t="e">
        <f t="shared" si="713"/>
        <v>#DIV/0!</v>
      </c>
      <c r="SBU21" s="292" t="e">
        <f t="shared" si="713"/>
        <v>#DIV/0!</v>
      </c>
      <c r="SBV21" s="292" t="e">
        <f t="shared" si="713"/>
        <v>#DIV/0!</v>
      </c>
      <c r="SBW21" s="292" t="e">
        <f t="shared" si="713"/>
        <v>#DIV/0!</v>
      </c>
      <c r="SBX21" s="292" t="e">
        <f t="shared" si="713"/>
        <v>#DIV/0!</v>
      </c>
      <c r="SBY21" s="292" t="e">
        <f t="shared" si="713"/>
        <v>#DIV/0!</v>
      </c>
      <c r="SBZ21" s="292" t="e">
        <f t="shared" si="713"/>
        <v>#DIV/0!</v>
      </c>
      <c r="SCA21" s="292" t="e">
        <f t="shared" si="713"/>
        <v>#DIV/0!</v>
      </c>
      <c r="SCB21" s="292" t="e">
        <f t="shared" si="713"/>
        <v>#DIV/0!</v>
      </c>
      <c r="SCC21" s="292" t="e">
        <f t="shared" si="713"/>
        <v>#DIV/0!</v>
      </c>
      <c r="SCD21" s="292" t="e">
        <f t="shared" si="713"/>
        <v>#DIV/0!</v>
      </c>
      <c r="SCE21" s="292" t="e">
        <f t="shared" si="713"/>
        <v>#DIV/0!</v>
      </c>
      <c r="SCF21" s="292" t="e">
        <f t="shared" si="713"/>
        <v>#DIV/0!</v>
      </c>
      <c r="SCG21" s="292" t="e">
        <f t="shared" si="713"/>
        <v>#DIV/0!</v>
      </c>
      <c r="SCH21" s="292" t="e">
        <f t="shared" si="713"/>
        <v>#DIV/0!</v>
      </c>
      <c r="SCI21" s="292" t="e">
        <f t="shared" si="713"/>
        <v>#DIV/0!</v>
      </c>
      <c r="SCJ21" s="292" t="e">
        <f t="shared" si="713"/>
        <v>#DIV/0!</v>
      </c>
      <c r="SCK21" s="292" t="e">
        <f t="shared" si="713"/>
        <v>#DIV/0!</v>
      </c>
      <c r="SCL21" s="292" t="e">
        <f t="shared" si="713"/>
        <v>#DIV/0!</v>
      </c>
      <c r="SCM21" s="292" t="e">
        <f t="shared" si="713"/>
        <v>#DIV/0!</v>
      </c>
      <c r="SCN21" s="292" t="e">
        <f t="shared" si="713"/>
        <v>#DIV/0!</v>
      </c>
      <c r="SCO21" s="292" t="e">
        <f t="shared" si="713"/>
        <v>#DIV/0!</v>
      </c>
      <c r="SCP21" s="292" t="e">
        <f t="shared" si="713"/>
        <v>#DIV/0!</v>
      </c>
      <c r="SCQ21" s="292" t="e">
        <f t="shared" si="713"/>
        <v>#DIV/0!</v>
      </c>
      <c r="SCR21" s="292" t="e">
        <f t="shared" si="713"/>
        <v>#DIV/0!</v>
      </c>
      <c r="SCS21" s="292" t="e">
        <f t="shared" si="713"/>
        <v>#DIV/0!</v>
      </c>
      <c r="SCT21" s="292" t="e">
        <f t="shared" si="713"/>
        <v>#DIV/0!</v>
      </c>
      <c r="SCU21" s="292" t="e">
        <f t="shared" si="713"/>
        <v>#DIV/0!</v>
      </c>
      <c r="SCV21" s="292" t="e">
        <f t="shared" si="713"/>
        <v>#DIV/0!</v>
      </c>
      <c r="SCW21" s="292" t="e">
        <f t="shared" si="713"/>
        <v>#DIV/0!</v>
      </c>
      <c r="SCX21" s="292" t="e">
        <f t="shared" si="713"/>
        <v>#DIV/0!</v>
      </c>
      <c r="SCY21" s="292" t="e">
        <f t="shared" si="713"/>
        <v>#DIV/0!</v>
      </c>
      <c r="SCZ21" s="292" t="e">
        <f t="shared" si="713"/>
        <v>#DIV/0!</v>
      </c>
      <c r="SDA21" s="292" t="e">
        <f t="shared" si="713"/>
        <v>#DIV/0!</v>
      </c>
      <c r="SDB21" s="292" t="e">
        <f t="shared" si="713"/>
        <v>#DIV/0!</v>
      </c>
      <c r="SDC21" s="292" t="e">
        <f t="shared" ref="SDC21:SFN21" si="714">SDC19/SDC23-100%</f>
        <v>#DIV/0!</v>
      </c>
      <c r="SDD21" s="292" t="e">
        <f t="shared" si="714"/>
        <v>#DIV/0!</v>
      </c>
      <c r="SDE21" s="292" t="e">
        <f t="shared" si="714"/>
        <v>#DIV/0!</v>
      </c>
      <c r="SDF21" s="292" t="e">
        <f t="shared" si="714"/>
        <v>#DIV/0!</v>
      </c>
      <c r="SDG21" s="292" t="e">
        <f t="shared" si="714"/>
        <v>#DIV/0!</v>
      </c>
      <c r="SDH21" s="292" t="e">
        <f t="shared" si="714"/>
        <v>#DIV/0!</v>
      </c>
      <c r="SDI21" s="292" t="e">
        <f t="shared" si="714"/>
        <v>#DIV/0!</v>
      </c>
      <c r="SDJ21" s="292" t="e">
        <f t="shared" si="714"/>
        <v>#DIV/0!</v>
      </c>
      <c r="SDK21" s="292" t="e">
        <f t="shared" si="714"/>
        <v>#DIV/0!</v>
      </c>
      <c r="SDL21" s="292" t="e">
        <f t="shared" si="714"/>
        <v>#DIV/0!</v>
      </c>
      <c r="SDM21" s="292" t="e">
        <f t="shared" si="714"/>
        <v>#DIV/0!</v>
      </c>
      <c r="SDN21" s="292" t="e">
        <f t="shared" si="714"/>
        <v>#DIV/0!</v>
      </c>
      <c r="SDO21" s="292" t="e">
        <f t="shared" si="714"/>
        <v>#DIV/0!</v>
      </c>
      <c r="SDP21" s="292" t="e">
        <f t="shared" si="714"/>
        <v>#DIV/0!</v>
      </c>
      <c r="SDQ21" s="292" t="e">
        <f t="shared" si="714"/>
        <v>#DIV/0!</v>
      </c>
      <c r="SDR21" s="292" t="e">
        <f t="shared" si="714"/>
        <v>#DIV/0!</v>
      </c>
      <c r="SDS21" s="292" t="e">
        <f t="shared" si="714"/>
        <v>#DIV/0!</v>
      </c>
      <c r="SDT21" s="292" t="e">
        <f t="shared" si="714"/>
        <v>#DIV/0!</v>
      </c>
      <c r="SDU21" s="292" t="e">
        <f t="shared" si="714"/>
        <v>#DIV/0!</v>
      </c>
      <c r="SDV21" s="292" t="e">
        <f t="shared" si="714"/>
        <v>#DIV/0!</v>
      </c>
      <c r="SDW21" s="292" t="e">
        <f t="shared" si="714"/>
        <v>#DIV/0!</v>
      </c>
      <c r="SDX21" s="292" t="e">
        <f t="shared" si="714"/>
        <v>#DIV/0!</v>
      </c>
      <c r="SDY21" s="292" t="e">
        <f t="shared" si="714"/>
        <v>#DIV/0!</v>
      </c>
      <c r="SDZ21" s="292" t="e">
        <f t="shared" si="714"/>
        <v>#DIV/0!</v>
      </c>
      <c r="SEA21" s="292" t="e">
        <f t="shared" si="714"/>
        <v>#DIV/0!</v>
      </c>
      <c r="SEB21" s="292" t="e">
        <f t="shared" si="714"/>
        <v>#DIV/0!</v>
      </c>
      <c r="SEC21" s="292" t="e">
        <f t="shared" si="714"/>
        <v>#DIV/0!</v>
      </c>
      <c r="SED21" s="292" t="e">
        <f t="shared" si="714"/>
        <v>#DIV/0!</v>
      </c>
      <c r="SEE21" s="292" t="e">
        <f t="shared" si="714"/>
        <v>#DIV/0!</v>
      </c>
      <c r="SEF21" s="292" t="e">
        <f t="shared" si="714"/>
        <v>#DIV/0!</v>
      </c>
      <c r="SEG21" s="292" t="e">
        <f t="shared" si="714"/>
        <v>#DIV/0!</v>
      </c>
      <c r="SEH21" s="292" t="e">
        <f t="shared" si="714"/>
        <v>#DIV/0!</v>
      </c>
      <c r="SEI21" s="292" t="e">
        <f t="shared" si="714"/>
        <v>#DIV/0!</v>
      </c>
      <c r="SEJ21" s="292" t="e">
        <f t="shared" si="714"/>
        <v>#DIV/0!</v>
      </c>
      <c r="SEK21" s="292" t="e">
        <f t="shared" si="714"/>
        <v>#DIV/0!</v>
      </c>
      <c r="SEL21" s="292" t="e">
        <f t="shared" si="714"/>
        <v>#DIV/0!</v>
      </c>
      <c r="SEM21" s="292" t="e">
        <f t="shared" si="714"/>
        <v>#DIV/0!</v>
      </c>
      <c r="SEN21" s="292" t="e">
        <f t="shared" si="714"/>
        <v>#DIV/0!</v>
      </c>
      <c r="SEO21" s="292" t="e">
        <f t="shared" si="714"/>
        <v>#DIV/0!</v>
      </c>
      <c r="SEP21" s="292" t="e">
        <f t="shared" si="714"/>
        <v>#DIV/0!</v>
      </c>
      <c r="SEQ21" s="292" t="e">
        <f t="shared" si="714"/>
        <v>#DIV/0!</v>
      </c>
      <c r="SER21" s="292" t="e">
        <f t="shared" si="714"/>
        <v>#DIV/0!</v>
      </c>
      <c r="SES21" s="292" t="e">
        <f t="shared" si="714"/>
        <v>#DIV/0!</v>
      </c>
      <c r="SET21" s="292" t="e">
        <f t="shared" si="714"/>
        <v>#DIV/0!</v>
      </c>
      <c r="SEU21" s="292" t="e">
        <f t="shared" si="714"/>
        <v>#DIV/0!</v>
      </c>
      <c r="SEV21" s="292" t="e">
        <f t="shared" si="714"/>
        <v>#DIV/0!</v>
      </c>
      <c r="SEW21" s="292" t="e">
        <f t="shared" si="714"/>
        <v>#DIV/0!</v>
      </c>
      <c r="SEX21" s="292" t="e">
        <f t="shared" si="714"/>
        <v>#DIV/0!</v>
      </c>
      <c r="SEY21" s="292" t="e">
        <f t="shared" si="714"/>
        <v>#DIV/0!</v>
      </c>
      <c r="SEZ21" s="292" t="e">
        <f t="shared" si="714"/>
        <v>#DIV/0!</v>
      </c>
      <c r="SFA21" s="292" t="e">
        <f t="shared" si="714"/>
        <v>#DIV/0!</v>
      </c>
      <c r="SFB21" s="292" t="e">
        <f t="shared" si="714"/>
        <v>#DIV/0!</v>
      </c>
      <c r="SFC21" s="292" t="e">
        <f t="shared" si="714"/>
        <v>#DIV/0!</v>
      </c>
      <c r="SFD21" s="292" t="e">
        <f t="shared" si="714"/>
        <v>#DIV/0!</v>
      </c>
      <c r="SFE21" s="292" t="e">
        <f t="shared" si="714"/>
        <v>#DIV/0!</v>
      </c>
      <c r="SFF21" s="292" t="e">
        <f t="shared" si="714"/>
        <v>#DIV/0!</v>
      </c>
      <c r="SFG21" s="292" t="e">
        <f t="shared" si="714"/>
        <v>#DIV/0!</v>
      </c>
      <c r="SFH21" s="292" t="e">
        <f t="shared" si="714"/>
        <v>#DIV/0!</v>
      </c>
      <c r="SFI21" s="292" t="e">
        <f t="shared" si="714"/>
        <v>#DIV/0!</v>
      </c>
      <c r="SFJ21" s="292" t="e">
        <f t="shared" si="714"/>
        <v>#DIV/0!</v>
      </c>
      <c r="SFK21" s="292" t="e">
        <f t="shared" si="714"/>
        <v>#DIV/0!</v>
      </c>
      <c r="SFL21" s="292" t="e">
        <f t="shared" si="714"/>
        <v>#DIV/0!</v>
      </c>
      <c r="SFM21" s="292" t="e">
        <f t="shared" si="714"/>
        <v>#DIV/0!</v>
      </c>
      <c r="SFN21" s="292" t="e">
        <f t="shared" si="714"/>
        <v>#DIV/0!</v>
      </c>
      <c r="SFO21" s="292" t="e">
        <f t="shared" ref="SFO21:SHZ21" si="715">SFO19/SFO23-100%</f>
        <v>#DIV/0!</v>
      </c>
      <c r="SFP21" s="292" t="e">
        <f t="shared" si="715"/>
        <v>#DIV/0!</v>
      </c>
      <c r="SFQ21" s="292" t="e">
        <f t="shared" si="715"/>
        <v>#DIV/0!</v>
      </c>
      <c r="SFR21" s="292" t="e">
        <f t="shared" si="715"/>
        <v>#DIV/0!</v>
      </c>
      <c r="SFS21" s="292" t="e">
        <f t="shared" si="715"/>
        <v>#DIV/0!</v>
      </c>
      <c r="SFT21" s="292" t="e">
        <f t="shared" si="715"/>
        <v>#DIV/0!</v>
      </c>
      <c r="SFU21" s="292" t="e">
        <f t="shared" si="715"/>
        <v>#DIV/0!</v>
      </c>
      <c r="SFV21" s="292" t="e">
        <f t="shared" si="715"/>
        <v>#DIV/0!</v>
      </c>
      <c r="SFW21" s="292" t="e">
        <f t="shared" si="715"/>
        <v>#DIV/0!</v>
      </c>
      <c r="SFX21" s="292" t="e">
        <f t="shared" si="715"/>
        <v>#DIV/0!</v>
      </c>
      <c r="SFY21" s="292" t="e">
        <f t="shared" si="715"/>
        <v>#DIV/0!</v>
      </c>
      <c r="SFZ21" s="292" t="e">
        <f t="shared" si="715"/>
        <v>#DIV/0!</v>
      </c>
      <c r="SGA21" s="292" t="e">
        <f t="shared" si="715"/>
        <v>#DIV/0!</v>
      </c>
      <c r="SGB21" s="292" t="e">
        <f t="shared" si="715"/>
        <v>#DIV/0!</v>
      </c>
      <c r="SGC21" s="292" t="e">
        <f t="shared" si="715"/>
        <v>#DIV/0!</v>
      </c>
      <c r="SGD21" s="292" t="e">
        <f t="shared" si="715"/>
        <v>#DIV/0!</v>
      </c>
      <c r="SGE21" s="292" t="e">
        <f t="shared" si="715"/>
        <v>#DIV/0!</v>
      </c>
      <c r="SGF21" s="292" t="e">
        <f t="shared" si="715"/>
        <v>#DIV/0!</v>
      </c>
      <c r="SGG21" s="292" t="e">
        <f t="shared" si="715"/>
        <v>#DIV/0!</v>
      </c>
      <c r="SGH21" s="292" t="e">
        <f t="shared" si="715"/>
        <v>#DIV/0!</v>
      </c>
      <c r="SGI21" s="292" t="e">
        <f t="shared" si="715"/>
        <v>#DIV/0!</v>
      </c>
      <c r="SGJ21" s="292" t="e">
        <f t="shared" si="715"/>
        <v>#DIV/0!</v>
      </c>
      <c r="SGK21" s="292" t="e">
        <f t="shared" si="715"/>
        <v>#DIV/0!</v>
      </c>
      <c r="SGL21" s="292" t="e">
        <f t="shared" si="715"/>
        <v>#DIV/0!</v>
      </c>
      <c r="SGM21" s="292" t="e">
        <f t="shared" si="715"/>
        <v>#DIV/0!</v>
      </c>
      <c r="SGN21" s="292" t="e">
        <f t="shared" si="715"/>
        <v>#DIV/0!</v>
      </c>
      <c r="SGO21" s="292" t="e">
        <f t="shared" si="715"/>
        <v>#DIV/0!</v>
      </c>
      <c r="SGP21" s="292" t="e">
        <f t="shared" si="715"/>
        <v>#DIV/0!</v>
      </c>
      <c r="SGQ21" s="292" t="e">
        <f t="shared" si="715"/>
        <v>#DIV/0!</v>
      </c>
      <c r="SGR21" s="292" t="e">
        <f t="shared" si="715"/>
        <v>#DIV/0!</v>
      </c>
      <c r="SGS21" s="292" t="e">
        <f t="shared" si="715"/>
        <v>#DIV/0!</v>
      </c>
      <c r="SGT21" s="292" t="e">
        <f t="shared" si="715"/>
        <v>#DIV/0!</v>
      </c>
      <c r="SGU21" s="292" t="e">
        <f t="shared" si="715"/>
        <v>#DIV/0!</v>
      </c>
      <c r="SGV21" s="292" t="e">
        <f t="shared" si="715"/>
        <v>#DIV/0!</v>
      </c>
      <c r="SGW21" s="292" t="e">
        <f t="shared" si="715"/>
        <v>#DIV/0!</v>
      </c>
      <c r="SGX21" s="292" t="e">
        <f t="shared" si="715"/>
        <v>#DIV/0!</v>
      </c>
      <c r="SGY21" s="292" t="e">
        <f t="shared" si="715"/>
        <v>#DIV/0!</v>
      </c>
      <c r="SGZ21" s="292" t="e">
        <f t="shared" si="715"/>
        <v>#DIV/0!</v>
      </c>
      <c r="SHA21" s="292" t="e">
        <f t="shared" si="715"/>
        <v>#DIV/0!</v>
      </c>
      <c r="SHB21" s="292" t="e">
        <f t="shared" si="715"/>
        <v>#DIV/0!</v>
      </c>
      <c r="SHC21" s="292" t="e">
        <f t="shared" si="715"/>
        <v>#DIV/0!</v>
      </c>
      <c r="SHD21" s="292" t="e">
        <f t="shared" si="715"/>
        <v>#DIV/0!</v>
      </c>
      <c r="SHE21" s="292" t="e">
        <f t="shared" si="715"/>
        <v>#DIV/0!</v>
      </c>
      <c r="SHF21" s="292" t="e">
        <f t="shared" si="715"/>
        <v>#DIV/0!</v>
      </c>
      <c r="SHG21" s="292" t="e">
        <f t="shared" si="715"/>
        <v>#DIV/0!</v>
      </c>
      <c r="SHH21" s="292" t="e">
        <f t="shared" si="715"/>
        <v>#DIV/0!</v>
      </c>
      <c r="SHI21" s="292" t="e">
        <f t="shared" si="715"/>
        <v>#DIV/0!</v>
      </c>
      <c r="SHJ21" s="292" t="e">
        <f t="shared" si="715"/>
        <v>#DIV/0!</v>
      </c>
      <c r="SHK21" s="292" t="e">
        <f t="shared" si="715"/>
        <v>#DIV/0!</v>
      </c>
      <c r="SHL21" s="292" t="e">
        <f t="shared" si="715"/>
        <v>#DIV/0!</v>
      </c>
      <c r="SHM21" s="292" t="e">
        <f t="shared" si="715"/>
        <v>#DIV/0!</v>
      </c>
      <c r="SHN21" s="292" t="e">
        <f t="shared" si="715"/>
        <v>#DIV/0!</v>
      </c>
      <c r="SHO21" s="292" t="e">
        <f t="shared" si="715"/>
        <v>#DIV/0!</v>
      </c>
      <c r="SHP21" s="292" t="e">
        <f t="shared" si="715"/>
        <v>#DIV/0!</v>
      </c>
      <c r="SHQ21" s="292" t="e">
        <f t="shared" si="715"/>
        <v>#DIV/0!</v>
      </c>
      <c r="SHR21" s="292" t="e">
        <f t="shared" si="715"/>
        <v>#DIV/0!</v>
      </c>
      <c r="SHS21" s="292" t="e">
        <f t="shared" si="715"/>
        <v>#DIV/0!</v>
      </c>
      <c r="SHT21" s="292" t="e">
        <f t="shared" si="715"/>
        <v>#DIV/0!</v>
      </c>
      <c r="SHU21" s="292" t="e">
        <f t="shared" si="715"/>
        <v>#DIV/0!</v>
      </c>
      <c r="SHV21" s="292" t="e">
        <f t="shared" si="715"/>
        <v>#DIV/0!</v>
      </c>
      <c r="SHW21" s="292" t="e">
        <f t="shared" si="715"/>
        <v>#DIV/0!</v>
      </c>
      <c r="SHX21" s="292" t="e">
        <f t="shared" si="715"/>
        <v>#DIV/0!</v>
      </c>
      <c r="SHY21" s="292" t="e">
        <f t="shared" si="715"/>
        <v>#DIV/0!</v>
      </c>
      <c r="SHZ21" s="292" t="e">
        <f t="shared" si="715"/>
        <v>#DIV/0!</v>
      </c>
      <c r="SIA21" s="292" t="e">
        <f t="shared" ref="SIA21:SKL21" si="716">SIA19/SIA23-100%</f>
        <v>#DIV/0!</v>
      </c>
      <c r="SIB21" s="292" t="e">
        <f t="shared" si="716"/>
        <v>#DIV/0!</v>
      </c>
      <c r="SIC21" s="292" t="e">
        <f t="shared" si="716"/>
        <v>#DIV/0!</v>
      </c>
      <c r="SID21" s="292" t="e">
        <f t="shared" si="716"/>
        <v>#DIV/0!</v>
      </c>
      <c r="SIE21" s="292" t="e">
        <f t="shared" si="716"/>
        <v>#DIV/0!</v>
      </c>
      <c r="SIF21" s="292" t="e">
        <f t="shared" si="716"/>
        <v>#DIV/0!</v>
      </c>
      <c r="SIG21" s="292" t="e">
        <f t="shared" si="716"/>
        <v>#DIV/0!</v>
      </c>
      <c r="SIH21" s="292" t="e">
        <f t="shared" si="716"/>
        <v>#DIV/0!</v>
      </c>
      <c r="SII21" s="292" t="e">
        <f t="shared" si="716"/>
        <v>#DIV/0!</v>
      </c>
      <c r="SIJ21" s="292" t="e">
        <f t="shared" si="716"/>
        <v>#DIV/0!</v>
      </c>
      <c r="SIK21" s="292" t="e">
        <f t="shared" si="716"/>
        <v>#DIV/0!</v>
      </c>
      <c r="SIL21" s="292" t="e">
        <f t="shared" si="716"/>
        <v>#DIV/0!</v>
      </c>
      <c r="SIM21" s="292" t="e">
        <f t="shared" si="716"/>
        <v>#DIV/0!</v>
      </c>
      <c r="SIN21" s="292" t="e">
        <f t="shared" si="716"/>
        <v>#DIV/0!</v>
      </c>
      <c r="SIO21" s="292" t="e">
        <f t="shared" si="716"/>
        <v>#DIV/0!</v>
      </c>
      <c r="SIP21" s="292" t="e">
        <f t="shared" si="716"/>
        <v>#DIV/0!</v>
      </c>
      <c r="SIQ21" s="292" t="e">
        <f t="shared" si="716"/>
        <v>#DIV/0!</v>
      </c>
      <c r="SIR21" s="292" t="e">
        <f t="shared" si="716"/>
        <v>#DIV/0!</v>
      </c>
      <c r="SIS21" s="292" t="e">
        <f t="shared" si="716"/>
        <v>#DIV/0!</v>
      </c>
      <c r="SIT21" s="292" t="e">
        <f t="shared" si="716"/>
        <v>#DIV/0!</v>
      </c>
      <c r="SIU21" s="292" t="e">
        <f t="shared" si="716"/>
        <v>#DIV/0!</v>
      </c>
      <c r="SIV21" s="292" t="e">
        <f t="shared" si="716"/>
        <v>#DIV/0!</v>
      </c>
      <c r="SIW21" s="292" t="e">
        <f t="shared" si="716"/>
        <v>#DIV/0!</v>
      </c>
      <c r="SIX21" s="292" t="e">
        <f t="shared" si="716"/>
        <v>#DIV/0!</v>
      </c>
      <c r="SIY21" s="292" t="e">
        <f t="shared" si="716"/>
        <v>#DIV/0!</v>
      </c>
      <c r="SIZ21" s="292" t="e">
        <f t="shared" si="716"/>
        <v>#DIV/0!</v>
      </c>
      <c r="SJA21" s="292" t="e">
        <f t="shared" si="716"/>
        <v>#DIV/0!</v>
      </c>
      <c r="SJB21" s="292" t="e">
        <f t="shared" si="716"/>
        <v>#DIV/0!</v>
      </c>
      <c r="SJC21" s="292" t="e">
        <f t="shared" si="716"/>
        <v>#DIV/0!</v>
      </c>
      <c r="SJD21" s="292" t="e">
        <f t="shared" si="716"/>
        <v>#DIV/0!</v>
      </c>
      <c r="SJE21" s="292" t="e">
        <f t="shared" si="716"/>
        <v>#DIV/0!</v>
      </c>
      <c r="SJF21" s="292" t="e">
        <f t="shared" si="716"/>
        <v>#DIV/0!</v>
      </c>
      <c r="SJG21" s="292" t="e">
        <f t="shared" si="716"/>
        <v>#DIV/0!</v>
      </c>
      <c r="SJH21" s="292" t="e">
        <f t="shared" si="716"/>
        <v>#DIV/0!</v>
      </c>
      <c r="SJI21" s="292" t="e">
        <f t="shared" si="716"/>
        <v>#DIV/0!</v>
      </c>
      <c r="SJJ21" s="292" t="e">
        <f t="shared" si="716"/>
        <v>#DIV/0!</v>
      </c>
      <c r="SJK21" s="292" t="e">
        <f t="shared" si="716"/>
        <v>#DIV/0!</v>
      </c>
      <c r="SJL21" s="292" t="e">
        <f t="shared" si="716"/>
        <v>#DIV/0!</v>
      </c>
      <c r="SJM21" s="292" t="e">
        <f t="shared" si="716"/>
        <v>#DIV/0!</v>
      </c>
      <c r="SJN21" s="292" t="e">
        <f t="shared" si="716"/>
        <v>#DIV/0!</v>
      </c>
      <c r="SJO21" s="292" t="e">
        <f t="shared" si="716"/>
        <v>#DIV/0!</v>
      </c>
      <c r="SJP21" s="292" t="e">
        <f t="shared" si="716"/>
        <v>#DIV/0!</v>
      </c>
      <c r="SJQ21" s="292" t="e">
        <f t="shared" si="716"/>
        <v>#DIV/0!</v>
      </c>
      <c r="SJR21" s="292" t="e">
        <f t="shared" si="716"/>
        <v>#DIV/0!</v>
      </c>
      <c r="SJS21" s="292" t="e">
        <f t="shared" si="716"/>
        <v>#DIV/0!</v>
      </c>
      <c r="SJT21" s="292" t="e">
        <f t="shared" si="716"/>
        <v>#DIV/0!</v>
      </c>
      <c r="SJU21" s="292" t="e">
        <f t="shared" si="716"/>
        <v>#DIV/0!</v>
      </c>
      <c r="SJV21" s="292" t="e">
        <f t="shared" si="716"/>
        <v>#DIV/0!</v>
      </c>
      <c r="SJW21" s="292" t="e">
        <f t="shared" si="716"/>
        <v>#DIV/0!</v>
      </c>
      <c r="SJX21" s="292" t="e">
        <f t="shared" si="716"/>
        <v>#DIV/0!</v>
      </c>
      <c r="SJY21" s="292" t="e">
        <f t="shared" si="716"/>
        <v>#DIV/0!</v>
      </c>
      <c r="SJZ21" s="292" t="e">
        <f t="shared" si="716"/>
        <v>#DIV/0!</v>
      </c>
      <c r="SKA21" s="292" t="e">
        <f t="shared" si="716"/>
        <v>#DIV/0!</v>
      </c>
      <c r="SKB21" s="292" t="e">
        <f t="shared" si="716"/>
        <v>#DIV/0!</v>
      </c>
      <c r="SKC21" s="292" t="e">
        <f t="shared" si="716"/>
        <v>#DIV/0!</v>
      </c>
      <c r="SKD21" s="292" t="e">
        <f t="shared" si="716"/>
        <v>#DIV/0!</v>
      </c>
      <c r="SKE21" s="292" t="e">
        <f t="shared" si="716"/>
        <v>#DIV/0!</v>
      </c>
      <c r="SKF21" s="292" t="e">
        <f t="shared" si="716"/>
        <v>#DIV/0!</v>
      </c>
      <c r="SKG21" s="292" t="e">
        <f t="shared" si="716"/>
        <v>#DIV/0!</v>
      </c>
      <c r="SKH21" s="292" t="e">
        <f t="shared" si="716"/>
        <v>#DIV/0!</v>
      </c>
      <c r="SKI21" s="292" t="e">
        <f t="shared" si="716"/>
        <v>#DIV/0!</v>
      </c>
      <c r="SKJ21" s="292" t="e">
        <f t="shared" si="716"/>
        <v>#DIV/0!</v>
      </c>
      <c r="SKK21" s="292" t="e">
        <f t="shared" si="716"/>
        <v>#DIV/0!</v>
      </c>
      <c r="SKL21" s="292" t="e">
        <f t="shared" si="716"/>
        <v>#DIV/0!</v>
      </c>
      <c r="SKM21" s="292" t="e">
        <f t="shared" ref="SKM21:SMX21" si="717">SKM19/SKM23-100%</f>
        <v>#DIV/0!</v>
      </c>
      <c r="SKN21" s="292" t="e">
        <f t="shared" si="717"/>
        <v>#DIV/0!</v>
      </c>
      <c r="SKO21" s="292" t="e">
        <f t="shared" si="717"/>
        <v>#DIV/0!</v>
      </c>
      <c r="SKP21" s="292" t="e">
        <f t="shared" si="717"/>
        <v>#DIV/0!</v>
      </c>
      <c r="SKQ21" s="292" t="e">
        <f t="shared" si="717"/>
        <v>#DIV/0!</v>
      </c>
      <c r="SKR21" s="292" t="e">
        <f t="shared" si="717"/>
        <v>#DIV/0!</v>
      </c>
      <c r="SKS21" s="292" t="e">
        <f t="shared" si="717"/>
        <v>#DIV/0!</v>
      </c>
      <c r="SKT21" s="292" t="e">
        <f t="shared" si="717"/>
        <v>#DIV/0!</v>
      </c>
      <c r="SKU21" s="292" t="e">
        <f t="shared" si="717"/>
        <v>#DIV/0!</v>
      </c>
      <c r="SKV21" s="292" t="e">
        <f t="shared" si="717"/>
        <v>#DIV/0!</v>
      </c>
      <c r="SKW21" s="292" t="e">
        <f t="shared" si="717"/>
        <v>#DIV/0!</v>
      </c>
      <c r="SKX21" s="292" t="e">
        <f t="shared" si="717"/>
        <v>#DIV/0!</v>
      </c>
      <c r="SKY21" s="292" t="e">
        <f t="shared" si="717"/>
        <v>#DIV/0!</v>
      </c>
      <c r="SKZ21" s="292" t="e">
        <f t="shared" si="717"/>
        <v>#DIV/0!</v>
      </c>
      <c r="SLA21" s="292" t="e">
        <f t="shared" si="717"/>
        <v>#DIV/0!</v>
      </c>
      <c r="SLB21" s="292" t="e">
        <f t="shared" si="717"/>
        <v>#DIV/0!</v>
      </c>
      <c r="SLC21" s="292" t="e">
        <f t="shared" si="717"/>
        <v>#DIV/0!</v>
      </c>
      <c r="SLD21" s="292" t="e">
        <f t="shared" si="717"/>
        <v>#DIV/0!</v>
      </c>
      <c r="SLE21" s="292" t="e">
        <f t="shared" si="717"/>
        <v>#DIV/0!</v>
      </c>
      <c r="SLF21" s="292" t="e">
        <f t="shared" si="717"/>
        <v>#DIV/0!</v>
      </c>
      <c r="SLG21" s="292" t="e">
        <f t="shared" si="717"/>
        <v>#DIV/0!</v>
      </c>
      <c r="SLH21" s="292" t="e">
        <f t="shared" si="717"/>
        <v>#DIV/0!</v>
      </c>
      <c r="SLI21" s="292" t="e">
        <f t="shared" si="717"/>
        <v>#DIV/0!</v>
      </c>
      <c r="SLJ21" s="292" t="e">
        <f t="shared" si="717"/>
        <v>#DIV/0!</v>
      </c>
      <c r="SLK21" s="292" t="e">
        <f t="shared" si="717"/>
        <v>#DIV/0!</v>
      </c>
      <c r="SLL21" s="292" t="e">
        <f t="shared" si="717"/>
        <v>#DIV/0!</v>
      </c>
      <c r="SLM21" s="292" t="e">
        <f t="shared" si="717"/>
        <v>#DIV/0!</v>
      </c>
      <c r="SLN21" s="292" t="e">
        <f t="shared" si="717"/>
        <v>#DIV/0!</v>
      </c>
      <c r="SLO21" s="292" t="e">
        <f t="shared" si="717"/>
        <v>#DIV/0!</v>
      </c>
      <c r="SLP21" s="292" t="e">
        <f t="shared" si="717"/>
        <v>#DIV/0!</v>
      </c>
      <c r="SLQ21" s="292" t="e">
        <f t="shared" si="717"/>
        <v>#DIV/0!</v>
      </c>
      <c r="SLR21" s="292" t="e">
        <f t="shared" si="717"/>
        <v>#DIV/0!</v>
      </c>
      <c r="SLS21" s="292" t="e">
        <f t="shared" si="717"/>
        <v>#DIV/0!</v>
      </c>
      <c r="SLT21" s="292" t="e">
        <f t="shared" si="717"/>
        <v>#DIV/0!</v>
      </c>
      <c r="SLU21" s="292" t="e">
        <f t="shared" si="717"/>
        <v>#DIV/0!</v>
      </c>
      <c r="SLV21" s="292" t="e">
        <f t="shared" si="717"/>
        <v>#DIV/0!</v>
      </c>
      <c r="SLW21" s="292" t="e">
        <f t="shared" si="717"/>
        <v>#DIV/0!</v>
      </c>
      <c r="SLX21" s="292" t="e">
        <f t="shared" si="717"/>
        <v>#DIV/0!</v>
      </c>
      <c r="SLY21" s="292" t="e">
        <f t="shared" si="717"/>
        <v>#DIV/0!</v>
      </c>
      <c r="SLZ21" s="292" t="e">
        <f t="shared" si="717"/>
        <v>#DIV/0!</v>
      </c>
      <c r="SMA21" s="292" t="e">
        <f t="shared" si="717"/>
        <v>#DIV/0!</v>
      </c>
      <c r="SMB21" s="292" t="e">
        <f t="shared" si="717"/>
        <v>#DIV/0!</v>
      </c>
      <c r="SMC21" s="292" t="e">
        <f t="shared" si="717"/>
        <v>#DIV/0!</v>
      </c>
      <c r="SMD21" s="292" t="e">
        <f t="shared" si="717"/>
        <v>#DIV/0!</v>
      </c>
      <c r="SME21" s="292" t="e">
        <f t="shared" si="717"/>
        <v>#DIV/0!</v>
      </c>
      <c r="SMF21" s="292" t="e">
        <f t="shared" si="717"/>
        <v>#DIV/0!</v>
      </c>
      <c r="SMG21" s="292" t="e">
        <f t="shared" si="717"/>
        <v>#DIV/0!</v>
      </c>
      <c r="SMH21" s="292" t="e">
        <f t="shared" si="717"/>
        <v>#DIV/0!</v>
      </c>
      <c r="SMI21" s="292" t="e">
        <f t="shared" si="717"/>
        <v>#DIV/0!</v>
      </c>
      <c r="SMJ21" s="292" t="e">
        <f t="shared" si="717"/>
        <v>#DIV/0!</v>
      </c>
      <c r="SMK21" s="292" t="e">
        <f t="shared" si="717"/>
        <v>#DIV/0!</v>
      </c>
      <c r="SML21" s="292" t="e">
        <f t="shared" si="717"/>
        <v>#DIV/0!</v>
      </c>
      <c r="SMM21" s="292" t="e">
        <f t="shared" si="717"/>
        <v>#DIV/0!</v>
      </c>
      <c r="SMN21" s="292" t="e">
        <f t="shared" si="717"/>
        <v>#DIV/0!</v>
      </c>
      <c r="SMO21" s="292" t="e">
        <f t="shared" si="717"/>
        <v>#DIV/0!</v>
      </c>
      <c r="SMP21" s="292" t="e">
        <f t="shared" si="717"/>
        <v>#DIV/0!</v>
      </c>
      <c r="SMQ21" s="292" t="e">
        <f t="shared" si="717"/>
        <v>#DIV/0!</v>
      </c>
      <c r="SMR21" s="292" t="e">
        <f t="shared" si="717"/>
        <v>#DIV/0!</v>
      </c>
      <c r="SMS21" s="292" t="e">
        <f t="shared" si="717"/>
        <v>#DIV/0!</v>
      </c>
      <c r="SMT21" s="292" t="e">
        <f t="shared" si="717"/>
        <v>#DIV/0!</v>
      </c>
      <c r="SMU21" s="292" t="e">
        <f t="shared" si="717"/>
        <v>#DIV/0!</v>
      </c>
      <c r="SMV21" s="292" t="e">
        <f t="shared" si="717"/>
        <v>#DIV/0!</v>
      </c>
      <c r="SMW21" s="292" t="e">
        <f t="shared" si="717"/>
        <v>#DIV/0!</v>
      </c>
      <c r="SMX21" s="292" t="e">
        <f t="shared" si="717"/>
        <v>#DIV/0!</v>
      </c>
      <c r="SMY21" s="292" t="e">
        <f t="shared" ref="SMY21:SPJ21" si="718">SMY19/SMY23-100%</f>
        <v>#DIV/0!</v>
      </c>
      <c r="SMZ21" s="292" t="e">
        <f t="shared" si="718"/>
        <v>#DIV/0!</v>
      </c>
      <c r="SNA21" s="292" t="e">
        <f t="shared" si="718"/>
        <v>#DIV/0!</v>
      </c>
      <c r="SNB21" s="292" t="e">
        <f t="shared" si="718"/>
        <v>#DIV/0!</v>
      </c>
      <c r="SNC21" s="292" t="e">
        <f t="shared" si="718"/>
        <v>#DIV/0!</v>
      </c>
      <c r="SND21" s="292" t="e">
        <f t="shared" si="718"/>
        <v>#DIV/0!</v>
      </c>
      <c r="SNE21" s="292" t="e">
        <f t="shared" si="718"/>
        <v>#DIV/0!</v>
      </c>
      <c r="SNF21" s="292" t="e">
        <f t="shared" si="718"/>
        <v>#DIV/0!</v>
      </c>
      <c r="SNG21" s="292" t="e">
        <f t="shared" si="718"/>
        <v>#DIV/0!</v>
      </c>
      <c r="SNH21" s="292" t="e">
        <f t="shared" si="718"/>
        <v>#DIV/0!</v>
      </c>
      <c r="SNI21" s="292" t="e">
        <f t="shared" si="718"/>
        <v>#DIV/0!</v>
      </c>
      <c r="SNJ21" s="292" t="e">
        <f t="shared" si="718"/>
        <v>#DIV/0!</v>
      </c>
      <c r="SNK21" s="292" t="e">
        <f t="shared" si="718"/>
        <v>#DIV/0!</v>
      </c>
      <c r="SNL21" s="292" t="e">
        <f t="shared" si="718"/>
        <v>#DIV/0!</v>
      </c>
      <c r="SNM21" s="292" t="e">
        <f t="shared" si="718"/>
        <v>#DIV/0!</v>
      </c>
      <c r="SNN21" s="292" t="e">
        <f t="shared" si="718"/>
        <v>#DIV/0!</v>
      </c>
      <c r="SNO21" s="292" t="e">
        <f t="shared" si="718"/>
        <v>#DIV/0!</v>
      </c>
      <c r="SNP21" s="292" t="e">
        <f t="shared" si="718"/>
        <v>#DIV/0!</v>
      </c>
      <c r="SNQ21" s="292" t="e">
        <f t="shared" si="718"/>
        <v>#DIV/0!</v>
      </c>
      <c r="SNR21" s="292" t="e">
        <f t="shared" si="718"/>
        <v>#DIV/0!</v>
      </c>
      <c r="SNS21" s="292" t="e">
        <f t="shared" si="718"/>
        <v>#DIV/0!</v>
      </c>
      <c r="SNT21" s="292" t="e">
        <f t="shared" si="718"/>
        <v>#DIV/0!</v>
      </c>
      <c r="SNU21" s="292" t="e">
        <f t="shared" si="718"/>
        <v>#DIV/0!</v>
      </c>
      <c r="SNV21" s="292" t="e">
        <f t="shared" si="718"/>
        <v>#DIV/0!</v>
      </c>
      <c r="SNW21" s="292" t="e">
        <f t="shared" si="718"/>
        <v>#DIV/0!</v>
      </c>
      <c r="SNX21" s="292" t="e">
        <f t="shared" si="718"/>
        <v>#DIV/0!</v>
      </c>
      <c r="SNY21" s="292" t="e">
        <f t="shared" si="718"/>
        <v>#DIV/0!</v>
      </c>
      <c r="SNZ21" s="292" t="e">
        <f t="shared" si="718"/>
        <v>#DIV/0!</v>
      </c>
      <c r="SOA21" s="292" t="e">
        <f t="shared" si="718"/>
        <v>#DIV/0!</v>
      </c>
      <c r="SOB21" s="292" t="e">
        <f t="shared" si="718"/>
        <v>#DIV/0!</v>
      </c>
      <c r="SOC21" s="292" t="e">
        <f t="shared" si="718"/>
        <v>#DIV/0!</v>
      </c>
      <c r="SOD21" s="292" t="e">
        <f t="shared" si="718"/>
        <v>#DIV/0!</v>
      </c>
      <c r="SOE21" s="292" t="e">
        <f t="shared" si="718"/>
        <v>#DIV/0!</v>
      </c>
      <c r="SOF21" s="292" t="e">
        <f t="shared" si="718"/>
        <v>#DIV/0!</v>
      </c>
      <c r="SOG21" s="292" t="e">
        <f t="shared" si="718"/>
        <v>#DIV/0!</v>
      </c>
      <c r="SOH21" s="292" t="e">
        <f t="shared" si="718"/>
        <v>#DIV/0!</v>
      </c>
      <c r="SOI21" s="292" t="e">
        <f t="shared" si="718"/>
        <v>#DIV/0!</v>
      </c>
      <c r="SOJ21" s="292" t="e">
        <f t="shared" si="718"/>
        <v>#DIV/0!</v>
      </c>
      <c r="SOK21" s="292" t="e">
        <f t="shared" si="718"/>
        <v>#DIV/0!</v>
      </c>
      <c r="SOL21" s="292" t="e">
        <f t="shared" si="718"/>
        <v>#DIV/0!</v>
      </c>
      <c r="SOM21" s="292" t="e">
        <f t="shared" si="718"/>
        <v>#DIV/0!</v>
      </c>
      <c r="SON21" s="292" t="e">
        <f t="shared" si="718"/>
        <v>#DIV/0!</v>
      </c>
      <c r="SOO21" s="292" t="e">
        <f t="shared" si="718"/>
        <v>#DIV/0!</v>
      </c>
      <c r="SOP21" s="292" t="e">
        <f t="shared" si="718"/>
        <v>#DIV/0!</v>
      </c>
      <c r="SOQ21" s="292" t="e">
        <f t="shared" si="718"/>
        <v>#DIV/0!</v>
      </c>
      <c r="SOR21" s="292" t="e">
        <f t="shared" si="718"/>
        <v>#DIV/0!</v>
      </c>
      <c r="SOS21" s="292" t="e">
        <f t="shared" si="718"/>
        <v>#DIV/0!</v>
      </c>
      <c r="SOT21" s="292" t="e">
        <f t="shared" si="718"/>
        <v>#DIV/0!</v>
      </c>
      <c r="SOU21" s="292" t="e">
        <f t="shared" si="718"/>
        <v>#DIV/0!</v>
      </c>
      <c r="SOV21" s="292" t="e">
        <f t="shared" si="718"/>
        <v>#DIV/0!</v>
      </c>
      <c r="SOW21" s="292" t="e">
        <f t="shared" si="718"/>
        <v>#DIV/0!</v>
      </c>
      <c r="SOX21" s="292" t="e">
        <f t="shared" si="718"/>
        <v>#DIV/0!</v>
      </c>
      <c r="SOY21" s="292" t="e">
        <f t="shared" si="718"/>
        <v>#DIV/0!</v>
      </c>
      <c r="SOZ21" s="292" t="e">
        <f t="shared" si="718"/>
        <v>#DIV/0!</v>
      </c>
      <c r="SPA21" s="292" t="e">
        <f t="shared" si="718"/>
        <v>#DIV/0!</v>
      </c>
      <c r="SPB21" s="292" t="e">
        <f t="shared" si="718"/>
        <v>#DIV/0!</v>
      </c>
      <c r="SPC21" s="292" t="e">
        <f t="shared" si="718"/>
        <v>#DIV/0!</v>
      </c>
      <c r="SPD21" s="292" t="e">
        <f t="shared" si="718"/>
        <v>#DIV/0!</v>
      </c>
      <c r="SPE21" s="292" t="e">
        <f t="shared" si="718"/>
        <v>#DIV/0!</v>
      </c>
      <c r="SPF21" s="292" t="e">
        <f t="shared" si="718"/>
        <v>#DIV/0!</v>
      </c>
      <c r="SPG21" s="292" t="e">
        <f t="shared" si="718"/>
        <v>#DIV/0!</v>
      </c>
      <c r="SPH21" s="292" t="e">
        <f t="shared" si="718"/>
        <v>#DIV/0!</v>
      </c>
      <c r="SPI21" s="292" t="e">
        <f t="shared" si="718"/>
        <v>#DIV/0!</v>
      </c>
      <c r="SPJ21" s="292" t="e">
        <f t="shared" si="718"/>
        <v>#DIV/0!</v>
      </c>
      <c r="SPK21" s="292" t="e">
        <f t="shared" ref="SPK21:SRV21" si="719">SPK19/SPK23-100%</f>
        <v>#DIV/0!</v>
      </c>
      <c r="SPL21" s="292" t="e">
        <f t="shared" si="719"/>
        <v>#DIV/0!</v>
      </c>
      <c r="SPM21" s="292" t="e">
        <f t="shared" si="719"/>
        <v>#DIV/0!</v>
      </c>
      <c r="SPN21" s="292" t="e">
        <f t="shared" si="719"/>
        <v>#DIV/0!</v>
      </c>
      <c r="SPO21" s="292" t="e">
        <f t="shared" si="719"/>
        <v>#DIV/0!</v>
      </c>
      <c r="SPP21" s="292" t="e">
        <f t="shared" si="719"/>
        <v>#DIV/0!</v>
      </c>
      <c r="SPQ21" s="292" t="e">
        <f t="shared" si="719"/>
        <v>#DIV/0!</v>
      </c>
      <c r="SPR21" s="292" t="e">
        <f t="shared" si="719"/>
        <v>#DIV/0!</v>
      </c>
      <c r="SPS21" s="292" t="e">
        <f t="shared" si="719"/>
        <v>#DIV/0!</v>
      </c>
      <c r="SPT21" s="292" t="e">
        <f t="shared" si="719"/>
        <v>#DIV/0!</v>
      </c>
      <c r="SPU21" s="292" t="e">
        <f t="shared" si="719"/>
        <v>#DIV/0!</v>
      </c>
      <c r="SPV21" s="292" t="e">
        <f t="shared" si="719"/>
        <v>#DIV/0!</v>
      </c>
      <c r="SPW21" s="292" t="e">
        <f t="shared" si="719"/>
        <v>#DIV/0!</v>
      </c>
      <c r="SPX21" s="292" t="e">
        <f t="shared" si="719"/>
        <v>#DIV/0!</v>
      </c>
      <c r="SPY21" s="292" t="e">
        <f t="shared" si="719"/>
        <v>#DIV/0!</v>
      </c>
      <c r="SPZ21" s="292" t="e">
        <f t="shared" si="719"/>
        <v>#DIV/0!</v>
      </c>
      <c r="SQA21" s="292" t="e">
        <f t="shared" si="719"/>
        <v>#DIV/0!</v>
      </c>
      <c r="SQB21" s="292" t="e">
        <f t="shared" si="719"/>
        <v>#DIV/0!</v>
      </c>
      <c r="SQC21" s="292" t="e">
        <f t="shared" si="719"/>
        <v>#DIV/0!</v>
      </c>
      <c r="SQD21" s="292" t="e">
        <f t="shared" si="719"/>
        <v>#DIV/0!</v>
      </c>
      <c r="SQE21" s="292" t="e">
        <f t="shared" si="719"/>
        <v>#DIV/0!</v>
      </c>
      <c r="SQF21" s="292" t="e">
        <f t="shared" si="719"/>
        <v>#DIV/0!</v>
      </c>
      <c r="SQG21" s="292" t="e">
        <f t="shared" si="719"/>
        <v>#DIV/0!</v>
      </c>
      <c r="SQH21" s="292" t="e">
        <f t="shared" si="719"/>
        <v>#DIV/0!</v>
      </c>
      <c r="SQI21" s="292" t="e">
        <f t="shared" si="719"/>
        <v>#DIV/0!</v>
      </c>
      <c r="SQJ21" s="292" t="e">
        <f t="shared" si="719"/>
        <v>#DIV/0!</v>
      </c>
      <c r="SQK21" s="292" t="e">
        <f t="shared" si="719"/>
        <v>#DIV/0!</v>
      </c>
      <c r="SQL21" s="292" t="e">
        <f t="shared" si="719"/>
        <v>#DIV/0!</v>
      </c>
      <c r="SQM21" s="292" t="e">
        <f t="shared" si="719"/>
        <v>#DIV/0!</v>
      </c>
      <c r="SQN21" s="292" t="e">
        <f t="shared" si="719"/>
        <v>#DIV/0!</v>
      </c>
      <c r="SQO21" s="292" t="e">
        <f t="shared" si="719"/>
        <v>#DIV/0!</v>
      </c>
      <c r="SQP21" s="292" t="e">
        <f t="shared" si="719"/>
        <v>#DIV/0!</v>
      </c>
      <c r="SQQ21" s="292" t="e">
        <f t="shared" si="719"/>
        <v>#DIV/0!</v>
      </c>
      <c r="SQR21" s="292" t="e">
        <f t="shared" si="719"/>
        <v>#DIV/0!</v>
      </c>
      <c r="SQS21" s="292" t="e">
        <f t="shared" si="719"/>
        <v>#DIV/0!</v>
      </c>
      <c r="SQT21" s="292" t="e">
        <f t="shared" si="719"/>
        <v>#DIV/0!</v>
      </c>
      <c r="SQU21" s="292" t="e">
        <f t="shared" si="719"/>
        <v>#DIV/0!</v>
      </c>
      <c r="SQV21" s="292" t="e">
        <f t="shared" si="719"/>
        <v>#DIV/0!</v>
      </c>
      <c r="SQW21" s="292" t="e">
        <f t="shared" si="719"/>
        <v>#DIV/0!</v>
      </c>
      <c r="SQX21" s="292" t="e">
        <f t="shared" si="719"/>
        <v>#DIV/0!</v>
      </c>
      <c r="SQY21" s="292" t="e">
        <f t="shared" si="719"/>
        <v>#DIV/0!</v>
      </c>
      <c r="SQZ21" s="292" t="e">
        <f t="shared" si="719"/>
        <v>#DIV/0!</v>
      </c>
      <c r="SRA21" s="292" t="e">
        <f t="shared" si="719"/>
        <v>#DIV/0!</v>
      </c>
      <c r="SRB21" s="292" t="e">
        <f t="shared" si="719"/>
        <v>#DIV/0!</v>
      </c>
      <c r="SRC21" s="292" t="e">
        <f t="shared" si="719"/>
        <v>#DIV/0!</v>
      </c>
      <c r="SRD21" s="292" t="e">
        <f t="shared" si="719"/>
        <v>#DIV/0!</v>
      </c>
      <c r="SRE21" s="292" t="e">
        <f t="shared" si="719"/>
        <v>#DIV/0!</v>
      </c>
      <c r="SRF21" s="292" t="e">
        <f t="shared" si="719"/>
        <v>#DIV/0!</v>
      </c>
      <c r="SRG21" s="292" t="e">
        <f t="shared" si="719"/>
        <v>#DIV/0!</v>
      </c>
      <c r="SRH21" s="292" t="e">
        <f t="shared" si="719"/>
        <v>#DIV/0!</v>
      </c>
      <c r="SRI21" s="292" t="e">
        <f t="shared" si="719"/>
        <v>#DIV/0!</v>
      </c>
      <c r="SRJ21" s="292" t="e">
        <f t="shared" si="719"/>
        <v>#DIV/0!</v>
      </c>
      <c r="SRK21" s="292" t="e">
        <f t="shared" si="719"/>
        <v>#DIV/0!</v>
      </c>
      <c r="SRL21" s="292" t="e">
        <f t="shared" si="719"/>
        <v>#DIV/0!</v>
      </c>
      <c r="SRM21" s="292" t="e">
        <f t="shared" si="719"/>
        <v>#DIV/0!</v>
      </c>
      <c r="SRN21" s="292" t="e">
        <f t="shared" si="719"/>
        <v>#DIV/0!</v>
      </c>
      <c r="SRO21" s="292" t="e">
        <f t="shared" si="719"/>
        <v>#DIV/0!</v>
      </c>
      <c r="SRP21" s="292" t="e">
        <f t="shared" si="719"/>
        <v>#DIV/0!</v>
      </c>
      <c r="SRQ21" s="292" t="e">
        <f t="shared" si="719"/>
        <v>#DIV/0!</v>
      </c>
      <c r="SRR21" s="292" t="e">
        <f t="shared" si="719"/>
        <v>#DIV/0!</v>
      </c>
      <c r="SRS21" s="292" t="e">
        <f t="shared" si="719"/>
        <v>#DIV/0!</v>
      </c>
      <c r="SRT21" s="292" t="e">
        <f t="shared" si="719"/>
        <v>#DIV/0!</v>
      </c>
      <c r="SRU21" s="292" t="e">
        <f t="shared" si="719"/>
        <v>#DIV/0!</v>
      </c>
      <c r="SRV21" s="292" t="e">
        <f t="shared" si="719"/>
        <v>#DIV/0!</v>
      </c>
      <c r="SRW21" s="292" t="e">
        <f t="shared" ref="SRW21:SUH21" si="720">SRW19/SRW23-100%</f>
        <v>#DIV/0!</v>
      </c>
      <c r="SRX21" s="292" t="e">
        <f t="shared" si="720"/>
        <v>#DIV/0!</v>
      </c>
      <c r="SRY21" s="292" t="e">
        <f t="shared" si="720"/>
        <v>#DIV/0!</v>
      </c>
      <c r="SRZ21" s="292" t="e">
        <f t="shared" si="720"/>
        <v>#DIV/0!</v>
      </c>
      <c r="SSA21" s="292" t="e">
        <f t="shared" si="720"/>
        <v>#DIV/0!</v>
      </c>
      <c r="SSB21" s="292" t="e">
        <f t="shared" si="720"/>
        <v>#DIV/0!</v>
      </c>
      <c r="SSC21" s="292" t="e">
        <f t="shared" si="720"/>
        <v>#DIV/0!</v>
      </c>
      <c r="SSD21" s="292" t="e">
        <f t="shared" si="720"/>
        <v>#DIV/0!</v>
      </c>
      <c r="SSE21" s="292" t="e">
        <f t="shared" si="720"/>
        <v>#DIV/0!</v>
      </c>
      <c r="SSF21" s="292" t="e">
        <f t="shared" si="720"/>
        <v>#DIV/0!</v>
      </c>
      <c r="SSG21" s="292" t="e">
        <f t="shared" si="720"/>
        <v>#DIV/0!</v>
      </c>
      <c r="SSH21" s="292" t="e">
        <f t="shared" si="720"/>
        <v>#DIV/0!</v>
      </c>
      <c r="SSI21" s="292" t="e">
        <f t="shared" si="720"/>
        <v>#DIV/0!</v>
      </c>
      <c r="SSJ21" s="292" t="e">
        <f t="shared" si="720"/>
        <v>#DIV/0!</v>
      </c>
      <c r="SSK21" s="292" t="e">
        <f t="shared" si="720"/>
        <v>#DIV/0!</v>
      </c>
      <c r="SSL21" s="292" t="e">
        <f t="shared" si="720"/>
        <v>#DIV/0!</v>
      </c>
      <c r="SSM21" s="292" t="e">
        <f t="shared" si="720"/>
        <v>#DIV/0!</v>
      </c>
      <c r="SSN21" s="292" t="e">
        <f t="shared" si="720"/>
        <v>#DIV/0!</v>
      </c>
      <c r="SSO21" s="292" t="e">
        <f t="shared" si="720"/>
        <v>#DIV/0!</v>
      </c>
      <c r="SSP21" s="292" t="e">
        <f t="shared" si="720"/>
        <v>#DIV/0!</v>
      </c>
      <c r="SSQ21" s="292" t="e">
        <f t="shared" si="720"/>
        <v>#DIV/0!</v>
      </c>
      <c r="SSR21" s="292" t="e">
        <f t="shared" si="720"/>
        <v>#DIV/0!</v>
      </c>
      <c r="SSS21" s="292" t="e">
        <f t="shared" si="720"/>
        <v>#DIV/0!</v>
      </c>
      <c r="SST21" s="292" t="e">
        <f t="shared" si="720"/>
        <v>#DIV/0!</v>
      </c>
      <c r="SSU21" s="292" t="e">
        <f t="shared" si="720"/>
        <v>#DIV/0!</v>
      </c>
      <c r="SSV21" s="292" t="e">
        <f t="shared" si="720"/>
        <v>#DIV/0!</v>
      </c>
      <c r="SSW21" s="292" t="e">
        <f t="shared" si="720"/>
        <v>#DIV/0!</v>
      </c>
      <c r="SSX21" s="292" t="e">
        <f t="shared" si="720"/>
        <v>#DIV/0!</v>
      </c>
      <c r="SSY21" s="292" t="e">
        <f t="shared" si="720"/>
        <v>#DIV/0!</v>
      </c>
      <c r="SSZ21" s="292" t="e">
        <f t="shared" si="720"/>
        <v>#DIV/0!</v>
      </c>
      <c r="STA21" s="292" t="e">
        <f t="shared" si="720"/>
        <v>#DIV/0!</v>
      </c>
      <c r="STB21" s="292" t="e">
        <f t="shared" si="720"/>
        <v>#DIV/0!</v>
      </c>
      <c r="STC21" s="292" t="e">
        <f t="shared" si="720"/>
        <v>#DIV/0!</v>
      </c>
      <c r="STD21" s="292" t="e">
        <f t="shared" si="720"/>
        <v>#DIV/0!</v>
      </c>
      <c r="STE21" s="292" t="e">
        <f t="shared" si="720"/>
        <v>#DIV/0!</v>
      </c>
      <c r="STF21" s="292" t="e">
        <f t="shared" si="720"/>
        <v>#DIV/0!</v>
      </c>
      <c r="STG21" s="292" t="e">
        <f t="shared" si="720"/>
        <v>#DIV/0!</v>
      </c>
      <c r="STH21" s="292" t="e">
        <f t="shared" si="720"/>
        <v>#DIV/0!</v>
      </c>
      <c r="STI21" s="292" t="e">
        <f t="shared" si="720"/>
        <v>#DIV/0!</v>
      </c>
      <c r="STJ21" s="292" t="e">
        <f t="shared" si="720"/>
        <v>#DIV/0!</v>
      </c>
      <c r="STK21" s="292" t="e">
        <f t="shared" si="720"/>
        <v>#DIV/0!</v>
      </c>
      <c r="STL21" s="292" t="e">
        <f t="shared" si="720"/>
        <v>#DIV/0!</v>
      </c>
      <c r="STM21" s="292" t="e">
        <f t="shared" si="720"/>
        <v>#DIV/0!</v>
      </c>
      <c r="STN21" s="292" t="e">
        <f t="shared" si="720"/>
        <v>#DIV/0!</v>
      </c>
      <c r="STO21" s="292" t="e">
        <f t="shared" si="720"/>
        <v>#DIV/0!</v>
      </c>
      <c r="STP21" s="292" t="e">
        <f t="shared" si="720"/>
        <v>#DIV/0!</v>
      </c>
      <c r="STQ21" s="292" t="e">
        <f t="shared" si="720"/>
        <v>#DIV/0!</v>
      </c>
      <c r="STR21" s="292" t="e">
        <f t="shared" si="720"/>
        <v>#DIV/0!</v>
      </c>
      <c r="STS21" s="292" t="e">
        <f t="shared" si="720"/>
        <v>#DIV/0!</v>
      </c>
      <c r="STT21" s="292" t="e">
        <f t="shared" si="720"/>
        <v>#DIV/0!</v>
      </c>
      <c r="STU21" s="292" t="e">
        <f t="shared" si="720"/>
        <v>#DIV/0!</v>
      </c>
      <c r="STV21" s="292" t="e">
        <f t="shared" si="720"/>
        <v>#DIV/0!</v>
      </c>
      <c r="STW21" s="292" t="e">
        <f t="shared" si="720"/>
        <v>#DIV/0!</v>
      </c>
      <c r="STX21" s="292" t="e">
        <f t="shared" si="720"/>
        <v>#DIV/0!</v>
      </c>
      <c r="STY21" s="292" t="e">
        <f t="shared" si="720"/>
        <v>#DIV/0!</v>
      </c>
      <c r="STZ21" s="292" t="e">
        <f t="shared" si="720"/>
        <v>#DIV/0!</v>
      </c>
      <c r="SUA21" s="292" t="e">
        <f t="shared" si="720"/>
        <v>#DIV/0!</v>
      </c>
      <c r="SUB21" s="292" t="e">
        <f t="shared" si="720"/>
        <v>#DIV/0!</v>
      </c>
      <c r="SUC21" s="292" t="e">
        <f t="shared" si="720"/>
        <v>#DIV/0!</v>
      </c>
      <c r="SUD21" s="292" t="e">
        <f t="shared" si="720"/>
        <v>#DIV/0!</v>
      </c>
      <c r="SUE21" s="292" t="e">
        <f t="shared" si="720"/>
        <v>#DIV/0!</v>
      </c>
      <c r="SUF21" s="292" t="e">
        <f t="shared" si="720"/>
        <v>#DIV/0!</v>
      </c>
      <c r="SUG21" s="292" t="e">
        <f t="shared" si="720"/>
        <v>#DIV/0!</v>
      </c>
      <c r="SUH21" s="292" t="e">
        <f t="shared" si="720"/>
        <v>#DIV/0!</v>
      </c>
      <c r="SUI21" s="292" t="e">
        <f t="shared" ref="SUI21:SWT21" si="721">SUI19/SUI23-100%</f>
        <v>#DIV/0!</v>
      </c>
      <c r="SUJ21" s="292" t="e">
        <f t="shared" si="721"/>
        <v>#DIV/0!</v>
      </c>
      <c r="SUK21" s="292" t="e">
        <f t="shared" si="721"/>
        <v>#DIV/0!</v>
      </c>
      <c r="SUL21" s="292" t="e">
        <f t="shared" si="721"/>
        <v>#DIV/0!</v>
      </c>
      <c r="SUM21" s="292" t="e">
        <f t="shared" si="721"/>
        <v>#DIV/0!</v>
      </c>
      <c r="SUN21" s="292" t="e">
        <f t="shared" si="721"/>
        <v>#DIV/0!</v>
      </c>
      <c r="SUO21" s="292" t="e">
        <f t="shared" si="721"/>
        <v>#DIV/0!</v>
      </c>
      <c r="SUP21" s="292" t="e">
        <f t="shared" si="721"/>
        <v>#DIV/0!</v>
      </c>
      <c r="SUQ21" s="292" t="e">
        <f t="shared" si="721"/>
        <v>#DIV/0!</v>
      </c>
      <c r="SUR21" s="292" t="e">
        <f t="shared" si="721"/>
        <v>#DIV/0!</v>
      </c>
      <c r="SUS21" s="292" t="e">
        <f t="shared" si="721"/>
        <v>#DIV/0!</v>
      </c>
      <c r="SUT21" s="292" t="e">
        <f t="shared" si="721"/>
        <v>#DIV/0!</v>
      </c>
      <c r="SUU21" s="292" t="e">
        <f t="shared" si="721"/>
        <v>#DIV/0!</v>
      </c>
      <c r="SUV21" s="292" t="e">
        <f t="shared" si="721"/>
        <v>#DIV/0!</v>
      </c>
      <c r="SUW21" s="292" t="e">
        <f t="shared" si="721"/>
        <v>#DIV/0!</v>
      </c>
      <c r="SUX21" s="292" t="e">
        <f t="shared" si="721"/>
        <v>#DIV/0!</v>
      </c>
      <c r="SUY21" s="292" t="e">
        <f t="shared" si="721"/>
        <v>#DIV/0!</v>
      </c>
      <c r="SUZ21" s="292" t="e">
        <f t="shared" si="721"/>
        <v>#DIV/0!</v>
      </c>
      <c r="SVA21" s="292" t="e">
        <f t="shared" si="721"/>
        <v>#DIV/0!</v>
      </c>
      <c r="SVB21" s="292" t="e">
        <f t="shared" si="721"/>
        <v>#DIV/0!</v>
      </c>
      <c r="SVC21" s="292" t="e">
        <f t="shared" si="721"/>
        <v>#DIV/0!</v>
      </c>
      <c r="SVD21" s="292" t="e">
        <f t="shared" si="721"/>
        <v>#DIV/0!</v>
      </c>
      <c r="SVE21" s="292" t="e">
        <f t="shared" si="721"/>
        <v>#DIV/0!</v>
      </c>
      <c r="SVF21" s="292" t="e">
        <f t="shared" si="721"/>
        <v>#DIV/0!</v>
      </c>
      <c r="SVG21" s="292" t="e">
        <f t="shared" si="721"/>
        <v>#DIV/0!</v>
      </c>
      <c r="SVH21" s="292" t="e">
        <f t="shared" si="721"/>
        <v>#DIV/0!</v>
      </c>
      <c r="SVI21" s="292" t="e">
        <f t="shared" si="721"/>
        <v>#DIV/0!</v>
      </c>
      <c r="SVJ21" s="292" t="e">
        <f t="shared" si="721"/>
        <v>#DIV/0!</v>
      </c>
      <c r="SVK21" s="292" t="e">
        <f t="shared" si="721"/>
        <v>#DIV/0!</v>
      </c>
      <c r="SVL21" s="292" t="e">
        <f t="shared" si="721"/>
        <v>#DIV/0!</v>
      </c>
      <c r="SVM21" s="292" t="e">
        <f t="shared" si="721"/>
        <v>#DIV/0!</v>
      </c>
      <c r="SVN21" s="292" t="e">
        <f t="shared" si="721"/>
        <v>#DIV/0!</v>
      </c>
      <c r="SVO21" s="292" t="e">
        <f t="shared" si="721"/>
        <v>#DIV/0!</v>
      </c>
      <c r="SVP21" s="292" t="e">
        <f t="shared" si="721"/>
        <v>#DIV/0!</v>
      </c>
      <c r="SVQ21" s="292" t="e">
        <f t="shared" si="721"/>
        <v>#DIV/0!</v>
      </c>
      <c r="SVR21" s="292" t="e">
        <f t="shared" si="721"/>
        <v>#DIV/0!</v>
      </c>
      <c r="SVS21" s="292" t="e">
        <f t="shared" si="721"/>
        <v>#DIV/0!</v>
      </c>
      <c r="SVT21" s="292" t="e">
        <f t="shared" si="721"/>
        <v>#DIV/0!</v>
      </c>
      <c r="SVU21" s="292" t="e">
        <f t="shared" si="721"/>
        <v>#DIV/0!</v>
      </c>
      <c r="SVV21" s="292" t="e">
        <f t="shared" si="721"/>
        <v>#DIV/0!</v>
      </c>
      <c r="SVW21" s="292" t="e">
        <f t="shared" si="721"/>
        <v>#DIV/0!</v>
      </c>
      <c r="SVX21" s="292" t="e">
        <f t="shared" si="721"/>
        <v>#DIV/0!</v>
      </c>
      <c r="SVY21" s="292" t="e">
        <f t="shared" si="721"/>
        <v>#DIV/0!</v>
      </c>
      <c r="SVZ21" s="292" t="e">
        <f t="shared" si="721"/>
        <v>#DIV/0!</v>
      </c>
      <c r="SWA21" s="292" t="e">
        <f t="shared" si="721"/>
        <v>#DIV/0!</v>
      </c>
      <c r="SWB21" s="292" t="e">
        <f t="shared" si="721"/>
        <v>#DIV/0!</v>
      </c>
      <c r="SWC21" s="292" t="e">
        <f t="shared" si="721"/>
        <v>#DIV/0!</v>
      </c>
      <c r="SWD21" s="292" t="e">
        <f t="shared" si="721"/>
        <v>#DIV/0!</v>
      </c>
      <c r="SWE21" s="292" t="e">
        <f t="shared" si="721"/>
        <v>#DIV/0!</v>
      </c>
      <c r="SWF21" s="292" t="e">
        <f t="shared" si="721"/>
        <v>#DIV/0!</v>
      </c>
      <c r="SWG21" s="292" t="e">
        <f t="shared" si="721"/>
        <v>#DIV/0!</v>
      </c>
      <c r="SWH21" s="292" t="e">
        <f t="shared" si="721"/>
        <v>#DIV/0!</v>
      </c>
      <c r="SWI21" s="292" t="e">
        <f t="shared" si="721"/>
        <v>#DIV/0!</v>
      </c>
      <c r="SWJ21" s="292" t="e">
        <f t="shared" si="721"/>
        <v>#DIV/0!</v>
      </c>
      <c r="SWK21" s="292" t="e">
        <f t="shared" si="721"/>
        <v>#DIV/0!</v>
      </c>
      <c r="SWL21" s="292" t="e">
        <f t="shared" si="721"/>
        <v>#DIV/0!</v>
      </c>
      <c r="SWM21" s="292" t="e">
        <f t="shared" si="721"/>
        <v>#DIV/0!</v>
      </c>
      <c r="SWN21" s="292" t="e">
        <f t="shared" si="721"/>
        <v>#DIV/0!</v>
      </c>
      <c r="SWO21" s="292" t="e">
        <f t="shared" si="721"/>
        <v>#DIV/0!</v>
      </c>
      <c r="SWP21" s="292" t="e">
        <f t="shared" si="721"/>
        <v>#DIV/0!</v>
      </c>
      <c r="SWQ21" s="292" t="e">
        <f t="shared" si="721"/>
        <v>#DIV/0!</v>
      </c>
      <c r="SWR21" s="292" t="e">
        <f t="shared" si="721"/>
        <v>#DIV/0!</v>
      </c>
      <c r="SWS21" s="292" t="e">
        <f t="shared" si="721"/>
        <v>#DIV/0!</v>
      </c>
      <c r="SWT21" s="292" t="e">
        <f t="shared" si="721"/>
        <v>#DIV/0!</v>
      </c>
      <c r="SWU21" s="292" t="e">
        <f t="shared" ref="SWU21:SZF21" si="722">SWU19/SWU23-100%</f>
        <v>#DIV/0!</v>
      </c>
      <c r="SWV21" s="292" t="e">
        <f t="shared" si="722"/>
        <v>#DIV/0!</v>
      </c>
      <c r="SWW21" s="292" t="e">
        <f t="shared" si="722"/>
        <v>#DIV/0!</v>
      </c>
      <c r="SWX21" s="292" t="e">
        <f t="shared" si="722"/>
        <v>#DIV/0!</v>
      </c>
      <c r="SWY21" s="292" t="e">
        <f t="shared" si="722"/>
        <v>#DIV/0!</v>
      </c>
      <c r="SWZ21" s="292" t="e">
        <f t="shared" si="722"/>
        <v>#DIV/0!</v>
      </c>
      <c r="SXA21" s="292" t="e">
        <f t="shared" si="722"/>
        <v>#DIV/0!</v>
      </c>
      <c r="SXB21" s="292" t="e">
        <f t="shared" si="722"/>
        <v>#DIV/0!</v>
      </c>
      <c r="SXC21" s="292" t="e">
        <f t="shared" si="722"/>
        <v>#DIV/0!</v>
      </c>
      <c r="SXD21" s="292" t="e">
        <f t="shared" si="722"/>
        <v>#DIV/0!</v>
      </c>
      <c r="SXE21" s="292" t="e">
        <f t="shared" si="722"/>
        <v>#DIV/0!</v>
      </c>
      <c r="SXF21" s="292" t="e">
        <f t="shared" si="722"/>
        <v>#DIV/0!</v>
      </c>
      <c r="SXG21" s="292" t="e">
        <f t="shared" si="722"/>
        <v>#DIV/0!</v>
      </c>
      <c r="SXH21" s="292" t="e">
        <f t="shared" si="722"/>
        <v>#DIV/0!</v>
      </c>
      <c r="SXI21" s="292" t="e">
        <f t="shared" si="722"/>
        <v>#DIV/0!</v>
      </c>
      <c r="SXJ21" s="292" t="e">
        <f t="shared" si="722"/>
        <v>#DIV/0!</v>
      </c>
      <c r="SXK21" s="292" t="e">
        <f t="shared" si="722"/>
        <v>#DIV/0!</v>
      </c>
      <c r="SXL21" s="292" t="e">
        <f t="shared" si="722"/>
        <v>#DIV/0!</v>
      </c>
      <c r="SXM21" s="292" t="e">
        <f t="shared" si="722"/>
        <v>#DIV/0!</v>
      </c>
      <c r="SXN21" s="292" t="e">
        <f t="shared" si="722"/>
        <v>#DIV/0!</v>
      </c>
      <c r="SXO21" s="292" t="e">
        <f t="shared" si="722"/>
        <v>#DIV/0!</v>
      </c>
      <c r="SXP21" s="292" t="e">
        <f t="shared" si="722"/>
        <v>#DIV/0!</v>
      </c>
      <c r="SXQ21" s="292" t="e">
        <f t="shared" si="722"/>
        <v>#DIV/0!</v>
      </c>
      <c r="SXR21" s="292" t="e">
        <f t="shared" si="722"/>
        <v>#DIV/0!</v>
      </c>
      <c r="SXS21" s="292" t="e">
        <f t="shared" si="722"/>
        <v>#DIV/0!</v>
      </c>
      <c r="SXT21" s="292" t="e">
        <f t="shared" si="722"/>
        <v>#DIV/0!</v>
      </c>
      <c r="SXU21" s="292" t="e">
        <f t="shared" si="722"/>
        <v>#DIV/0!</v>
      </c>
      <c r="SXV21" s="292" t="e">
        <f t="shared" si="722"/>
        <v>#DIV/0!</v>
      </c>
      <c r="SXW21" s="292" t="e">
        <f t="shared" si="722"/>
        <v>#DIV/0!</v>
      </c>
      <c r="SXX21" s="292" t="e">
        <f t="shared" si="722"/>
        <v>#DIV/0!</v>
      </c>
      <c r="SXY21" s="292" t="e">
        <f t="shared" si="722"/>
        <v>#DIV/0!</v>
      </c>
      <c r="SXZ21" s="292" t="e">
        <f t="shared" si="722"/>
        <v>#DIV/0!</v>
      </c>
      <c r="SYA21" s="292" t="e">
        <f t="shared" si="722"/>
        <v>#DIV/0!</v>
      </c>
      <c r="SYB21" s="292" t="e">
        <f t="shared" si="722"/>
        <v>#DIV/0!</v>
      </c>
      <c r="SYC21" s="292" t="e">
        <f t="shared" si="722"/>
        <v>#DIV/0!</v>
      </c>
      <c r="SYD21" s="292" t="e">
        <f t="shared" si="722"/>
        <v>#DIV/0!</v>
      </c>
      <c r="SYE21" s="292" t="e">
        <f t="shared" si="722"/>
        <v>#DIV/0!</v>
      </c>
      <c r="SYF21" s="292" t="e">
        <f t="shared" si="722"/>
        <v>#DIV/0!</v>
      </c>
      <c r="SYG21" s="292" t="e">
        <f t="shared" si="722"/>
        <v>#DIV/0!</v>
      </c>
      <c r="SYH21" s="292" t="e">
        <f t="shared" si="722"/>
        <v>#DIV/0!</v>
      </c>
      <c r="SYI21" s="292" t="e">
        <f t="shared" si="722"/>
        <v>#DIV/0!</v>
      </c>
      <c r="SYJ21" s="292" t="e">
        <f t="shared" si="722"/>
        <v>#DIV/0!</v>
      </c>
      <c r="SYK21" s="292" t="e">
        <f t="shared" si="722"/>
        <v>#DIV/0!</v>
      </c>
      <c r="SYL21" s="292" t="e">
        <f t="shared" si="722"/>
        <v>#DIV/0!</v>
      </c>
      <c r="SYM21" s="292" t="e">
        <f t="shared" si="722"/>
        <v>#DIV/0!</v>
      </c>
      <c r="SYN21" s="292" t="e">
        <f t="shared" si="722"/>
        <v>#DIV/0!</v>
      </c>
      <c r="SYO21" s="292" t="e">
        <f t="shared" si="722"/>
        <v>#DIV/0!</v>
      </c>
      <c r="SYP21" s="292" t="e">
        <f t="shared" si="722"/>
        <v>#DIV/0!</v>
      </c>
      <c r="SYQ21" s="292" t="e">
        <f t="shared" si="722"/>
        <v>#DIV/0!</v>
      </c>
      <c r="SYR21" s="292" t="e">
        <f t="shared" si="722"/>
        <v>#DIV/0!</v>
      </c>
      <c r="SYS21" s="292" t="e">
        <f t="shared" si="722"/>
        <v>#DIV/0!</v>
      </c>
      <c r="SYT21" s="292" t="e">
        <f t="shared" si="722"/>
        <v>#DIV/0!</v>
      </c>
      <c r="SYU21" s="292" t="e">
        <f t="shared" si="722"/>
        <v>#DIV/0!</v>
      </c>
      <c r="SYV21" s="292" t="e">
        <f t="shared" si="722"/>
        <v>#DIV/0!</v>
      </c>
      <c r="SYW21" s="292" t="e">
        <f t="shared" si="722"/>
        <v>#DIV/0!</v>
      </c>
      <c r="SYX21" s="292" t="e">
        <f t="shared" si="722"/>
        <v>#DIV/0!</v>
      </c>
      <c r="SYY21" s="292" t="e">
        <f t="shared" si="722"/>
        <v>#DIV/0!</v>
      </c>
      <c r="SYZ21" s="292" t="e">
        <f t="shared" si="722"/>
        <v>#DIV/0!</v>
      </c>
      <c r="SZA21" s="292" t="e">
        <f t="shared" si="722"/>
        <v>#DIV/0!</v>
      </c>
      <c r="SZB21" s="292" t="e">
        <f t="shared" si="722"/>
        <v>#DIV/0!</v>
      </c>
      <c r="SZC21" s="292" t="e">
        <f t="shared" si="722"/>
        <v>#DIV/0!</v>
      </c>
      <c r="SZD21" s="292" t="e">
        <f t="shared" si="722"/>
        <v>#DIV/0!</v>
      </c>
      <c r="SZE21" s="292" t="e">
        <f t="shared" si="722"/>
        <v>#DIV/0!</v>
      </c>
      <c r="SZF21" s="292" t="e">
        <f t="shared" si="722"/>
        <v>#DIV/0!</v>
      </c>
      <c r="SZG21" s="292" t="e">
        <f t="shared" ref="SZG21:TBR21" si="723">SZG19/SZG23-100%</f>
        <v>#DIV/0!</v>
      </c>
      <c r="SZH21" s="292" t="e">
        <f t="shared" si="723"/>
        <v>#DIV/0!</v>
      </c>
      <c r="SZI21" s="292" t="e">
        <f t="shared" si="723"/>
        <v>#DIV/0!</v>
      </c>
      <c r="SZJ21" s="292" t="e">
        <f t="shared" si="723"/>
        <v>#DIV/0!</v>
      </c>
      <c r="SZK21" s="292" t="e">
        <f t="shared" si="723"/>
        <v>#DIV/0!</v>
      </c>
      <c r="SZL21" s="292" t="e">
        <f t="shared" si="723"/>
        <v>#DIV/0!</v>
      </c>
      <c r="SZM21" s="292" t="e">
        <f t="shared" si="723"/>
        <v>#DIV/0!</v>
      </c>
      <c r="SZN21" s="292" t="e">
        <f t="shared" si="723"/>
        <v>#DIV/0!</v>
      </c>
      <c r="SZO21" s="292" t="e">
        <f t="shared" si="723"/>
        <v>#DIV/0!</v>
      </c>
      <c r="SZP21" s="292" t="e">
        <f t="shared" si="723"/>
        <v>#DIV/0!</v>
      </c>
      <c r="SZQ21" s="292" t="e">
        <f t="shared" si="723"/>
        <v>#DIV/0!</v>
      </c>
      <c r="SZR21" s="292" t="e">
        <f t="shared" si="723"/>
        <v>#DIV/0!</v>
      </c>
      <c r="SZS21" s="292" t="e">
        <f t="shared" si="723"/>
        <v>#DIV/0!</v>
      </c>
      <c r="SZT21" s="292" t="e">
        <f t="shared" si="723"/>
        <v>#DIV/0!</v>
      </c>
      <c r="SZU21" s="292" t="e">
        <f t="shared" si="723"/>
        <v>#DIV/0!</v>
      </c>
      <c r="SZV21" s="292" t="e">
        <f t="shared" si="723"/>
        <v>#DIV/0!</v>
      </c>
      <c r="SZW21" s="292" t="e">
        <f t="shared" si="723"/>
        <v>#DIV/0!</v>
      </c>
      <c r="SZX21" s="292" t="e">
        <f t="shared" si="723"/>
        <v>#DIV/0!</v>
      </c>
      <c r="SZY21" s="292" t="e">
        <f t="shared" si="723"/>
        <v>#DIV/0!</v>
      </c>
      <c r="SZZ21" s="292" t="e">
        <f t="shared" si="723"/>
        <v>#DIV/0!</v>
      </c>
      <c r="TAA21" s="292" t="e">
        <f t="shared" si="723"/>
        <v>#DIV/0!</v>
      </c>
      <c r="TAB21" s="292" t="e">
        <f t="shared" si="723"/>
        <v>#DIV/0!</v>
      </c>
      <c r="TAC21" s="292" t="e">
        <f t="shared" si="723"/>
        <v>#DIV/0!</v>
      </c>
      <c r="TAD21" s="292" t="e">
        <f t="shared" si="723"/>
        <v>#DIV/0!</v>
      </c>
      <c r="TAE21" s="292" t="e">
        <f t="shared" si="723"/>
        <v>#DIV/0!</v>
      </c>
      <c r="TAF21" s="292" t="e">
        <f t="shared" si="723"/>
        <v>#DIV/0!</v>
      </c>
      <c r="TAG21" s="292" t="e">
        <f t="shared" si="723"/>
        <v>#DIV/0!</v>
      </c>
      <c r="TAH21" s="292" t="e">
        <f t="shared" si="723"/>
        <v>#DIV/0!</v>
      </c>
      <c r="TAI21" s="292" t="e">
        <f t="shared" si="723"/>
        <v>#DIV/0!</v>
      </c>
      <c r="TAJ21" s="292" t="e">
        <f t="shared" si="723"/>
        <v>#DIV/0!</v>
      </c>
      <c r="TAK21" s="292" t="e">
        <f t="shared" si="723"/>
        <v>#DIV/0!</v>
      </c>
      <c r="TAL21" s="292" t="e">
        <f t="shared" si="723"/>
        <v>#DIV/0!</v>
      </c>
      <c r="TAM21" s="292" t="e">
        <f t="shared" si="723"/>
        <v>#DIV/0!</v>
      </c>
      <c r="TAN21" s="292" t="e">
        <f t="shared" si="723"/>
        <v>#DIV/0!</v>
      </c>
      <c r="TAO21" s="292" t="e">
        <f t="shared" si="723"/>
        <v>#DIV/0!</v>
      </c>
      <c r="TAP21" s="292" t="e">
        <f t="shared" si="723"/>
        <v>#DIV/0!</v>
      </c>
      <c r="TAQ21" s="292" t="e">
        <f t="shared" si="723"/>
        <v>#DIV/0!</v>
      </c>
      <c r="TAR21" s="292" t="e">
        <f t="shared" si="723"/>
        <v>#DIV/0!</v>
      </c>
      <c r="TAS21" s="292" t="e">
        <f t="shared" si="723"/>
        <v>#DIV/0!</v>
      </c>
      <c r="TAT21" s="292" t="e">
        <f t="shared" si="723"/>
        <v>#DIV/0!</v>
      </c>
      <c r="TAU21" s="292" t="e">
        <f t="shared" si="723"/>
        <v>#DIV/0!</v>
      </c>
      <c r="TAV21" s="292" t="e">
        <f t="shared" si="723"/>
        <v>#DIV/0!</v>
      </c>
      <c r="TAW21" s="292" t="e">
        <f t="shared" si="723"/>
        <v>#DIV/0!</v>
      </c>
      <c r="TAX21" s="292" t="e">
        <f t="shared" si="723"/>
        <v>#DIV/0!</v>
      </c>
      <c r="TAY21" s="292" t="e">
        <f t="shared" si="723"/>
        <v>#DIV/0!</v>
      </c>
      <c r="TAZ21" s="292" t="e">
        <f t="shared" si="723"/>
        <v>#DIV/0!</v>
      </c>
      <c r="TBA21" s="292" t="e">
        <f t="shared" si="723"/>
        <v>#DIV/0!</v>
      </c>
      <c r="TBB21" s="292" t="e">
        <f t="shared" si="723"/>
        <v>#DIV/0!</v>
      </c>
      <c r="TBC21" s="292" t="e">
        <f t="shared" si="723"/>
        <v>#DIV/0!</v>
      </c>
      <c r="TBD21" s="292" t="e">
        <f t="shared" si="723"/>
        <v>#DIV/0!</v>
      </c>
      <c r="TBE21" s="292" t="e">
        <f t="shared" si="723"/>
        <v>#DIV/0!</v>
      </c>
      <c r="TBF21" s="292" t="e">
        <f t="shared" si="723"/>
        <v>#DIV/0!</v>
      </c>
      <c r="TBG21" s="292" t="e">
        <f t="shared" si="723"/>
        <v>#DIV/0!</v>
      </c>
      <c r="TBH21" s="292" t="e">
        <f t="shared" si="723"/>
        <v>#DIV/0!</v>
      </c>
      <c r="TBI21" s="292" t="e">
        <f t="shared" si="723"/>
        <v>#DIV/0!</v>
      </c>
      <c r="TBJ21" s="292" t="e">
        <f t="shared" si="723"/>
        <v>#DIV/0!</v>
      </c>
      <c r="TBK21" s="292" t="e">
        <f t="shared" si="723"/>
        <v>#DIV/0!</v>
      </c>
      <c r="TBL21" s="292" t="e">
        <f t="shared" si="723"/>
        <v>#DIV/0!</v>
      </c>
      <c r="TBM21" s="292" t="e">
        <f t="shared" si="723"/>
        <v>#DIV/0!</v>
      </c>
      <c r="TBN21" s="292" t="e">
        <f t="shared" si="723"/>
        <v>#DIV/0!</v>
      </c>
      <c r="TBO21" s="292" t="e">
        <f t="shared" si="723"/>
        <v>#DIV/0!</v>
      </c>
      <c r="TBP21" s="292" t="e">
        <f t="shared" si="723"/>
        <v>#DIV/0!</v>
      </c>
      <c r="TBQ21" s="292" t="e">
        <f t="shared" si="723"/>
        <v>#DIV/0!</v>
      </c>
      <c r="TBR21" s="292" t="e">
        <f t="shared" si="723"/>
        <v>#DIV/0!</v>
      </c>
      <c r="TBS21" s="292" t="e">
        <f t="shared" ref="TBS21:TED21" si="724">TBS19/TBS23-100%</f>
        <v>#DIV/0!</v>
      </c>
      <c r="TBT21" s="292" t="e">
        <f t="shared" si="724"/>
        <v>#DIV/0!</v>
      </c>
      <c r="TBU21" s="292" t="e">
        <f t="shared" si="724"/>
        <v>#DIV/0!</v>
      </c>
      <c r="TBV21" s="292" t="e">
        <f t="shared" si="724"/>
        <v>#DIV/0!</v>
      </c>
      <c r="TBW21" s="292" t="e">
        <f t="shared" si="724"/>
        <v>#DIV/0!</v>
      </c>
      <c r="TBX21" s="292" t="e">
        <f t="shared" si="724"/>
        <v>#DIV/0!</v>
      </c>
      <c r="TBY21" s="292" t="e">
        <f t="shared" si="724"/>
        <v>#DIV/0!</v>
      </c>
      <c r="TBZ21" s="292" t="e">
        <f t="shared" si="724"/>
        <v>#DIV/0!</v>
      </c>
      <c r="TCA21" s="292" t="e">
        <f t="shared" si="724"/>
        <v>#DIV/0!</v>
      </c>
      <c r="TCB21" s="292" t="e">
        <f t="shared" si="724"/>
        <v>#DIV/0!</v>
      </c>
      <c r="TCC21" s="292" t="e">
        <f t="shared" si="724"/>
        <v>#DIV/0!</v>
      </c>
      <c r="TCD21" s="292" t="e">
        <f t="shared" si="724"/>
        <v>#DIV/0!</v>
      </c>
      <c r="TCE21" s="292" t="e">
        <f t="shared" si="724"/>
        <v>#DIV/0!</v>
      </c>
      <c r="TCF21" s="292" t="e">
        <f t="shared" si="724"/>
        <v>#DIV/0!</v>
      </c>
      <c r="TCG21" s="292" t="e">
        <f t="shared" si="724"/>
        <v>#DIV/0!</v>
      </c>
      <c r="TCH21" s="292" t="e">
        <f t="shared" si="724"/>
        <v>#DIV/0!</v>
      </c>
      <c r="TCI21" s="292" t="e">
        <f t="shared" si="724"/>
        <v>#DIV/0!</v>
      </c>
      <c r="TCJ21" s="292" t="e">
        <f t="shared" si="724"/>
        <v>#DIV/0!</v>
      </c>
      <c r="TCK21" s="292" t="e">
        <f t="shared" si="724"/>
        <v>#DIV/0!</v>
      </c>
      <c r="TCL21" s="292" t="e">
        <f t="shared" si="724"/>
        <v>#DIV/0!</v>
      </c>
      <c r="TCM21" s="292" t="e">
        <f t="shared" si="724"/>
        <v>#DIV/0!</v>
      </c>
      <c r="TCN21" s="292" t="e">
        <f t="shared" si="724"/>
        <v>#DIV/0!</v>
      </c>
      <c r="TCO21" s="292" t="e">
        <f t="shared" si="724"/>
        <v>#DIV/0!</v>
      </c>
      <c r="TCP21" s="292" t="e">
        <f t="shared" si="724"/>
        <v>#DIV/0!</v>
      </c>
      <c r="TCQ21" s="292" t="e">
        <f t="shared" si="724"/>
        <v>#DIV/0!</v>
      </c>
      <c r="TCR21" s="292" t="e">
        <f t="shared" si="724"/>
        <v>#DIV/0!</v>
      </c>
      <c r="TCS21" s="292" t="e">
        <f t="shared" si="724"/>
        <v>#DIV/0!</v>
      </c>
      <c r="TCT21" s="292" t="e">
        <f t="shared" si="724"/>
        <v>#DIV/0!</v>
      </c>
      <c r="TCU21" s="292" t="e">
        <f t="shared" si="724"/>
        <v>#DIV/0!</v>
      </c>
      <c r="TCV21" s="292" t="e">
        <f t="shared" si="724"/>
        <v>#DIV/0!</v>
      </c>
      <c r="TCW21" s="292" t="e">
        <f t="shared" si="724"/>
        <v>#DIV/0!</v>
      </c>
      <c r="TCX21" s="292" t="e">
        <f t="shared" si="724"/>
        <v>#DIV/0!</v>
      </c>
      <c r="TCY21" s="292" t="e">
        <f t="shared" si="724"/>
        <v>#DIV/0!</v>
      </c>
      <c r="TCZ21" s="292" t="e">
        <f t="shared" si="724"/>
        <v>#DIV/0!</v>
      </c>
      <c r="TDA21" s="292" t="e">
        <f t="shared" si="724"/>
        <v>#DIV/0!</v>
      </c>
      <c r="TDB21" s="292" t="e">
        <f t="shared" si="724"/>
        <v>#DIV/0!</v>
      </c>
      <c r="TDC21" s="292" t="e">
        <f t="shared" si="724"/>
        <v>#DIV/0!</v>
      </c>
      <c r="TDD21" s="292" t="e">
        <f t="shared" si="724"/>
        <v>#DIV/0!</v>
      </c>
      <c r="TDE21" s="292" t="e">
        <f t="shared" si="724"/>
        <v>#DIV/0!</v>
      </c>
      <c r="TDF21" s="292" t="e">
        <f t="shared" si="724"/>
        <v>#DIV/0!</v>
      </c>
      <c r="TDG21" s="292" t="e">
        <f t="shared" si="724"/>
        <v>#DIV/0!</v>
      </c>
      <c r="TDH21" s="292" t="e">
        <f t="shared" si="724"/>
        <v>#DIV/0!</v>
      </c>
      <c r="TDI21" s="292" t="e">
        <f t="shared" si="724"/>
        <v>#DIV/0!</v>
      </c>
      <c r="TDJ21" s="292" t="e">
        <f t="shared" si="724"/>
        <v>#DIV/0!</v>
      </c>
      <c r="TDK21" s="292" t="e">
        <f t="shared" si="724"/>
        <v>#DIV/0!</v>
      </c>
      <c r="TDL21" s="292" t="e">
        <f t="shared" si="724"/>
        <v>#DIV/0!</v>
      </c>
      <c r="TDM21" s="292" t="e">
        <f t="shared" si="724"/>
        <v>#DIV/0!</v>
      </c>
      <c r="TDN21" s="292" t="e">
        <f t="shared" si="724"/>
        <v>#DIV/0!</v>
      </c>
      <c r="TDO21" s="292" t="e">
        <f t="shared" si="724"/>
        <v>#DIV/0!</v>
      </c>
      <c r="TDP21" s="292" t="e">
        <f t="shared" si="724"/>
        <v>#DIV/0!</v>
      </c>
      <c r="TDQ21" s="292" t="e">
        <f t="shared" si="724"/>
        <v>#DIV/0!</v>
      </c>
      <c r="TDR21" s="292" t="e">
        <f t="shared" si="724"/>
        <v>#DIV/0!</v>
      </c>
      <c r="TDS21" s="292" t="e">
        <f t="shared" si="724"/>
        <v>#DIV/0!</v>
      </c>
      <c r="TDT21" s="292" t="e">
        <f t="shared" si="724"/>
        <v>#DIV/0!</v>
      </c>
      <c r="TDU21" s="292" t="e">
        <f t="shared" si="724"/>
        <v>#DIV/0!</v>
      </c>
      <c r="TDV21" s="292" t="e">
        <f t="shared" si="724"/>
        <v>#DIV/0!</v>
      </c>
      <c r="TDW21" s="292" t="e">
        <f t="shared" si="724"/>
        <v>#DIV/0!</v>
      </c>
      <c r="TDX21" s="292" t="e">
        <f t="shared" si="724"/>
        <v>#DIV/0!</v>
      </c>
      <c r="TDY21" s="292" t="e">
        <f t="shared" si="724"/>
        <v>#DIV/0!</v>
      </c>
      <c r="TDZ21" s="292" t="e">
        <f t="shared" si="724"/>
        <v>#DIV/0!</v>
      </c>
      <c r="TEA21" s="292" t="e">
        <f t="shared" si="724"/>
        <v>#DIV/0!</v>
      </c>
      <c r="TEB21" s="292" t="e">
        <f t="shared" si="724"/>
        <v>#DIV/0!</v>
      </c>
      <c r="TEC21" s="292" t="e">
        <f t="shared" si="724"/>
        <v>#DIV/0!</v>
      </c>
      <c r="TED21" s="292" t="e">
        <f t="shared" si="724"/>
        <v>#DIV/0!</v>
      </c>
      <c r="TEE21" s="292" t="e">
        <f t="shared" ref="TEE21:TGP21" si="725">TEE19/TEE23-100%</f>
        <v>#DIV/0!</v>
      </c>
      <c r="TEF21" s="292" t="e">
        <f t="shared" si="725"/>
        <v>#DIV/0!</v>
      </c>
      <c r="TEG21" s="292" t="e">
        <f t="shared" si="725"/>
        <v>#DIV/0!</v>
      </c>
      <c r="TEH21" s="292" t="e">
        <f t="shared" si="725"/>
        <v>#DIV/0!</v>
      </c>
      <c r="TEI21" s="292" t="e">
        <f t="shared" si="725"/>
        <v>#DIV/0!</v>
      </c>
      <c r="TEJ21" s="292" t="e">
        <f t="shared" si="725"/>
        <v>#DIV/0!</v>
      </c>
      <c r="TEK21" s="292" t="e">
        <f t="shared" si="725"/>
        <v>#DIV/0!</v>
      </c>
      <c r="TEL21" s="292" t="e">
        <f t="shared" si="725"/>
        <v>#DIV/0!</v>
      </c>
      <c r="TEM21" s="292" t="e">
        <f t="shared" si="725"/>
        <v>#DIV/0!</v>
      </c>
      <c r="TEN21" s="292" t="e">
        <f t="shared" si="725"/>
        <v>#DIV/0!</v>
      </c>
      <c r="TEO21" s="292" t="e">
        <f t="shared" si="725"/>
        <v>#DIV/0!</v>
      </c>
      <c r="TEP21" s="292" t="e">
        <f t="shared" si="725"/>
        <v>#DIV/0!</v>
      </c>
      <c r="TEQ21" s="292" t="e">
        <f t="shared" si="725"/>
        <v>#DIV/0!</v>
      </c>
      <c r="TER21" s="292" t="e">
        <f t="shared" si="725"/>
        <v>#DIV/0!</v>
      </c>
      <c r="TES21" s="292" t="e">
        <f t="shared" si="725"/>
        <v>#DIV/0!</v>
      </c>
      <c r="TET21" s="292" t="e">
        <f t="shared" si="725"/>
        <v>#DIV/0!</v>
      </c>
      <c r="TEU21" s="292" t="e">
        <f t="shared" si="725"/>
        <v>#DIV/0!</v>
      </c>
      <c r="TEV21" s="292" t="e">
        <f t="shared" si="725"/>
        <v>#DIV/0!</v>
      </c>
      <c r="TEW21" s="292" t="e">
        <f t="shared" si="725"/>
        <v>#DIV/0!</v>
      </c>
      <c r="TEX21" s="292" t="e">
        <f t="shared" si="725"/>
        <v>#DIV/0!</v>
      </c>
      <c r="TEY21" s="292" t="e">
        <f t="shared" si="725"/>
        <v>#DIV/0!</v>
      </c>
      <c r="TEZ21" s="292" t="e">
        <f t="shared" si="725"/>
        <v>#DIV/0!</v>
      </c>
      <c r="TFA21" s="292" t="e">
        <f t="shared" si="725"/>
        <v>#DIV/0!</v>
      </c>
      <c r="TFB21" s="292" t="e">
        <f t="shared" si="725"/>
        <v>#DIV/0!</v>
      </c>
      <c r="TFC21" s="292" t="e">
        <f t="shared" si="725"/>
        <v>#DIV/0!</v>
      </c>
      <c r="TFD21" s="292" t="e">
        <f t="shared" si="725"/>
        <v>#DIV/0!</v>
      </c>
      <c r="TFE21" s="292" t="e">
        <f t="shared" si="725"/>
        <v>#DIV/0!</v>
      </c>
      <c r="TFF21" s="292" t="e">
        <f t="shared" si="725"/>
        <v>#DIV/0!</v>
      </c>
      <c r="TFG21" s="292" t="e">
        <f t="shared" si="725"/>
        <v>#DIV/0!</v>
      </c>
      <c r="TFH21" s="292" t="e">
        <f t="shared" si="725"/>
        <v>#DIV/0!</v>
      </c>
      <c r="TFI21" s="292" t="e">
        <f t="shared" si="725"/>
        <v>#DIV/0!</v>
      </c>
      <c r="TFJ21" s="292" t="e">
        <f t="shared" si="725"/>
        <v>#DIV/0!</v>
      </c>
      <c r="TFK21" s="292" t="e">
        <f t="shared" si="725"/>
        <v>#DIV/0!</v>
      </c>
      <c r="TFL21" s="292" t="e">
        <f t="shared" si="725"/>
        <v>#DIV/0!</v>
      </c>
      <c r="TFM21" s="292" t="e">
        <f t="shared" si="725"/>
        <v>#DIV/0!</v>
      </c>
      <c r="TFN21" s="292" t="e">
        <f t="shared" si="725"/>
        <v>#DIV/0!</v>
      </c>
      <c r="TFO21" s="292" t="e">
        <f t="shared" si="725"/>
        <v>#DIV/0!</v>
      </c>
      <c r="TFP21" s="292" t="e">
        <f t="shared" si="725"/>
        <v>#DIV/0!</v>
      </c>
      <c r="TFQ21" s="292" t="e">
        <f t="shared" si="725"/>
        <v>#DIV/0!</v>
      </c>
      <c r="TFR21" s="292" t="e">
        <f t="shared" si="725"/>
        <v>#DIV/0!</v>
      </c>
      <c r="TFS21" s="292" t="e">
        <f t="shared" si="725"/>
        <v>#DIV/0!</v>
      </c>
      <c r="TFT21" s="292" t="e">
        <f t="shared" si="725"/>
        <v>#DIV/0!</v>
      </c>
      <c r="TFU21" s="292" t="e">
        <f t="shared" si="725"/>
        <v>#DIV/0!</v>
      </c>
      <c r="TFV21" s="292" t="e">
        <f t="shared" si="725"/>
        <v>#DIV/0!</v>
      </c>
      <c r="TFW21" s="292" t="e">
        <f t="shared" si="725"/>
        <v>#DIV/0!</v>
      </c>
      <c r="TFX21" s="292" t="e">
        <f t="shared" si="725"/>
        <v>#DIV/0!</v>
      </c>
      <c r="TFY21" s="292" t="e">
        <f t="shared" si="725"/>
        <v>#DIV/0!</v>
      </c>
      <c r="TFZ21" s="292" t="e">
        <f t="shared" si="725"/>
        <v>#DIV/0!</v>
      </c>
      <c r="TGA21" s="292" t="e">
        <f t="shared" si="725"/>
        <v>#DIV/0!</v>
      </c>
      <c r="TGB21" s="292" t="e">
        <f t="shared" si="725"/>
        <v>#DIV/0!</v>
      </c>
      <c r="TGC21" s="292" t="e">
        <f t="shared" si="725"/>
        <v>#DIV/0!</v>
      </c>
      <c r="TGD21" s="292" t="e">
        <f t="shared" si="725"/>
        <v>#DIV/0!</v>
      </c>
      <c r="TGE21" s="292" t="e">
        <f t="shared" si="725"/>
        <v>#DIV/0!</v>
      </c>
      <c r="TGF21" s="292" t="e">
        <f t="shared" si="725"/>
        <v>#DIV/0!</v>
      </c>
      <c r="TGG21" s="292" t="e">
        <f t="shared" si="725"/>
        <v>#DIV/0!</v>
      </c>
      <c r="TGH21" s="292" t="e">
        <f t="shared" si="725"/>
        <v>#DIV/0!</v>
      </c>
      <c r="TGI21" s="292" t="e">
        <f t="shared" si="725"/>
        <v>#DIV/0!</v>
      </c>
      <c r="TGJ21" s="292" t="e">
        <f t="shared" si="725"/>
        <v>#DIV/0!</v>
      </c>
      <c r="TGK21" s="292" t="e">
        <f t="shared" si="725"/>
        <v>#DIV/0!</v>
      </c>
      <c r="TGL21" s="292" t="e">
        <f t="shared" si="725"/>
        <v>#DIV/0!</v>
      </c>
      <c r="TGM21" s="292" t="e">
        <f t="shared" si="725"/>
        <v>#DIV/0!</v>
      </c>
      <c r="TGN21" s="292" t="e">
        <f t="shared" si="725"/>
        <v>#DIV/0!</v>
      </c>
      <c r="TGO21" s="292" t="e">
        <f t="shared" si="725"/>
        <v>#DIV/0!</v>
      </c>
      <c r="TGP21" s="292" t="e">
        <f t="shared" si="725"/>
        <v>#DIV/0!</v>
      </c>
      <c r="TGQ21" s="292" t="e">
        <f t="shared" ref="TGQ21:TJB21" si="726">TGQ19/TGQ23-100%</f>
        <v>#DIV/0!</v>
      </c>
      <c r="TGR21" s="292" t="e">
        <f t="shared" si="726"/>
        <v>#DIV/0!</v>
      </c>
      <c r="TGS21" s="292" t="e">
        <f t="shared" si="726"/>
        <v>#DIV/0!</v>
      </c>
      <c r="TGT21" s="292" t="e">
        <f t="shared" si="726"/>
        <v>#DIV/0!</v>
      </c>
      <c r="TGU21" s="292" t="e">
        <f t="shared" si="726"/>
        <v>#DIV/0!</v>
      </c>
      <c r="TGV21" s="292" t="e">
        <f t="shared" si="726"/>
        <v>#DIV/0!</v>
      </c>
      <c r="TGW21" s="292" t="e">
        <f t="shared" si="726"/>
        <v>#DIV/0!</v>
      </c>
      <c r="TGX21" s="292" t="e">
        <f t="shared" si="726"/>
        <v>#DIV/0!</v>
      </c>
      <c r="TGY21" s="292" t="e">
        <f t="shared" si="726"/>
        <v>#DIV/0!</v>
      </c>
      <c r="TGZ21" s="292" t="e">
        <f t="shared" si="726"/>
        <v>#DIV/0!</v>
      </c>
      <c r="THA21" s="292" t="e">
        <f t="shared" si="726"/>
        <v>#DIV/0!</v>
      </c>
      <c r="THB21" s="292" t="e">
        <f t="shared" si="726"/>
        <v>#DIV/0!</v>
      </c>
      <c r="THC21" s="292" t="e">
        <f t="shared" si="726"/>
        <v>#DIV/0!</v>
      </c>
      <c r="THD21" s="292" t="e">
        <f t="shared" si="726"/>
        <v>#DIV/0!</v>
      </c>
      <c r="THE21" s="292" t="e">
        <f t="shared" si="726"/>
        <v>#DIV/0!</v>
      </c>
      <c r="THF21" s="292" t="e">
        <f t="shared" si="726"/>
        <v>#DIV/0!</v>
      </c>
      <c r="THG21" s="292" t="e">
        <f t="shared" si="726"/>
        <v>#DIV/0!</v>
      </c>
      <c r="THH21" s="292" t="e">
        <f t="shared" si="726"/>
        <v>#DIV/0!</v>
      </c>
      <c r="THI21" s="292" t="e">
        <f t="shared" si="726"/>
        <v>#DIV/0!</v>
      </c>
      <c r="THJ21" s="292" t="e">
        <f t="shared" si="726"/>
        <v>#DIV/0!</v>
      </c>
      <c r="THK21" s="292" t="e">
        <f t="shared" si="726"/>
        <v>#DIV/0!</v>
      </c>
      <c r="THL21" s="292" t="e">
        <f t="shared" si="726"/>
        <v>#DIV/0!</v>
      </c>
      <c r="THM21" s="292" t="e">
        <f t="shared" si="726"/>
        <v>#DIV/0!</v>
      </c>
      <c r="THN21" s="292" t="e">
        <f t="shared" si="726"/>
        <v>#DIV/0!</v>
      </c>
      <c r="THO21" s="292" t="e">
        <f t="shared" si="726"/>
        <v>#DIV/0!</v>
      </c>
      <c r="THP21" s="292" t="e">
        <f t="shared" si="726"/>
        <v>#DIV/0!</v>
      </c>
      <c r="THQ21" s="292" t="e">
        <f t="shared" si="726"/>
        <v>#DIV/0!</v>
      </c>
      <c r="THR21" s="292" t="e">
        <f t="shared" si="726"/>
        <v>#DIV/0!</v>
      </c>
      <c r="THS21" s="292" t="e">
        <f t="shared" si="726"/>
        <v>#DIV/0!</v>
      </c>
      <c r="THT21" s="292" t="e">
        <f t="shared" si="726"/>
        <v>#DIV/0!</v>
      </c>
      <c r="THU21" s="292" t="e">
        <f t="shared" si="726"/>
        <v>#DIV/0!</v>
      </c>
      <c r="THV21" s="292" t="e">
        <f t="shared" si="726"/>
        <v>#DIV/0!</v>
      </c>
      <c r="THW21" s="292" t="e">
        <f t="shared" si="726"/>
        <v>#DIV/0!</v>
      </c>
      <c r="THX21" s="292" t="e">
        <f t="shared" si="726"/>
        <v>#DIV/0!</v>
      </c>
      <c r="THY21" s="292" t="e">
        <f t="shared" si="726"/>
        <v>#DIV/0!</v>
      </c>
      <c r="THZ21" s="292" t="e">
        <f t="shared" si="726"/>
        <v>#DIV/0!</v>
      </c>
      <c r="TIA21" s="292" t="e">
        <f t="shared" si="726"/>
        <v>#DIV/0!</v>
      </c>
      <c r="TIB21" s="292" t="e">
        <f t="shared" si="726"/>
        <v>#DIV/0!</v>
      </c>
      <c r="TIC21" s="292" t="e">
        <f t="shared" si="726"/>
        <v>#DIV/0!</v>
      </c>
      <c r="TID21" s="292" t="e">
        <f t="shared" si="726"/>
        <v>#DIV/0!</v>
      </c>
      <c r="TIE21" s="292" t="e">
        <f t="shared" si="726"/>
        <v>#DIV/0!</v>
      </c>
      <c r="TIF21" s="292" t="e">
        <f t="shared" si="726"/>
        <v>#DIV/0!</v>
      </c>
      <c r="TIG21" s="292" t="e">
        <f t="shared" si="726"/>
        <v>#DIV/0!</v>
      </c>
      <c r="TIH21" s="292" t="e">
        <f t="shared" si="726"/>
        <v>#DIV/0!</v>
      </c>
      <c r="TII21" s="292" t="e">
        <f t="shared" si="726"/>
        <v>#DIV/0!</v>
      </c>
      <c r="TIJ21" s="292" t="e">
        <f t="shared" si="726"/>
        <v>#DIV/0!</v>
      </c>
      <c r="TIK21" s="292" t="e">
        <f t="shared" si="726"/>
        <v>#DIV/0!</v>
      </c>
      <c r="TIL21" s="292" t="e">
        <f t="shared" si="726"/>
        <v>#DIV/0!</v>
      </c>
      <c r="TIM21" s="292" t="e">
        <f t="shared" si="726"/>
        <v>#DIV/0!</v>
      </c>
      <c r="TIN21" s="292" t="e">
        <f t="shared" si="726"/>
        <v>#DIV/0!</v>
      </c>
      <c r="TIO21" s="292" t="e">
        <f t="shared" si="726"/>
        <v>#DIV/0!</v>
      </c>
      <c r="TIP21" s="292" t="e">
        <f t="shared" si="726"/>
        <v>#DIV/0!</v>
      </c>
      <c r="TIQ21" s="292" t="e">
        <f t="shared" si="726"/>
        <v>#DIV/0!</v>
      </c>
      <c r="TIR21" s="292" t="e">
        <f t="shared" si="726"/>
        <v>#DIV/0!</v>
      </c>
      <c r="TIS21" s="292" t="e">
        <f t="shared" si="726"/>
        <v>#DIV/0!</v>
      </c>
      <c r="TIT21" s="292" t="e">
        <f t="shared" si="726"/>
        <v>#DIV/0!</v>
      </c>
      <c r="TIU21" s="292" t="e">
        <f t="shared" si="726"/>
        <v>#DIV/0!</v>
      </c>
      <c r="TIV21" s="292" t="e">
        <f t="shared" si="726"/>
        <v>#DIV/0!</v>
      </c>
      <c r="TIW21" s="292" t="e">
        <f t="shared" si="726"/>
        <v>#DIV/0!</v>
      </c>
      <c r="TIX21" s="292" t="e">
        <f t="shared" si="726"/>
        <v>#DIV/0!</v>
      </c>
      <c r="TIY21" s="292" t="e">
        <f t="shared" si="726"/>
        <v>#DIV/0!</v>
      </c>
      <c r="TIZ21" s="292" t="e">
        <f t="shared" si="726"/>
        <v>#DIV/0!</v>
      </c>
      <c r="TJA21" s="292" t="e">
        <f t="shared" si="726"/>
        <v>#DIV/0!</v>
      </c>
      <c r="TJB21" s="292" t="e">
        <f t="shared" si="726"/>
        <v>#DIV/0!</v>
      </c>
      <c r="TJC21" s="292" t="e">
        <f t="shared" ref="TJC21:TLN21" si="727">TJC19/TJC23-100%</f>
        <v>#DIV/0!</v>
      </c>
      <c r="TJD21" s="292" t="e">
        <f t="shared" si="727"/>
        <v>#DIV/0!</v>
      </c>
      <c r="TJE21" s="292" t="e">
        <f t="shared" si="727"/>
        <v>#DIV/0!</v>
      </c>
      <c r="TJF21" s="292" t="e">
        <f t="shared" si="727"/>
        <v>#DIV/0!</v>
      </c>
      <c r="TJG21" s="292" t="e">
        <f t="shared" si="727"/>
        <v>#DIV/0!</v>
      </c>
      <c r="TJH21" s="292" t="e">
        <f t="shared" si="727"/>
        <v>#DIV/0!</v>
      </c>
      <c r="TJI21" s="292" t="e">
        <f t="shared" si="727"/>
        <v>#DIV/0!</v>
      </c>
      <c r="TJJ21" s="292" t="e">
        <f t="shared" si="727"/>
        <v>#DIV/0!</v>
      </c>
      <c r="TJK21" s="292" t="e">
        <f t="shared" si="727"/>
        <v>#DIV/0!</v>
      </c>
      <c r="TJL21" s="292" t="e">
        <f t="shared" si="727"/>
        <v>#DIV/0!</v>
      </c>
      <c r="TJM21" s="292" t="e">
        <f t="shared" si="727"/>
        <v>#DIV/0!</v>
      </c>
      <c r="TJN21" s="292" t="e">
        <f t="shared" si="727"/>
        <v>#DIV/0!</v>
      </c>
      <c r="TJO21" s="292" t="e">
        <f t="shared" si="727"/>
        <v>#DIV/0!</v>
      </c>
      <c r="TJP21" s="292" t="e">
        <f t="shared" si="727"/>
        <v>#DIV/0!</v>
      </c>
      <c r="TJQ21" s="292" t="e">
        <f t="shared" si="727"/>
        <v>#DIV/0!</v>
      </c>
      <c r="TJR21" s="292" t="e">
        <f t="shared" si="727"/>
        <v>#DIV/0!</v>
      </c>
      <c r="TJS21" s="292" t="e">
        <f t="shared" si="727"/>
        <v>#DIV/0!</v>
      </c>
      <c r="TJT21" s="292" t="e">
        <f t="shared" si="727"/>
        <v>#DIV/0!</v>
      </c>
      <c r="TJU21" s="292" t="e">
        <f t="shared" si="727"/>
        <v>#DIV/0!</v>
      </c>
      <c r="TJV21" s="292" t="e">
        <f t="shared" si="727"/>
        <v>#DIV/0!</v>
      </c>
      <c r="TJW21" s="292" t="e">
        <f t="shared" si="727"/>
        <v>#DIV/0!</v>
      </c>
      <c r="TJX21" s="292" t="e">
        <f t="shared" si="727"/>
        <v>#DIV/0!</v>
      </c>
      <c r="TJY21" s="292" t="e">
        <f t="shared" si="727"/>
        <v>#DIV/0!</v>
      </c>
      <c r="TJZ21" s="292" t="e">
        <f t="shared" si="727"/>
        <v>#DIV/0!</v>
      </c>
      <c r="TKA21" s="292" t="e">
        <f t="shared" si="727"/>
        <v>#DIV/0!</v>
      </c>
      <c r="TKB21" s="292" t="e">
        <f t="shared" si="727"/>
        <v>#DIV/0!</v>
      </c>
      <c r="TKC21" s="292" t="e">
        <f t="shared" si="727"/>
        <v>#DIV/0!</v>
      </c>
      <c r="TKD21" s="292" t="e">
        <f t="shared" si="727"/>
        <v>#DIV/0!</v>
      </c>
      <c r="TKE21" s="292" t="e">
        <f t="shared" si="727"/>
        <v>#DIV/0!</v>
      </c>
      <c r="TKF21" s="292" t="e">
        <f t="shared" si="727"/>
        <v>#DIV/0!</v>
      </c>
      <c r="TKG21" s="292" t="e">
        <f t="shared" si="727"/>
        <v>#DIV/0!</v>
      </c>
      <c r="TKH21" s="292" t="e">
        <f t="shared" si="727"/>
        <v>#DIV/0!</v>
      </c>
      <c r="TKI21" s="292" t="e">
        <f t="shared" si="727"/>
        <v>#DIV/0!</v>
      </c>
      <c r="TKJ21" s="292" t="e">
        <f t="shared" si="727"/>
        <v>#DIV/0!</v>
      </c>
      <c r="TKK21" s="292" t="e">
        <f t="shared" si="727"/>
        <v>#DIV/0!</v>
      </c>
      <c r="TKL21" s="292" t="e">
        <f t="shared" si="727"/>
        <v>#DIV/0!</v>
      </c>
      <c r="TKM21" s="292" t="e">
        <f t="shared" si="727"/>
        <v>#DIV/0!</v>
      </c>
      <c r="TKN21" s="292" t="e">
        <f t="shared" si="727"/>
        <v>#DIV/0!</v>
      </c>
      <c r="TKO21" s="292" t="e">
        <f t="shared" si="727"/>
        <v>#DIV/0!</v>
      </c>
      <c r="TKP21" s="292" t="e">
        <f t="shared" si="727"/>
        <v>#DIV/0!</v>
      </c>
      <c r="TKQ21" s="292" t="e">
        <f t="shared" si="727"/>
        <v>#DIV/0!</v>
      </c>
      <c r="TKR21" s="292" t="e">
        <f t="shared" si="727"/>
        <v>#DIV/0!</v>
      </c>
      <c r="TKS21" s="292" t="e">
        <f t="shared" si="727"/>
        <v>#DIV/0!</v>
      </c>
      <c r="TKT21" s="292" t="e">
        <f t="shared" si="727"/>
        <v>#DIV/0!</v>
      </c>
      <c r="TKU21" s="292" t="e">
        <f t="shared" si="727"/>
        <v>#DIV/0!</v>
      </c>
      <c r="TKV21" s="292" t="e">
        <f t="shared" si="727"/>
        <v>#DIV/0!</v>
      </c>
      <c r="TKW21" s="292" t="e">
        <f t="shared" si="727"/>
        <v>#DIV/0!</v>
      </c>
      <c r="TKX21" s="292" t="e">
        <f t="shared" si="727"/>
        <v>#DIV/0!</v>
      </c>
      <c r="TKY21" s="292" t="e">
        <f t="shared" si="727"/>
        <v>#DIV/0!</v>
      </c>
      <c r="TKZ21" s="292" t="e">
        <f t="shared" si="727"/>
        <v>#DIV/0!</v>
      </c>
      <c r="TLA21" s="292" t="e">
        <f t="shared" si="727"/>
        <v>#DIV/0!</v>
      </c>
      <c r="TLB21" s="292" t="e">
        <f t="shared" si="727"/>
        <v>#DIV/0!</v>
      </c>
      <c r="TLC21" s="292" t="e">
        <f t="shared" si="727"/>
        <v>#DIV/0!</v>
      </c>
      <c r="TLD21" s="292" t="e">
        <f t="shared" si="727"/>
        <v>#DIV/0!</v>
      </c>
      <c r="TLE21" s="292" t="e">
        <f t="shared" si="727"/>
        <v>#DIV/0!</v>
      </c>
      <c r="TLF21" s="292" t="e">
        <f t="shared" si="727"/>
        <v>#DIV/0!</v>
      </c>
      <c r="TLG21" s="292" t="e">
        <f t="shared" si="727"/>
        <v>#DIV/0!</v>
      </c>
      <c r="TLH21" s="292" t="e">
        <f t="shared" si="727"/>
        <v>#DIV/0!</v>
      </c>
      <c r="TLI21" s="292" t="e">
        <f t="shared" si="727"/>
        <v>#DIV/0!</v>
      </c>
      <c r="TLJ21" s="292" t="e">
        <f t="shared" si="727"/>
        <v>#DIV/0!</v>
      </c>
      <c r="TLK21" s="292" t="e">
        <f t="shared" si="727"/>
        <v>#DIV/0!</v>
      </c>
      <c r="TLL21" s="292" t="e">
        <f t="shared" si="727"/>
        <v>#DIV/0!</v>
      </c>
      <c r="TLM21" s="292" t="e">
        <f t="shared" si="727"/>
        <v>#DIV/0!</v>
      </c>
      <c r="TLN21" s="292" t="e">
        <f t="shared" si="727"/>
        <v>#DIV/0!</v>
      </c>
      <c r="TLO21" s="292" t="e">
        <f t="shared" ref="TLO21:TNZ21" si="728">TLO19/TLO23-100%</f>
        <v>#DIV/0!</v>
      </c>
      <c r="TLP21" s="292" t="e">
        <f t="shared" si="728"/>
        <v>#DIV/0!</v>
      </c>
      <c r="TLQ21" s="292" t="e">
        <f t="shared" si="728"/>
        <v>#DIV/0!</v>
      </c>
      <c r="TLR21" s="292" t="e">
        <f t="shared" si="728"/>
        <v>#DIV/0!</v>
      </c>
      <c r="TLS21" s="292" t="e">
        <f t="shared" si="728"/>
        <v>#DIV/0!</v>
      </c>
      <c r="TLT21" s="292" t="e">
        <f t="shared" si="728"/>
        <v>#DIV/0!</v>
      </c>
      <c r="TLU21" s="292" t="e">
        <f t="shared" si="728"/>
        <v>#DIV/0!</v>
      </c>
      <c r="TLV21" s="292" t="e">
        <f t="shared" si="728"/>
        <v>#DIV/0!</v>
      </c>
      <c r="TLW21" s="292" t="e">
        <f t="shared" si="728"/>
        <v>#DIV/0!</v>
      </c>
      <c r="TLX21" s="292" t="e">
        <f t="shared" si="728"/>
        <v>#DIV/0!</v>
      </c>
      <c r="TLY21" s="292" t="e">
        <f t="shared" si="728"/>
        <v>#DIV/0!</v>
      </c>
      <c r="TLZ21" s="292" t="e">
        <f t="shared" si="728"/>
        <v>#DIV/0!</v>
      </c>
      <c r="TMA21" s="292" t="e">
        <f t="shared" si="728"/>
        <v>#DIV/0!</v>
      </c>
      <c r="TMB21" s="292" t="e">
        <f t="shared" si="728"/>
        <v>#DIV/0!</v>
      </c>
      <c r="TMC21" s="292" t="e">
        <f t="shared" si="728"/>
        <v>#DIV/0!</v>
      </c>
      <c r="TMD21" s="292" t="e">
        <f t="shared" si="728"/>
        <v>#DIV/0!</v>
      </c>
      <c r="TME21" s="292" t="e">
        <f t="shared" si="728"/>
        <v>#DIV/0!</v>
      </c>
      <c r="TMF21" s="292" t="e">
        <f t="shared" si="728"/>
        <v>#DIV/0!</v>
      </c>
      <c r="TMG21" s="292" t="e">
        <f t="shared" si="728"/>
        <v>#DIV/0!</v>
      </c>
      <c r="TMH21" s="292" t="e">
        <f t="shared" si="728"/>
        <v>#DIV/0!</v>
      </c>
      <c r="TMI21" s="292" t="e">
        <f t="shared" si="728"/>
        <v>#DIV/0!</v>
      </c>
      <c r="TMJ21" s="292" t="e">
        <f t="shared" si="728"/>
        <v>#DIV/0!</v>
      </c>
      <c r="TMK21" s="292" t="e">
        <f t="shared" si="728"/>
        <v>#DIV/0!</v>
      </c>
      <c r="TML21" s="292" t="e">
        <f t="shared" si="728"/>
        <v>#DIV/0!</v>
      </c>
      <c r="TMM21" s="292" t="e">
        <f t="shared" si="728"/>
        <v>#DIV/0!</v>
      </c>
      <c r="TMN21" s="292" t="e">
        <f t="shared" si="728"/>
        <v>#DIV/0!</v>
      </c>
      <c r="TMO21" s="292" t="e">
        <f t="shared" si="728"/>
        <v>#DIV/0!</v>
      </c>
      <c r="TMP21" s="292" t="e">
        <f t="shared" si="728"/>
        <v>#DIV/0!</v>
      </c>
      <c r="TMQ21" s="292" t="e">
        <f t="shared" si="728"/>
        <v>#DIV/0!</v>
      </c>
      <c r="TMR21" s="292" t="e">
        <f t="shared" si="728"/>
        <v>#DIV/0!</v>
      </c>
      <c r="TMS21" s="292" t="e">
        <f t="shared" si="728"/>
        <v>#DIV/0!</v>
      </c>
      <c r="TMT21" s="292" t="e">
        <f t="shared" si="728"/>
        <v>#DIV/0!</v>
      </c>
      <c r="TMU21" s="292" t="e">
        <f t="shared" si="728"/>
        <v>#DIV/0!</v>
      </c>
      <c r="TMV21" s="292" t="e">
        <f t="shared" si="728"/>
        <v>#DIV/0!</v>
      </c>
      <c r="TMW21" s="292" t="e">
        <f t="shared" si="728"/>
        <v>#DIV/0!</v>
      </c>
      <c r="TMX21" s="292" t="e">
        <f t="shared" si="728"/>
        <v>#DIV/0!</v>
      </c>
      <c r="TMY21" s="292" t="e">
        <f t="shared" si="728"/>
        <v>#DIV/0!</v>
      </c>
      <c r="TMZ21" s="292" t="e">
        <f t="shared" si="728"/>
        <v>#DIV/0!</v>
      </c>
      <c r="TNA21" s="292" t="e">
        <f t="shared" si="728"/>
        <v>#DIV/0!</v>
      </c>
      <c r="TNB21" s="292" t="e">
        <f t="shared" si="728"/>
        <v>#DIV/0!</v>
      </c>
      <c r="TNC21" s="292" t="e">
        <f t="shared" si="728"/>
        <v>#DIV/0!</v>
      </c>
      <c r="TND21" s="292" t="e">
        <f t="shared" si="728"/>
        <v>#DIV/0!</v>
      </c>
      <c r="TNE21" s="292" t="e">
        <f t="shared" si="728"/>
        <v>#DIV/0!</v>
      </c>
      <c r="TNF21" s="292" t="e">
        <f t="shared" si="728"/>
        <v>#DIV/0!</v>
      </c>
      <c r="TNG21" s="292" t="e">
        <f t="shared" si="728"/>
        <v>#DIV/0!</v>
      </c>
      <c r="TNH21" s="292" t="e">
        <f t="shared" si="728"/>
        <v>#DIV/0!</v>
      </c>
      <c r="TNI21" s="292" t="e">
        <f t="shared" si="728"/>
        <v>#DIV/0!</v>
      </c>
      <c r="TNJ21" s="292" t="e">
        <f t="shared" si="728"/>
        <v>#DIV/0!</v>
      </c>
      <c r="TNK21" s="292" t="e">
        <f t="shared" si="728"/>
        <v>#DIV/0!</v>
      </c>
      <c r="TNL21" s="292" t="e">
        <f t="shared" si="728"/>
        <v>#DIV/0!</v>
      </c>
      <c r="TNM21" s="292" t="e">
        <f t="shared" si="728"/>
        <v>#DIV/0!</v>
      </c>
      <c r="TNN21" s="292" t="e">
        <f t="shared" si="728"/>
        <v>#DIV/0!</v>
      </c>
      <c r="TNO21" s="292" t="e">
        <f t="shared" si="728"/>
        <v>#DIV/0!</v>
      </c>
      <c r="TNP21" s="292" t="e">
        <f t="shared" si="728"/>
        <v>#DIV/0!</v>
      </c>
      <c r="TNQ21" s="292" t="e">
        <f t="shared" si="728"/>
        <v>#DIV/0!</v>
      </c>
      <c r="TNR21" s="292" t="e">
        <f t="shared" si="728"/>
        <v>#DIV/0!</v>
      </c>
      <c r="TNS21" s="292" t="e">
        <f t="shared" si="728"/>
        <v>#DIV/0!</v>
      </c>
      <c r="TNT21" s="292" t="e">
        <f t="shared" si="728"/>
        <v>#DIV/0!</v>
      </c>
      <c r="TNU21" s="292" t="e">
        <f t="shared" si="728"/>
        <v>#DIV/0!</v>
      </c>
      <c r="TNV21" s="292" t="e">
        <f t="shared" si="728"/>
        <v>#DIV/0!</v>
      </c>
      <c r="TNW21" s="292" t="e">
        <f t="shared" si="728"/>
        <v>#DIV/0!</v>
      </c>
      <c r="TNX21" s="292" t="e">
        <f t="shared" si="728"/>
        <v>#DIV/0!</v>
      </c>
      <c r="TNY21" s="292" t="e">
        <f t="shared" si="728"/>
        <v>#DIV/0!</v>
      </c>
      <c r="TNZ21" s="292" t="e">
        <f t="shared" si="728"/>
        <v>#DIV/0!</v>
      </c>
      <c r="TOA21" s="292" t="e">
        <f t="shared" ref="TOA21:TQL21" si="729">TOA19/TOA23-100%</f>
        <v>#DIV/0!</v>
      </c>
      <c r="TOB21" s="292" t="e">
        <f t="shared" si="729"/>
        <v>#DIV/0!</v>
      </c>
      <c r="TOC21" s="292" t="e">
        <f t="shared" si="729"/>
        <v>#DIV/0!</v>
      </c>
      <c r="TOD21" s="292" t="e">
        <f t="shared" si="729"/>
        <v>#DIV/0!</v>
      </c>
      <c r="TOE21" s="292" t="e">
        <f t="shared" si="729"/>
        <v>#DIV/0!</v>
      </c>
      <c r="TOF21" s="292" t="e">
        <f t="shared" si="729"/>
        <v>#DIV/0!</v>
      </c>
      <c r="TOG21" s="292" t="e">
        <f t="shared" si="729"/>
        <v>#DIV/0!</v>
      </c>
      <c r="TOH21" s="292" t="e">
        <f t="shared" si="729"/>
        <v>#DIV/0!</v>
      </c>
      <c r="TOI21" s="292" t="e">
        <f t="shared" si="729"/>
        <v>#DIV/0!</v>
      </c>
      <c r="TOJ21" s="292" t="e">
        <f t="shared" si="729"/>
        <v>#DIV/0!</v>
      </c>
      <c r="TOK21" s="292" t="e">
        <f t="shared" si="729"/>
        <v>#DIV/0!</v>
      </c>
      <c r="TOL21" s="292" t="e">
        <f t="shared" si="729"/>
        <v>#DIV/0!</v>
      </c>
      <c r="TOM21" s="292" t="e">
        <f t="shared" si="729"/>
        <v>#DIV/0!</v>
      </c>
      <c r="TON21" s="292" t="e">
        <f t="shared" si="729"/>
        <v>#DIV/0!</v>
      </c>
      <c r="TOO21" s="292" t="e">
        <f t="shared" si="729"/>
        <v>#DIV/0!</v>
      </c>
      <c r="TOP21" s="292" t="e">
        <f t="shared" si="729"/>
        <v>#DIV/0!</v>
      </c>
      <c r="TOQ21" s="292" t="e">
        <f t="shared" si="729"/>
        <v>#DIV/0!</v>
      </c>
      <c r="TOR21" s="292" t="e">
        <f t="shared" si="729"/>
        <v>#DIV/0!</v>
      </c>
      <c r="TOS21" s="292" t="e">
        <f t="shared" si="729"/>
        <v>#DIV/0!</v>
      </c>
      <c r="TOT21" s="292" t="e">
        <f t="shared" si="729"/>
        <v>#DIV/0!</v>
      </c>
      <c r="TOU21" s="292" t="e">
        <f t="shared" si="729"/>
        <v>#DIV/0!</v>
      </c>
      <c r="TOV21" s="292" t="e">
        <f t="shared" si="729"/>
        <v>#DIV/0!</v>
      </c>
      <c r="TOW21" s="292" t="e">
        <f t="shared" si="729"/>
        <v>#DIV/0!</v>
      </c>
      <c r="TOX21" s="292" t="e">
        <f t="shared" si="729"/>
        <v>#DIV/0!</v>
      </c>
      <c r="TOY21" s="292" t="e">
        <f t="shared" si="729"/>
        <v>#DIV/0!</v>
      </c>
      <c r="TOZ21" s="292" t="e">
        <f t="shared" si="729"/>
        <v>#DIV/0!</v>
      </c>
      <c r="TPA21" s="292" t="e">
        <f t="shared" si="729"/>
        <v>#DIV/0!</v>
      </c>
      <c r="TPB21" s="292" t="e">
        <f t="shared" si="729"/>
        <v>#DIV/0!</v>
      </c>
      <c r="TPC21" s="292" t="e">
        <f t="shared" si="729"/>
        <v>#DIV/0!</v>
      </c>
      <c r="TPD21" s="292" t="e">
        <f t="shared" si="729"/>
        <v>#DIV/0!</v>
      </c>
      <c r="TPE21" s="292" t="e">
        <f t="shared" si="729"/>
        <v>#DIV/0!</v>
      </c>
      <c r="TPF21" s="292" t="e">
        <f t="shared" si="729"/>
        <v>#DIV/0!</v>
      </c>
      <c r="TPG21" s="292" t="e">
        <f t="shared" si="729"/>
        <v>#DIV/0!</v>
      </c>
      <c r="TPH21" s="292" t="e">
        <f t="shared" si="729"/>
        <v>#DIV/0!</v>
      </c>
      <c r="TPI21" s="292" t="e">
        <f t="shared" si="729"/>
        <v>#DIV/0!</v>
      </c>
      <c r="TPJ21" s="292" t="e">
        <f t="shared" si="729"/>
        <v>#DIV/0!</v>
      </c>
      <c r="TPK21" s="292" t="e">
        <f t="shared" si="729"/>
        <v>#DIV/0!</v>
      </c>
      <c r="TPL21" s="292" t="e">
        <f t="shared" si="729"/>
        <v>#DIV/0!</v>
      </c>
      <c r="TPM21" s="292" t="e">
        <f t="shared" si="729"/>
        <v>#DIV/0!</v>
      </c>
      <c r="TPN21" s="292" t="e">
        <f t="shared" si="729"/>
        <v>#DIV/0!</v>
      </c>
      <c r="TPO21" s="292" t="e">
        <f t="shared" si="729"/>
        <v>#DIV/0!</v>
      </c>
      <c r="TPP21" s="292" t="e">
        <f t="shared" si="729"/>
        <v>#DIV/0!</v>
      </c>
      <c r="TPQ21" s="292" t="e">
        <f t="shared" si="729"/>
        <v>#DIV/0!</v>
      </c>
      <c r="TPR21" s="292" t="e">
        <f t="shared" si="729"/>
        <v>#DIV/0!</v>
      </c>
      <c r="TPS21" s="292" t="e">
        <f t="shared" si="729"/>
        <v>#DIV/0!</v>
      </c>
      <c r="TPT21" s="292" t="e">
        <f t="shared" si="729"/>
        <v>#DIV/0!</v>
      </c>
      <c r="TPU21" s="292" t="e">
        <f t="shared" si="729"/>
        <v>#DIV/0!</v>
      </c>
      <c r="TPV21" s="292" t="e">
        <f t="shared" si="729"/>
        <v>#DIV/0!</v>
      </c>
      <c r="TPW21" s="292" t="e">
        <f t="shared" si="729"/>
        <v>#DIV/0!</v>
      </c>
      <c r="TPX21" s="292" t="e">
        <f t="shared" si="729"/>
        <v>#DIV/0!</v>
      </c>
      <c r="TPY21" s="292" t="e">
        <f t="shared" si="729"/>
        <v>#DIV/0!</v>
      </c>
      <c r="TPZ21" s="292" t="e">
        <f t="shared" si="729"/>
        <v>#DIV/0!</v>
      </c>
      <c r="TQA21" s="292" t="e">
        <f t="shared" si="729"/>
        <v>#DIV/0!</v>
      </c>
      <c r="TQB21" s="292" t="e">
        <f t="shared" si="729"/>
        <v>#DIV/0!</v>
      </c>
      <c r="TQC21" s="292" t="e">
        <f t="shared" si="729"/>
        <v>#DIV/0!</v>
      </c>
      <c r="TQD21" s="292" t="e">
        <f t="shared" si="729"/>
        <v>#DIV/0!</v>
      </c>
      <c r="TQE21" s="292" t="e">
        <f t="shared" si="729"/>
        <v>#DIV/0!</v>
      </c>
      <c r="TQF21" s="292" t="e">
        <f t="shared" si="729"/>
        <v>#DIV/0!</v>
      </c>
      <c r="TQG21" s="292" t="e">
        <f t="shared" si="729"/>
        <v>#DIV/0!</v>
      </c>
      <c r="TQH21" s="292" t="e">
        <f t="shared" si="729"/>
        <v>#DIV/0!</v>
      </c>
      <c r="TQI21" s="292" t="e">
        <f t="shared" si="729"/>
        <v>#DIV/0!</v>
      </c>
      <c r="TQJ21" s="292" t="e">
        <f t="shared" si="729"/>
        <v>#DIV/0!</v>
      </c>
      <c r="TQK21" s="292" t="e">
        <f t="shared" si="729"/>
        <v>#DIV/0!</v>
      </c>
      <c r="TQL21" s="292" t="e">
        <f t="shared" si="729"/>
        <v>#DIV/0!</v>
      </c>
      <c r="TQM21" s="292" t="e">
        <f t="shared" ref="TQM21:TSX21" si="730">TQM19/TQM23-100%</f>
        <v>#DIV/0!</v>
      </c>
      <c r="TQN21" s="292" t="e">
        <f t="shared" si="730"/>
        <v>#DIV/0!</v>
      </c>
      <c r="TQO21" s="292" t="e">
        <f t="shared" si="730"/>
        <v>#DIV/0!</v>
      </c>
      <c r="TQP21" s="292" t="e">
        <f t="shared" si="730"/>
        <v>#DIV/0!</v>
      </c>
      <c r="TQQ21" s="292" t="e">
        <f t="shared" si="730"/>
        <v>#DIV/0!</v>
      </c>
      <c r="TQR21" s="292" t="e">
        <f t="shared" si="730"/>
        <v>#DIV/0!</v>
      </c>
      <c r="TQS21" s="292" t="e">
        <f t="shared" si="730"/>
        <v>#DIV/0!</v>
      </c>
      <c r="TQT21" s="292" t="e">
        <f t="shared" si="730"/>
        <v>#DIV/0!</v>
      </c>
      <c r="TQU21" s="292" t="e">
        <f t="shared" si="730"/>
        <v>#DIV/0!</v>
      </c>
      <c r="TQV21" s="292" t="e">
        <f t="shared" si="730"/>
        <v>#DIV/0!</v>
      </c>
      <c r="TQW21" s="292" t="e">
        <f t="shared" si="730"/>
        <v>#DIV/0!</v>
      </c>
      <c r="TQX21" s="292" t="e">
        <f t="shared" si="730"/>
        <v>#DIV/0!</v>
      </c>
      <c r="TQY21" s="292" t="e">
        <f t="shared" si="730"/>
        <v>#DIV/0!</v>
      </c>
      <c r="TQZ21" s="292" t="e">
        <f t="shared" si="730"/>
        <v>#DIV/0!</v>
      </c>
      <c r="TRA21" s="292" t="e">
        <f t="shared" si="730"/>
        <v>#DIV/0!</v>
      </c>
      <c r="TRB21" s="292" t="e">
        <f t="shared" si="730"/>
        <v>#DIV/0!</v>
      </c>
      <c r="TRC21" s="292" t="e">
        <f t="shared" si="730"/>
        <v>#DIV/0!</v>
      </c>
      <c r="TRD21" s="292" t="e">
        <f t="shared" si="730"/>
        <v>#DIV/0!</v>
      </c>
      <c r="TRE21" s="292" t="e">
        <f t="shared" si="730"/>
        <v>#DIV/0!</v>
      </c>
      <c r="TRF21" s="292" t="e">
        <f t="shared" si="730"/>
        <v>#DIV/0!</v>
      </c>
      <c r="TRG21" s="292" t="e">
        <f t="shared" si="730"/>
        <v>#DIV/0!</v>
      </c>
      <c r="TRH21" s="292" t="e">
        <f t="shared" si="730"/>
        <v>#DIV/0!</v>
      </c>
      <c r="TRI21" s="292" t="e">
        <f t="shared" si="730"/>
        <v>#DIV/0!</v>
      </c>
      <c r="TRJ21" s="292" t="e">
        <f t="shared" si="730"/>
        <v>#DIV/0!</v>
      </c>
      <c r="TRK21" s="292" t="e">
        <f t="shared" si="730"/>
        <v>#DIV/0!</v>
      </c>
      <c r="TRL21" s="292" t="e">
        <f t="shared" si="730"/>
        <v>#DIV/0!</v>
      </c>
      <c r="TRM21" s="292" t="e">
        <f t="shared" si="730"/>
        <v>#DIV/0!</v>
      </c>
      <c r="TRN21" s="292" t="e">
        <f t="shared" si="730"/>
        <v>#DIV/0!</v>
      </c>
      <c r="TRO21" s="292" t="e">
        <f t="shared" si="730"/>
        <v>#DIV/0!</v>
      </c>
      <c r="TRP21" s="292" t="e">
        <f t="shared" si="730"/>
        <v>#DIV/0!</v>
      </c>
      <c r="TRQ21" s="292" t="e">
        <f t="shared" si="730"/>
        <v>#DIV/0!</v>
      </c>
      <c r="TRR21" s="292" t="e">
        <f t="shared" si="730"/>
        <v>#DIV/0!</v>
      </c>
      <c r="TRS21" s="292" t="e">
        <f t="shared" si="730"/>
        <v>#DIV/0!</v>
      </c>
      <c r="TRT21" s="292" t="e">
        <f t="shared" si="730"/>
        <v>#DIV/0!</v>
      </c>
      <c r="TRU21" s="292" t="e">
        <f t="shared" si="730"/>
        <v>#DIV/0!</v>
      </c>
      <c r="TRV21" s="292" t="e">
        <f t="shared" si="730"/>
        <v>#DIV/0!</v>
      </c>
      <c r="TRW21" s="292" t="e">
        <f t="shared" si="730"/>
        <v>#DIV/0!</v>
      </c>
      <c r="TRX21" s="292" t="e">
        <f t="shared" si="730"/>
        <v>#DIV/0!</v>
      </c>
      <c r="TRY21" s="292" t="e">
        <f t="shared" si="730"/>
        <v>#DIV/0!</v>
      </c>
      <c r="TRZ21" s="292" t="e">
        <f t="shared" si="730"/>
        <v>#DIV/0!</v>
      </c>
      <c r="TSA21" s="292" t="e">
        <f t="shared" si="730"/>
        <v>#DIV/0!</v>
      </c>
      <c r="TSB21" s="292" t="e">
        <f t="shared" si="730"/>
        <v>#DIV/0!</v>
      </c>
      <c r="TSC21" s="292" t="e">
        <f t="shared" si="730"/>
        <v>#DIV/0!</v>
      </c>
      <c r="TSD21" s="292" t="e">
        <f t="shared" si="730"/>
        <v>#DIV/0!</v>
      </c>
      <c r="TSE21" s="292" t="e">
        <f t="shared" si="730"/>
        <v>#DIV/0!</v>
      </c>
      <c r="TSF21" s="292" t="e">
        <f t="shared" si="730"/>
        <v>#DIV/0!</v>
      </c>
      <c r="TSG21" s="292" t="e">
        <f t="shared" si="730"/>
        <v>#DIV/0!</v>
      </c>
      <c r="TSH21" s="292" t="e">
        <f t="shared" si="730"/>
        <v>#DIV/0!</v>
      </c>
      <c r="TSI21" s="292" t="e">
        <f t="shared" si="730"/>
        <v>#DIV/0!</v>
      </c>
      <c r="TSJ21" s="292" t="e">
        <f t="shared" si="730"/>
        <v>#DIV/0!</v>
      </c>
      <c r="TSK21" s="292" t="e">
        <f t="shared" si="730"/>
        <v>#DIV/0!</v>
      </c>
      <c r="TSL21" s="292" t="e">
        <f t="shared" si="730"/>
        <v>#DIV/0!</v>
      </c>
      <c r="TSM21" s="292" t="e">
        <f t="shared" si="730"/>
        <v>#DIV/0!</v>
      </c>
      <c r="TSN21" s="292" t="e">
        <f t="shared" si="730"/>
        <v>#DIV/0!</v>
      </c>
      <c r="TSO21" s="292" t="e">
        <f t="shared" si="730"/>
        <v>#DIV/0!</v>
      </c>
      <c r="TSP21" s="292" t="e">
        <f t="shared" si="730"/>
        <v>#DIV/0!</v>
      </c>
      <c r="TSQ21" s="292" t="e">
        <f t="shared" si="730"/>
        <v>#DIV/0!</v>
      </c>
      <c r="TSR21" s="292" t="e">
        <f t="shared" si="730"/>
        <v>#DIV/0!</v>
      </c>
      <c r="TSS21" s="292" t="e">
        <f t="shared" si="730"/>
        <v>#DIV/0!</v>
      </c>
      <c r="TST21" s="292" t="e">
        <f t="shared" si="730"/>
        <v>#DIV/0!</v>
      </c>
      <c r="TSU21" s="292" t="e">
        <f t="shared" si="730"/>
        <v>#DIV/0!</v>
      </c>
      <c r="TSV21" s="292" t="e">
        <f t="shared" si="730"/>
        <v>#DIV/0!</v>
      </c>
      <c r="TSW21" s="292" t="e">
        <f t="shared" si="730"/>
        <v>#DIV/0!</v>
      </c>
      <c r="TSX21" s="292" t="e">
        <f t="shared" si="730"/>
        <v>#DIV/0!</v>
      </c>
      <c r="TSY21" s="292" t="e">
        <f t="shared" ref="TSY21:TVJ21" si="731">TSY19/TSY23-100%</f>
        <v>#DIV/0!</v>
      </c>
      <c r="TSZ21" s="292" t="e">
        <f t="shared" si="731"/>
        <v>#DIV/0!</v>
      </c>
      <c r="TTA21" s="292" t="e">
        <f t="shared" si="731"/>
        <v>#DIV/0!</v>
      </c>
      <c r="TTB21" s="292" t="e">
        <f t="shared" si="731"/>
        <v>#DIV/0!</v>
      </c>
      <c r="TTC21" s="292" t="e">
        <f t="shared" si="731"/>
        <v>#DIV/0!</v>
      </c>
      <c r="TTD21" s="292" t="e">
        <f t="shared" si="731"/>
        <v>#DIV/0!</v>
      </c>
      <c r="TTE21" s="292" t="e">
        <f t="shared" si="731"/>
        <v>#DIV/0!</v>
      </c>
      <c r="TTF21" s="292" t="e">
        <f t="shared" si="731"/>
        <v>#DIV/0!</v>
      </c>
      <c r="TTG21" s="292" t="e">
        <f t="shared" si="731"/>
        <v>#DIV/0!</v>
      </c>
      <c r="TTH21" s="292" t="e">
        <f t="shared" si="731"/>
        <v>#DIV/0!</v>
      </c>
      <c r="TTI21" s="292" t="e">
        <f t="shared" si="731"/>
        <v>#DIV/0!</v>
      </c>
      <c r="TTJ21" s="292" t="e">
        <f t="shared" si="731"/>
        <v>#DIV/0!</v>
      </c>
      <c r="TTK21" s="292" t="e">
        <f t="shared" si="731"/>
        <v>#DIV/0!</v>
      </c>
      <c r="TTL21" s="292" t="e">
        <f t="shared" si="731"/>
        <v>#DIV/0!</v>
      </c>
      <c r="TTM21" s="292" t="e">
        <f t="shared" si="731"/>
        <v>#DIV/0!</v>
      </c>
      <c r="TTN21" s="292" t="e">
        <f t="shared" si="731"/>
        <v>#DIV/0!</v>
      </c>
      <c r="TTO21" s="292" t="e">
        <f t="shared" si="731"/>
        <v>#DIV/0!</v>
      </c>
      <c r="TTP21" s="292" t="e">
        <f t="shared" si="731"/>
        <v>#DIV/0!</v>
      </c>
      <c r="TTQ21" s="292" t="e">
        <f t="shared" si="731"/>
        <v>#DIV/0!</v>
      </c>
      <c r="TTR21" s="292" t="e">
        <f t="shared" si="731"/>
        <v>#DIV/0!</v>
      </c>
      <c r="TTS21" s="292" t="e">
        <f t="shared" si="731"/>
        <v>#DIV/0!</v>
      </c>
      <c r="TTT21" s="292" t="e">
        <f t="shared" si="731"/>
        <v>#DIV/0!</v>
      </c>
      <c r="TTU21" s="292" t="e">
        <f t="shared" si="731"/>
        <v>#DIV/0!</v>
      </c>
      <c r="TTV21" s="292" t="e">
        <f t="shared" si="731"/>
        <v>#DIV/0!</v>
      </c>
      <c r="TTW21" s="292" t="e">
        <f t="shared" si="731"/>
        <v>#DIV/0!</v>
      </c>
      <c r="TTX21" s="292" t="e">
        <f t="shared" si="731"/>
        <v>#DIV/0!</v>
      </c>
      <c r="TTY21" s="292" t="e">
        <f t="shared" si="731"/>
        <v>#DIV/0!</v>
      </c>
      <c r="TTZ21" s="292" t="e">
        <f t="shared" si="731"/>
        <v>#DIV/0!</v>
      </c>
      <c r="TUA21" s="292" t="e">
        <f t="shared" si="731"/>
        <v>#DIV/0!</v>
      </c>
      <c r="TUB21" s="292" t="e">
        <f t="shared" si="731"/>
        <v>#DIV/0!</v>
      </c>
      <c r="TUC21" s="292" t="e">
        <f t="shared" si="731"/>
        <v>#DIV/0!</v>
      </c>
      <c r="TUD21" s="292" t="e">
        <f t="shared" si="731"/>
        <v>#DIV/0!</v>
      </c>
      <c r="TUE21" s="292" t="e">
        <f t="shared" si="731"/>
        <v>#DIV/0!</v>
      </c>
      <c r="TUF21" s="292" t="e">
        <f t="shared" si="731"/>
        <v>#DIV/0!</v>
      </c>
      <c r="TUG21" s="292" t="e">
        <f t="shared" si="731"/>
        <v>#DIV/0!</v>
      </c>
      <c r="TUH21" s="292" t="e">
        <f t="shared" si="731"/>
        <v>#DIV/0!</v>
      </c>
      <c r="TUI21" s="292" t="e">
        <f t="shared" si="731"/>
        <v>#DIV/0!</v>
      </c>
      <c r="TUJ21" s="292" t="e">
        <f t="shared" si="731"/>
        <v>#DIV/0!</v>
      </c>
      <c r="TUK21" s="292" t="e">
        <f t="shared" si="731"/>
        <v>#DIV/0!</v>
      </c>
      <c r="TUL21" s="292" t="e">
        <f t="shared" si="731"/>
        <v>#DIV/0!</v>
      </c>
      <c r="TUM21" s="292" t="e">
        <f t="shared" si="731"/>
        <v>#DIV/0!</v>
      </c>
      <c r="TUN21" s="292" t="e">
        <f t="shared" si="731"/>
        <v>#DIV/0!</v>
      </c>
      <c r="TUO21" s="292" t="e">
        <f t="shared" si="731"/>
        <v>#DIV/0!</v>
      </c>
      <c r="TUP21" s="292" t="e">
        <f t="shared" si="731"/>
        <v>#DIV/0!</v>
      </c>
      <c r="TUQ21" s="292" t="e">
        <f t="shared" si="731"/>
        <v>#DIV/0!</v>
      </c>
      <c r="TUR21" s="292" t="e">
        <f t="shared" si="731"/>
        <v>#DIV/0!</v>
      </c>
      <c r="TUS21" s="292" t="e">
        <f t="shared" si="731"/>
        <v>#DIV/0!</v>
      </c>
      <c r="TUT21" s="292" t="e">
        <f t="shared" si="731"/>
        <v>#DIV/0!</v>
      </c>
      <c r="TUU21" s="292" t="e">
        <f t="shared" si="731"/>
        <v>#DIV/0!</v>
      </c>
      <c r="TUV21" s="292" t="e">
        <f t="shared" si="731"/>
        <v>#DIV/0!</v>
      </c>
      <c r="TUW21" s="292" t="e">
        <f t="shared" si="731"/>
        <v>#DIV/0!</v>
      </c>
      <c r="TUX21" s="292" t="e">
        <f t="shared" si="731"/>
        <v>#DIV/0!</v>
      </c>
      <c r="TUY21" s="292" t="e">
        <f t="shared" si="731"/>
        <v>#DIV/0!</v>
      </c>
      <c r="TUZ21" s="292" t="e">
        <f t="shared" si="731"/>
        <v>#DIV/0!</v>
      </c>
      <c r="TVA21" s="292" t="e">
        <f t="shared" si="731"/>
        <v>#DIV/0!</v>
      </c>
      <c r="TVB21" s="292" t="e">
        <f t="shared" si="731"/>
        <v>#DIV/0!</v>
      </c>
      <c r="TVC21" s="292" t="e">
        <f t="shared" si="731"/>
        <v>#DIV/0!</v>
      </c>
      <c r="TVD21" s="292" t="e">
        <f t="shared" si="731"/>
        <v>#DIV/0!</v>
      </c>
      <c r="TVE21" s="292" t="e">
        <f t="shared" si="731"/>
        <v>#DIV/0!</v>
      </c>
      <c r="TVF21" s="292" t="e">
        <f t="shared" si="731"/>
        <v>#DIV/0!</v>
      </c>
      <c r="TVG21" s="292" t="e">
        <f t="shared" si="731"/>
        <v>#DIV/0!</v>
      </c>
      <c r="TVH21" s="292" t="e">
        <f t="shared" si="731"/>
        <v>#DIV/0!</v>
      </c>
      <c r="TVI21" s="292" t="e">
        <f t="shared" si="731"/>
        <v>#DIV/0!</v>
      </c>
      <c r="TVJ21" s="292" t="e">
        <f t="shared" si="731"/>
        <v>#DIV/0!</v>
      </c>
      <c r="TVK21" s="292" t="e">
        <f t="shared" ref="TVK21:TXV21" si="732">TVK19/TVK23-100%</f>
        <v>#DIV/0!</v>
      </c>
      <c r="TVL21" s="292" t="e">
        <f t="shared" si="732"/>
        <v>#DIV/0!</v>
      </c>
      <c r="TVM21" s="292" t="e">
        <f t="shared" si="732"/>
        <v>#DIV/0!</v>
      </c>
      <c r="TVN21" s="292" t="e">
        <f t="shared" si="732"/>
        <v>#DIV/0!</v>
      </c>
      <c r="TVO21" s="292" t="e">
        <f t="shared" si="732"/>
        <v>#DIV/0!</v>
      </c>
      <c r="TVP21" s="292" t="e">
        <f t="shared" si="732"/>
        <v>#DIV/0!</v>
      </c>
      <c r="TVQ21" s="292" t="e">
        <f t="shared" si="732"/>
        <v>#DIV/0!</v>
      </c>
      <c r="TVR21" s="292" t="e">
        <f t="shared" si="732"/>
        <v>#DIV/0!</v>
      </c>
      <c r="TVS21" s="292" t="e">
        <f t="shared" si="732"/>
        <v>#DIV/0!</v>
      </c>
      <c r="TVT21" s="292" t="e">
        <f t="shared" si="732"/>
        <v>#DIV/0!</v>
      </c>
      <c r="TVU21" s="292" t="e">
        <f t="shared" si="732"/>
        <v>#DIV/0!</v>
      </c>
      <c r="TVV21" s="292" t="e">
        <f t="shared" si="732"/>
        <v>#DIV/0!</v>
      </c>
      <c r="TVW21" s="292" t="e">
        <f t="shared" si="732"/>
        <v>#DIV/0!</v>
      </c>
      <c r="TVX21" s="292" t="e">
        <f t="shared" si="732"/>
        <v>#DIV/0!</v>
      </c>
      <c r="TVY21" s="292" t="e">
        <f t="shared" si="732"/>
        <v>#DIV/0!</v>
      </c>
      <c r="TVZ21" s="292" t="e">
        <f t="shared" si="732"/>
        <v>#DIV/0!</v>
      </c>
      <c r="TWA21" s="292" t="e">
        <f t="shared" si="732"/>
        <v>#DIV/0!</v>
      </c>
      <c r="TWB21" s="292" t="e">
        <f t="shared" si="732"/>
        <v>#DIV/0!</v>
      </c>
      <c r="TWC21" s="292" t="e">
        <f t="shared" si="732"/>
        <v>#DIV/0!</v>
      </c>
      <c r="TWD21" s="292" t="e">
        <f t="shared" si="732"/>
        <v>#DIV/0!</v>
      </c>
      <c r="TWE21" s="292" t="e">
        <f t="shared" si="732"/>
        <v>#DIV/0!</v>
      </c>
      <c r="TWF21" s="292" t="e">
        <f t="shared" si="732"/>
        <v>#DIV/0!</v>
      </c>
      <c r="TWG21" s="292" t="e">
        <f t="shared" si="732"/>
        <v>#DIV/0!</v>
      </c>
      <c r="TWH21" s="292" t="e">
        <f t="shared" si="732"/>
        <v>#DIV/0!</v>
      </c>
      <c r="TWI21" s="292" t="e">
        <f t="shared" si="732"/>
        <v>#DIV/0!</v>
      </c>
      <c r="TWJ21" s="292" t="e">
        <f t="shared" si="732"/>
        <v>#DIV/0!</v>
      </c>
      <c r="TWK21" s="292" t="e">
        <f t="shared" si="732"/>
        <v>#DIV/0!</v>
      </c>
      <c r="TWL21" s="292" t="e">
        <f t="shared" si="732"/>
        <v>#DIV/0!</v>
      </c>
      <c r="TWM21" s="292" t="e">
        <f t="shared" si="732"/>
        <v>#DIV/0!</v>
      </c>
      <c r="TWN21" s="292" t="e">
        <f t="shared" si="732"/>
        <v>#DIV/0!</v>
      </c>
      <c r="TWO21" s="292" t="e">
        <f t="shared" si="732"/>
        <v>#DIV/0!</v>
      </c>
      <c r="TWP21" s="292" t="e">
        <f t="shared" si="732"/>
        <v>#DIV/0!</v>
      </c>
      <c r="TWQ21" s="292" t="e">
        <f t="shared" si="732"/>
        <v>#DIV/0!</v>
      </c>
      <c r="TWR21" s="292" t="e">
        <f t="shared" si="732"/>
        <v>#DIV/0!</v>
      </c>
      <c r="TWS21" s="292" t="e">
        <f t="shared" si="732"/>
        <v>#DIV/0!</v>
      </c>
      <c r="TWT21" s="292" t="e">
        <f t="shared" si="732"/>
        <v>#DIV/0!</v>
      </c>
      <c r="TWU21" s="292" t="e">
        <f t="shared" si="732"/>
        <v>#DIV/0!</v>
      </c>
      <c r="TWV21" s="292" t="e">
        <f t="shared" si="732"/>
        <v>#DIV/0!</v>
      </c>
      <c r="TWW21" s="292" t="e">
        <f t="shared" si="732"/>
        <v>#DIV/0!</v>
      </c>
      <c r="TWX21" s="292" t="e">
        <f t="shared" si="732"/>
        <v>#DIV/0!</v>
      </c>
      <c r="TWY21" s="292" t="e">
        <f t="shared" si="732"/>
        <v>#DIV/0!</v>
      </c>
      <c r="TWZ21" s="292" t="e">
        <f t="shared" si="732"/>
        <v>#DIV/0!</v>
      </c>
      <c r="TXA21" s="292" t="e">
        <f t="shared" si="732"/>
        <v>#DIV/0!</v>
      </c>
      <c r="TXB21" s="292" t="e">
        <f t="shared" si="732"/>
        <v>#DIV/0!</v>
      </c>
      <c r="TXC21" s="292" t="e">
        <f t="shared" si="732"/>
        <v>#DIV/0!</v>
      </c>
      <c r="TXD21" s="292" t="e">
        <f t="shared" si="732"/>
        <v>#DIV/0!</v>
      </c>
      <c r="TXE21" s="292" t="e">
        <f t="shared" si="732"/>
        <v>#DIV/0!</v>
      </c>
      <c r="TXF21" s="292" t="e">
        <f t="shared" si="732"/>
        <v>#DIV/0!</v>
      </c>
      <c r="TXG21" s="292" t="e">
        <f t="shared" si="732"/>
        <v>#DIV/0!</v>
      </c>
      <c r="TXH21" s="292" t="e">
        <f t="shared" si="732"/>
        <v>#DIV/0!</v>
      </c>
      <c r="TXI21" s="292" t="e">
        <f t="shared" si="732"/>
        <v>#DIV/0!</v>
      </c>
      <c r="TXJ21" s="292" t="e">
        <f t="shared" si="732"/>
        <v>#DIV/0!</v>
      </c>
      <c r="TXK21" s="292" t="e">
        <f t="shared" si="732"/>
        <v>#DIV/0!</v>
      </c>
      <c r="TXL21" s="292" t="e">
        <f t="shared" si="732"/>
        <v>#DIV/0!</v>
      </c>
      <c r="TXM21" s="292" t="e">
        <f t="shared" si="732"/>
        <v>#DIV/0!</v>
      </c>
      <c r="TXN21" s="292" t="e">
        <f t="shared" si="732"/>
        <v>#DIV/0!</v>
      </c>
      <c r="TXO21" s="292" t="e">
        <f t="shared" si="732"/>
        <v>#DIV/0!</v>
      </c>
      <c r="TXP21" s="292" t="e">
        <f t="shared" si="732"/>
        <v>#DIV/0!</v>
      </c>
      <c r="TXQ21" s="292" t="e">
        <f t="shared" si="732"/>
        <v>#DIV/0!</v>
      </c>
      <c r="TXR21" s="292" t="e">
        <f t="shared" si="732"/>
        <v>#DIV/0!</v>
      </c>
      <c r="TXS21" s="292" t="e">
        <f t="shared" si="732"/>
        <v>#DIV/0!</v>
      </c>
      <c r="TXT21" s="292" t="e">
        <f t="shared" si="732"/>
        <v>#DIV/0!</v>
      </c>
      <c r="TXU21" s="292" t="e">
        <f t="shared" si="732"/>
        <v>#DIV/0!</v>
      </c>
      <c r="TXV21" s="292" t="e">
        <f t="shared" si="732"/>
        <v>#DIV/0!</v>
      </c>
      <c r="TXW21" s="292" t="e">
        <f t="shared" ref="TXW21:UAH21" si="733">TXW19/TXW23-100%</f>
        <v>#DIV/0!</v>
      </c>
      <c r="TXX21" s="292" t="e">
        <f t="shared" si="733"/>
        <v>#DIV/0!</v>
      </c>
      <c r="TXY21" s="292" t="e">
        <f t="shared" si="733"/>
        <v>#DIV/0!</v>
      </c>
      <c r="TXZ21" s="292" t="e">
        <f t="shared" si="733"/>
        <v>#DIV/0!</v>
      </c>
      <c r="TYA21" s="292" t="e">
        <f t="shared" si="733"/>
        <v>#DIV/0!</v>
      </c>
      <c r="TYB21" s="292" t="e">
        <f t="shared" si="733"/>
        <v>#DIV/0!</v>
      </c>
      <c r="TYC21" s="292" t="e">
        <f t="shared" si="733"/>
        <v>#DIV/0!</v>
      </c>
      <c r="TYD21" s="292" t="e">
        <f t="shared" si="733"/>
        <v>#DIV/0!</v>
      </c>
      <c r="TYE21" s="292" t="e">
        <f t="shared" si="733"/>
        <v>#DIV/0!</v>
      </c>
      <c r="TYF21" s="292" t="e">
        <f t="shared" si="733"/>
        <v>#DIV/0!</v>
      </c>
      <c r="TYG21" s="292" t="e">
        <f t="shared" si="733"/>
        <v>#DIV/0!</v>
      </c>
      <c r="TYH21" s="292" t="e">
        <f t="shared" si="733"/>
        <v>#DIV/0!</v>
      </c>
      <c r="TYI21" s="292" t="e">
        <f t="shared" si="733"/>
        <v>#DIV/0!</v>
      </c>
      <c r="TYJ21" s="292" t="e">
        <f t="shared" si="733"/>
        <v>#DIV/0!</v>
      </c>
      <c r="TYK21" s="292" t="e">
        <f t="shared" si="733"/>
        <v>#DIV/0!</v>
      </c>
      <c r="TYL21" s="292" t="e">
        <f t="shared" si="733"/>
        <v>#DIV/0!</v>
      </c>
      <c r="TYM21" s="292" t="e">
        <f t="shared" si="733"/>
        <v>#DIV/0!</v>
      </c>
      <c r="TYN21" s="292" t="e">
        <f t="shared" si="733"/>
        <v>#DIV/0!</v>
      </c>
      <c r="TYO21" s="292" t="e">
        <f t="shared" si="733"/>
        <v>#DIV/0!</v>
      </c>
      <c r="TYP21" s="292" t="e">
        <f t="shared" si="733"/>
        <v>#DIV/0!</v>
      </c>
      <c r="TYQ21" s="292" t="e">
        <f t="shared" si="733"/>
        <v>#DIV/0!</v>
      </c>
      <c r="TYR21" s="292" t="e">
        <f t="shared" si="733"/>
        <v>#DIV/0!</v>
      </c>
      <c r="TYS21" s="292" t="e">
        <f t="shared" si="733"/>
        <v>#DIV/0!</v>
      </c>
      <c r="TYT21" s="292" t="e">
        <f t="shared" si="733"/>
        <v>#DIV/0!</v>
      </c>
      <c r="TYU21" s="292" t="e">
        <f t="shared" si="733"/>
        <v>#DIV/0!</v>
      </c>
      <c r="TYV21" s="292" t="e">
        <f t="shared" si="733"/>
        <v>#DIV/0!</v>
      </c>
      <c r="TYW21" s="292" t="e">
        <f t="shared" si="733"/>
        <v>#DIV/0!</v>
      </c>
      <c r="TYX21" s="292" t="e">
        <f t="shared" si="733"/>
        <v>#DIV/0!</v>
      </c>
      <c r="TYY21" s="292" t="e">
        <f t="shared" si="733"/>
        <v>#DIV/0!</v>
      </c>
      <c r="TYZ21" s="292" t="e">
        <f t="shared" si="733"/>
        <v>#DIV/0!</v>
      </c>
      <c r="TZA21" s="292" t="e">
        <f t="shared" si="733"/>
        <v>#DIV/0!</v>
      </c>
      <c r="TZB21" s="292" t="e">
        <f t="shared" si="733"/>
        <v>#DIV/0!</v>
      </c>
      <c r="TZC21" s="292" t="e">
        <f t="shared" si="733"/>
        <v>#DIV/0!</v>
      </c>
      <c r="TZD21" s="292" t="e">
        <f t="shared" si="733"/>
        <v>#DIV/0!</v>
      </c>
      <c r="TZE21" s="292" t="e">
        <f t="shared" si="733"/>
        <v>#DIV/0!</v>
      </c>
      <c r="TZF21" s="292" t="e">
        <f t="shared" si="733"/>
        <v>#DIV/0!</v>
      </c>
      <c r="TZG21" s="292" t="e">
        <f t="shared" si="733"/>
        <v>#DIV/0!</v>
      </c>
      <c r="TZH21" s="292" t="e">
        <f t="shared" si="733"/>
        <v>#DIV/0!</v>
      </c>
      <c r="TZI21" s="292" t="e">
        <f t="shared" si="733"/>
        <v>#DIV/0!</v>
      </c>
      <c r="TZJ21" s="292" t="e">
        <f t="shared" si="733"/>
        <v>#DIV/0!</v>
      </c>
      <c r="TZK21" s="292" t="e">
        <f t="shared" si="733"/>
        <v>#DIV/0!</v>
      </c>
      <c r="TZL21" s="292" t="e">
        <f t="shared" si="733"/>
        <v>#DIV/0!</v>
      </c>
      <c r="TZM21" s="292" t="e">
        <f t="shared" si="733"/>
        <v>#DIV/0!</v>
      </c>
      <c r="TZN21" s="292" t="e">
        <f t="shared" si="733"/>
        <v>#DIV/0!</v>
      </c>
      <c r="TZO21" s="292" t="e">
        <f t="shared" si="733"/>
        <v>#DIV/0!</v>
      </c>
      <c r="TZP21" s="292" t="e">
        <f t="shared" si="733"/>
        <v>#DIV/0!</v>
      </c>
      <c r="TZQ21" s="292" t="e">
        <f t="shared" si="733"/>
        <v>#DIV/0!</v>
      </c>
      <c r="TZR21" s="292" t="e">
        <f t="shared" si="733"/>
        <v>#DIV/0!</v>
      </c>
      <c r="TZS21" s="292" t="e">
        <f t="shared" si="733"/>
        <v>#DIV/0!</v>
      </c>
      <c r="TZT21" s="292" t="e">
        <f t="shared" si="733"/>
        <v>#DIV/0!</v>
      </c>
      <c r="TZU21" s="292" t="e">
        <f t="shared" si="733"/>
        <v>#DIV/0!</v>
      </c>
      <c r="TZV21" s="292" t="e">
        <f t="shared" si="733"/>
        <v>#DIV/0!</v>
      </c>
      <c r="TZW21" s="292" t="e">
        <f t="shared" si="733"/>
        <v>#DIV/0!</v>
      </c>
      <c r="TZX21" s="292" t="e">
        <f t="shared" si="733"/>
        <v>#DIV/0!</v>
      </c>
      <c r="TZY21" s="292" t="e">
        <f t="shared" si="733"/>
        <v>#DIV/0!</v>
      </c>
      <c r="TZZ21" s="292" t="e">
        <f t="shared" si="733"/>
        <v>#DIV/0!</v>
      </c>
      <c r="UAA21" s="292" t="e">
        <f t="shared" si="733"/>
        <v>#DIV/0!</v>
      </c>
      <c r="UAB21" s="292" t="e">
        <f t="shared" si="733"/>
        <v>#DIV/0!</v>
      </c>
      <c r="UAC21" s="292" t="e">
        <f t="shared" si="733"/>
        <v>#DIV/0!</v>
      </c>
      <c r="UAD21" s="292" t="e">
        <f t="shared" si="733"/>
        <v>#DIV/0!</v>
      </c>
      <c r="UAE21" s="292" t="e">
        <f t="shared" si="733"/>
        <v>#DIV/0!</v>
      </c>
      <c r="UAF21" s="292" t="e">
        <f t="shared" si="733"/>
        <v>#DIV/0!</v>
      </c>
      <c r="UAG21" s="292" t="e">
        <f t="shared" si="733"/>
        <v>#DIV/0!</v>
      </c>
      <c r="UAH21" s="292" t="e">
        <f t="shared" si="733"/>
        <v>#DIV/0!</v>
      </c>
      <c r="UAI21" s="292" t="e">
        <f t="shared" ref="UAI21:UCT21" si="734">UAI19/UAI23-100%</f>
        <v>#DIV/0!</v>
      </c>
      <c r="UAJ21" s="292" t="e">
        <f t="shared" si="734"/>
        <v>#DIV/0!</v>
      </c>
      <c r="UAK21" s="292" t="e">
        <f t="shared" si="734"/>
        <v>#DIV/0!</v>
      </c>
      <c r="UAL21" s="292" t="e">
        <f t="shared" si="734"/>
        <v>#DIV/0!</v>
      </c>
      <c r="UAM21" s="292" t="e">
        <f t="shared" si="734"/>
        <v>#DIV/0!</v>
      </c>
      <c r="UAN21" s="292" t="e">
        <f t="shared" si="734"/>
        <v>#DIV/0!</v>
      </c>
      <c r="UAO21" s="292" t="e">
        <f t="shared" si="734"/>
        <v>#DIV/0!</v>
      </c>
      <c r="UAP21" s="292" t="e">
        <f t="shared" si="734"/>
        <v>#DIV/0!</v>
      </c>
      <c r="UAQ21" s="292" t="e">
        <f t="shared" si="734"/>
        <v>#DIV/0!</v>
      </c>
      <c r="UAR21" s="292" t="e">
        <f t="shared" si="734"/>
        <v>#DIV/0!</v>
      </c>
      <c r="UAS21" s="292" t="e">
        <f t="shared" si="734"/>
        <v>#DIV/0!</v>
      </c>
      <c r="UAT21" s="292" t="e">
        <f t="shared" si="734"/>
        <v>#DIV/0!</v>
      </c>
      <c r="UAU21" s="292" t="e">
        <f t="shared" si="734"/>
        <v>#DIV/0!</v>
      </c>
      <c r="UAV21" s="292" t="e">
        <f t="shared" si="734"/>
        <v>#DIV/0!</v>
      </c>
      <c r="UAW21" s="292" t="e">
        <f t="shared" si="734"/>
        <v>#DIV/0!</v>
      </c>
      <c r="UAX21" s="292" t="e">
        <f t="shared" si="734"/>
        <v>#DIV/0!</v>
      </c>
      <c r="UAY21" s="292" t="e">
        <f t="shared" si="734"/>
        <v>#DIV/0!</v>
      </c>
      <c r="UAZ21" s="292" t="e">
        <f t="shared" si="734"/>
        <v>#DIV/0!</v>
      </c>
      <c r="UBA21" s="292" t="e">
        <f t="shared" si="734"/>
        <v>#DIV/0!</v>
      </c>
      <c r="UBB21" s="292" t="e">
        <f t="shared" si="734"/>
        <v>#DIV/0!</v>
      </c>
      <c r="UBC21" s="292" t="e">
        <f t="shared" si="734"/>
        <v>#DIV/0!</v>
      </c>
      <c r="UBD21" s="292" t="e">
        <f t="shared" si="734"/>
        <v>#DIV/0!</v>
      </c>
      <c r="UBE21" s="292" t="e">
        <f t="shared" si="734"/>
        <v>#DIV/0!</v>
      </c>
      <c r="UBF21" s="292" t="e">
        <f t="shared" si="734"/>
        <v>#DIV/0!</v>
      </c>
      <c r="UBG21" s="292" t="e">
        <f t="shared" si="734"/>
        <v>#DIV/0!</v>
      </c>
      <c r="UBH21" s="292" t="e">
        <f t="shared" si="734"/>
        <v>#DIV/0!</v>
      </c>
      <c r="UBI21" s="292" t="e">
        <f t="shared" si="734"/>
        <v>#DIV/0!</v>
      </c>
      <c r="UBJ21" s="292" t="e">
        <f t="shared" si="734"/>
        <v>#DIV/0!</v>
      </c>
      <c r="UBK21" s="292" t="e">
        <f t="shared" si="734"/>
        <v>#DIV/0!</v>
      </c>
      <c r="UBL21" s="292" t="e">
        <f t="shared" si="734"/>
        <v>#DIV/0!</v>
      </c>
      <c r="UBM21" s="292" t="e">
        <f t="shared" si="734"/>
        <v>#DIV/0!</v>
      </c>
      <c r="UBN21" s="292" t="e">
        <f t="shared" si="734"/>
        <v>#DIV/0!</v>
      </c>
      <c r="UBO21" s="292" t="e">
        <f t="shared" si="734"/>
        <v>#DIV/0!</v>
      </c>
      <c r="UBP21" s="292" t="e">
        <f t="shared" si="734"/>
        <v>#DIV/0!</v>
      </c>
      <c r="UBQ21" s="292" t="e">
        <f t="shared" si="734"/>
        <v>#DIV/0!</v>
      </c>
      <c r="UBR21" s="292" t="e">
        <f t="shared" si="734"/>
        <v>#DIV/0!</v>
      </c>
      <c r="UBS21" s="292" t="e">
        <f t="shared" si="734"/>
        <v>#DIV/0!</v>
      </c>
      <c r="UBT21" s="292" t="e">
        <f t="shared" si="734"/>
        <v>#DIV/0!</v>
      </c>
      <c r="UBU21" s="292" t="e">
        <f t="shared" si="734"/>
        <v>#DIV/0!</v>
      </c>
      <c r="UBV21" s="292" t="e">
        <f t="shared" si="734"/>
        <v>#DIV/0!</v>
      </c>
      <c r="UBW21" s="292" t="e">
        <f t="shared" si="734"/>
        <v>#DIV/0!</v>
      </c>
      <c r="UBX21" s="292" t="e">
        <f t="shared" si="734"/>
        <v>#DIV/0!</v>
      </c>
      <c r="UBY21" s="292" t="e">
        <f t="shared" si="734"/>
        <v>#DIV/0!</v>
      </c>
      <c r="UBZ21" s="292" t="e">
        <f t="shared" si="734"/>
        <v>#DIV/0!</v>
      </c>
      <c r="UCA21" s="292" t="e">
        <f t="shared" si="734"/>
        <v>#DIV/0!</v>
      </c>
      <c r="UCB21" s="292" t="e">
        <f t="shared" si="734"/>
        <v>#DIV/0!</v>
      </c>
      <c r="UCC21" s="292" t="e">
        <f t="shared" si="734"/>
        <v>#DIV/0!</v>
      </c>
      <c r="UCD21" s="292" t="e">
        <f t="shared" si="734"/>
        <v>#DIV/0!</v>
      </c>
      <c r="UCE21" s="292" t="e">
        <f t="shared" si="734"/>
        <v>#DIV/0!</v>
      </c>
      <c r="UCF21" s="292" t="e">
        <f t="shared" si="734"/>
        <v>#DIV/0!</v>
      </c>
      <c r="UCG21" s="292" t="e">
        <f t="shared" si="734"/>
        <v>#DIV/0!</v>
      </c>
      <c r="UCH21" s="292" t="e">
        <f t="shared" si="734"/>
        <v>#DIV/0!</v>
      </c>
      <c r="UCI21" s="292" t="e">
        <f t="shared" si="734"/>
        <v>#DIV/0!</v>
      </c>
      <c r="UCJ21" s="292" t="e">
        <f t="shared" si="734"/>
        <v>#DIV/0!</v>
      </c>
      <c r="UCK21" s="292" t="e">
        <f t="shared" si="734"/>
        <v>#DIV/0!</v>
      </c>
      <c r="UCL21" s="292" t="e">
        <f t="shared" si="734"/>
        <v>#DIV/0!</v>
      </c>
      <c r="UCM21" s="292" t="e">
        <f t="shared" si="734"/>
        <v>#DIV/0!</v>
      </c>
      <c r="UCN21" s="292" t="e">
        <f t="shared" si="734"/>
        <v>#DIV/0!</v>
      </c>
      <c r="UCO21" s="292" t="e">
        <f t="shared" si="734"/>
        <v>#DIV/0!</v>
      </c>
      <c r="UCP21" s="292" t="e">
        <f t="shared" si="734"/>
        <v>#DIV/0!</v>
      </c>
      <c r="UCQ21" s="292" t="e">
        <f t="shared" si="734"/>
        <v>#DIV/0!</v>
      </c>
      <c r="UCR21" s="292" t="e">
        <f t="shared" si="734"/>
        <v>#DIV/0!</v>
      </c>
      <c r="UCS21" s="292" t="e">
        <f t="shared" si="734"/>
        <v>#DIV/0!</v>
      </c>
      <c r="UCT21" s="292" t="e">
        <f t="shared" si="734"/>
        <v>#DIV/0!</v>
      </c>
      <c r="UCU21" s="292" t="e">
        <f t="shared" ref="UCU21:UFF21" si="735">UCU19/UCU23-100%</f>
        <v>#DIV/0!</v>
      </c>
      <c r="UCV21" s="292" t="e">
        <f t="shared" si="735"/>
        <v>#DIV/0!</v>
      </c>
      <c r="UCW21" s="292" t="e">
        <f t="shared" si="735"/>
        <v>#DIV/0!</v>
      </c>
      <c r="UCX21" s="292" t="e">
        <f t="shared" si="735"/>
        <v>#DIV/0!</v>
      </c>
      <c r="UCY21" s="292" t="e">
        <f t="shared" si="735"/>
        <v>#DIV/0!</v>
      </c>
      <c r="UCZ21" s="292" t="e">
        <f t="shared" si="735"/>
        <v>#DIV/0!</v>
      </c>
      <c r="UDA21" s="292" t="e">
        <f t="shared" si="735"/>
        <v>#DIV/0!</v>
      </c>
      <c r="UDB21" s="292" t="e">
        <f t="shared" si="735"/>
        <v>#DIV/0!</v>
      </c>
      <c r="UDC21" s="292" t="e">
        <f t="shared" si="735"/>
        <v>#DIV/0!</v>
      </c>
      <c r="UDD21" s="292" t="e">
        <f t="shared" si="735"/>
        <v>#DIV/0!</v>
      </c>
      <c r="UDE21" s="292" t="e">
        <f t="shared" si="735"/>
        <v>#DIV/0!</v>
      </c>
      <c r="UDF21" s="292" t="e">
        <f t="shared" si="735"/>
        <v>#DIV/0!</v>
      </c>
      <c r="UDG21" s="292" t="e">
        <f t="shared" si="735"/>
        <v>#DIV/0!</v>
      </c>
      <c r="UDH21" s="292" t="e">
        <f t="shared" si="735"/>
        <v>#DIV/0!</v>
      </c>
      <c r="UDI21" s="292" t="e">
        <f t="shared" si="735"/>
        <v>#DIV/0!</v>
      </c>
      <c r="UDJ21" s="292" t="e">
        <f t="shared" si="735"/>
        <v>#DIV/0!</v>
      </c>
      <c r="UDK21" s="292" t="e">
        <f t="shared" si="735"/>
        <v>#DIV/0!</v>
      </c>
      <c r="UDL21" s="292" t="e">
        <f t="shared" si="735"/>
        <v>#DIV/0!</v>
      </c>
      <c r="UDM21" s="292" t="e">
        <f t="shared" si="735"/>
        <v>#DIV/0!</v>
      </c>
      <c r="UDN21" s="292" t="e">
        <f t="shared" si="735"/>
        <v>#DIV/0!</v>
      </c>
      <c r="UDO21" s="292" t="e">
        <f t="shared" si="735"/>
        <v>#DIV/0!</v>
      </c>
      <c r="UDP21" s="292" t="e">
        <f t="shared" si="735"/>
        <v>#DIV/0!</v>
      </c>
      <c r="UDQ21" s="292" t="e">
        <f t="shared" si="735"/>
        <v>#DIV/0!</v>
      </c>
      <c r="UDR21" s="292" t="e">
        <f t="shared" si="735"/>
        <v>#DIV/0!</v>
      </c>
      <c r="UDS21" s="292" t="e">
        <f t="shared" si="735"/>
        <v>#DIV/0!</v>
      </c>
      <c r="UDT21" s="292" t="e">
        <f t="shared" si="735"/>
        <v>#DIV/0!</v>
      </c>
      <c r="UDU21" s="292" t="e">
        <f t="shared" si="735"/>
        <v>#DIV/0!</v>
      </c>
      <c r="UDV21" s="292" t="e">
        <f t="shared" si="735"/>
        <v>#DIV/0!</v>
      </c>
      <c r="UDW21" s="292" t="e">
        <f t="shared" si="735"/>
        <v>#DIV/0!</v>
      </c>
      <c r="UDX21" s="292" t="e">
        <f t="shared" si="735"/>
        <v>#DIV/0!</v>
      </c>
      <c r="UDY21" s="292" t="e">
        <f t="shared" si="735"/>
        <v>#DIV/0!</v>
      </c>
      <c r="UDZ21" s="292" t="e">
        <f t="shared" si="735"/>
        <v>#DIV/0!</v>
      </c>
      <c r="UEA21" s="292" t="e">
        <f t="shared" si="735"/>
        <v>#DIV/0!</v>
      </c>
      <c r="UEB21" s="292" t="e">
        <f t="shared" si="735"/>
        <v>#DIV/0!</v>
      </c>
      <c r="UEC21" s="292" t="e">
        <f t="shared" si="735"/>
        <v>#DIV/0!</v>
      </c>
      <c r="UED21" s="292" t="e">
        <f t="shared" si="735"/>
        <v>#DIV/0!</v>
      </c>
      <c r="UEE21" s="292" t="e">
        <f t="shared" si="735"/>
        <v>#DIV/0!</v>
      </c>
      <c r="UEF21" s="292" t="e">
        <f t="shared" si="735"/>
        <v>#DIV/0!</v>
      </c>
      <c r="UEG21" s="292" t="e">
        <f t="shared" si="735"/>
        <v>#DIV/0!</v>
      </c>
      <c r="UEH21" s="292" t="e">
        <f t="shared" si="735"/>
        <v>#DIV/0!</v>
      </c>
      <c r="UEI21" s="292" t="e">
        <f t="shared" si="735"/>
        <v>#DIV/0!</v>
      </c>
      <c r="UEJ21" s="292" t="e">
        <f t="shared" si="735"/>
        <v>#DIV/0!</v>
      </c>
      <c r="UEK21" s="292" t="e">
        <f t="shared" si="735"/>
        <v>#DIV/0!</v>
      </c>
      <c r="UEL21" s="292" t="e">
        <f t="shared" si="735"/>
        <v>#DIV/0!</v>
      </c>
      <c r="UEM21" s="292" t="e">
        <f t="shared" si="735"/>
        <v>#DIV/0!</v>
      </c>
      <c r="UEN21" s="292" t="e">
        <f t="shared" si="735"/>
        <v>#DIV/0!</v>
      </c>
      <c r="UEO21" s="292" t="e">
        <f t="shared" si="735"/>
        <v>#DIV/0!</v>
      </c>
      <c r="UEP21" s="292" t="e">
        <f t="shared" si="735"/>
        <v>#DIV/0!</v>
      </c>
      <c r="UEQ21" s="292" t="e">
        <f t="shared" si="735"/>
        <v>#DIV/0!</v>
      </c>
      <c r="UER21" s="292" t="e">
        <f t="shared" si="735"/>
        <v>#DIV/0!</v>
      </c>
      <c r="UES21" s="292" t="e">
        <f t="shared" si="735"/>
        <v>#DIV/0!</v>
      </c>
      <c r="UET21" s="292" t="e">
        <f t="shared" si="735"/>
        <v>#DIV/0!</v>
      </c>
      <c r="UEU21" s="292" t="e">
        <f t="shared" si="735"/>
        <v>#DIV/0!</v>
      </c>
      <c r="UEV21" s="292" t="e">
        <f t="shared" si="735"/>
        <v>#DIV/0!</v>
      </c>
      <c r="UEW21" s="292" t="e">
        <f t="shared" si="735"/>
        <v>#DIV/0!</v>
      </c>
      <c r="UEX21" s="292" t="e">
        <f t="shared" si="735"/>
        <v>#DIV/0!</v>
      </c>
      <c r="UEY21" s="292" t="e">
        <f t="shared" si="735"/>
        <v>#DIV/0!</v>
      </c>
      <c r="UEZ21" s="292" t="e">
        <f t="shared" si="735"/>
        <v>#DIV/0!</v>
      </c>
      <c r="UFA21" s="292" t="e">
        <f t="shared" si="735"/>
        <v>#DIV/0!</v>
      </c>
      <c r="UFB21" s="292" t="e">
        <f t="shared" si="735"/>
        <v>#DIV/0!</v>
      </c>
      <c r="UFC21" s="292" t="e">
        <f t="shared" si="735"/>
        <v>#DIV/0!</v>
      </c>
      <c r="UFD21" s="292" t="e">
        <f t="shared" si="735"/>
        <v>#DIV/0!</v>
      </c>
      <c r="UFE21" s="292" t="e">
        <f t="shared" si="735"/>
        <v>#DIV/0!</v>
      </c>
      <c r="UFF21" s="292" t="e">
        <f t="shared" si="735"/>
        <v>#DIV/0!</v>
      </c>
      <c r="UFG21" s="292" t="e">
        <f t="shared" ref="UFG21:UHR21" si="736">UFG19/UFG23-100%</f>
        <v>#DIV/0!</v>
      </c>
      <c r="UFH21" s="292" t="e">
        <f t="shared" si="736"/>
        <v>#DIV/0!</v>
      </c>
      <c r="UFI21" s="292" t="e">
        <f t="shared" si="736"/>
        <v>#DIV/0!</v>
      </c>
      <c r="UFJ21" s="292" t="e">
        <f t="shared" si="736"/>
        <v>#DIV/0!</v>
      </c>
      <c r="UFK21" s="292" t="e">
        <f t="shared" si="736"/>
        <v>#DIV/0!</v>
      </c>
      <c r="UFL21" s="292" t="e">
        <f t="shared" si="736"/>
        <v>#DIV/0!</v>
      </c>
      <c r="UFM21" s="292" t="e">
        <f t="shared" si="736"/>
        <v>#DIV/0!</v>
      </c>
      <c r="UFN21" s="292" t="e">
        <f t="shared" si="736"/>
        <v>#DIV/0!</v>
      </c>
      <c r="UFO21" s="292" t="e">
        <f t="shared" si="736"/>
        <v>#DIV/0!</v>
      </c>
      <c r="UFP21" s="292" t="e">
        <f t="shared" si="736"/>
        <v>#DIV/0!</v>
      </c>
      <c r="UFQ21" s="292" t="e">
        <f t="shared" si="736"/>
        <v>#DIV/0!</v>
      </c>
      <c r="UFR21" s="292" t="e">
        <f t="shared" si="736"/>
        <v>#DIV/0!</v>
      </c>
      <c r="UFS21" s="292" t="e">
        <f t="shared" si="736"/>
        <v>#DIV/0!</v>
      </c>
      <c r="UFT21" s="292" t="e">
        <f t="shared" si="736"/>
        <v>#DIV/0!</v>
      </c>
      <c r="UFU21" s="292" t="e">
        <f t="shared" si="736"/>
        <v>#DIV/0!</v>
      </c>
      <c r="UFV21" s="292" t="e">
        <f t="shared" si="736"/>
        <v>#DIV/0!</v>
      </c>
      <c r="UFW21" s="292" t="e">
        <f t="shared" si="736"/>
        <v>#DIV/0!</v>
      </c>
      <c r="UFX21" s="292" t="e">
        <f t="shared" si="736"/>
        <v>#DIV/0!</v>
      </c>
      <c r="UFY21" s="292" t="e">
        <f t="shared" si="736"/>
        <v>#DIV/0!</v>
      </c>
      <c r="UFZ21" s="292" t="e">
        <f t="shared" si="736"/>
        <v>#DIV/0!</v>
      </c>
      <c r="UGA21" s="292" t="e">
        <f t="shared" si="736"/>
        <v>#DIV/0!</v>
      </c>
      <c r="UGB21" s="292" t="e">
        <f t="shared" si="736"/>
        <v>#DIV/0!</v>
      </c>
      <c r="UGC21" s="292" t="e">
        <f t="shared" si="736"/>
        <v>#DIV/0!</v>
      </c>
      <c r="UGD21" s="292" t="e">
        <f t="shared" si="736"/>
        <v>#DIV/0!</v>
      </c>
      <c r="UGE21" s="292" t="e">
        <f t="shared" si="736"/>
        <v>#DIV/0!</v>
      </c>
      <c r="UGF21" s="292" t="e">
        <f t="shared" si="736"/>
        <v>#DIV/0!</v>
      </c>
      <c r="UGG21" s="292" t="e">
        <f t="shared" si="736"/>
        <v>#DIV/0!</v>
      </c>
      <c r="UGH21" s="292" t="e">
        <f t="shared" si="736"/>
        <v>#DIV/0!</v>
      </c>
      <c r="UGI21" s="292" t="e">
        <f t="shared" si="736"/>
        <v>#DIV/0!</v>
      </c>
      <c r="UGJ21" s="292" t="e">
        <f t="shared" si="736"/>
        <v>#DIV/0!</v>
      </c>
      <c r="UGK21" s="292" t="e">
        <f t="shared" si="736"/>
        <v>#DIV/0!</v>
      </c>
      <c r="UGL21" s="292" t="e">
        <f t="shared" si="736"/>
        <v>#DIV/0!</v>
      </c>
      <c r="UGM21" s="292" t="e">
        <f t="shared" si="736"/>
        <v>#DIV/0!</v>
      </c>
      <c r="UGN21" s="292" t="e">
        <f t="shared" si="736"/>
        <v>#DIV/0!</v>
      </c>
      <c r="UGO21" s="292" t="e">
        <f t="shared" si="736"/>
        <v>#DIV/0!</v>
      </c>
      <c r="UGP21" s="292" t="e">
        <f t="shared" si="736"/>
        <v>#DIV/0!</v>
      </c>
      <c r="UGQ21" s="292" t="e">
        <f t="shared" si="736"/>
        <v>#DIV/0!</v>
      </c>
      <c r="UGR21" s="292" t="e">
        <f t="shared" si="736"/>
        <v>#DIV/0!</v>
      </c>
      <c r="UGS21" s="292" t="e">
        <f t="shared" si="736"/>
        <v>#DIV/0!</v>
      </c>
      <c r="UGT21" s="292" t="e">
        <f t="shared" si="736"/>
        <v>#DIV/0!</v>
      </c>
      <c r="UGU21" s="292" t="e">
        <f t="shared" si="736"/>
        <v>#DIV/0!</v>
      </c>
      <c r="UGV21" s="292" t="e">
        <f t="shared" si="736"/>
        <v>#DIV/0!</v>
      </c>
      <c r="UGW21" s="292" t="e">
        <f t="shared" si="736"/>
        <v>#DIV/0!</v>
      </c>
      <c r="UGX21" s="292" t="e">
        <f t="shared" si="736"/>
        <v>#DIV/0!</v>
      </c>
      <c r="UGY21" s="292" t="e">
        <f t="shared" si="736"/>
        <v>#DIV/0!</v>
      </c>
      <c r="UGZ21" s="292" t="e">
        <f t="shared" si="736"/>
        <v>#DIV/0!</v>
      </c>
      <c r="UHA21" s="292" t="e">
        <f t="shared" si="736"/>
        <v>#DIV/0!</v>
      </c>
      <c r="UHB21" s="292" t="e">
        <f t="shared" si="736"/>
        <v>#DIV/0!</v>
      </c>
      <c r="UHC21" s="292" t="e">
        <f t="shared" si="736"/>
        <v>#DIV/0!</v>
      </c>
      <c r="UHD21" s="292" t="e">
        <f t="shared" si="736"/>
        <v>#DIV/0!</v>
      </c>
      <c r="UHE21" s="292" t="e">
        <f t="shared" si="736"/>
        <v>#DIV/0!</v>
      </c>
      <c r="UHF21" s="292" t="e">
        <f t="shared" si="736"/>
        <v>#DIV/0!</v>
      </c>
      <c r="UHG21" s="292" t="e">
        <f t="shared" si="736"/>
        <v>#DIV/0!</v>
      </c>
      <c r="UHH21" s="292" t="e">
        <f t="shared" si="736"/>
        <v>#DIV/0!</v>
      </c>
      <c r="UHI21" s="292" t="e">
        <f t="shared" si="736"/>
        <v>#DIV/0!</v>
      </c>
      <c r="UHJ21" s="292" t="e">
        <f t="shared" si="736"/>
        <v>#DIV/0!</v>
      </c>
      <c r="UHK21" s="292" t="e">
        <f t="shared" si="736"/>
        <v>#DIV/0!</v>
      </c>
      <c r="UHL21" s="292" t="e">
        <f t="shared" si="736"/>
        <v>#DIV/0!</v>
      </c>
      <c r="UHM21" s="292" t="e">
        <f t="shared" si="736"/>
        <v>#DIV/0!</v>
      </c>
      <c r="UHN21" s="292" t="e">
        <f t="shared" si="736"/>
        <v>#DIV/0!</v>
      </c>
      <c r="UHO21" s="292" t="e">
        <f t="shared" si="736"/>
        <v>#DIV/0!</v>
      </c>
      <c r="UHP21" s="292" t="e">
        <f t="shared" si="736"/>
        <v>#DIV/0!</v>
      </c>
      <c r="UHQ21" s="292" t="e">
        <f t="shared" si="736"/>
        <v>#DIV/0!</v>
      </c>
      <c r="UHR21" s="292" t="e">
        <f t="shared" si="736"/>
        <v>#DIV/0!</v>
      </c>
      <c r="UHS21" s="292" t="e">
        <f t="shared" ref="UHS21:UKD21" si="737">UHS19/UHS23-100%</f>
        <v>#DIV/0!</v>
      </c>
      <c r="UHT21" s="292" t="e">
        <f t="shared" si="737"/>
        <v>#DIV/0!</v>
      </c>
      <c r="UHU21" s="292" t="e">
        <f t="shared" si="737"/>
        <v>#DIV/0!</v>
      </c>
      <c r="UHV21" s="292" t="e">
        <f t="shared" si="737"/>
        <v>#DIV/0!</v>
      </c>
      <c r="UHW21" s="292" t="e">
        <f t="shared" si="737"/>
        <v>#DIV/0!</v>
      </c>
      <c r="UHX21" s="292" t="e">
        <f t="shared" si="737"/>
        <v>#DIV/0!</v>
      </c>
      <c r="UHY21" s="292" t="e">
        <f t="shared" si="737"/>
        <v>#DIV/0!</v>
      </c>
      <c r="UHZ21" s="292" t="e">
        <f t="shared" si="737"/>
        <v>#DIV/0!</v>
      </c>
      <c r="UIA21" s="292" t="e">
        <f t="shared" si="737"/>
        <v>#DIV/0!</v>
      </c>
      <c r="UIB21" s="292" t="e">
        <f t="shared" si="737"/>
        <v>#DIV/0!</v>
      </c>
      <c r="UIC21" s="292" t="e">
        <f t="shared" si="737"/>
        <v>#DIV/0!</v>
      </c>
      <c r="UID21" s="292" t="e">
        <f t="shared" si="737"/>
        <v>#DIV/0!</v>
      </c>
      <c r="UIE21" s="292" t="e">
        <f t="shared" si="737"/>
        <v>#DIV/0!</v>
      </c>
      <c r="UIF21" s="292" t="e">
        <f t="shared" si="737"/>
        <v>#DIV/0!</v>
      </c>
      <c r="UIG21" s="292" t="e">
        <f t="shared" si="737"/>
        <v>#DIV/0!</v>
      </c>
      <c r="UIH21" s="292" t="e">
        <f t="shared" si="737"/>
        <v>#DIV/0!</v>
      </c>
      <c r="UII21" s="292" t="e">
        <f t="shared" si="737"/>
        <v>#DIV/0!</v>
      </c>
      <c r="UIJ21" s="292" t="e">
        <f t="shared" si="737"/>
        <v>#DIV/0!</v>
      </c>
      <c r="UIK21" s="292" t="e">
        <f t="shared" si="737"/>
        <v>#DIV/0!</v>
      </c>
      <c r="UIL21" s="292" t="e">
        <f t="shared" si="737"/>
        <v>#DIV/0!</v>
      </c>
      <c r="UIM21" s="292" t="e">
        <f t="shared" si="737"/>
        <v>#DIV/0!</v>
      </c>
      <c r="UIN21" s="292" t="e">
        <f t="shared" si="737"/>
        <v>#DIV/0!</v>
      </c>
      <c r="UIO21" s="292" t="e">
        <f t="shared" si="737"/>
        <v>#DIV/0!</v>
      </c>
      <c r="UIP21" s="292" t="e">
        <f t="shared" si="737"/>
        <v>#DIV/0!</v>
      </c>
      <c r="UIQ21" s="292" t="e">
        <f t="shared" si="737"/>
        <v>#DIV/0!</v>
      </c>
      <c r="UIR21" s="292" t="e">
        <f t="shared" si="737"/>
        <v>#DIV/0!</v>
      </c>
      <c r="UIS21" s="292" t="e">
        <f t="shared" si="737"/>
        <v>#DIV/0!</v>
      </c>
      <c r="UIT21" s="292" t="e">
        <f t="shared" si="737"/>
        <v>#DIV/0!</v>
      </c>
      <c r="UIU21" s="292" t="e">
        <f t="shared" si="737"/>
        <v>#DIV/0!</v>
      </c>
      <c r="UIV21" s="292" t="e">
        <f t="shared" si="737"/>
        <v>#DIV/0!</v>
      </c>
      <c r="UIW21" s="292" t="e">
        <f t="shared" si="737"/>
        <v>#DIV/0!</v>
      </c>
      <c r="UIX21" s="292" t="e">
        <f t="shared" si="737"/>
        <v>#DIV/0!</v>
      </c>
      <c r="UIY21" s="292" t="e">
        <f t="shared" si="737"/>
        <v>#DIV/0!</v>
      </c>
      <c r="UIZ21" s="292" t="e">
        <f t="shared" si="737"/>
        <v>#DIV/0!</v>
      </c>
      <c r="UJA21" s="292" t="e">
        <f t="shared" si="737"/>
        <v>#DIV/0!</v>
      </c>
      <c r="UJB21" s="292" t="e">
        <f t="shared" si="737"/>
        <v>#DIV/0!</v>
      </c>
      <c r="UJC21" s="292" t="e">
        <f t="shared" si="737"/>
        <v>#DIV/0!</v>
      </c>
      <c r="UJD21" s="292" t="e">
        <f t="shared" si="737"/>
        <v>#DIV/0!</v>
      </c>
      <c r="UJE21" s="292" t="e">
        <f t="shared" si="737"/>
        <v>#DIV/0!</v>
      </c>
      <c r="UJF21" s="292" t="e">
        <f t="shared" si="737"/>
        <v>#DIV/0!</v>
      </c>
      <c r="UJG21" s="292" t="e">
        <f t="shared" si="737"/>
        <v>#DIV/0!</v>
      </c>
      <c r="UJH21" s="292" t="e">
        <f t="shared" si="737"/>
        <v>#DIV/0!</v>
      </c>
      <c r="UJI21" s="292" t="e">
        <f t="shared" si="737"/>
        <v>#DIV/0!</v>
      </c>
      <c r="UJJ21" s="292" t="e">
        <f t="shared" si="737"/>
        <v>#DIV/0!</v>
      </c>
      <c r="UJK21" s="292" t="e">
        <f t="shared" si="737"/>
        <v>#DIV/0!</v>
      </c>
      <c r="UJL21" s="292" t="e">
        <f t="shared" si="737"/>
        <v>#DIV/0!</v>
      </c>
      <c r="UJM21" s="292" t="e">
        <f t="shared" si="737"/>
        <v>#DIV/0!</v>
      </c>
      <c r="UJN21" s="292" t="e">
        <f t="shared" si="737"/>
        <v>#DIV/0!</v>
      </c>
      <c r="UJO21" s="292" t="e">
        <f t="shared" si="737"/>
        <v>#DIV/0!</v>
      </c>
      <c r="UJP21" s="292" t="e">
        <f t="shared" si="737"/>
        <v>#DIV/0!</v>
      </c>
      <c r="UJQ21" s="292" t="e">
        <f t="shared" si="737"/>
        <v>#DIV/0!</v>
      </c>
      <c r="UJR21" s="292" t="e">
        <f t="shared" si="737"/>
        <v>#DIV/0!</v>
      </c>
      <c r="UJS21" s="292" t="e">
        <f t="shared" si="737"/>
        <v>#DIV/0!</v>
      </c>
      <c r="UJT21" s="292" t="e">
        <f t="shared" si="737"/>
        <v>#DIV/0!</v>
      </c>
      <c r="UJU21" s="292" t="e">
        <f t="shared" si="737"/>
        <v>#DIV/0!</v>
      </c>
      <c r="UJV21" s="292" t="e">
        <f t="shared" si="737"/>
        <v>#DIV/0!</v>
      </c>
      <c r="UJW21" s="292" t="e">
        <f t="shared" si="737"/>
        <v>#DIV/0!</v>
      </c>
      <c r="UJX21" s="292" t="e">
        <f t="shared" si="737"/>
        <v>#DIV/0!</v>
      </c>
      <c r="UJY21" s="292" t="e">
        <f t="shared" si="737"/>
        <v>#DIV/0!</v>
      </c>
      <c r="UJZ21" s="292" t="e">
        <f t="shared" si="737"/>
        <v>#DIV/0!</v>
      </c>
      <c r="UKA21" s="292" t="e">
        <f t="shared" si="737"/>
        <v>#DIV/0!</v>
      </c>
      <c r="UKB21" s="292" t="e">
        <f t="shared" si="737"/>
        <v>#DIV/0!</v>
      </c>
      <c r="UKC21" s="292" t="e">
        <f t="shared" si="737"/>
        <v>#DIV/0!</v>
      </c>
      <c r="UKD21" s="292" t="e">
        <f t="shared" si="737"/>
        <v>#DIV/0!</v>
      </c>
      <c r="UKE21" s="292" t="e">
        <f t="shared" ref="UKE21:UMP21" si="738">UKE19/UKE23-100%</f>
        <v>#DIV/0!</v>
      </c>
      <c r="UKF21" s="292" t="e">
        <f t="shared" si="738"/>
        <v>#DIV/0!</v>
      </c>
      <c r="UKG21" s="292" t="e">
        <f t="shared" si="738"/>
        <v>#DIV/0!</v>
      </c>
      <c r="UKH21" s="292" t="e">
        <f t="shared" si="738"/>
        <v>#DIV/0!</v>
      </c>
      <c r="UKI21" s="292" t="e">
        <f t="shared" si="738"/>
        <v>#DIV/0!</v>
      </c>
      <c r="UKJ21" s="292" t="e">
        <f t="shared" si="738"/>
        <v>#DIV/0!</v>
      </c>
      <c r="UKK21" s="292" t="e">
        <f t="shared" si="738"/>
        <v>#DIV/0!</v>
      </c>
      <c r="UKL21" s="292" t="e">
        <f t="shared" si="738"/>
        <v>#DIV/0!</v>
      </c>
      <c r="UKM21" s="292" t="e">
        <f t="shared" si="738"/>
        <v>#DIV/0!</v>
      </c>
      <c r="UKN21" s="292" t="e">
        <f t="shared" si="738"/>
        <v>#DIV/0!</v>
      </c>
      <c r="UKO21" s="292" t="e">
        <f t="shared" si="738"/>
        <v>#DIV/0!</v>
      </c>
      <c r="UKP21" s="292" t="e">
        <f t="shared" si="738"/>
        <v>#DIV/0!</v>
      </c>
      <c r="UKQ21" s="292" t="e">
        <f t="shared" si="738"/>
        <v>#DIV/0!</v>
      </c>
      <c r="UKR21" s="292" t="e">
        <f t="shared" si="738"/>
        <v>#DIV/0!</v>
      </c>
      <c r="UKS21" s="292" t="e">
        <f t="shared" si="738"/>
        <v>#DIV/0!</v>
      </c>
      <c r="UKT21" s="292" t="e">
        <f t="shared" si="738"/>
        <v>#DIV/0!</v>
      </c>
      <c r="UKU21" s="292" t="e">
        <f t="shared" si="738"/>
        <v>#DIV/0!</v>
      </c>
      <c r="UKV21" s="292" t="e">
        <f t="shared" si="738"/>
        <v>#DIV/0!</v>
      </c>
      <c r="UKW21" s="292" t="e">
        <f t="shared" si="738"/>
        <v>#DIV/0!</v>
      </c>
      <c r="UKX21" s="292" t="e">
        <f t="shared" si="738"/>
        <v>#DIV/0!</v>
      </c>
      <c r="UKY21" s="292" t="e">
        <f t="shared" si="738"/>
        <v>#DIV/0!</v>
      </c>
      <c r="UKZ21" s="292" t="e">
        <f t="shared" si="738"/>
        <v>#DIV/0!</v>
      </c>
      <c r="ULA21" s="292" t="e">
        <f t="shared" si="738"/>
        <v>#DIV/0!</v>
      </c>
      <c r="ULB21" s="292" t="e">
        <f t="shared" si="738"/>
        <v>#DIV/0!</v>
      </c>
      <c r="ULC21" s="292" t="e">
        <f t="shared" si="738"/>
        <v>#DIV/0!</v>
      </c>
      <c r="ULD21" s="292" t="e">
        <f t="shared" si="738"/>
        <v>#DIV/0!</v>
      </c>
      <c r="ULE21" s="292" t="e">
        <f t="shared" si="738"/>
        <v>#DIV/0!</v>
      </c>
      <c r="ULF21" s="292" t="e">
        <f t="shared" si="738"/>
        <v>#DIV/0!</v>
      </c>
      <c r="ULG21" s="292" t="e">
        <f t="shared" si="738"/>
        <v>#DIV/0!</v>
      </c>
      <c r="ULH21" s="292" t="e">
        <f t="shared" si="738"/>
        <v>#DIV/0!</v>
      </c>
      <c r="ULI21" s="292" t="e">
        <f t="shared" si="738"/>
        <v>#DIV/0!</v>
      </c>
      <c r="ULJ21" s="292" t="e">
        <f t="shared" si="738"/>
        <v>#DIV/0!</v>
      </c>
      <c r="ULK21" s="292" t="e">
        <f t="shared" si="738"/>
        <v>#DIV/0!</v>
      </c>
      <c r="ULL21" s="292" t="e">
        <f t="shared" si="738"/>
        <v>#DIV/0!</v>
      </c>
      <c r="ULM21" s="292" t="e">
        <f t="shared" si="738"/>
        <v>#DIV/0!</v>
      </c>
      <c r="ULN21" s="292" t="e">
        <f t="shared" si="738"/>
        <v>#DIV/0!</v>
      </c>
      <c r="ULO21" s="292" t="e">
        <f t="shared" si="738"/>
        <v>#DIV/0!</v>
      </c>
      <c r="ULP21" s="292" t="e">
        <f t="shared" si="738"/>
        <v>#DIV/0!</v>
      </c>
      <c r="ULQ21" s="292" t="e">
        <f t="shared" si="738"/>
        <v>#DIV/0!</v>
      </c>
      <c r="ULR21" s="292" t="e">
        <f t="shared" si="738"/>
        <v>#DIV/0!</v>
      </c>
      <c r="ULS21" s="292" t="e">
        <f t="shared" si="738"/>
        <v>#DIV/0!</v>
      </c>
      <c r="ULT21" s="292" t="e">
        <f t="shared" si="738"/>
        <v>#DIV/0!</v>
      </c>
      <c r="ULU21" s="292" t="e">
        <f t="shared" si="738"/>
        <v>#DIV/0!</v>
      </c>
      <c r="ULV21" s="292" t="e">
        <f t="shared" si="738"/>
        <v>#DIV/0!</v>
      </c>
      <c r="ULW21" s="292" t="e">
        <f t="shared" si="738"/>
        <v>#DIV/0!</v>
      </c>
      <c r="ULX21" s="292" t="e">
        <f t="shared" si="738"/>
        <v>#DIV/0!</v>
      </c>
      <c r="ULY21" s="292" t="e">
        <f t="shared" si="738"/>
        <v>#DIV/0!</v>
      </c>
      <c r="ULZ21" s="292" t="e">
        <f t="shared" si="738"/>
        <v>#DIV/0!</v>
      </c>
      <c r="UMA21" s="292" t="e">
        <f t="shared" si="738"/>
        <v>#DIV/0!</v>
      </c>
      <c r="UMB21" s="292" t="e">
        <f t="shared" si="738"/>
        <v>#DIV/0!</v>
      </c>
      <c r="UMC21" s="292" t="e">
        <f t="shared" si="738"/>
        <v>#DIV/0!</v>
      </c>
      <c r="UMD21" s="292" t="e">
        <f t="shared" si="738"/>
        <v>#DIV/0!</v>
      </c>
      <c r="UME21" s="292" t="e">
        <f t="shared" si="738"/>
        <v>#DIV/0!</v>
      </c>
      <c r="UMF21" s="292" t="e">
        <f t="shared" si="738"/>
        <v>#DIV/0!</v>
      </c>
      <c r="UMG21" s="292" t="e">
        <f t="shared" si="738"/>
        <v>#DIV/0!</v>
      </c>
      <c r="UMH21" s="292" t="e">
        <f t="shared" si="738"/>
        <v>#DIV/0!</v>
      </c>
      <c r="UMI21" s="292" t="e">
        <f t="shared" si="738"/>
        <v>#DIV/0!</v>
      </c>
      <c r="UMJ21" s="292" t="e">
        <f t="shared" si="738"/>
        <v>#DIV/0!</v>
      </c>
      <c r="UMK21" s="292" t="e">
        <f t="shared" si="738"/>
        <v>#DIV/0!</v>
      </c>
      <c r="UML21" s="292" t="e">
        <f t="shared" si="738"/>
        <v>#DIV/0!</v>
      </c>
      <c r="UMM21" s="292" t="e">
        <f t="shared" si="738"/>
        <v>#DIV/0!</v>
      </c>
      <c r="UMN21" s="292" t="e">
        <f t="shared" si="738"/>
        <v>#DIV/0!</v>
      </c>
      <c r="UMO21" s="292" t="e">
        <f t="shared" si="738"/>
        <v>#DIV/0!</v>
      </c>
      <c r="UMP21" s="292" t="e">
        <f t="shared" si="738"/>
        <v>#DIV/0!</v>
      </c>
      <c r="UMQ21" s="292" t="e">
        <f t="shared" ref="UMQ21:UPB21" si="739">UMQ19/UMQ23-100%</f>
        <v>#DIV/0!</v>
      </c>
      <c r="UMR21" s="292" t="e">
        <f t="shared" si="739"/>
        <v>#DIV/0!</v>
      </c>
      <c r="UMS21" s="292" t="e">
        <f t="shared" si="739"/>
        <v>#DIV/0!</v>
      </c>
      <c r="UMT21" s="292" t="e">
        <f t="shared" si="739"/>
        <v>#DIV/0!</v>
      </c>
      <c r="UMU21" s="292" t="e">
        <f t="shared" si="739"/>
        <v>#DIV/0!</v>
      </c>
      <c r="UMV21" s="292" t="e">
        <f t="shared" si="739"/>
        <v>#DIV/0!</v>
      </c>
      <c r="UMW21" s="292" t="e">
        <f t="shared" si="739"/>
        <v>#DIV/0!</v>
      </c>
      <c r="UMX21" s="292" t="e">
        <f t="shared" si="739"/>
        <v>#DIV/0!</v>
      </c>
      <c r="UMY21" s="292" t="e">
        <f t="shared" si="739"/>
        <v>#DIV/0!</v>
      </c>
      <c r="UMZ21" s="292" t="e">
        <f t="shared" si="739"/>
        <v>#DIV/0!</v>
      </c>
      <c r="UNA21" s="292" t="e">
        <f t="shared" si="739"/>
        <v>#DIV/0!</v>
      </c>
      <c r="UNB21" s="292" t="e">
        <f t="shared" si="739"/>
        <v>#DIV/0!</v>
      </c>
      <c r="UNC21" s="292" t="e">
        <f t="shared" si="739"/>
        <v>#DIV/0!</v>
      </c>
      <c r="UND21" s="292" t="e">
        <f t="shared" si="739"/>
        <v>#DIV/0!</v>
      </c>
      <c r="UNE21" s="292" t="e">
        <f t="shared" si="739"/>
        <v>#DIV/0!</v>
      </c>
      <c r="UNF21" s="292" t="e">
        <f t="shared" si="739"/>
        <v>#DIV/0!</v>
      </c>
      <c r="UNG21" s="292" t="e">
        <f t="shared" si="739"/>
        <v>#DIV/0!</v>
      </c>
      <c r="UNH21" s="292" t="e">
        <f t="shared" si="739"/>
        <v>#DIV/0!</v>
      </c>
      <c r="UNI21" s="292" t="e">
        <f t="shared" si="739"/>
        <v>#DIV/0!</v>
      </c>
      <c r="UNJ21" s="292" t="e">
        <f t="shared" si="739"/>
        <v>#DIV/0!</v>
      </c>
      <c r="UNK21" s="292" t="e">
        <f t="shared" si="739"/>
        <v>#DIV/0!</v>
      </c>
      <c r="UNL21" s="292" t="e">
        <f t="shared" si="739"/>
        <v>#DIV/0!</v>
      </c>
      <c r="UNM21" s="292" t="e">
        <f t="shared" si="739"/>
        <v>#DIV/0!</v>
      </c>
      <c r="UNN21" s="292" t="e">
        <f t="shared" si="739"/>
        <v>#DIV/0!</v>
      </c>
      <c r="UNO21" s="292" t="e">
        <f t="shared" si="739"/>
        <v>#DIV/0!</v>
      </c>
      <c r="UNP21" s="292" t="e">
        <f t="shared" si="739"/>
        <v>#DIV/0!</v>
      </c>
      <c r="UNQ21" s="292" t="e">
        <f t="shared" si="739"/>
        <v>#DIV/0!</v>
      </c>
      <c r="UNR21" s="292" t="e">
        <f t="shared" si="739"/>
        <v>#DIV/0!</v>
      </c>
      <c r="UNS21" s="292" t="e">
        <f t="shared" si="739"/>
        <v>#DIV/0!</v>
      </c>
      <c r="UNT21" s="292" t="e">
        <f t="shared" si="739"/>
        <v>#DIV/0!</v>
      </c>
      <c r="UNU21" s="292" t="e">
        <f t="shared" si="739"/>
        <v>#DIV/0!</v>
      </c>
      <c r="UNV21" s="292" t="e">
        <f t="shared" si="739"/>
        <v>#DIV/0!</v>
      </c>
      <c r="UNW21" s="292" t="e">
        <f t="shared" si="739"/>
        <v>#DIV/0!</v>
      </c>
      <c r="UNX21" s="292" t="e">
        <f t="shared" si="739"/>
        <v>#DIV/0!</v>
      </c>
      <c r="UNY21" s="292" t="e">
        <f t="shared" si="739"/>
        <v>#DIV/0!</v>
      </c>
      <c r="UNZ21" s="292" t="e">
        <f t="shared" si="739"/>
        <v>#DIV/0!</v>
      </c>
      <c r="UOA21" s="292" t="e">
        <f t="shared" si="739"/>
        <v>#DIV/0!</v>
      </c>
      <c r="UOB21" s="292" t="e">
        <f t="shared" si="739"/>
        <v>#DIV/0!</v>
      </c>
      <c r="UOC21" s="292" t="e">
        <f t="shared" si="739"/>
        <v>#DIV/0!</v>
      </c>
      <c r="UOD21" s="292" t="e">
        <f t="shared" si="739"/>
        <v>#DIV/0!</v>
      </c>
      <c r="UOE21" s="292" t="e">
        <f t="shared" si="739"/>
        <v>#DIV/0!</v>
      </c>
      <c r="UOF21" s="292" t="e">
        <f t="shared" si="739"/>
        <v>#DIV/0!</v>
      </c>
      <c r="UOG21" s="292" t="e">
        <f t="shared" si="739"/>
        <v>#DIV/0!</v>
      </c>
      <c r="UOH21" s="292" t="e">
        <f t="shared" si="739"/>
        <v>#DIV/0!</v>
      </c>
      <c r="UOI21" s="292" t="e">
        <f t="shared" si="739"/>
        <v>#DIV/0!</v>
      </c>
      <c r="UOJ21" s="292" t="e">
        <f t="shared" si="739"/>
        <v>#DIV/0!</v>
      </c>
      <c r="UOK21" s="292" t="e">
        <f t="shared" si="739"/>
        <v>#DIV/0!</v>
      </c>
      <c r="UOL21" s="292" t="e">
        <f t="shared" si="739"/>
        <v>#DIV/0!</v>
      </c>
      <c r="UOM21" s="292" t="e">
        <f t="shared" si="739"/>
        <v>#DIV/0!</v>
      </c>
      <c r="UON21" s="292" t="e">
        <f t="shared" si="739"/>
        <v>#DIV/0!</v>
      </c>
      <c r="UOO21" s="292" t="e">
        <f t="shared" si="739"/>
        <v>#DIV/0!</v>
      </c>
      <c r="UOP21" s="292" t="e">
        <f t="shared" si="739"/>
        <v>#DIV/0!</v>
      </c>
      <c r="UOQ21" s="292" t="e">
        <f t="shared" si="739"/>
        <v>#DIV/0!</v>
      </c>
      <c r="UOR21" s="292" t="e">
        <f t="shared" si="739"/>
        <v>#DIV/0!</v>
      </c>
      <c r="UOS21" s="292" t="e">
        <f t="shared" si="739"/>
        <v>#DIV/0!</v>
      </c>
      <c r="UOT21" s="292" t="e">
        <f t="shared" si="739"/>
        <v>#DIV/0!</v>
      </c>
      <c r="UOU21" s="292" t="e">
        <f t="shared" si="739"/>
        <v>#DIV/0!</v>
      </c>
      <c r="UOV21" s="292" t="e">
        <f t="shared" si="739"/>
        <v>#DIV/0!</v>
      </c>
      <c r="UOW21" s="292" t="e">
        <f t="shared" si="739"/>
        <v>#DIV/0!</v>
      </c>
      <c r="UOX21" s="292" t="e">
        <f t="shared" si="739"/>
        <v>#DIV/0!</v>
      </c>
      <c r="UOY21" s="292" t="e">
        <f t="shared" si="739"/>
        <v>#DIV/0!</v>
      </c>
      <c r="UOZ21" s="292" t="e">
        <f t="shared" si="739"/>
        <v>#DIV/0!</v>
      </c>
      <c r="UPA21" s="292" t="e">
        <f t="shared" si="739"/>
        <v>#DIV/0!</v>
      </c>
      <c r="UPB21" s="292" t="e">
        <f t="shared" si="739"/>
        <v>#DIV/0!</v>
      </c>
      <c r="UPC21" s="292" t="e">
        <f t="shared" ref="UPC21:URN21" si="740">UPC19/UPC23-100%</f>
        <v>#DIV/0!</v>
      </c>
      <c r="UPD21" s="292" t="e">
        <f t="shared" si="740"/>
        <v>#DIV/0!</v>
      </c>
      <c r="UPE21" s="292" t="e">
        <f t="shared" si="740"/>
        <v>#DIV/0!</v>
      </c>
      <c r="UPF21" s="292" t="e">
        <f t="shared" si="740"/>
        <v>#DIV/0!</v>
      </c>
      <c r="UPG21" s="292" t="e">
        <f t="shared" si="740"/>
        <v>#DIV/0!</v>
      </c>
      <c r="UPH21" s="292" t="e">
        <f t="shared" si="740"/>
        <v>#DIV/0!</v>
      </c>
      <c r="UPI21" s="292" t="e">
        <f t="shared" si="740"/>
        <v>#DIV/0!</v>
      </c>
      <c r="UPJ21" s="292" t="e">
        <f t="shared" si="740"/>
        <v>#DIV/0!</v>
      </c>
      <c r="UPK21" s="292" t="e">
        <f t="shared" si="740"/>
        <v>#DIV/0!</v>
      </c>
      <c r="UPL21" s="292" t="e">
        <f t="shared" si="740"/>
        <v>#DIV/0!</v>
      </c>
      <c r="UPM21" s="292" t="e">
        <f t="shared" si="740"/>
        <v>#DIV/0!</v>
      </c>
      <c r="UPN21" s="292" t="e">
        <f t="shared" si="740"/>
        <v>#DIV/0!</v>
      </c>
      <c r="UPO21" s="292" t="e">
        <f t="shared" si="740"/>
        <v>#DIV/0!</v>
      </c>
      <c r="UPP21" s="292" t="e">
        <f t="shared" si="740"/>
        <v>#DIV/0!</v>
      </c>
      <c r="UPQ21" s="292" t="e">
        <f t="shared" si="740"/>
        <v>#DIV/0!</v>
      </c>
      <c r="UPR21" s="292" t="e">
        <f t="shared" si="740"/>
        <v>#DIV/0!</v>
      </c>
      <c r="UPS21" s="292" t="e">
        <f t="shared" si="740"/>
        <v>#DIV/0!</v>
      </c>
      <c r="UPT21" s="292" t="e">
        <f t="shared" si="740"/>
        <v>#DIV/0!</v>
      </c>
      <c r="UPU21" s="292" t="e">
        <f t="shared" si="740"/>
        <v>#DIV/0!</v>
      </c>
      <c r="UPV21" s="292" t="e">
        <f t="shared" si="740"/>
        <v>#DIV/0!</v>
      </c>
      <c r="UPW21" s="292" t="e">
        <f t="shared" si="740"/>
        <v>#DIV/0!</v>
      </c>
      <c r="UPX21" s="292" t="e">
        <f t="shared" si="740"/>
        <v>#DIV/0!</v>
      </c>
      <c r="UPY21" s="292" t="e">
        <f t="shared" si="740"/>
        <v>#DIV/0!</v>
      </c>
      <c r="UPZ21" s="292" t="e">
        <f t="shared" si="740"/>
        <v>#DIV/0!</v>
      </c>
      <c r="UQA21" s="292" t="e">
        <f t="shared" si="740"/>
        <v>#DIV/0!</v>
      </c>
      <c r="UQB21" s="292" t="e">
        <f t="shared" si="740"/>
        <v>#DIV/0!</v>
      </c>
      <c r="UQC21" s="292" t="e">
        <f t="shared" si="740"/>
        <v>#DIV/0!</v>
      </c>
      <c r="UQD21" s="292" t="e">
        <f t="shared" si="740"/>
        <v>#DIV/0!</v>
      </c>
      <c r="UQE21" s="292" t="e">
        <f t="shared" si="740"/>
        <v>#DIV/0!</v>
      </c>
      <c r="UQF21" s="292" t="e">
        <f t="shared" si="740"/>
        <v>#DIV/0!</v>
      </c>
      <c r="UQG21" s="292" t="e">
        <f t="shared" si="740"/>
        <v>#DIV/0!</v>
      </c>
      <c r="UQH21" s="292" t="e">
        <f t="shared" si="740"/>
        <v>#DIV/0!</v>
      </c>
      <c r="UQI21" s="292" t="e">
        <f t="shared" si="740"/>
        <v>#DIV/0!</v>
      </c>
      <c r="UQJ21" s="292" t="e">
        <f t="shared" si="740"/>
        <v>#DIV/0!</v>
      </c>
      <c r="UQK21" s="292" t="e">
        <f t="shared" si="740"/>
        <v>#DIV/0!</v>
      </c>
      <c r="UQL21" s="292" t="e">
        <f t="shared" si="740"/>
        <v>#DIV/0!</v>
      </c>
      <c r="UQM21" s="292" t="e">
        <f t="shared" si="740"/>
        <v>#DIV/0!</v>
      </c>
      <c r="UQN21" s="292" t="e">
        <f t="shared" si="740"/>
        <v>#DIV/0!</v>
      </c>
      <c r="UQO21" s="292" t="e">
        <f t="shared" si="740"/>
        <v>#DIV/0!</v>
      </c>
      <c r="UQP21" s="292" t="e">
        <f t="shared" si="740"/>
        <v>#DIV/0!</v>
      </c>
      <c r="UQQ21" s="292" t="e">
        <f t="shared" si="740"/>
        <v>#DIV/0!</v>
      </c>
      <c r="UQR21" s="292" t="e">
        <f t="shared" si="740"/>
        <v>#DIV/0!</v>
      </c>
      <c r="UQS21" s="292" t="e">
        <f t="shared" si="740"/>
        <v>#DIV/0!</v>
      </c>
      <c r="UQT21" s="292" t="e">
        <f t="shared" si="740"/>
        <v>#DIV/0!</v>
      </c>
      <c r="UQU21" s="292" t="e">
        <f t="shared" si="740"/>
        <v>#DIV/0!</v>
      </c>
      <c r="UQV21" s="292" t="e">
        <f t="shared" si="740"/>
        <v>#DIV/0!</v>
      </c>
      <c r="UQW21" s="292" t="e">
        <f t="shared" si="740"/>
        <v>#DIV/0!</v>
      </c>
      <c r="UQX21" s="292" t="e">
        <f t="shared" si="740"/>
        <v>#DIV/0!</v>
      </c>
      <c r="UQY21" s="292" t="e">
        <f t="shared" si="740"/>
        <v>#DIV/0!</v>
      </c>
      <c r="UQZ21" s="292" t="e">
        <f t="shared" si="740"/>
        <v>#DIV/0!</v>
      </c>
      <c r="URA21" s="292" t="e">
        <f t="shared" si="740"/>
        <v>#DIV/0!</v>
      </c>
      <c r="URB21" s="292" t="e">
        <f t="shared" si="740"/>
        <v>#DIV/0!</v>
      </c>
      <c r="URC21" s="292" t="e">
        <f t="shared" si="740"/>
        <v>#DIV/0!</v>
      </c>
      <c r="URD21" s="292" t="e">
        <f t="shared" si="740"/>
        <v>#DIV/0!</v>
      </c>
      <c r="URE21" s="292" t="e">
        <f t="shared" si="740"/>
        <v>#DIV/0!</v>
      </c>
      <c r="URF21" s="292" t="e">
        <f t="shared" si="740"/>
        <v>#DIV/0!</v>
      </c>
      <c r="URG21" s="292" t="e">
        <f t="shared" si="740"/>
        <v>#DIV/0!</v>
      </c>
      <c r="URH21" s="292" t="e">
        <f t="shared" si="740"/>
        <v>#DIV/0!</v>
      </c>
      <c r="URI21" s="292" t="e">
        <f t="shared" si="740"/>
        <v>#DIV/0!</v>
      </c>
      <c r="URJ21" s="292" t="e">
        <f t="shared" si="740"/>
        <v>#DIV/0!</v>
      </c>
      <c r="URK21" s="292" t="e">
        <f t="shared" si="740"/>
        <v>#DIV/0!</v>
      </c>
      <c r="URL21" s="292" t="e">
        <f t="shared" si="740"/>
        <v>#DIV/0!</v>
      </c>
      <c r="URM21" s="292" t="e">
        <f t="shared" si="740"/>
        <v>#DIV/0!</v>
      </c>
      <c r="URN21" s="292" t="e">
        <f t="shared" si="740"/>
        <v>#DIV/0!</v>
      </c>
      <c r="URO21" s="292" t="e">
        <f t="shared" ref="URO21:UTZ21" si="741">URO19/URO23-100%</f>
        <v>#DIV/0!</v>
      </c>
      <c r="URP21" s="292" t="e">
        <f t="shared" si="741"/>
        <v>#DIV/0!</v>
      </c>
      <c r="URQ21" s="292" t="e">
        <f t="shared" si="741"/>
        <v>#DIV/0!</v>
      </c>
      <c r="URR21" s="292" t="e">
        <f t="shared" si="741"/>
        <v>#DIV/0!</v>
      </c>
      <c r="URS21" s="292" t="e">
        <f t="shared" si="741"/>
        <v>#DIV/0!</v>
      </c>
      <c r="URT21" s="292" t="e">
        <f t="shared" si="741"/>
        <v>#DIV/0!</v>
      </c>
      <c r="URU21" s="292" t="e">
        <f t="shared" si="741"/>
        <v>#DIV/0!</v>
      </c>
      <c r="URV21" s="292" t="e">
        <f t="shared" si="741"/>
        <v>#DIV/0!</v>
      </c>
      <c r="URW21" s="292" t="e">
        <f t="shared" si="741"/>
        <v>#DIV/0!</v>
      </c>
      <c r="URX21" s="292" t="e">
        <f t="shared" si="741"/>
        <v>#DIV/0!</v>
      </c>
      <c r="URY21" s="292" t="e">
        <f t="shared" si="741"/>
        <v>#DIV/0!</v>
      </c>
      <c r="URZ21" s="292" t="e">
        <f t="shared" si="741"/>
        <v>#DIV/0!</v>
      </c>
      <c r="USA21" s="292" t="e">
        <f t="shared" si="741"/>
        <v>#DIV/0!</v>
      </c>
      <c r="USB21" s="292" t="e">
        <f t="shared" si="741"/>
        <v>#DIV/0!</v>
      </c>
      <c r="USC21" s="292" t="e">
        <f t="shared" si="741"/>
        <v>#DIV/0!</v>
      </c>
      <c r="USD21" s="292" t="e">
        <f t="shared" si="741"/>
        <v>#DIV/0!</v>
      </c>
      <c r="USE21" s="292" t="e">
        <f t="shared" si="741"/>
        <v>#DIV/0!</v>
      </c>
      <c r="USF21" s="292" t="e">
        <f t="shared" si="741"/>
        <v>#DIV/0!</v>
      </c>
      <c r="USG21" s="292" t="e">
        <f t="shared" si="741"/>
        <v>#DIV/0!</v>
      </c>
      <c r="USH21" s="292" t="e">
        <f t="shared" si="741"/>
        <v>#DIV/0!</v>
      </c>
      <c r="USI21" s="292" t="e">
        <f t="shared" si="741"/>
        <v>#DIV/0!</v>
      </c>
      <c r="USJ21" s="292" t="e">
        <f t="shared" si="741"/>
        <v>#DIV/0!</v>
      </c>
      <c r="USK21" s="292" t="e">
        <f t="shared" si="741"/>
        <v>#DIV/0!</v>
      </c>
      <c r="USL21" s="292" t="e">
        <f t="shared" si="741"/>
        <v>#DIV/0!</v>
      </c>
      <c r="USM21" s="292" t="e">
        <f t="shared" si="741"/>
        <v>#DIV/0!</v>
      </c>
      <c r="USN21" s="292" t="e">
        <f t="shared" si="741"/>
        <v>#DIV/0!</v>
      </c>
      <c r="USO21" s="292" t="e">
        <f t="shared" si="741"/>
        <v>#DIV/0!</v>
      </c>
      <c r="USP21" s="292" t="e">
        <f t="shared" si="741"/>
        <v>#DIV/0!</v>
      </c>
      <c r="USQ21" s="292" t="e">
        <f t="shared" si="741"/>
        <v>#DIV/0!</v>
      </c>
      <c r="USR21" s="292" t="e">
        <f t="shared" si="741"/>
        <v>#DIV/0!</v>
      </c>
      <c r="USS21" s="292" t="e">
        <f t="shared" si="741"/>
        <v>#DIV/0!</v>
      </c>
      <c r="UST21" s="292" t="e">
        <f t="shared" si="741"/>
        <v>#DIV/0!</v>
      </c>
      <c r="USU21" s="292" t="e">
        <f t="shared" si="741"/>
        <v>#DIV/0!</v>
      </c>
      <c r="USV21" s="292" t="e">
        <f t="shared" si="741"/>
        <v>#DIV/0!</v>
      </c>
      <c r="USW21" s="292" t="e">
        <f t="shared" si="741"/>
        <v>#DIV/0!</v>
      </c>
      <c r="USX21" s="292" t="e">
        <f t="shared" si="741"/>
        <v>#DIV/0!</v>
      </c>
      <c r="USY21" s="292" t="e">
        <f t="shared" si="741"/>
        <v>#DIV/0!</v>
      </c>
      <c r="USZ21" s="292" t="e">
        <f t="shared" si="741"/>
        <v>#DIV/0!</v>
      </c>
      <c r="UTA21" s="292" t="e">
        <f t="shared" si="741"/>
        <v>#DIV/0!</v>
      </c>
      <c r="UTB21" s="292" t="e">
        <f t="shared" si="741"/>
        <v>#DIV/0!</v>
      </c>
      <c r="UTC21" s="292" t="e">
        <f t="shared" si="741"/>
        <v>#DIV/0!</v>
      </c>
      <c r="UTD21" s="292" t="e">
        <f t="shared" si="741"/>
        <v>#DIV/0!</v>
      </c>
      <c r="UTE21" s="292" t="e">
        <f t="shared" si="741"/>
        <v>#DIV/0!</v>
      </c>
      <c r="UTF21" s="292" t="e">
        <f t="shared" si="741"/>
        <v>#DIV/0!</v>
      </c>
      <c r="UTG21" s="292" t="e">
        <f t="shared" si="741"/>
        <v>#DIV/0!</v>
      </c>
      <c r="UTH21" s="292" t="e">
        <f t="shared" si="741"/>
        <v>#DIV/0!</v>
      </c>
      <c r="UTI21" s="292" t="e">
        <f t="shared" si="741"/>
        <v>#DIV/0!</v>
      </c>
      <c r="UTJ21" s="292" t="e">
        <f t="shared" si="741"/>
        <v>#DIV/0!</v>
      </c>
      <c r="UTK21" s="292" t="e">
        <f t="shared" si="741"/>
        <v>#DIV/0!</v>
      </c>
      <c r="UTL21" s="292" t="e">
        <f t="shared" si="741"/>
        <v>#DIV/0!</v>
      </c>
      <c r="UTM21" s="292" t="e">
        <f t="shared" si="741"/>
        <v>#DIV/0!</v>
      </c>
      <c r="UTN21" s="292" t="e">
        <f t="shared" si="741"/>
        <v>#DIV/0!</v>
      </c>
      <c r="UTO21" s="292" t="e">
        <f t="shared" si="741"/>
        <v>#DIV/0!</v>
      </c>
      <c r="UTP21" s="292" t="e">
        <f t="shared" si="741"/>
        <v>#DIV/0!</v>
      </c>
      <c r="UTQ21" s="292" t="e">
        <f t="shared" si="741"/>
        <v>#DIV/0!</v>
      </c>
      <c r="UTR21" s="292" t="e">
        <f t="shared" si="741"/>
        <v>#DIV/0!</v>
      </c>
      <c r="UTS21" s="292" t="e">
        <f t="shared" si="741"/>
        <v>#DIV/0!</v>
      </c>
      <c r="UTT21" s="292" t="e">
        <f t="shared" si="741"/>
        <v>#DIV/0!</v>
      </c>
      <c r="UTU21" s="292" t="e">
        <f t="shared" si="741"/>
        <v>#DIV/0!</v>
      </c>
      <c r="UTV21" s="292" t="e">
        <f t="shared" si="741"/>
        <v>#DIV/0!</v>
      </c>
      <c r="UTW21" s="292" t="e">
        <f t="shared" si="741"/>
        <v>#DIV/0!</v>
      </c>
      <c r="UTX21" s="292" t="e">
        <f t="shared" si="741"/>
        <v>#DIV/0!</v>
      </c>
      <c r="UTY21" s="292" t="e">
        <f t="shared" si="741"/>
        <v>#DIV/0!</v>
      </c>
      <c r="UTZ21" s="292" t="e">
        <f t="shared" si="741"/>
        <v>#DIV/0!</v>
      </c>
      <c r="UUA21" s="292" t="e">
        <f t="shared" ref="UUA21:UWL21" si="742">UUA19/UUA23-100%</f>
        <v>#DIV/0!</v>
      </c>
      <c r="UUB21" s="292" t="e">
        <f t="shared" si="742"/>
        <v>#DIV/0!</v>
      </c>
      <c r="UUC21" s="292" t="e">
        <f t="shared" si="742"/>
        <v>#DIV/0!</v>
      </c>
      <c r="UUD21" s="292" t="e">
        <f t="shared" si="742"/>
        <v>#DIV/0!</v>
      </c>
      <c r="UUE21" s="292" t="e">
        <f t="shared" si="742"/>
        <v>#DIV/0!</v>
      </c>
      <c r="UUF21" s="292" t="e">
        <f t="shared" si="742"/>
        <v>#DIV/0!</v>
      </c>
      <c r="UUG21" s="292" t="e">
        <f t="shared" si="742"/>
        <v>#DIV/0!</v>
      </c>
      <c r="UUH21" s="292" t="e">
        <f t="shared" si="742"/>
        <v>#DIV/0!</v>
      </c>
      <c r="UUI21" s="292" t="e">
        <f t="shared" si="742"/>
        <v>#DIV/0!</v>
      </c>
      <c r="UUJ21" s="292" t="e">
        <f t="shared" si="742"/>
        <v>#DIV/0!</v>
      </c>
      <c r="UUK21" s="292" t="e">
        <f t="shared" si="742"/>
        <v>#DIV/0!</v>
      </c>
      <c r="UUL21" s="292" t="e">
        <f t="shared" si="742"/>
        <v>#DIV/0!</v>
      </c>
      <c r="UUM21" s="292" t="e">
        <f t="shared" si="742"/>
        <v>#DIV/0!</v>
      </c>
      <c r="UUN21" s="292" t="e">
        <f t="shared" si="742"/>
        <v>#DIV/0!</v>
      </c>
      <c r="UUO21" s="292" t="e">
        <f t="shared" si="742"/>
        <v>#DIV/0!</v>
      </c>
      <c r="UUP21" s="292" t="e">
        <f t="shared" si="742"/>
        <v>#DIV/0!</v>
      </c>
      <c r="UUQ21" s="292" t="e">
        <f t="shared" si="742"/>
        <v>#DIV/0!</v>
      </c>
      <c r="UUR21" s="292" t="e">
        <f t="shared" si="742"/>
        <v>#DIV/0!</v>
      </c>
      <c r="UUS21" s="292" t="e">
        <f t="shared" si="742"/>
        <v>#DIV/0!</v>
      </c>
      <c r="UUT21" s="292" t="e">
        <f t="shared" si="742"/>
        <v>#DIV/0!</v>
      </c>
      <c r="UUU21" s="292" t="e">
        <f t="shared" si="742"/>
        <v>#DIV/0!</v>
      </c>
      <c r="UUV21" s="292" t="e">
        <f t="shared" si="742"/>
        <v>#DIV/0!</v>
      </c>
      <c r="UUW21" s="292" t="e">
        <f t="shared" si="742"/>
        <v>#DIV/0!</v>
      </c>
      <c r="UUX21" s="292" t="e">
        <f t="shared" si="742"/>
        <v>#DIV/0!</v>
      </c>
      <c r="UUY21" s="292" t="e">
        <f t="shared" si="742"/>
        <v>#DIV/0!</v>
      </c>
      <c r="UUZ21" s="292" t="e">
        <f t="shared" si="742"/>
        <v>#DIV/0!</v>
      </c>
      <c r="UVA21" s="292" t="e">
        <f t="shared" si="742"/>
        <v>#DIV/0!</v>
      </c>
      <c r="UVB21" s="292" t="e">
        <f t="shared" si="742"/>
        <v>#DIV/0!</v>
      </c>
      <c r="UVC21" s="292" t="e">
        <f t="shared" si="742"/>
        <v>#DIV/0!</v>
      </c>
      <c r="UVD21" s="292" t="e">
        <f t="shared" si="742"/>
        <v>#DIV/0!</v>
      </c>
      <c r="UVE21" s="292" t="e">
        <f t="shared" si="742"/>
        <v>#DIV/0!</v>
      </c>
      <c r="UVF21" s="292" t="e">
        <f t="shared" si="742"/>
        <v>#DIV/0!</v>
      </c>
      <c r="UVG21" s="292" t="e">
        <f t="shared" si="742"/>
        <v>#DIV/0!</v>
      </c>
      <c r="UVH21" s="292" t="e">
        <f t="shared" si="742"/>
        <v>#DIV/0!</v>
      </c>
      <c r="UVI21" s="292" t="e">
        <f t="shared" si="742"/>
        <v>#DIV/0!</v>
      </c>
      <c r="UVJ21" s="292" t="e">
        <f t="shared" si="742"/>
        <v>#DIV/0!</v>
      </c>
      <c r="UVK21" s="292" t="e">
        <f t="shared" si="742"/>
        <v>#DIV/0!</v>
      </c>
      <c r="UVL21" s="292" t="e">
        <f t="shared" si="742"/>
        <v>#DIV/0!</v>
      </c>
      <c r="UVM21" s="292" t="e">
        <f t="shared" si="742"/>
        <v>#DIV/0!</v>
      </c>
      <c r="UVN21" s="292" t="e">
        <f t="shared" si="742"/>
        <v>#DIV/0!</v>
      </c>
      <c r="UVO21" s="292" t="e">
        <f t="shared" si="742"/>
        <v>#DIV/0!</v>
      </c>
      <c r="UVP21" s="292" t="e">
        <f t="shared" si="742"/>
        <v>#DIV/0!</v>
      </c>
      <c r="UVQ21" s="292" t="e">
        <f t="shared" si="742"/>
        <v>#DIV/0!</v>
      </c>
      <c r="UVR21" s="292" t="e">
        <f t="shared" si="742"/>
        <v>#DIV/0!</v>
      </c>
      <c r="UVS21" s="292" t="e">
        <f t="shared" si="742"/>
        <v>#DIV/0!</v>
      </c>
      <c r="UVT21" s="292" t="e">
        <f t="shared" si="742"/>
        <v>#DIV/0!</v>
      </c>
      <c r="UVU21" s="292" t="e">
        <f t="shared" si="742"/>
        <v>#DIV/0!</v>
      </c>
      <c r="UVV21" s="292" t="e">
        <f t="shared" si="742"/>
        <v>#DIV/0!</v>
      </c>
      <c r="UVW21" s="292" t="e">
        <f t="shared" si="742"/>
        <v>#DIV/0!</v>
      </c>
      <c r="UVX21" s="292" t="e">
        <f t="shared" si="742"/>
        <v>#DIV/0!</v>
      </c>
      <c r="UVY21" s="292" t="e">
        <f t="shared" si="742"/>
        <v>#DIV/0!</v>
      </c>
      <c r="UVZ21" s="292" t="e">
        <f t="shared" si="742"/>
        <v>#DIV/0!</v>
      </c>
      <c r="UWA21" s="292" t="e">
        <f t="shared" si="742"/>
        <v>#DIV/0!</v>
      </c>
      <c r="UWB21" s="292" t="e">
        <f t="shared" si="742"/>
        <v>#DIV/0!</v>
      </c>
      <c r="UWC21" s="292" t="e">
        <f t="shared" si="742"/>
        <v>#DIV/0!</v>
      </c>
      <c r="UWD21" s="292" t="e">
        <f t="shared" si="742"/>
        <v>#DIV/0!</v>
      </c>
      <c r="UWE21" s="292" t="e">
        <f t="shared" si="742"/>
        <v>#DIV/0!</v>
      </c>
      <c r="UWF21" s="292" t="e">
        <f t="shared" si="742"/>
        <v>#DIV/0!</v>
      </c>
      <c r="UWG21" s="292" t="e">
        <f t="shared" si="742"/>
        <v>#DIV/0!</v>
      </c>
      <c r="UWH21" s="292" t="e">
        <f t="shared" si="742"/>
        <v>#DIV/0!</v>
      </c>
      <c r="UWI21" s="292" t="e">
        <f t="shared" si="742"/>
        <v>#DIV/0!</v>
      </c>
      <c r="UWJ21" s="292" t="e">
        <f t="shared" si="742"/>
        <v>#DIV/0!</v>
      </c>
      <c r="UWK21" s="292" t="e">
        <f t="shared" si="742"/>
        <v>#DIV/0!</v>
      </c>
      <c r="UWL21" s="292" t="e">
        <f t="shared" si="742"/>
        <v>#DIV/0!</v>
      </c>
      <c r="UWM21" s="292" t="e">
        <f t="shared" ref="UWM21:UYX21" si="743">UWM19/UWM23-100%</f>
        <v>#DIV/0!</v>
      </c>
      <c r="UWN21" s="292" t="e">
        <f t="shared" si="743"/>
        <v>#DIV/0!</v>
      </c>
      <c r="UWO21" s="292" t="e">
        <f t="shared" si="743"/>
        <v>#DIV/0!</v>
      </c>
      <c r="UWP21" s="292" t="e">
        <f t="shared" si="743"/>
        <v>#DIV/0!</v>
      </c>
      <c r="UWQ21" s="292" t="e">
        <f t="shared" si="743"/>
        <v>#DIV/0!</v>
      </c>
      <c r="UWR21" s="292" t="e">
        <f t="shared" si="743"/>
        <v>#DIV/0!</v>
      </c>
      <c r="UWS21" s="292" t="e">
        <f t="shared" si="743"/>
        <v>#DIV/0!</v>
      </c>
      <c r="UWT21" s="292" t="e">
        <f t="shared" si="743"/>
        <v>#DIV/0!</v>
      </c>
      <c r="UWU21" s="292" t="e">
        <f t="shared" si="743"/>
        <v>#DIV/0!</v>
      </c>
      <c r="UWV21" s="292" t="e">
        <f t="shared" si="743"/>
        <v>#DIV/0!</v>
      </c>
      <c r="UWW21" s="292" t="e">
        <f t="shared" si="743"/>
        <v>#DIV/0!</v>
      </c>
      <c r="UWX21" s="292" t="e">
        <f t="shared" si="743"/>
        <v>#DIV/0!</v>
      </c>
      <c r="UWY21" s="292" t="e">
        <f t="shared" si="743"/>
        <v>#DIV/0!</v>
      </c>
      <c r="UWZ21" s="292" t="e">
        <f t="shared" si="743"/>
        <v>#DIV/0!</v>
      </c>
      <c r="UXA21" s="292" t="e">
        <f t="shared" si="743"/>
        <v>#DIV/0!</v>
      </c>
      <c r="UXB21" s="292" t="e">
        <f t="shared" si="743"/>
        <v>#DIV/0!</v>
      </c>
      <c r="UXC21" s="292" t="e">
        <f t="shared" si="743"/>
        <v>#DIV/0!</v>
      </c>
      <c r="UXD21" s="292" t="e">
        <f t="shared" si="743"/>
        <v>#DIV/0!</v>
      </c>
      <c r="UXE21" s="292" t="e">
        <f t="shared" si="743"/>
        <v>#DIV/0!</v>
      </c>
      <c r="UXF21" s="292" t="e">
        <f t="shared" si="743"/>
        <v>#DIV/0!</v>
      </c>
      <c r="UXG21" s="292" t="e">
        <f t="shared" si="743"/>
        <v>#DIV/0!</v>
      </c>
      <c r="UXH21" s="292" t="e">
        <f t="shared" si="743"/>
        <v>#DIV/0!</v>
      </c>
      <c r="UXI21" s="292" t="e">
        <f t="shared" si="743"/>
        <v>#DIV/0!</v>
      </c>
      <c r="UXJ21" s="292" t="e">
        <f t="shared" si="743"/>
        <v>#DIV/0!</v>
      </c>
      <c r="UXK21" s="292" t="e">
        <f t="shared" si="743"/>
        <v>#DIV/0!</v>
      </c>
      <c r="UXL21" s="292" t="e">
        <f t="shared" si="743"/>
        <v>#DIV/0!</v>
      </c>
      <c r="UXM21" s="292" t="e">
        <f t="shared" si="743"/>
        <v>#DIV/0!</v>
      </c>
      <c r="UXN21" s="292" t="e">
        <f t="shared" si="743"/>
        <v>#DIV/0!</v>
      </c>
      <c r="UXO21" s="292" t="e">
        <f t="shared" si="743"/>
        <v>#DIV/0!</v>
      </c>
      <c r="UXP21" s="292" t="e">
        <f t="shared" si="743"/>
        <v>#DIV/0!</v>
      </c>
      <c r="UXQ21" s="292" t="e">
        <f t="shared" si="743"/>
        <v>#DIV/0!</v>
      </c>
      <c r="UXR21" s="292" t="e">
        <f t="shared" si="743"/>
        <v>#DIV/0!</v>
      </c>
      <c r="UXS21" s="292" t="e">
        <f t="shared" si="743"/>
        <v>#DIV/0!</v>
      </c>
      <c r="UXT21" s="292" t="e">
        <f t="shared" si="743"/>
        <v>#DIV/0!</v>
      </c>
      <c r="UXU21" s="292" t="e">
        <f t="shared" si="743"/>
        <v>#DIV/0!</v>
      </c>
      <c r="UXV21" s="292" t="e">
        <f t="shared" si="743"/>
        <v>#DIV/0!</v>
      </c>
      <c r="UXW21" s="292" t="e">
        <f t="shared" si="743"/>
        <v>#DIV/0!</v>
      </c>
      <c r="UXX21" s="292" t="e">
        <f t="shared" si="743"/>
        <v>#DIV/0!</v>
      </c>
      <c r="UXY21" s="292" t="e">
        <f t="shared" si="743"/>
        <v>#DIV/0!</v>
      </c>
      <c r="UXZ21" s="292" t="e">
        <f t="shared" si="743"/>
        <v>#DIV/0!</v>
      </c>
      <c r="UYA21" s="292" t="e">
        <f t="shared" si="743"/>
        <v>#DIV/0!</v>
      </c>
      <c r="UYB21" s="292" t="e">
        <f t="shared" si="743"/>
        <v>#DIV/0!</v>
      </c>
      <c r="UYC21" s="292" t="e">
        <f t="shared" si="743"/>
        <v>#DIV/0!</v>
      </c>
      <c r="UYD21" s="292" t="e">
        <f t="shared" si="743"/>
        <v>#DIV/0!</v>
      </c>
      <c r="UYE21" s="292" t="e">
        <f t="shared" si="743"/>
        <v>#DIV/0!</v>
      </c>
      <c r="UYF21" s="292" t="e">
        <f t="shared" si="743"/>
        <v>#DIV/0!</v>
      </c>
      <c r="UYG21" s="292" t="e">
        <f t="shared" si="743"/>
        <v>#DIV/0!</v>
      </c>
      <c r="UYH21" s="292" t="e">
        <f t="shared" si="743"/>
        <v>#DIV/0!</v>
      </c>
      <c r="UYI21" s="292" t="e">
        <f t="shared" si="743"/>
        <v>#DIV/0!</v>
      </c>
      <c r="UYJ21" s="292" t="e">
        <f t="shared" si="743"/>
        <v>#DIV/0!</v>
      </c>
      <c r="UYK21" s="292" t="e">
        <f t="shared" si="743"/>
        <v>#DIV/0!</v>
      </c>
      <c r="UYL21" s="292" t="e">
        <f t="shared" si="743"/>
        <v>#DIV/0!</v>
      </c>
      <c r="UYM21" s="292" t="e">
        <f t="shared" si="743"/>
        <v>#DIV/0!</v>
      </c>
      <c r="UYN21" s="292" t="e">
        <f t="shared" si="743"/>
        <v>#DIV/0!</v>
      </c>
      <c r="UYO21" s="292" t="e">
        <f t="shared" si="743"/>
        <v>#DIV/0!</v>
      </c>
      <c r="UYP21" s="292" t="e">
        <f t="shared" si="743"/>
        <v>#DIV/0!</v>
      </c>
      <c r="UYQ21" s="292" t="e">
        <f t="shared" si="743"/>
        <v>#DIV/0!</v>
      </c>
      <c r="UYR21" s="292" t="e">
        <f t="shared" si="743"/>
        <v>#DIV/0!</v>
      </c>
      <c r="UYS21" s="292" t="e">
        <f t="shared" si="743"/>
        <v>#DIV/0!</v>
      </c>
      <c r="UYT21" s="292" t="e">
        <f t="shared" si="743"/>
        <v>#DIV/0!</v>
      </c>
      <c r="UYU21" s="292" t="e">
        <f t="shared" si="743"/>
        <v>#DIV/0!</v>
      </c>
      <c r="UYV21" s="292" t="e">
        <f t="shared" si="743"/>
        <v>#DIV/0!</v>
      </c>
      <c r="UYW21" s="292" t="e">
        <f t="shared" si="743"/>
        <v>#DIV/0!</v>
      </c>
      <c r="UYX21" s="292" t="e">
        <f t="shared" si="743"/>
        <v>#DIV/0!</v>
      </c>
      <c r="UYY21" s="292" t="e">
        <f t="shared" ref="UYY21:VBJ21" si="744">UYY19/UYY23-100%</f>
        <v>#DIV/0!</v>
      </c>
      <c r="UYZ21" s="292" t="e">
        <f t="shared" si="744"/>
        <v>#DIV/0!</v>
      </c>
      <c r="UZA21" s="292" t="e">
        <f t="shared" si="744"/>
        <v>#DIV/0!</v>
      </c>
      <c r="UZB21" s="292" t="e">
        <f t="shared" si="744"/>
        <v>#DIV/0!</v>
      </c>
      <c r="UZC21" s="292" t="e">
        <f t="shared" si="744"/>
        <v>#DIV/0!</v>
      </c>
      <c r="UZD21" s="292" t="e">
        <f t="shared" si="744"/>
        <v>#DIV/0!</v>
      </c>
      <c r="UZE21" s="292" t="e">
        <f t="shared" si="744"/>
        <v>#DIV/0!</v>
      </c>
      <c r="UZF21" s="292" t="e">
        <f t="shared" si="744"/>
        <v>#DIV/0!</v>
      </c>
      <c r="UZG21" s="292" t="e">
        <f t="shared" si="744"/>
        <v>#DIV/0!</v>
      </c>
      <c r="UZH21" s="292" t="e">
        <f t="shared" si="744"/>
        <v>#DIV/0!</v>
      </c>
      <c r="UZI21" s="292" t="e">
        <f t="shared" si="744"/>
        <v>#DIV/0!</v>
      </c>
      <c r="UZJ21" s="292" t="e">
        <f t="shared" si="744"/>
        <v>#DIV/0!</v>
      </c>
      <c r="UZK21" s="292" t="e">
        <f t="shared" si="744"/>
        <v>#DIV/0!</v>
      </c>
      <c r="UZL21" s="292" t="e">
        <f t="shared" si="744"/>
        <v>#DIV/0!</v>
      </c>
      <c r="UZM21" s="292" t="e">
        <f t="shared" si="744"/>
        <v>#DIV/0!</v>
      </c>
      <c r="UZN21" s="292" t="e">
        <f t="shared" si="744"/>
        <v>#DIV/0!</v>
      </c>
      <c r="UZO21" s="292" t="e">
        <f t="shared" si="744"/>
        <v>#DIV/0!</v>
      </c>
      <c r="UZP21" s="292" t="e">
        <f t="shared" si="744"/>
        <v>#DIV/0!</v>
      </c>
      <c r="UZQ21" s="292" t="e">
        <f t="shared" si="744"/>
        <v>#DIV/0!</v>
      </c>
      <c r="UZR21" s="292" t="e">
        <f t="shared" si="744"/>
        <v>#DIV/0!</v>
      </c>
      <c r="UZS21" s="292" t="e">
        <f t="shared" si="744"/>
        <v>#DIV/0!</v>
      </c>
      <c r="UZT21" s="292" t="e">
        <f t="shared" si="744"/>
        <v>#DIV/0!</v>
      </c>
      <c r="UZU21" s="292" t="e">
        <f t="shared" si="744"/>
        <v>#DIV/0!</v>
      </c>
      <c r="UZV21" s="292" t="e">
        <f t="shared" si="744"/>
        <v>#DIV/0!</v>
      </c>
      <c r="UZW21" s="292" t="e">
        <f t="shared" si="744"/>
        <v>#DIV/0!</v>
      </c>
      <c r="UZX21" s="292" t="e">
        <f t="shared" si="744"/>
        <v>#DIV/0!</v>
      </c>
      <c r="UZY21" s="292" t="e">
        <f t="shared" si="744"/>
        <v>#DIV/0!</v>
      </c>
      <c r="UZZ21" s="292" t="e">
        <f t="shared" si="744"/>
        <v>#DIV/0!</v>
      </c>
      <c r="VAA21" s="292" t="e">
        <f t="shared" si="744"/>
        <v>#DIV/0!</v>
      </c>
      <c r="VAB21" s="292" t="e">
        <f t="shared" si="744"/>
        <v>#DIV/0!</v>
      </c>
      <c r="VAC21" s="292" t="e">
        <f t="shared" si="744"/>
        <v>#DIV/0!</v>
      </c>
      <c r="VAD21" s="292" t="e">
        <f t="shared" si="744"/>
        <v>#DIV/0!</v>
      </c>
      <c r="VAE21" s="292" t="e">
        <f t="shared" si="744"/>
        <v>#DIV/0!</v>
      </c>
      <c r="VAF21" s="292" t="e">
        <f t="shared" si="744"/>
        <v>#DIV/0!</v>
      </c>
      <c r="VAG21" s="292" t="e">
        <f t="shared" si="744"/>
        <v>#DIV/0!</v>
      </c>
      <c r="VAH21" s="292" t="e">
        <f t="shared" si="744"/>
        <v>#DIV/0!</v>
      </c>
      <c r="VAI21" s="292" t="e">
        <f t="shared" si="744"/>
        <v>#DIV/0!</v>
      </c>
      <c r="VAJ21" s="292" t="e">
        <f t="shared" si="744"/>
        <v>#DIV/0!</v>
      </c>
      <c r="VAK21" s="292" t="e">
        <f t="shared" si="744"/>
        <v>#DIV/0!</v>
      </c>
      <c r="VAL21" s="292" t="e">
        <f t="shared" si="744"/>
        <v>#DIV/0!</v>
      </c>
      <c r="VAM21" s="292" t="e">
        <f t="shared" si="744"/>
        <v>#DIV/0!</v>
      </c>
      <c r="VAN21" s="292" t="e">
        <f t="shared" si="744"/>
        <v>#DIV/0!</v>
      </c>
      <c r="VAO21" s="292" t="e">
        <f t="shared" si="744"/>
        <v>#DIV/0!</v>
      </c>
      <c r="VAP21" s="292" t="e">
        <f t="shared" si="744"/>
        <v>#DIV/0!</v>
      </c>
      <c r="VAQ21" s="292" t="e">
        <f t="shared" si="744"/>
        <v>#DIV/0!</v>
      </c>
      <c r="VAR21" s="292" t="e">
        <f t="shared" si="744"/>
        <v>#DIV/0!</v>
      </c>
      <c r="VAS21" s="292" t="e">
        <f t="shared" si="744"/>
        <v>#DIV/0!</v>
      </c>
      <c r="VAT21" s="292" t="e">
        <f t="shared" si="744"/>
        <v>#DIV/0!</v>
      </c>
      <c r="VAU21" s="292" t="e">
        <f t="shared" si="744"/>
        <v>#DIV/0!</v>
      </c>
      <c r="VAV21" s="292" t="e">
        <f t="shared" si="744"/>
        <v>#DIV/0!</v>
      </c>
      <c r="VAW21" s="292" t="e">
        <f t="shared" si="744"/>
        <v>#DIV/0!</v>
      </c>
      <c r="VAX21" s="292" t="e">
        <f t="shared" si="744"/>
        <v>#DIV/0!</v>
      </c>
      <c r="VAY21" s="292" t="e">
        <f t="shared" si="744"/>
        <v>#DIV/0!</v>
      </c>
      <c r="VAZ21" s="292" t="e">
        <f t="shared" si="744"/>
        <v>#DIV/0!</v>
      </c>
      <c r="VBA21" s="292" t="e">
        <f t="shared" si="744"/>
        <v>#DIV/0!</v>
      </c>
      <c r="VBB21" s="292" t="e">
        <f t="shared" si="744"/>
        <v>#DIV/0!</v>
      </c>
      <c r="VBC21" s="292" t="e">
        <f t="shared" si="744"/>
        <v>#DIV/0!</v>
      </c>
      <c r="VBD21" s="292" t="e">
        <f t="shared" si="744"/>
        <v>#DIV/0!</v>
      </c>
      <c r="VBE21" s="292" t="e">
        <f t="shared" si="744"/>
        <v>#DIV/0!</v>
      </c>
      <c r="VBF21" s="292" t="e">
        <f t="shared" si="744"/>
        <v>#DIV/0!</v>
      </c>
      <c r="VBG21" s="292" t="e">
        <f t="shared" si="744"/>
        <v>#DIV/0!</v>
      </c>
      <c r="VBH21" s="292" t="e">
        <f t="shared" si="744"/>
        <v>#DIV/0!</v>
      </c>
      <c r="VBI21" s="292" t="e">
        <f t="shared" si="744"/>
        <v>#DIV/0!</v>
      </c>
      <c r="VBJ21" s="292" t="e">
        <f t="shared" si="744"/>
        <v>#DIV/0!</v>
      </c>
      <c r="VBK21" s="292" t="e">
        <f t="shared" ref="VBK21:VDV21" si="745">VBK19/VBK23-100%</f>
        <v>#DIV/0!</v>
      </c>
      <c r="VBL21" s="292" t="e">
        <f t="shared" si="745"/>
        <v>#DIV/0!</v>
      </c>
      <c r="VBM21" s="292" t="e">
        <f t="shared" si="745"/>
        <v>#DIV/0!</v>
      </c>
      <c r="VBN21" s="292" t="e">
        <f t="shared" si="745"/>
        <v>#DIV/0!</v>
      </c>
      <c r="VBO21" s="292" t="e">
        <f t="shared" si="745"/>
        <v>#DIV/0!</v>
      </c>
      <c r="VBP21" s="292" t="e">
        <f t="shared" si="745"/>
        <v>#DIV/0!</v>
      </c>
      <c r="VBQ21" s="292" t="e">
        <f t="shared" si="745"/>
        <v>#DIV/0!</v>
      </c>
      <c r="VBR21" s="292" t="e">
        <f t="shared" si="745"/>
        <v>#DIV/0!</v>
      </c>
      <c r="VBS21" s="292" t="e">
        <f t="shared" si="745"/>
        <v>#DIV/0!</v>
      </c>
      <c r="VBT21" s="292" t="e">
        <f t="shared" si="745"/>
        <v>#DIV/0!</v>
      </c>
      <c r="VBU21" s="292" t="e">
        <f t="shared" si="745"/>
        <v>#DIV/0!</v>
      </c>
      <c r="VBV21" s="292" t="e">
        <f t="shared" si="745"/>
        <v>#DIV/0!</v>
      </c>
      <c r="VBW21" s="292" t="e">
        <f t="shared" si="745"/>
        <v>#DIV/0!</v>
      </c>
      <c r="VBX21" s="292" t="e">
        <f t="shared" si="745"/>
        <v>#DIV/0!</v>
      </c>
      <c r="VBY21" s="292" t="e">
        <f t="shared" si="745"/>
        <v>#DIV/0!</v>
      </c>
      <c r="VBZ21" s="292" t="e">
        <f t="shared" si="745"/>
        <v>#DIV/0!</v>
      </c>
      <c r="VCA21" s="292" t="e">
        <f t="shared" si="745"/>
        <v>#DIV/0!</v>
      </c>
      <c r="VCB21" s="292" t="e">
        <f t="shared" si="745"/>
        <v>#DIV/0!</v>
      </c>
      <c r="VCC21" s="292" t="e">
        <f t="shared" si="745"/>
        <v>#DIV/0!</v>
      </c>
      <c r="VCD21" s="292" t="e">
        <f t="shared" si="745"/>
        <v>#DIV/0!</v>
      </c>
      <c r="VCE21" s="292" t="e">
        <f t="shared" si="745"/>
        <v>#DIV/0!</v>
      </c>
      <c r="VCF21" s="292" t="e">
        <f t="shared" si="745"/>
        <v>#DIV/0!</v>
      </c>
      <c r="VCG21" s="292" t="e">
        <f t="shared" si="745"/>
        <v>#DIV/0!</v>
      </c>
      <c r="VCH21" s="292" t="e">
        <f t="shared" si="745"/>
        <v>#DIV/0!</v>
      </c>
      <c r="VCI21" s="292" t="e">
        <f t="shared" si="745"/>
        <v>#DIV/0!</v>
      </c>
      <c r="VCJ21" s="292" t="e">
        <f t="shared" si="745"/>
        <v>#DIV/0!</v>
      </c>
      <c r="VCK21" s="292" t="e">
        <f t="shared" si="745"/>
        <v>#DIV/0!</v>
      </c>
      <c r="VCL21" s="292" t="e">
        <f t="shared" si="745"/>
        <v>#DIV/0!</v>
      </c>
      <c r="VCM21" s="292" t="e">
        <f t="shared" si="745"/>
        <v>#DIV/0!</v>
      </c>
      <c r="VCN21" s="292" t="e">
        <f t="shared" si="745"/>
        <v>#DIV/0!</v>
      </c>
      <c r="VCO21" s="292" t="e">
        <f t="shared" si="745"/>
        <v>#DIV/0!</v>
      </c>
      <c r="VCP21" s="292" t="e">
        <f t="shared" si="745"/>
        <v>#DIV/0!</v>
      </c>
      <c r="VCQ21" s="292" t="e">
        <f t="shared" si="745"/>
        <v>#DIV/0!</v>
      </c>
      <c r="VCR21" s="292" t="e">
        <f t="shared" si="745"/>
        <v>#DIV/0!</v>
      </c>
      <c r="VCS21" s="292" t="e">
        <f t="shared" si="745"/>
        <v>#DIV/0!</v>
      </c>
      <c r="VCT21" s="292" t="e">
        <f t="shared" si="745"/>
        <v>#DIV/0!</v>
      </c>
      <c r="VCU21" s="292" t="e">
        <f t="shared" si="745"/>
        <v>#DIV/0!</v>
      </c>
      <c r="VCV21" s="292" t="e">
        <f t="shared" si="745"/>
        <v>#DIV/0!</v>
      </c>
      <c r="VCW21" s="292" t="e">
        <f t="shared" si="745"/>
        <v>#DIV/0!</v>
      </c>
      <c r="VCX21" s="292" t="e">
        <f t="shared" si="745"/>
        <v>#DIV/0!</v>
      </c>
      <c r="VCY21" s="292" t="e">
        <f t="shared" si="745"/>
        <v>#DIV/0!</v>
      </c>
      <c r="VCZ21" s="292" t="e">
        <f t="shared" si="745"/>
        <v>#DIV/0!</v>
      </c>
      <c r="VDA21" s="292" t="e">
        <f t="shared" si="745"/>
        <v>#DIV/0!</v>
      </c>
      <c r="VDB21" s="292" t="e">
        <f t="shared" si="745"/>
        <v>#DIV/0!</v>
      </c>
      <c r="VDC21" s="292" t="e">
        <f t="shared" si="745"/>
        <v>#DIV/0!</v>
      </c>
      <c r="VDD21" s="292" t="e">
        <f t="shared" si="745"/>
        <v>#DIV/0!</v>
      </c>
      <c r="VDE21" s="292" t="e">
        <f t="shared" si="745"/>
        <v>#DIV/0!</v>
      </c>
      <c r="VDF21" s="292" t="e">
        <f t="shared" si="745"/>
        <v>#DIV/0!</v>
      </c>
      <c r="VDG21" s="292" t="e">
        <f t="shared" si="745"/>
        <v>#DIV/0!</v>
      </c>
      <c r="VDH21" s="292" t="e">
        <f t="shared" si="745"/>
        <v>#DIV/0!</v>
      </c>
      <c r="VDI21" s="292" t="e">
        <f t="shared" si="745"/>
        <v>#DIV/0!</v>
      </c>
      <c r="VDJ21" s="292" t="e">
        <f t="shared" si="745"/>
        <v>#DIV/0!</v>
      </c>
      <c r="VDK21" s="292" t="e">
        <f t="shared" si="745"/>
        <v>#DIV/0!</v>
      </c>
      <c r="VDL21" s="292" t="e">
        <f t="shared" si="745"/>
        <v>#DIV/0!</v>
      </c>
      <c r="VDM21" s="292" t="e">
        <f t="shared" si="745"/>
        <v>#DIV/0!</v>
      </c>
      <c r="VDN21" s="292" t="e">
        <f t="shared" si="745"/>
        <v>#DIV/0!</v>
      </c>
      <c r="VDO21" s="292" t="e">
        <f t="shared" si="745"/>
        <v>#DIV/0!</v>
      </c>
      <c r="VDP21" s="292" t="e">
        <f t="shared" si="745"/>
        <v>#DIV/0!</v>
      </c>
      <c r="VDQ21" s="292" t="e">
        <f t="shared" si="745"/>
        <v>#DIV/0!</v>
      </c>
      <c r="VDR21" s="292" t="e">
        <f t="shared" si="745"/>
        <v>#DIV/0!</v>
      </c>
      <c r="VDS21" s="292" t="e">
        <f t="shared" si="745"/>
        <v>#DIV/0!</v>
      </c>
      <c r="VDT21" s="292" t="e">
        <f t="shared" si="745"/>
        <v>#DIV/0!</v>
      </c>
      <c r="VDU21" s="292" t="e">
        <f t="shared" si="745"/>
        <v>#DIV/0!</v>
      </c>
      <c r="VDV21" s="292" t="e">
        <f t="shared" si="745"/>
        <v>#DIV/0!</v>
      </c>
      <c r="VDW21" s="292" t="e">
        <f t="shared" ref="VDW21:VGH21" si="746">VDW19/VDW23-100%</f>
        <v>#DIV/0!</v>
      </c>
      <c r="VDX21" s="292" t="e">
        <f t="shared" si="746"/>
        <v>#DIV/0!</v>
      </c>
      <c r="VDY21" s="292" t="e">
        <f t="shared" si="746"/>
        <v>#DIV/0!</v>
      </c>
      <c r="VDZ21" s="292" t="e">
        <f t="shared" si="746"/>
        <v>#DIV/0!</v>
      </c>
      <c r="VEA21" s="292" t="e">
        <f t="shared" si="746"/>
        <v>#DIV/0!</v>
      </c>
      <c r="VEB21" s="292" t="e">
        <f t="shared" si="746"/>
        <v>#DIV/0!</v>
      </c>
      <c r="VEC21" s="292" t="e">
        <f t="shared" si="746"/>
        <v>#DIV/0!</v>
      </c>
      <c r="VED21" s="292" t="e">
        <f t="shared" si="746"/>
        <v>#DIV/0!</v>
      </c>
      <c r="VEE21" s="292" t="e">
        <f t="shared" si="746"/>
        <v>#DIV/0!</v>
      </c>
      <c r="VEF21" s="292" t="e">
        <f t="shared" si="746"/>
        <v>#DIV/0!</v>
      </c>
      <c r="VEG21" s="292" t="e">
        <f t="shared" si="746"/>
        <v>#DIV/0!</v>
      </c>
      <c r="VEH21" s="292" t="e">
        <f t="shared" si="746"/>
        <v>#DIV/0!</v>
      </c>
      <c r="VEI21" s="292" t="e">
        <f t="shared" si="746"/>
        <v>#DIV/0!</v>
      </c>
      <c r="VEJ21" s="292" t="e">
        <f t="shared" si="746"/>
        <v>#DIV/0!</v>
      </c>
      <c r="VEK21" s="292" t="e">
        <f t="shared" si="746"/>
        <v>#DIV/0!</v>
      </c>
      <c r="VEL21" s="292" t="e">
        <f t="shared" si="746"/>
        <v>#DIV/0!</v>
      </c>
      <c r="VEM21" s="292" t="e">
        <f t="shared" si="746"/>
        <v>#DIV/0!</v>
      </c>
      <c r="VEN21" s="292" t="e">
        <f t="shared" si="746"/>
        <v>#DIV/0!</v>
      </c>
      <c r="VEO21" s="292" t="e">
        <f t="shared" si="746"/>
        <v>#DIV/0!</v>
      </c>
      <c r="VEP21" s="292" t="e">
        <f t="shared" si="746"/>
        <v>#DIV/0!</v>
      </c>
      <c r="VEQ21" s="292" t="e">
        <f t="shared" si="746"/>
        <v>#DIV/0!</v>
      </c>
      <c r="VER21" s="292" t="e">
        <f t="shared" si="746"/>
        <v>#DIV/0!</v>
      </c>
      <c r="VES21" s="292" t="e">
        <f t="shared" si="746"/>
        <v>#DIV/0!</v>
      </c>
      <c r="VET21" s="292" t="e">
        <f t="shared" si="746"/>
        <v>#DIV/0!</v>
      </c>
      <c r="VEU21" s="292" t="e">
        <f t="shared" si="746"/>
        <v>#DIV/0!</v>
      </c>
      <c r="VEV21" s="292" t="e">
        <f t="shared" si="746"/>
        <v>#DIV/0!</v>
      </c>
      <c r="VEW21" s="292" t="e">
        <f t="shared" si="746"/>
        <v>#DIV/0!</v>
      </c>
      <c r="VEX21" s="292" t="e">
        <f t="shared" si="746"/>
        <v>#DIV/0!</v>
      </c>
      <c r="VEY21" s="292" t="e">
        <f t="shared" si="746"/>
        <v>#DIV/0!</v>
      </c>
      <c r="VEZ21" s="292" t="e">
        <f t="shared" si="746"/>
        <v>#DIV/0!</v>
      </c>
      <c r="VFA21" s="292" t="e">
        <f t="shared" si="746"/>
        <v>#DIV/0!</v>
      </c>
      <c r="VFB21" s="292" t="e">
        <f t="shared" si="746"/>
        <v>#DIV/0!</v>
      </c>
      <c r="VFC21" s="292" t="e">
        <f t="shared" si="746"/>
        <v>#DIV/0!</v>
      </c>
      <c r="VFD21" s="292" t="e">
        <f t="shared" si="746"/>
        <v>#DIV/0!</v>
      </c>
      <c r="VFE21" s="292" t="e">
        <f t="shared" si="746"/>
        <v>#DIV/0!</v>
      </c>
      <c r="VFF21" s="292" t="e">
        <f t="shared" si="746"/>
        <v>#DIV/0!</v>
      </c>
      <c r="VFG21" s="292" t="e">
        <f t="shared" si="746"/>
        <v>#DIV/0!</v>
      </c>
      <c r="VFH21" s="292" t="e">
        <f t="shared" si="746"/>
        <v>#DIV/0!</v>
      </c>
      <c r="VFI21" s="292" t="e">
        <f t="shared" si="746"/>
        <v>#DIV/0!</v>
      </c>
      <c r="VFJ21" s="292" t="e">
        <f t="shared" si="746"/>
        <v>#DIV/0!</v>
      </c>
      <c r="VFK21" s="292" t="e">
        <f t="shared" si="746"/>
        <v>#DIV/0!</v>
      </c>
      <c r="VFL21" s="292" t="e">
        <f t="shared" si="746"/>
        <v>#DIV/0!</v>
      </c>
      <c r="VFM21" s="292" t="e">
        <f t="shared" si="746"/>
        <v>#DIV/0!</v>
      </c>
      <c r="VFN21" s="292" t="e">
        <f t="shared" si="746"/>
        <v>#DIV/0!</v>
      </c>
      <c r="VFO21" s="292" t="e">
        <f t="shared" si="746"/>
        <v>#DIV/0!</v>
      </c>
      <c r="VFP21" s="292" t="e">
        <f t="shared" si="746"/>
        <v>#DIV/0!</v>
      </c>
      <c r="VFQ21" s="292" t="e">
        <f t="shared" si="746"/>
        <v>#DIV/0!</v>
      </c>
      <c r="VFR21" s="292" t="e">
        <f t="shared" si="746"/>
        <v>#DIV/0!</v>
      </c>
      <c r="VFS21" s="292" t="e">
        <f t="shared" si="746"/>
        <v>#DIV/0!</v>
      </c>
      <c r="VFT21" s="292" t="e">
        <f t="shared" si="746"/>
        <v>#DIV/0!</v>
      </c>
      <c r="VFU21" s="292" t="e">
        <f t="shared" si="746"/>
        <v>#DIV/0!</v>
      </c>
      <c r="VFV21" s="292" t="e">
        <f t="shared" si="746"/>
        <v>#DIV/0!</v>
      </c>
      <c r="VFW21" s="292" t="e">
        <f t="shared" si="746"/>
        <v>#DIV/0!</v>
      </c>
      <c r="VFX21" s="292" t="e">
        <f t="shared" si="746"/>
        <v>#DIV/0!</v>
      </c>
      <c r="VFY21" s="292" t="e">
        <f t="shared" si="746"/>
        <v>#DIV/0!</v>
      </c>
      <c r="VFZ21" s="292" t="e">
        <f t="shared" si="746"/>
        <v>#DIV/0!</v>
      </c>
      <c r="VGA21" s="292" t="e">
        <f t="shared" si="746"/>
        <v>#DIV/0!</v>
      </c>
      <c r="VGB21" s="292" t="e">
        <f t="shared" si="746"/>
        <v>#DIV/0!</v>
      </c>
      <c r="VGC21" s="292" t="e">
        <f t="shared" si="746"/>
        <v>#DIV/0!</v>
      </c>
      <c r="VGD21" s="292" t="e">
        <f t="shared" si="746"/>
        <v>#DIV/0!</v>
      </c>
      <c r="VGE21" s="292" t="e">
        <f t="shared" si="746"/>
        <v>#DIV/0!</v>
      </c>
      <c r="VGF21" s="292" t="e">
        <f t="shared" si="746"/>
        <v>#DIV/0!</v>
      </c>
      <c r="VGG21" s="292" t="e">
        <f t="shared" si="746"/>
        <v>#DIV/0!</v>
      </c>
      <c r="VGH21" s="292" t="e">
        <f t="shared" si="746"/>
        <v>#DIV/0!</v>
      </c>
      <c r="VGI21" s="292" t="e">
        <f t="shared" ref="VGI21:VIT21" si="747">VGI19/VGI23-100%</f>
        <v>#DIV/0!</v>
      </c>
      <c r="VGJ21" s="292" t="e">
        <f t="shared" si="747"/>
        <v>#DIV/0!</v>
      </c>
      <c r="VGK21" s="292" t="e">
        <f t="shared" si="747"/>
        <v>#DIV/0!</v>
      </c>
      <c r="VGL21" s="292" t="e">
        <f t="shared" si="747"/>
        <v>#DIV/0!</v>
      </c>
      <c r="VGM21" s="292" t="e">
        <f t="shared" si="747"/>
        <v>#DIV/0!</v>
      </c>
      <c r="VGN21" s="292" t="e">
        <f t="shared" si="747"/>
        <v>#DIV/0!</v>
      </c>
      <c r="VGO21" s="292" t="e">
        <f t="shared" si="747"/>
        <v>#DIV/0!</v>
      </c>
      <c r="VGP21" s="292" t="e">
        <f t="shared" si="747"/>
        <v>#DIV/0!</v>
      </c>
      <c r="VGQ21" s="292" t="e">
        <f t="shared" si="747"/>
        <v>#DIV/0!</v>
      </c>
      <c r="VGR21" s="292" t="e">
        <f t="shared" si="747"/>
        <v>#DIV/0!</v>
      </c>
      <c r="VGS21" s="292" t="e">
        <f t="shared" si="747"/>
        <v>#DIV/0!</v>
      </c>
      <c r="VGT21" s="292" t="e">
        <f t="shared" si="747"/>
        <v>#DIV/0!</v>
      </c>
      <c r="VGU21" s="292" t="e">
        <f t="shared" si="747"/>
        <v>#DIV/0!</v>
      </c>
      <c r="VGV21" s="292" t="e">
        <f t="shared" si="747"/>
        <v>#DIV/0!</v>
      </c>
      <c r="VGW21" s="292" t="e">
        <f t="shared" si="747"/>
        <v>#DIV/0!</v>
      </c>
      <c r="VGX21" s="292" t="e">
        <f t="shared" si="747"/>
        <v>#DIV/0!</v>
      </c>
      <c r="VGY21" s="292" t="e">
        <f t="shared" si="747"/>
        <v>#DIV/0!</v>
      </c>
      <c r="VGZ21" s="292" t="e">
        <f t="shared" si="747"/>
        <v>#DIV/0!</v>
      </c>
      <c r="VHA21" s="292" t="e">
        <f t="shared" si="747"/>
        <v>#DIV/0!</v>
      </c>
      <c r="VHB21" s="292" t="e">
        <f t="shared" si="747"/>
        <v>#DIV/0!</v>
      </c>
      <c r="VHC21" s="292" t="e">
        <f t="shared" si="747"/>
        <v>#DIV/0!</v>
      </c>
      <c r="VHD21" s="292" t="e">
        <f t="shared" si="747"/>
        <v>#DIV/0!</v>
      </c>
      <c r="VHE21" s="292" t="e">
        <f t="shared" si="747"/>
        <v>#DIV/0!</v>
      </c>
      <c r="VHF21" s="292" t="e">
        <f t="shared" si="747"/>
        <v>#DIV/0!</v>
      </c>
      <c r="VHG21" s="292" t="e">
        <f t="shared" si="747"/>
        <v>#DIV/0!</v>
      </c>
      <c r="VHH21" s="292" t="e">
        <f t="shared" si="747"/>
        <v>#DIV/0!</v>
      </c>
      <c r="VHI21" s="292" t="e">
        <f t="shared" si="747"/>
        <v>#DIV/0!</v>
      </c>
      <c r="VHJ21" s="292" t="e">
        <f t="shared" si="747"/>
        <v>#DIV/0!</v>
      </c>
      <c r="VHK21" s="292" t="e">
        <f t="shared" si="747"/>
        <v>#DIV/0!</v>
      </c>
      <c r="VHL21" s="292" t="e">
        <f t="shared" si="747"/>
        <v>#DIV/0!</v>
      </c>
      <c r="VHM21" s="292" t="e">
        <f t="shared" si="747"/>
        <v>#DIV/0!</v>
      </c>
      <c r="VHN21" s="292" t="e">
        <f t="shared" si="747"/>
        <v>#DIV/0!</v>
      </c>
      <c r="VHO21" s="292" t="e">
        <f t="shared" si="747"/>
        <v>#DIV/0!</v>
      </c>
      <c r="VHP21" s="292" t="e">
        <f t="shared" si="747"/>
        <v>#DIV/0!</v>
      </c>
      <c r="VHQ21" s="292" t="e">
        <f t="shared" si="747"/>
        <v>#DIV/0!</v>
      </c>
      <c r="VHR21" s="292" t="e">
        <f t="shared" si="747"/>
        <v>#DIV/0!</v>
      </c>
      <c r="VHS21" s="292" t="e">
        <f t="shared" si="747"/>
        <v>#DIV/0!</v>
      </c>
      <c r="VHT21" s="292" t="e">
        <f t="shared" si="747"/>
        <v>#DIV/0!</v>
      </c>
      <c r="VHU21" s="292" t="e">
        <f t="shared" si="747"/>
        <v>#DIV/0!</v>
      </c>
      <c r="VHV21" s="292" t="e">
        <f t="shared" si="747"/>
        <v>#DIV/0!</v>
      </c>
      <c r="VHW21" s="292" t="e">
        <f t="shared" si="747"/>
        <v>#DIV/0!</v>
      </c>
      <c r="VHX21" s="292" t="e">
        <f t="shared" si="747"/>
        <v>#DIV/0!</v>
      </c>
      <c r="VHY21" s="292" t="e">
        <f t="shared" si="747"/>
        <v>#DIV/0!</v>
      </c>
      <c r="VHZ21" s="292" t="e">
        <f t="shared" si="747"/>
        <v>#DIV/0!</v>
      </c>
      <c r="VIA21" s="292" t="e">
        <f t="shared" si="747"/>
        <v>#DIV/0!</v>
      </c>
      <c r="VIB21" s="292" t="e">
        <f t="shared" si="747"/>
        <v>#DIV/0!</v>
      </c>
      <c r="VIC21" s="292" t="e">
        <f t="shared" si="747"/>
        <v>#DIV/0!</v>
      </c>
      <c r="VID21" s="292" t="e">
        <f t="shared" si="747"/>
        <v>#DIV/0!</v>
      </c>
      <c r="VIE21" s="292" t="e">
        <f t="shared" si="747"/>
        <v>#DIV/0!</v>
      </c>
      <c r="VIF21" s="292" t="e">
        <f t="shared" si="747"/>
        <v>#DIV/0!</v>
      </c>
      <c r="VIG21" s="292" t="e">
        <f t="shared" si="747"/>
        <v>#DIV/0!</v>
      </c>
      <c r="VIH21" s="292" t="e">
        <f t="shared" si="747"/>
        <v>#DIV/0!</v>
      </c>
      <c r="VII21" s="292" t="e">
        <f t="shared" si="747"/>
        <v>#DIV/0!</v>
      </c>
      <c r="VIJ21" s="292" t="e">
        <f t="shared" si="747"/>
        <v>#DIV/0!</v>
      </c>
      <c r="VIK21" s="292" t="e">
        <f t="shared" si="747"/>
        <v>#DIV/0!</v>
      </c>
      <c r="VIL21" s="292" t="e">
        <f t="shared" si="747"/>
        <v>#DIV/0!</v>
      </c>
      <c r="VIM21" s="292" t="e">
        <f t="shared" si="747"/>
        <v>#DIV/0!</v>
      </c>
      <c r="VIN21" s="292" t="e">
        <f t="shared" si="747"/>
        <v>#DIV/0!</v>
      </c>
      <c r="VIO21" s="292" t="e">
        <f t="shared" si="747"/>
        <v>#DIV/0!</v>
      </c>
      <c r="VIP21" s="292" t="e">
        <f t="shared" si="747"/>
        <v>#DIV/0!</v>
      </c>
      <c r="VIQ21" s="292" t="e">
        <f t="shared" si="747"/>
        <v>#DIV/0!</v>
      </c>
      <c r="VIR21" s="292" t="e">
        <f t="shared" si="747"/>
        <v>#DIV/0!</v>
      </c>
      <c r="VIS21" s="292" t="e">
        <f t="shared" si="747"/>
        <v>#DIV/0!</v>
      </c>
      <c r="VIT21" s="292" t="e">
        <f t="shared" si="747"/>
        <v>#DIV/0!</v>
      </c>
      <c r="VIU21" s="292" t="e">
        <f t="shared" ref="VIU21:VLF21" si="748">VIU19/VIU23-100%</f>
        <v>#DIV/0!</v>
      </c>
      <c r="VIV21" s="292" t="e">
        <f t="shared" si="748"/>
        <v>#DIV/0!</v>
      </c>
      <c r="VIW21" s="292" t="e">
        <f t="shared" si="748"/>
        <v>#DIV/0!</v>
      </c>
      <c r="VIX21" s="292" t="e">
        <f t="shared" si="748"/>
        <v>#DIV/0!</v>
      </c>
      <c r="VIY21" s="292" t="e">
        <f t="shared" si="748"/>
        <v>#DIV/0!</v>
      </c>
      <c r="VIZ21" s="292" t="e">
        <f t="shared" si="748"/>
        <v>#DIV/0!</v>
      </c>
      <c r="VJA21" s="292" t="e">
        <f t="shared" si="748"/>
        <v>#DIV/0!</v>
      </c>
      <c r="VJB21" s="292" t="e">
        <f t="shared" si="748"/>
        <v>#DIV/0!</v>
      </c>
      <c r="VJC21" s="292" t="e">
        <f t="shared" si="748"/>
        <v>#DIV/0!</v>
      </c>
      <c r="VJD21" s="292" t="e">
        <f t="shared" si="748"/>
        <v>#DIV/0!</v>
      </c>
      <c r="VJE21" s="292" t="e">
        <f t="shared" si="748"/>
        <v>#DIV/0!</v>
      </c>
      <c r="VJF21" s="292" t="e">
        <f t="shared" si="748"/>
        <v>#DIV/0!</v>
      </c>
      <c r="VJG21" s="292" t="e">
        <f t="shared" si="748"/>
        <v>#DIV/0!</v>
      </c>
      <c r="VJH21" s="292" t="e">
        <f t="shared" si="748"/>
        <v>#DIV/0!</v>
      </c>
      <c r="VJI21" s="292" t="e">
        <f t="shared" si="748"/>
        <v>#DIV/0!</v>
      </c>
      <c r="VJJ21" s="292" t="e">
        <f t="shared" si="748"/>
        <v>#DIV/0!</v>
      </c>
      <c r="VJK21" s="292" t="e">
        <f t="shared" si="748"/>
        <v>#DIV/0!</v>
      </c>
      <c r="VJL21" s="292" t="e">
        <f t="shared" si="748"/>
        <v>#DIV/0!</v>
      </c>
      <c r="VJM21" s="292" t="e">
        <f t="shared" si="748"/>
        <v>#DIV/0!</v>
      </c>
      <c r="VJN21" s="292" t="e">
        <f t="shared" si="748"/>
        <v>#DIV/0!</v>
      </c>
      <c r="VJO21" s="292" t="e">
        <f t="shared" si="748"/>
        <v>#DIV/0!</v>
      </c>
      <c r="VJP21" s="292" t="e">
        <f t="shared" si="748"/>
        <v>#DIV/0!</v>
      </c>
      <c r="VJQ21" s="292" t="e">
        <f t="shared" si="748"/>
        <v>#DIV/0!</v>
      </c>
      <c r="VJR21" s="292" t="e">
        <f t="shared" si="748"/>
        <v>#DIV/0!</v>
      </c>
      <c r="VJS21" s="292" t="e">
        <f t="shared" si="748"/>
        <v>#DIV/0!</v>
      </c>
      <c r="VJT21" s="292" t="e">
        <f t="shared" si="748"/>
        <v>#DIV/0!</v>
      </c>
      <c r="VJU21" s="292" t="e">
        <f t="shared" si="748"/>
        <v>#DIV/0!</v>
      </c>
      <c r="VJV21" s="292" t="e">
        <f t="shared" si="748"/>
        <v>#DIV/0!</v>
      </c>
      <c r="VJW21" s="292" t="e">
        <f t="shared" si="748"/>
        <v>#DIV/0!</v>
      </c>
      <c r="VJX21" s="292" t="e">
        <f t="shared" si="748"/>
        <v>#DIV/0!</v>
      </c>
      <c r="VJY21" s="292" t="e">
        <f t="shared" si="748"/>
        <v>#DIV/0!</v>
      </c>
      <c r="VJZ21" s="292" t="e">
        <f t="shared" si="748"/>
        <v>#DIV/0!</v>
      </c>
      <c r="VKA21" s="292" t="e">
        <f t="shared" si="748"/>
        <v>#DIV/0!</v>
      </c>
      <c r="VKB21" s="292" t="e">
        <f t="shared" si="748"/>
        <v>#DIV/0!</v>
      </c>
      <c r="VKC21" s="292" t="e">
        <f t="shared" si="748"/>
        <v>#DIV/0!</v>
      </c>
      <c r="VKD21" s="292" t="e">
        <f t="shared" si="748"/>
        <v>#DIV/0!</v>
      </c>
      <c r="VKE21" s="292" t="e">
        <f t="shared" si="748"/>
        <v>#DIV/0!</v>
      </c>
      <c r="VKF21" s="292" t="e">
        <f t="shared" si="748"/>
        <v>#DIV/0!</v>
      </c>
      <c r="VKG21" s="292" t="e">
        <f t="shared" si="748"/>
        <v>#DIV/0!</v>
      </c>
      <c r="VKH21" s="292" t="e">
        <f t="shared" si="748"/>
        <v>#DIV/0!</v>
      </c>
      <c r="VKI21" s="292" t="e">
        <f t="shared" si="748"/>
        <v>#DIV/0!</v>
      </c>
      <c r="VKJ21" s="292" t="e">
        <f t="shared" si="748"/>
        <v>#DIV/0!</v>
      </c>
      <c r="VKK21" s="292" t="e">
        <f t="shared" si="748"/>
        <v>#DIV/0!</v>
      </c>
      <c r="VKL21" s="292" t="e">
        <f t="shared" si="748"/>
        <v>#DIV/0!</v>
      </c>
      <c r="VKM21" s="292" t="e">
        <f t="shared" si="748"/>
        <v>#DIV/0!</v>
      </c>
      <c r="VKN21" s="292" t="e">
        <f t="shared" si="748"/>
        <v>#DIV/0!</v>
      </c>
      <c r="VKO21" s="292" t="e">
        <f t="shared" si="748"/>
        <v>#DIV/0!</v>
      </c>
      <c r="VKP21" s="292" t="e">
        <f t="shared" si="748"/>
        <v>#DIV/0!</v>
      </c>
      <c r="VKQ21" s="292" t="e">
        <f t="shared" si="748"/>
        <v>#DIV/0!</v>
      </c>
      <c r="VKR21" s="292" t="e">
        <f t="shared" si="748"/>
        <v>#DIV/0!</v>
      </c>
      <c r="VKS21" s="292" t="e">
        <f t="shared" si="748"/>
        <v>#DIV/0!</v>
      </c>
      <c r="VKT21" s="292" t="e">
        <f t="shared" si="748"/>
        <v>#DIV/0!</v>
      </c>
      <c r="VKU21" s="292" t="e">
        <f t="shared" si="748"/>
        <v>#DIV/0!</v>
      </c>
      <c r="VKV21" s="292" t="e">
        <f t="shared" si="748"/>
        <v>#DIV/0!</v>
      </c>
      <c r="VKW21" s="292" t="e">
        <f t="shared" si="748"/>
        <v>#DIV/0!</v>
      </c>
      <c r="VKX21" s="292" t="e">
        <f t="shared" si="748"/>
        <v>#DIV/0!</v>
      </c>
      <c r="VKY21" s="292" t="e">
        <f t="shared" si="748"/>
        <v>#DIV/0!</v>
      </c>
      <c r="VKZ21" s="292" t="e">
        <f t="shared" si="748"/>
        <v>#DIV/0!</v>
      </c>
      <c r="VLA21" s="292" t="e">
        <f t="shared" si="748"/>
        <v>#DIV/0!</v>
      </c>
      <c r="VLB21" s="292" t="e">
        <f t="shared" si="748"/>
        <v>#DIV/0!</v>
      </c>
      <c r="VLC21" s="292" t="e">
        <f t="shared" si="748"/>
        <v>#DIV/0!</v>
      </c>
      <c r="VLD21" s="292" t="e">
        <f t="shared" si="748"/>
        <v>#DIV/0!</v>
      </c>
      <c r="VLE21" s="292" t="e">
        <f t="shared" si="748"/>
        <v>#DIV/0!</v>
      </c>
      <c r="VLF21" s="292" t="e">
        <f t="shared" si="748"/>
        <v>#DIV/0!</v>
      </c>
      <c r="VLG21" s="292" t="e">
        <f t="shared" ref="VLG21:VNR21" si="749">VLG19/VLG23-100%</f>
        <v>#DIV/0!</v>
      </c>
      <c r="VLH21" s="292" t="e">
        <f t="shared" si="749"/>
        <v>#DIV/0!</v>
      </c>
      <c r="VLI21" s="292" t="e">
        <f t="shared" si="749"/>
        <v>#DIV/0!</v>
      </c>
      <c r="VLJ21" s="292" t="e">
        <f t="shared" si="749"/>
        <v>#DIV/0!</v>
      </c>
      <c r="VLK21" s="292" t="e">
        <f t="shared" si="749"/>
        <v>#DIV/0!</v>
      </c>
      <c r="VLL21" s="292" t="e">
        <f t="shared" si="749"/>
        <v>#DIV/0!</v>
      </c>
      <c r="VLM21" s="292" t="e">
        <f t="shared" si="749"/>
        <v>#DIV/0!</v>
      </c>
      <c r="VLN21" s="292" t="e">
        <f t="shared" si="749"/>
        <v>#DIV/0!</v>
      </c>
      <c r="VLO21" s="292" t="e">
        <f t="shared" si="749"/>
        <v>#DIV/0!</v>
      </c>
      <c r="VLP21" s="292" t="e">
        <f t="shared" si="749"/>
        <v>#DIV/0!</v>
      </c>
      <c r="VLQ21" s="292" t="e">
        <f t="shared" si="749"/>
        <v>#DIV/0!</v>
      </c>
      <c r="VLR21" s="292" t="e">
        <f t="shared" si="749"/>
        <v>#DIV/0!</v>
      </c>
      <c r="VLS21" s="292" t="e">
        <f t="shared" si="749"/>
        <v>#DIV/0!</v>
      </c>
      <c r="VLT21" s="292" t="e">
        <f t="shared" si="749"/>
        <v>#DIV/0!</v>
      </c>
      <c r="VLU21" s="292" t="e">
        <f t="shared" si="749"/>
        <v>#DIV/0!</v>
      </c>
      <c r="VLV21" s="292" t="e">
        <f t="shared" si="749"/>
        <v>#DIV/0!</v>
      </c>
      <c r="VLW21" s="292" t="e">
        <f t="shared" si="749"/>
        <v>#DIV/0!</v>
      </c>
      <c r="VLX21" s="292" t="e">
        <f t="shared" si="749"/>
        <v>#DIV/0!</v>
      </c>
      <c r="VLY21" s="292" t="e">
        <f t="shared" si="749"/>
        <v>#DIV/0!</v>
      </c>
      <c r="VLZ21" s="292" t="e">
        <f t="shared" si="749"/>
        <v>#DIV/0!</v>
      </c>
      <c r="VMA21" s="292" t="e">
        <f t="shared" si="749"/>
        <v>#DIV/0!</v>
      </c>
      <c r="VMB21" s="292" t="e">
        <f t="shared" si="749"/>
        <v>#DIV/0!</v>
      </c>
      <c r="VMC21" s="292" t="e">
        <f t="shared" si="749"/>
        <v>#DIV/0!</v>
      </c>
      <c r="VMD21" s="292" t="e">
        <f t="shared" si="749"/>
        <v>#DIV/0!</v>
      </c>
      <c r="VME21" s="292" t="e">
        <f t="shared" si="749"/>
        <v>#DIV/0!</v>
      </c>
      <c r="VMF21" s="292" t="e">
        <f t="shared" si="749"/>
        <v>#DIV/0!</v>
      </c>
      <c r="VMG21" s="292" t="e">
        <f t="shared" si="749"/>
        <v>#DIV/0!</v>
      </c>
      <c r="VMH21" s="292" t="e">
        <f t="shared" si="749"/>
        <v>#DIV/0!</v>
      </c>
      <c r="VMI21" s="292" t="e">
        <f t="shared" si="749"/>
        <v>#DIV/0!</v>
      </c>
      <c r="VMJ21" s="292" t="e">
        <f t="shared" si="749"/>
        <v>#DIV/0!</v>
      </c>
      <c r="VMK21" s="292" t="e">
        <f t="shared" si="749"/>
        <v>#DIV/0!</v>
      </c>
      <c r="VML21" s="292" t="e">
        <f t="shared" si="749"/>
        <v>#DIV/0!</v>
      </c>
      <c r="VMM21" s="292" t="e">
        <f t="shared" si="749"/>
        <v>#DIV/0!</v>
      </c>
      <c r="VMN21" s="292" t="e">
        <f t="shared" si="749"/>
        <v>#DIV/0!</v>
      </c>
      <c r="VMO21" s="292" t="e">
        <f t="shared" si="749"/>
        <v>#DIV/0!</v>
      </c>
      <c r="VMP21" s="292" t="e">
        <f t="shared" si="749"/>
        <v>#DIV/0!</v>
      </c>
      <c r="VMQ21" s="292" t="e">
        <f t="shared" si="749"/>
        <v>#DIV/0!</v>
      </c>
      <c r="VMR21" s="292" t="e">
        <f t="shared" si="749"/>
        <v>#DIV/0!</v>
      </c>
      <c r="VMS21" s="292" t="e">
        <f t="shared" si="749"/>
        <v>#DIV/0!</v>
      </c>
      <c r="VMT21" s="292" t="e">
        <f t="shared" si="749"/>
        <v>#DIV/0!</v>
      </c>
      <c r="VMU21" s="292" t="e">
        <f t="shared" si="749"/>
        <v>#DIV/0!</v>
      </c>
      <c r="VMV21" s="292" t="e">
        <f t="shared" si="749"/>
        <v>#DIV/0!</v>
      </c>
      <c r="VMW21" s="292" t="e">
        <f t="shared" si="749"/>
        <v>#DIV/0!</v>
      </c>
      <c r="VMX21" s="292" t="e">
        <f t="shared" si="749"/>
        <v>#DIV/0!</v>
      </c>
      <c r="VMY21" s="292" t="e">
        <f t="shared" si="749"/>
        <v>#DIV/0!</v>
      </c>
      <c r="VMZ21" s="292" t="e">
        <f t="shared" si="749"/>
        <v>#DIV/0!</v>
      </c>
      <c r="VNA21" s="292" t="e">
        <f t="shared" si="749"/>
        <v>#DIV/0!</v>
      </c>
      <c r="VNB21" s="292" t="e">
        <f t="shared" si="749"/>
        <v>#DIV/0!</v>
      </c>
      <c r="VNC21" s="292" t="e">
        <f t="shared" si="749"/>
        <v>#DIV/0!</v>
      </c>
      <c r="VND21" s="292" t="e">
        <f t="shared" si="749"/>
        <v>#DIV/0!</v>
      </c>
      <c r="VNE21" s="292" t="e">
        <f t="shared" si="749"/>
        <v>#DIV/0!</v>
      </c>
      <c r="VNF21" s="292" t="e">
        <f t="shared" si="749"/>
        <v>#DIV/0!</v>
      </c>
      <c r="VNG21" s="292" t="e">
        <f t="shared" si="749"/>
        <v>#DIV/0!</v>
      </c>
      <c r="VNH21" s="292" t="e">
        <f t="shared" si="749"/>
        <v>#DIV/0!</v>
      </c>
      <c r="VNI21" s="292" t="e">
        <f t="shared" si="749"/>
        <v>#DIV/0!</v>
      </c>
      <c r="VNJ21" s="292" t="e">
        <f t="shared" si="749"/>
        <v>#DIV/0!</v>
      </c>
      <c r="VNK21" s="292" t="e">
        <f t="shared" si="749"/>
        <v>#DIV/0!</v>
      </c>
      <c r="VNL21" s="292" t="e">
        <f t="shared" si="749"/>
        <v>#DIV/0!</v>
      </c>
      <c r="VNM21" s="292" t="e">
        <f t="shared" si="749"/>
        <v>#DIV/0!</v>
      </c>
      <c r="VNN21" s="292" t="e">
        <f t="shared" si="749"/>
        <v>#DIV/0!</v>
      </c>
      <c r="VNO21" s="292" t="e">
        <f t="shared" si="749"/>
        <v>#DIV/0!</v>
      </c>
      <c r="VNP21" s="292" t="e">
        <f t="shared" si="749"/>
        <v>#DIV/0!</v>
      </c>
      <c r="VNQ21" s="292" t="e">
        <f t="shared" si="749"/>
        <v>#DIV/0!</v>
      </c>
      <c r="VNR21" s="292" t="e">
        <f t="shared" si="749"/>
        <v>#DIV/0!</v>
      </c>
      <c r="VNS21" s="292" t="e">
        <f t="shared" ref="VNS21:VQD21" si="750">VNS19/VNS23-100%</f>
        <v>#DIV/0!</v>
      </c>
      <c r="VNT21" s="292" t="e">
        <f t="shared" si="750"/>
        <v>#DIV/0!</v>
      </c>
      <c r="VNU21" s="292" t="e">
        <f t="shared" si="750"/>
        <v>#DIV/0!</v>
      </c>
      <c r="VNV21" s="292" t="e">
        <f t="shared" si="750"/>
        <v>#DIV/0!</v>
      </c>
      <c r="VNW21" s="292" t="e">
        <f t="shared" si="750"/>
        <v>#DIV/0!</v>
      </c>
      <c r="VNX21" s="292" t="e">
        <f t="shared" si="750"/>
        <v>#DIV/0!</v>
      </c>
      <c r="VNY21" s="292" t="e">
        <f t="shared" si="750"/>
        <v>#DIV/0!</v>
      </c>
      <c r="VNZ21" s="292" t="e">
        <f t="shared" si="750"/>
        <v>#DIV/0!</v>
      </c>
      <c r="VOA21" s="292" t="e">
        <f t="shared" si="750"/>
        <v>#DIV/0!</v>
      </c>
      <c r="VOB21" s="292" t="e">
        <f t="shared" si="750"/>
        <v>#DIV/0!</v>
      </c>
      <c r="VOC21" s="292" t="e">
        <f t="shared" si="750"/>
        <v>#DIV/0!</v>
      </c>
      <c r="VOD21" s="292" t="e">
        <f t="shared" si="750"/>
        <v>#DIV/0!</v>
      </c>
      <c r="VOE21" s="292" t="e">
        <f t="shared" si="750"/>
        <v>#DIV/0!</v>
      </c>
      <c r="VOF21" s="292" t="e">
        <f t="shared" si="750"/>
        <v>#DIV/0!</v>
      </c>
      <c r="VOG21" s="292" t="e">
        <f t="shared" si="750"/>
        <v>#DIV/0!</v>
      </c>
      <c r="VOH21" s="292" t="e">
        <f t="shared" si="750"/>
        <v>#DIV/0!</v>
      </c>
      <c r="VOI21" s="292" t="e">
        <f t="shared" si="750"/>
        <v>#DIV/0!</v>
      </c>
      <c r="VOJ21" s="292" t="e">
        <f t="shared" si="750"/>
        <v>#DIV/0!</v>
      </c>
      <c r="VOK21" s="292" t="e">
        <f t="shared" si="750"/>
        <v>#DIV/0!</v>
      </c>
      <c r="VOL21" s="292" t="e">
        <f t="shared" si="750"/>
        <v>#DIV/0!</v>
      </c>
      <c r="VOM21" s="292" t="e">
        <f t="shared" si="750"/>
        <v>#DIV/0!</v>
      </c>
      <c r="VON21" s="292" t="e">
        <f t="shared" si="750"/>
        <v>#DIV/0!</v>
      </c>
      <c r="VOO21" s="292" t="e">
        <f t="shared" si="750"/>
        <v>#DIV/0!</v>
      </c>
      <c r="VOP21" s="292" t="e">
        <f t="shared" si="750"/>
        <v>#DIV/0!</v>
      </c>
      <c r="VOQ21" s="292" t="e">
        <f t="shared" si="750"/>
        <v>#DIV/0!</v>
      </c>
      <c r="VOR21" s="292" t="e">
        <f t="shared" si="750"/>
        <v>#DIV/0!</v>
      </c>
      <c r="VOS21" s="292" t="e">
        <f t="shared" si="750"/>
        <v>#DIV/0!</v>
      </c>
      <c r="VOT21" s="292" t="e">
        <f t="shared" si="750"/>
        <v>#DIV/0!</v>
      </c>
      <c r="VOU21" s="292" t="e">
        <f t="shared" si="750"/>
        <v>#DIV/0!</v>
      </c>
      <c r="VOV21" s="292" t="e">
        <f t="shared" si="750"/>
        <v>#DIV/0!</v>
      </c>
      <c r="VOW21" s="292" t="e">
        <f t="shared" si="750"/>
        <v>#DIV/0!</v>
      </c>
      <c r="VOX21" s="292" t="e">
        <f t="shared" si="750"/>
        <v>#DIV/0!</v>
      </c>
      <c r="VOY21" s="292" t="e">
        <f t="shared" si="750"/>
        <v>#DIV/0!</v>
      </c>
      <c r="VOZ21" s="292" t="e">
        <f t="shared" si="750"/>
        <v>#DIV/0!</v>
      </c>
      <c r="VPA21" s="292" t="e">
        <f t="shared" si="750"/>
        <v>#DIV/0!</v>
      </c>
      <c r="VPB21" s="292" t="e">
        <f t="shared" si="750"/>
        <v>#DIV/0!</v>
      </c>
      <c r="VPC21" s="292" t="e">
        <f t="shared" si="750"/>
        <v>#DIV/0!</v>
      </c>
      <c r="VPD21" s="292" t="e">
        <f t="shared" si="750"/>
        <v>#DIV/0!</v>
      </c>
      <c r="VPE21" s="292" t="e">
        <f t="shared" si="750"/>
        <v>#DIV/0!</v>
      </c>
      <c r="VPF21" s="292" t="e">
        <f t="shared" si="750"/>
        <v>#DIV/0!</v>
      </c>
      <c r="VPG21" s="292" t="e">
        <f t="shared" si="750"/>
        <v>#DIV/0!</v>
      </c>
      <c r="VPH21" s="292" t="e">
        <f t="shared" si="750"/>
        <v>#DIV/0!</v>
      </c>
      <c r="VPI21" s="292" t="e">
        <f t="shared" si="750"/>
        <v>#DIV/0!</v>
      </c>
      <c r="VPJ21" s="292" t="e">
        <f t="shared" si="750"/>
        <v>#DIV/0!</v>
      </c>
      <c r="VPK21" s="292" t="e">
        <f t="shared" si="750"/>
        <v>#DIV/0!</v>
      </c>
      <c r="VPL21" s="292" t="e">
        <f t="shared" si="750"/>
        <v>#DIV/0!</v>
      </c>
      <c r="VPM21" s="292" t="e">
        <f t="shared" si="750"/>
        <v>#DIV/0!</v>
      </c>
      <c r="VPN21" s="292" t="e">
        <f t="shared" si="750"/>
        <v>#DIV/0!</v>
      </c>
      <c r="VPO21" s="292" t="e">
        <f t="shared" si="750"/>
        <v>#DIV/0!</v>
      </c>
      <c r="VPP21" s="292" t="e">
        <f t="shared" si="750"/>
        <v>#DIV/0!</v>
      </c>
      <c r="VPQ21" s="292" t="e">
        <f t="shared" si="750"/>
        <v>#DIV/0!</v>
      </c>
      <c r="VPR21" s="292" t="e">
        <f t="shared" si="750"/>
        <v>#DIV/0!</v>
      </c>
      <c r="VPS21" s="292" t="e">
        <f t="shared" si="750"/>
        <v>#DIV/0!</v>
      </c>
      <c r="VPT21" s="292" t="e">
        <f t="shared" si="750"/>
        <v>#DIV/0!</v>
      </c>
      <c r="VPU21" s="292" t="e">
        <f t="shared" si="750"/>
        <v>#DIV/0!</v>
      </c>
      <c r="VPV21" s="292" t="e">
        <f t="shared" si="750"/>
        <v>#DIV/0!</v>
      </c>
      <c r="VPW21" s="292" t="e">
        <f t="shared" si="750"/>
        <v>#DIV/0!</v>
      </c>
      <c r="VPX21" s="292" t="e">
        <f t="shared" si="750"/>
        <v>#DIV/0!</v>
      </c>
      <c r="VPY21" s="292" t="e">
        <f t="shared" si="750"/>
        <v>#DIV/0!</v>
      </c>
      <c r="VPZ21" s="292" t="e">
        <f t="shared" si="750"/>
        <v>#DIV/0!</v>
      </c>
      <c r="VQA21" s="292" t="e">
        <f t="shared" si="750"/>
        <v>#DIV/0!</v>
      </c>
      <c r="VQB21" s="292" t="e">
        <f t="shared" si="750"/>
        <v>#DIV/0!</v>
      </c>
      <c r="VQC21" s="292" t="e">
        <f t="shared" si="750"/>
        <v>#DIV/0!</v>
      </c>
      <c r="VQD21" s="292" t="e">
        <f t="shared" si="750"/>
        <v>#DIV/0!</v>
      </c>
      <c r="VQE21" s="292" t="e">
        <f t="shared" ref="VQE21:VSP21" si="751">VQE19/VQE23-100%</f>
        <v>#DIV/0!</v>
      </c>
      <c r="VQF21" s="292" t="e">
        <f t="shared" si="751"/>
        <v>#DIV/0!</v>
      </c>
      <c r="VQG21" s="292" t="e">
        <f t="shared" si="751"/>
        <v>#DIV/0!</v>
      </c>
      <c r="VQH21" s="292" t="e">
        <f t="shared" si="751"/>
        <v>#DIV/0!</v>
      </c>
      <c r="VQI21" s="292" t="e">
        <f t="shared" si="751"/>
        <v>#DIV/0!</v>
      </c>
      <c r="VQJ21" s="292" t="e">
        <f t="shared" si="751"/>
        <v>#DIV/0!</v>
      </c>
      <c r="VQK21" s="292" t="e">
        <f t="shared" si="751"/>
        <v>#DIV/0!</v>
      </c>
      <c r="VQL21" s="292" t="e">
        <f t="shared" si="751"/>
        <v>#DIV/0!</v>
      </c>
      <c r="VQM21" s="292" t="e">
        <f t="shared" si="751"/>
        <v>#DIV/0!</v>
      </c>
      <c r="VQN21" s="292" t="e">
        <f t="shared" si="751"/>
        <v>#DIV/0!</v>
      </c>
      <c r="VQO21" s="292" t="e">
        <f t="shared" si="751"/>
        <v>#DIV/0!</v>
      </c>
      <c r="VQP21" s="292" t="e">
        <f t="shared" si="751"/>
        <v>#DIV/0!</v>
      </c>
      <c r="VQQ21" s="292" t="e">
        <f t="shared" si="751"/>
        <v>#DIV/0!</v>
      </c>
      <c r="VQR21" s="292" t="e">
        <f t="shared" si="751"/>
        <v>#DIV/0!</v>
      </c>
      <c r="VQS21" s="292" t="e">
        <f t="shared" si="751"/>
        <v>#DIV/0!</v>
      </c>
      <c r="VQT21" s="292" t="e">
        <f t="shared" si="751"/>
        <v>#DIV/0!</v>
      </c>
      <c r="VQU21" s="292" t="e">
        <f t="shared" si="751"/>
        <v>#DIV/0!</v>
      </c>
      <c r="VQV21" s="292" t="e">
        <f t="shared" si="751"/>
        <v>#DIV/0!</v>
      </c>
      <c r="VQW21" s="292" t="e">
        <f t="shared" si="751"/>
        <v>#DIV/0!</v>
      </c>
      <c r="VQX21" s="292" t="e">
        <f t="shared" si="751"/>
        <v>#DIV/0!</v>
      </c>
      <c r="VQY21" s="292" t="e">
        <f t="shared" si="751"/>
        <v>#DIV/0!</v>
      </c>
      <c r="VQZ21" s="292" t="e">
        <f t="shared" si="751"/>
        <v>#DIV/0!</v>
      </c>
      <c r="VRA21" s="292" t="e">
        <f t="shared" si="751"/>
        <v>#DIV/0!</v>
      </c>
      <c r="VRB21" s="292" t="e">
        <f t="shared" si="751"/>
        <v>#DIV/0!</v>
      </c>
      <c r="VRC21" s="292" t="e">
        <f t="shared" si="751"/>
        <v>#DIV/0!</v>
      </c>
      <c r="VRD21" s="292" t="e">
        <f t="shared" si="751"/>
        <v>#DIV/0!</v>
      </c>
      <c r="VRE21" s="292" t="e">
        <f t="shared" si="751"/>
        <v>#DIV/0!</v>
      </c>
      <c r="VRF21" s="292" t="e">
        <f t="shared" si="751"/>
        <v>#DIV/0!</v>
      </c>
      <c r="VRG21" s="292" t="e">
        <f t="shared" si="751"/>
        <v>#DIV/0!</v>
      </c>
      <c r="VRH21" s="292" t="e">
        <f t="shared" si="751"/>
        <v>#DIV/0!</v>
      </c>
      <c r="VRI21" s="292" t="e">
        <f t="shared" si="751"/>
        <v>#DIV/0!</v>
      </c>
      <c r="VRJ21" s="292" t="e">
        <f t="shared" si="751"/>
        <v>#DIV/0!</v>
      </c>
      <c r="VRK21" s="292" t="e">
        <f t="shared" si="751"/>
        <v>#DIV/0!</v>
      </c>
      <c r="VRL21" s="292" t="e">
        <f t="shared" si="751"/>
        <v>#DIV/0!</v>
      </c>
      <c r="VRM21" s="292" t="e">
        <f t="shared" si="751"/>
        <v>#DIV/0!</v>
      </c>
      <c r="VRN21" s="292" t="e">
        <f t="shared" si="751"/>
        <v>#DIV/0!</v>
      </c>
      <c r="VRO21" s="292" t="e">
        <f t="shared" si="751"/>
        <v>#DIV/0!</v>
      </c>
      <c r="VRP21" s="292" t="e">
        <f t="shared" si="751"/>
        <v>#DIV/0!</v>
      </c>
      <c r="VRQ21" s="292" t="e">
        <f t="shared" si="751"/>
        <v>#DIV/0!</v>
      </c>
      <c r="VRR21" s="292" t="e">
        <f t="shared" si="751"/>
        <v>#DIV/0!</v>
      </c>
      <c r="VRS21" s="292" t="e">
        <f t="shared" si="751"/>
        <v>#DIV/0!</v>
      </c>
      <c r="VRT21" s="292" t="e">
        <f t="shared" si="751"/>
        <v>#DIV/0!</v>
      </c>
      <c r="VRU21" s="292" t="e">
        <f t="shared" si="751"/>
        <v>#DIV/0!</v>
      </c>
      <c r="VRV21" s="292" t="e">
        <f t="shared" si="751"/>
        <v>#DIV/0!</v>
      </c>
      <c r="VRW21" s="292" t="e">
        <f t="shared" si="751"/>
        <v>#DIV/0!</v>
      </c>
      <c r="VRX21" s="292" t="e">
        <f t="shared" si="751"/>
        <v>#DIV/0!</v>
      </c>
      <c r="VRY21" s="292" t="e">
        <f t="shared" si="751"/>
        <v>#DIV/0!</v>
      </c>
      <c r="VRZ21" s="292" t="e">
        <f t="shared" si="751"/>
        <v>#DIV/0!</v>
      </c>
      <c r="VSA21" s="292" t="e">
        <f t="shared" si="751"/>
        <v>#DIV/0!</v>
      </c>
      <c r="VSB21" s="292" t="e">
        <f t="shared" si="751"/>
        <v>#DIV/0!</v>
      </c>
      <c r="VSC21" s="292" t="e">
        <f t="shared" si="751"/>
        <v>#DIV/0!</v>
      </c>
      <c r="VSD21" s="292" t="e">
        <f t="shared" si="751"/>
        <v>#DIV/0!</v>
      </c>
      <c r="VSE21" s="292" t="e">
        <f t="shared" si="751"/>
        <v>#DIV/0!</v>
      </c>
      <c r="VSF21" s="292" t="e">
        <f t="shared" si="751"/>
        <v>#DIV/0!</v>
      </c>
      <c r="VSG21" s="292" t="e">
        <f t="shared" si="751"/>
        <v>#DIV/0!</v>
      </c>
      <c r="VSH21" s="292" t="e">
        <f t="shared" si="751"/>
        <v>#DIV/0!</v>
      </c>
      <c r="VSI21" s="292" t="e">
        <f t="shared" si="751"/>
        <v>#DIV/0!</v>
      </c>
      <c r="VSJ21" s="292" t="e">
        <f t="shared" si="751"/>
        <v>#DIV/0!</v>
      </c>
      <c r="VSK21" s="292" t="e">
        <f t="shared" si="751"/>
        <v>#DIV/0!</v>
      </c>
      <c r="VSL21" s="292" t="e">
        <f t="shared" si="751"/>
        <v>#DIV/0!</v>
      </c>
      <c r="VSM21" s="292" t="e">
        <f t="shared" si="751"/>
        <v>#DIV/0!</v>
      </c>
      <c r="VSN21" s="292" t="e">
        <f t="shared" si="751"/>
        <v>#DIV/0!</v>
      </c>
      <c r="VSO21" s="292" t="e">
        <f t="shared" si="751"/>
        <v>#DIV/0!</v>
      </c>
      <c r="VSP21" s="292" t="e">
        <f t="shared" si="751"/>
        <v>#DIV/0!</v>
      </c>
      <c r="VSQ21" s="292" t="e">
        <f t="shared" ref="VSQ21:VVB21" si="752">VSQ19/VSQ23-100%</f>
        <v>#DIV/0!</v>
      </c>
      <c r="VSR21" s="292" t="e">
        <f t="shared" si="752"/>
        <v>#DIV/0!</v>
      </c>
      <c r="VSS21" s="292" t="e">
        <f t="shared" si="752"/>
        <v>#DIV/0!</v>
      </c>
      <c r="VST21" s="292" t="e">
        <f t="shared" si="752"/>
        <v>#DIV/0!</v>
      </c>
      <c r="VSU21" s="292" t="e">
        <f t="shared" si="752"/>
        <v>#DIV/0!</v>
      </c>
      <c r="VSV21" s="292" t="e">
        <f t="shared" si="752"/>
        <v>#DIV/0!</v>
      </c>
      <c r="VSW21" s="292" t="e">
        <f t="shared" si="752"/>
        <v>#DIV/0!</v>
      </c>
      <c r="VSX21" s="292" t="e">
        <f t="shared" si="752"/>
        <v>#DIV/0!</v>
      </c>
      <c r="VSY21" s="292" t="e">
        <f t="shared" si="752"/>
        <v>#DIV/0!</v>
      </c>
      <c r="VSZ21" s="292" t="e">
        <f t="shared" si="752"/>
        <v>#DIV/0!</v>
      </c>
      <c r="VTA21" s="292" t="e">
        <f t="shared" si="752"/>
        <v>#DIV/0!</v>
      </c>
      <c r="VTB21" s="292" t="e">
        <f t="shared" si="752"/>
        <v>#DIV/0!</v>
      </c>
      <c r="VTC21" s="292" t="e">
        <f t="shared" si="752"/>
        <v>#DIV/0!</v>
      </c>
      <c r="VTD21" s="292" t="e">
        <f t="shared" si="752"/>
        <v>#DIV/0!</v>
      </c>
      <c r="VTE21" s="292" t="e">
        <f t="shared" si="752"/>
        <v>#DIV/0!</v>
      </c>
      <c r="VTF21" s="292" t="e">
        <f t="shared" si="752"/>
        <v>#DIV/0!</v>
      </c>
      <c r="VTG21" s="292" t="e">
        <f t="shared" si="752"/>
        <v>#DIV/0!</v>
      </c>
      <c r="VTH21" s="292" t="e">
        <f t="shared" si="752"/>
        <v>#DIV/0!</v>
      </c>
      <c r="VTI21" s="292" t="e">
        <f t="shared" si="752"/>
        <v>#DIV/0!</v>
      </c>
      <c r="VTJ21" s="292" t="e">
        <f t="shared" si="752"/>
        <v>#DIV/0!</v>
      </c>
      <c r="VTK21" s="292" t="e">
        <f t="shared" si="752"/>
        <v>#DIV/0!</v>
      </c>
      <c r="VTL21" s="292" t="e">
        <f t="shared" si="752"/>
        <v>#DIV/0!</v>
      </c>
      <c r="VTM21" s="292" t="e">
        <f t="shared" si="752"/>
        <v>#DIV/0!</v>
      </c>
      <c r="VTN21" s="292" t="e">
        <f t="shared" si="752"/>
        <v>#DIV/0!</v>
      </c>
      <c r="VTO21" s="292" t="e">
        <f t="shared" si="752"/>
        <v>#DIV/0!</v>
      </c>
      <c r="VTP21" s="292" t="e">
        <f t="shared" si="752"/>
        <v>#DIV/0!</v>
      </c>
      <c r="VTQ21" s="292" t="e">
        <f t="shared" si="752"/>
        <v>#DIV/0!</v>
      </c>
      <c r="VTR21" s="292" t="e">
        <f t="shared" si="752"/>
        <v>#DIV/0!</v>
      </c>
      <c r="VTS21" s="292" t="e">
        <f t="shared" si="752"/>
        <v>#DIV/0!</v>
      </c>
      <c r="VTT21" s="292" t="e">
        <f t="shared" si="752"/>
        <v>#DIV/0!</v>
      </c>
      <c r="VTU21" s="292" t="e">
        <f t="shared" si="752"/>
        <v>#DIV/0!</v>
      </c>
      <c r="VTV21" s="292" t="e">
        <f t="shared" si="752"/>
        <v>#DIV/0!</v>
      </c>
      <c r="VTW21" s="292" t="e">
        <f t="shared" si="752"/>
        <v>#DIV/0!</v>
      </c>
      <c r="VTX21" s="292" t="e">
        <f t="shared" si="752"/>
        <v>#DIV/0!</v>
      </c>
      <c r="VTY21" s="292" t="e">
        <f t="shared" si="752"/>
        <v>#DIV/0!</v>
      </c>
      <c r="VTZ21" s="292" t="e">
        <f t="shared" si="752"/>
        <v>#DIV/0!</v>
      </c>
      <c r="VUA21" s="292" t="e">
        <f t="shared" si="752"/>
        <v>#DIV/0!</v>
      </c>
      <c r="VUB21" s="292" t="e">
        <f t="shared" si="752"/>
        <v>#DIV/0!</v>
      </c>
      <c r="VUC21" s="292" t="e">
        <f t="shared" si="752"/>
        <v>#DIV/0!</v>
      </c>
      <c r="VUD21" s="292" t="e">
        <f t="shared" si="752"/>
        <v>#DIV/0!</v>
      </c>
      <c r="VUE21" s="292" t="e">
        <f t="shared" si="752"/>
        <v>#DIV/0!</v>
      </c>
      <c r="VUF21" s="292" t="e">
        <f t="shared" si="752"/>
        <v>#DIV/0!</v>
      </c>
      <c r="VUG21" s="292" t="e">
        <f t="shared" si="752"/>
        <v>#DIV/0!</v>
      </c>
      <c r="VUH21" s="292" t="e">
        <f t="shared" si="752"/>
        <v>#DIV/0!</v>
      </c>
      <c r="VUI21" s="292" t="e">
        <f t="shared" si="752"/>
        <v>#DIV/0!</v>
      </c>
      <c r="VUJ21" s="292" t="e">
        <f t="shared" si="752"/>
        <v>#DIV/0!</v>
      </c>
      <c r="VUK21" s="292" t="e">
        <f t="shared" si="752"/>
        <v>#DIV/0!</v>
      </c>
      <c r="VUL21" s="292" t="e">
        <f t="shared" si="752"/>
        <v>#DIV/0!</v>
      </c>
      <c r="VUM21" s="292" t="e">
        <f t="shared" si="752"/>
        <v>#DIV/0!</v>
      </c>
      <c r="VUN21" s="292" t="e">
        <f t="shared" si="752"/>
        <v>#DIV/0!</v>
      </c>
      <c r="VUO21" s="292" t="e">
        <f t="shared" si="752"/>
        <v>#DIV/0!</v>
      </c>
      <c r="VUP21" s="292" t="e">
        <f t="shared" si="752"/>
        <v>#DIV/0!</v>
      </c>
      <c r="VUQ21" s="292" t="e">
        <f t="shared" si="752"/>
        <v>#DIV/0!</v>
      </c>
      <c r="VUR21" s="292" t="e">
        <f t="shared" si="752"/>
        <v>#DIV/0!</v>
      </c>
      <c r="VUS21" s="292" t="e">
        <f t="shared" si="752"/>
        <v>#DIV/0!</v>
      </c>
      <c r="VUT21" s="292" t="e">
        <f t="shared" si="752"/>
        <v>#DIV/0!</v>
      </c>
      <c r="VUU21" s="292" t="e">
        <f t="shared" si="752"/>
        <v>#DIV/0!</v>
      </c>
      <c r="VUV21" s="292" t="e">
        <f t="shared" si="752"/>
        <v>#DIV/0!</v>
      </c>
      <c r="VUW21" s="292" t="e">
        <f t="shared" si="752"/>
        <v>#DIV/0!</v>
      </c>
      <c r="VUX21" s="292" t="e">
        <f t="shared" si="752"/>
        <v>#DIV/0!</v>
      </c>
      <c r="VUY21" s="292" t="e">
        <f t="shared" si="752"/>
        <v>#DIV/0!</v>
      </c>
      <c r="VUZ21" s="292" t="e">
        <f t="shared" si="752"/>
        <v>#DIV/0!</v>
      </c>
      <c r="VVA21" s="292" t="e">
        <f t="shared" si="752"/>
        <v>#DIV/0!</v>
      </c>
      <c r="VVB21" s="292" t="e">
        <f t="shared" si="752"/>
        <v>#DIV/0!</v>
      </c>
      <c r="VVC21" s="292" t="e">
        <f t="shared" ref="VVC21:VXN21" si="753">VVC19/VVC23-100%</f>
        <v>#DIV/0!</v>
      </c>
      <c r="VVD21" s="292" t="e">
        <f t="shared" si="753"/>
        <v>#DIV/0!</v>
      </c>
      <c r="VVE21" s="292" t="e">
        <f t="shared" si="753"/>
        <v>#DIV/0!</v>
      </c>
      <c r="VVF21" s="292" t="e">
        <f t="shared" si="753"/>
        <v>#DIV/0!</v>
      </c>
      <c r="VVG21" s="292" t="e">
        <f t="shared" si="753"/>
        <v>#DIV/0!</v>
      </c>
      <c r="VVH21" s="292" t="e">
        <f t="shared" si="753"/>
        <v>#DIV/0!</v>
      </c>
      <c r="VVI21" s="292" t="e">
        <f t="shared" si="753"/>
        <v>#DIV/0!</v>
      </c>
      <c r="VVJ21" s="292" t="e">
        <f t="shared" si="753"/>
        <v>#DIV/0!</v>
      </c>
      <c r="VVK21" s="292" t="e">
        <f t="shared" si="753"/>
        <v>#DIV/0!</v>
      </c>
      <c r="VVL21" s="292" t="e">
        <f t="shared" si="753"/>
        <v>#DIV/0!</v>
      </c>
      <c r="VVM21" s="292" t="e">
        <f t="shared" si="753"/>
        <v>#DIV/0!</v>
      </c>
      <c r="VVN21" s="292" t="e">
        <f t="shared" si="753"/>
        <v>#DIV/0!</v>
      </c>
      <c r="VVO21" s="292" t="e">
        <f t="shared" si="753"/>
        <v>#DIV/0!</v>
      </c>
      <c r="VVP21" s="292" t="e">
        <f t="shared" si="753"/>
        <v>#DIV/0!</v>
      </c>
      <c r="VVQ21" s="292" t="e">
        <f t="shared" si="753"/>
        <v>#DIV/0!</v>
      </c>
      <c r="VVR21" s="292" t="e">
        <f t="shared" si="753"/>
        <v>#DIV/0!</v>
      </c>
      <c r="VVS21" s="292" t="e">
        <f t="shared" si="753"/>
        <v>#DIV/0!</v>
      </c>
      <c r="VVT21" s="292" t="e">
        <f t="shared" si="753"/>
        <v>#DIV/0!</v>
      </c>
      <c r="VVU21" s="292" t="e">
        <f t="shared" si="753"/>
        <v>#DIV/0!</v>
      </c>
      <c r="VVV21" s="292" t="e">
        <f t="shared" si="753"/>
        <v>#DIV/0!</v>
      </c>
      <c r="VVW21" s="292" t="e">
        <f t="shared" si="753"/>
        <v>#DIV/0!</v>
      </c>
      <c r="VVX21" s="292" t="e">
        <f t="shared" si="753"/>
        <v>#DIV/0!</v>
      </c>
      <c r="VVY21" s="292" t="e">
        <f t="shared" si="753"/>
        <v>#DIV/0!</v>
      </c>
      <c r="VVZ21" s="292" t="e">
        <f t="shared" si="753"/>
        <v>#DIV/0!</v>
      </c>
      <c r="VWA21" s="292" t="e">
        <f t="shared" si="753"/>
        <v>#DIV/0!</v>
      </c>
      <c r="VWB21" s="292" t="e">
        <f t="shared" si="753"/>
        <v>#DIV/0!</v>
      </c>
      <c r="VWC21" s="292" t="e">
        <f t="shared" si="753"/>
        <v>#DIV/0!</v>
      </c>
      <c r="VWD21" s="292" t="e">
        <f t="shared" si="753"/>
        <v>#DIV/0!</v>
      </c>
      <c r="VWE21" s="292" t="e">
        <f t="shared" si="753"/>
        <v>#DIV/0!</v>
      </c>
      <c r="VWF21" s="292" t="e">
        <f t="shared" si="753"/>
        <v>#DIV/0!</v>
      </c>
      <c r="VWG21" s="292" t="e">
        <f t="shared" si="753"/>
        <v>#DIV/0!</v>
      </c>
      <c r="VWH21" s="292" t="e">
        <f t="shared" si="753"/>
        <v>#DIV/0!</v>
      </c>
      <c r="VWI21" s="292" t="e">
        <f t="shared" si="753"/>
        <v>#DIV/0!</v>
      </c>
      <c r="VWJ21" s="292" t="e">
        <f t="shared" si="753"/>
        <v>#DIV/0!</v>
      </c>
      <c r="VWK21" s="292" t="e">
        <f t="shared" si="753"/>
        <v>#DIV/0!</v>
      </c>
      <c r="VWL21" s="292" t="e">
        <f t="shared" si="753"/>
        <v>#DIV/0!</v>
      </c>
      <c r="VWM21" s="292" t="e">
        <f t="shared" si="753"/>
        <v>#DIV/0!</v>
      </c>
      <c r="VWN21" s="292" t="e">
        <f t="shared" si="753"/>
        <v>#DIV/0!</v>
      </c>
      <c r="VWO21" s="292" t="e">
        <f t="shared" si="753"/>
        <v>#DIV/0!</v>
      </c>
      <c r="VWP21" s="292" t="e">
        <f t="shared" si="753"/>
        <v>#DIV/0!</v>
      </c>
      <c r="VWQ21" s="292" t="e">
        <f t="shared" si="753"/>
        <v>#DIV/0!</v>
      </c>
      <c r="VWR21" s="292" t="e">
        <f t="shared" si="753"/>
        <v>#DIV/0!</v>
      </c>
      <c r="VWS21" s="292" t="e">
        <f t="shared" si="753"/>
        <v>#DIV/0!</v>
      </c>
      <c r="VWT21" s="292" t="e">
        <f t="shared" si="753"/>
        <v>#DIV/0!</v>
      </c>
      <c r="VWU21" s="292" t="e">
        <f t="shared" si="753"/>
        <v>#DIV/0!</v>
      </c>
      <c r="VWV21" s="292" t="e">
        <f t="shared" si="753"/>
        <v>#DIV/0!</v>
      </c>
      <c r="VWW21" s="292" t="e">
        <f t="shared" si="753"/>
        <v>#DIV/0!</v>
      </c>
      <c r="VWX21" s="292" t="e">
        <f t="shared" si="753"/>
        <v>#DIV/0!</v>
      </c>
      <c r="VWY21" s="292" t="e">
        <f t="shared" si="753"/>
        <v>#DIV/0!</v>
      </c>
      <c r="VWZ21" s="292" t="e">
        <f t="shared" si="753"/>
        <v>#DIV/0!</v>
      </c>
      <c r="VXA21" s="292" t="e">
        <f t="shared" si="753"/>
        <v>#DIV/0!</v>
      </c>
      <c r="VXB21" s="292" t="e">
        <f t="shared" si="753"/>
        <v>#DIV/0!</v>
      </c>
      <c r="VXC21" s="292" t="e">
        <f t="shared" si="753"/>
        <v>#DIV/0!</v>
      </c>
      <c r="VXD21" s="292" t="e">
        <f t="shared" si="753"/>
        <v>#DIV/0!</v>
      </c>
      <c r="VXE21" s="292" t="e">
        <f t="shared" si="753"/>
        <v>#DIV/0!</v>
      </c>
      <c r="VXF21" s="292" t="e">
        <f t="shared" si="753"/>
        <v>#DIV/0!</v>
      </c>
      <c r="VXG21" s="292" t="e">
        <f t="shared" si="753"/>
        <v>#DIV/0!</v>
      </c>
      <c r="VXH21" s="292" t="e">
        <f t="shared" si="753"/>
        <v>#DIV/0!</v>
      </c>
      <c r="VXI21" s="292" t="e">
        <f t="shared" si="753"/>
        <v>#DIV/0!</v>
      </c>
      <c r="VXJ21" s="292" t="e">
        <f t="shared" si="753"/>
        <v>#DIV/0!</v>
      </c>
      <c r="VXK21" s="292" t="e">
        <f t="shared" si="753"/>
        <v>#DIV/0!</v>
      </c>
      <c r="VXL21" s="292" t="e">
        <f t="shared" si="753"/>
        <v>#DIV/0!</v>
      </c>
      <c r="VXM21" s="292" t="e">
        <f t="shared" si="753"/>
        <v>#DIV/0!</v>
      </c>
      <c r="VXN21" s="292" t="e">
        <f t="shared" si="753"/>
        <v>#DIV/0!</v>
      </c>
      <c r="VXO21" s="292" t="e">
        <f t="shared" ref="VXO21:VZZ21" si="754">VXO19/VXO23-100%</f>
        <v>#DIV/0!</v>
      </c>
      <c r="VXP21" s="292" t="e">
        <f t="shared" si="754"/>
        <v>#DIV/0!</v>
      </c>
      <c r="VXQ21" s="292" t="e">
        <f t="shared" si="754"/>
        <v>#DIV/0!</v>
      </c>
      <c r="VXR21" s="292" t="e">
        <f t="shared" si="754"/>
        <v>#DIV/0!</v>
      </c>
      <c r="VXS21" s="292" t="e">
        <f t="shared" si="754"/>
        <v>#DIV/0!</v>
      </c>
      <c r="VXT21" s="292" t="e">
        <f t="shared" si="754"/>
        <v>#DIV/0!</v>
      </c>
      <c r="VXU21" s="292" t="e">
        <f t="shared" si="754"/>
        <v>#DIV/0!</v>
      </c>
      <c r="VXV21" s="292" t="e">
        <f t="shared" si="754"/>
        <v>#DIV/0!</v>
      </c>
      <c r="VXW21" s="292" t="e">
        <f t="shared" si="754"/>
        <v>#DIV/0!</v>
      </c>
      <c r="VXX21" s="292" t="e">
        <f t="shared" si="754"/>
        <v>#DIV/0!</v>
      </c>
      <c r="VXY21" s="292" t="e">
        <f t="shared" si="754"/>
        <v>#DIV/0!</v>
      </c>
      <c r="VXZ21" s="292" t="e">
        <f t="shared" si="754"/>
        <v>#DIV/0!</v>
      </c>
      <c r="VYA21" s="292" t="e">
        <f t="shared" si="754"/>
        <v>#DIV/0!</v>
      </c>
      <c r="VYB21" s="292" t="e">
        <f t="shared" si="754"/>
        <v>#DIV/0!</v>
      </c>
      <c r="VYC21" s="292" t="e">
        <f t="shared" si="754"/>
        <v>#DIV/0!</v>
      </c>
      <c r="VYD21" s="292" t="e">
        <f t="shared" si="754"/>
        <v>#DIV/0!</v>
      </c>
      <c r="VYE21" s="292" t="e">
        <f t="shared" si="754"/>
        <v>#DIV/0!</v>
      </c>
      <c r="VYF21" s="292" t="e">
        <f t="shared" si="754"/>
        <v>#DIV/0!</v>
      </c>
      <c r="VYG21" s="292" t="e">
        <f t="shared" si="754"/>
        <v>#DIV/0!</v>
      </c>
      <c r="VYH21" s="292" t="e">
        <f t="shared" si="754"/>
        <v>#DIV/0!</v>
      </c>
      <c r="VYI21" s="292" t="e">
        <f t="shared" si="754"/>
        <v>#DIV/0!</v>
      </c>
      <c r="VYJ21" s="292" t="e">
        <f t="shared" si="754"/>
        <v>#DIV/0!</v>
      </c>
      <c r="VYK21" s="292" t="e">
        <f t="shared" si="754"/>
        <v>#DIV/0!</v>
      </c>
      <c r="VYL21" s="292" t="e">
        <f t="shared" si="754"/>
        <v>#DIV/0!</v>
      </c>
      <c r="VYM21" s="292" t="e">
        <f t="shared" si="754"/>
        <v>#DIV/0!</v>
      </c>
      <c r="VYN21" s="292" t="e">
        <f t="shared" si="754"/>
        <v>#DIV/0!</v>
      </c>
      <c r="VYO21" s="292" t="e">
        <f t="shared" si="754"/>
        <v>#DIV/0!</v>
      </c>
      <c r="VYP21" s="292" t="e">
        <f t="shared" si="754"/>
        <v>#DIV/0!</v>
      </c>
      <c r="VYQ21" s="292" t="e">
        <f t="shared" si="754"/>
        <v>#DIV/0!</v>
      </c>
      <c r="VYR21" s="292" t="e">
        <f t="shared" si="754"/>
        <v>#DIV/0!</v>
      </c>
      <c r="VYS21" s="292" t="e">
        <f t="shared" si="754"/>
        <v>#DIV/0!</v>
      </c>
      <c r="VYT21" s="292" t="e">
        <f t="shared" si="754"/>
        <v>#DIV/0!</v>
      </c>
      <c r="VYU21" s="292" t="e">
        <f t="shared" si="754"/>
        <v>#DIV/0!</v>
      </c>
      <c r="VYV21" s="292" t="e">
        <f t="shared" si="754"/>
        <v>#DIV/0!</v>
      </c>
      <c r="VYW21" s="292" t="e">
        <f t="shared" si="754"/>
        <v>#DIV/0!</v>
      </c>
      <c r="VYX21" s="292" t="e">
        <f t="shared" si="754"/>
        <v>#DIV/0!</v>
      </c>
      <c r="VYY21" s="292" t="e">
        <f t="shared" si="754"/>
        <v>#DIV/0!</v>
      </c>
      <c r="VYZ21" s="292" t="e">
        <f t="shared" si="754"/>
        <v>#DIV/0!</v>
      </c>
      <c r="VZA21" s="292" t="e">
        <f t="shared" si="754"/>
        <v>#DIV/0!</v>
      </c>
      <c r="VZB21" s="292" t="e">
        <f t="shared" si="754"/>
        <v>#DIV/0!</v>
      </c>
      <c r="VZC21" s="292" t="e">
        <f t="shared" si="754"/>
        <v>#DIV/0!</v>
      </c>
      <c r="VZD21" s="292" t="e">
        <f t="shared" si="754"/>
        <v>#DIV/0!</v>
      </c>
      <c r="VZE21" s="292" t="e">
        <f t="shared" si="754"/>
        <v>#DIV/0!</v>
      </c>
      <c r="VZF21" s="292" t="e">
        <f t="shared" si="754"/>
        <v>#DIV/0!</v>
      </c>
      <c r="VZG21" s="292" t="e">
        <f t="shared" si="754"/>
        <v>#DIV/0!</v>
      </c>
      <c r="VZH21" s="292" t="e">
        <f t="shared" si="754"/>
        <v>#DIV/0!</v>
      </c>
      <c r="VZI21" s="292" t="e">
        <f t="shared" si="754"/>
        <v>#DIV/0!</v>
      </c>
      <c r="VZJ21" s="292" t="e">
        <f t="shared" si="754"/>
        <v>#DIV/0!</v>
      </c>
      <c r="VZK21" s="292" t="e">
        <f t="shared" si="754"/>
        <v>#DIV/0!</v>
      </c>
      <c r="VZL21" s="292" t="e">
        <f t="shared" si="754"/>
        <v>#DIV/0!</v>
      </c>
      <c r="VZM21" s="292" t="e">
        <f t="shared" si="754"/>
        <v>#DIV/0!</v>
      </c>
      <c r="VZN21" s="292" t="e">
        <f t="shared" si="754"/>
        <v>#DIV/0!</v>
      </c>
      <c r="VZO21" s="292" t="e">
        <f t="shared" si="754"/>
        <v>#DIV/0!</v>
      </c>
      <c r="VZP21" s="292" t="e">
        <f t="shared" si="754"/>
        <v>#DIV/0!</v>
      </c>
      <c r="VZQ21" s="292" t="e">
        <f t="shared" si="754"/>
        <v>#DIV/0!</v>
      </c>
      <c r="VZR21" s="292" t="e">
        <f t="shared" si="754"/>
        <v>#DIV/0!</v>
      </c>
      <c r="VZS21" s="292" t="e">
        <f t="shared" si="754"/>
        <v>#DIV/0!</v>
      </c>
      <c r="VZT21" s="292" t="e">
        <f t="shared" si="754"/>
        <v>#DIV/0!</v>
      </c>
      <c r="VZU21" s="292" t="e">
        <f t="shared" si="754"/>
        <v>#DIV/0!</v>
      </c>
      <c r="VZV21" s="292" t="e">
        <f t="shared" si="754"/>
        <v>#DIV/0!</v>
      </c>
      <c r="VZW21" s="292" t="e">
        <f t="shared" si="754"/>
        <v>#DIV/0!</v>
      </c>
      <c r="VZX21" s="292" t="e">
        <f t="shared" si="754"/>
        <v>#DIV/0!</v>
      </c>
      <c r="VZY21" s="292" t="e">
        <f t="shared" si="754"/>
        <v>#DIV/0!</v>
      </c>
      <c r="VZZ21" s="292" t="e">
        <f t="shared" si="754"/>
        <v>#DIV/0!</v>
      </c>
      <c r="WAA21" s="292" t="e">
        <f t="shared" ref="WAA21:WCL21" si="755">WAA19/WAA23-100%</f>
        <v>#DIV/0!</v>
      </c>
      <c r="WAB21" s="292" t="e">
        <f t="shared" si="755"/>
        <v>#DIV/0!</v>
      </c>
      <c r="WAC21" s="292" t="e">
        <f t="shared" si="755"/>
        <v>#DIV/0!</v>
      </c>
      <c r="WAD21" s="292" t="e">
        <f t="shared" si="755"/>
        <v>#DIV/0!</v>
      </c>
      <c r="WAE21" s="292" t="e">
        <f t="shared" si="755"/>
        <v>#DIV/0!</v>
      </c>
      <c r="WAF21" s="292" t="e">
        <f t="shared" si="755"/>
        <v>#DIV/0!</v>
      </c>
      <c r="WAG21" s="292" t="e">
        <f t="shared" si="755"/>
        <v>#DIV/0!</v>
      </c>
      <c r="WAH21" s="292" t="e">
        <f t="shared" si="755"/>
        <v>#DIV/0!</v>
      </c>
      <c r="WAI21" s="292" t="e">
        <f t="shared" si="755"/>
        <v>#DIV/0!</v>
      </c>
      <c r="WAJ21" s="292" t="e">
        <f t="shared" si="755"/>
        <v>#DIV/0!</v>
      </c>
      <c r="WAK21" s="292" t="e">
        <f t="shared" si="755"/>
        <v>#DIV/0!</v>
      </c>
      <c r="WAL21" s="292" t="e">
        <f t="shared" si="755"/>
        <v>#DIV/0!</v>
      </c>
      <c r="WAM21" s="292" t="e">
        <f t="shared" si="755"/>
        <v>#DIV/0!</v>
      </c>
      <c r="WAN21" s="292" t="e">
        <f t="shared" si="755"/>
        <v>#DIV/0!</v>
      </c>
      <c r="WAO21" s="292" t="e">
        <f t="shared" si="755"/>
        <v>#DIV/0!</v>
      </c>
      <c r="WAP21" s="292" t="e">
        <f t="shared" si="755"/>
        <v>#DIV/0!</v>
      </c>
      <c r="WAQ21" s="292" t="e">
        <f t="shared" si="755"/>
        <v>#DIV/0!</v>
      </c>
      <c r="WAR21" s="292" t="e">
        <f t="shared" si="755"/>
        <v>#DIV/0!</v>
      </c>
      <c r="WAS21" s="292" t="e">
        <f t="shared" si="755"/>
        <v>#DIV/0!</v>
      </c>
      <c r="WAT21" s="292" t="e">
        <f t="shared" si="755"/>
        <v>#DIV/0!</v>
      </c>
      <c r="WAU21" s="292" t="e">
        <f t="shared" si="755"/>
        <v>#DIV/0!</v>
      </c>
      <c r="WAV21" s="292" t="e">
        <f t="shared" si="755"/>
        <v>#DIV/0!</v>
      </c>
      <c r="WAW21" s="292" t="e">
        <f t="shared" si="755"/>
        <v>#DIV/0!</v>
      </c>
      <c r="WAX21" s="292" t="e">
        <f t="shared" si="755"/>
        <v>#DIV/0!</v>
      </c>
      <c r="WAY21" s="292" t="e">
        <f t="shared" si="755"/>
        <v>#DIV/0!</v>
      </c>
      <c r="WAZ21" s="292" t="e">
        <f t="shared" si="755"/>
        <v>#DIV/0!</v>
      </c>
      <c r="WBA21" s="292" t="e">
        <f t="shared" si="755"/>
        <v>#DIV/0!</v>
      </c>
      <c r="WBB21" s="292" t="e">
        <f t="shared" si="755"/>
        <v>#DIV/0!</v>
      </c>
      <c r="WBC21" s="292" t="e">
        <f t="shared" si="755"/>
        <v>#DIV/0!</v>
      </c>
      <c r="WBD21" s="292" t="e">
        <f t="shared" si="755"/>
        <v>#DIV/0!</v>
      </c>
      <c r="WBE21" s="292" t="e">
        <f t="shared" si="755"/>
        <v>#DIV/0!</v>
      </c>
      <c r="WBF21" s="292" t="e">
        <f t="shared" si="755"/>
        <v>#DIV/0!</v>
      </c>
      <c r="WBG21" s="292" t="e">
        <f t="shared" si="755"/>
        <v>#DIV/0!</v>
      </c>
      <c r="WBH21" s="292" t="e">
        <f t="shared" si="755"/>
        <v>#DIV/0!</v>
      </c>
      <c r="WBI21" s="292" t="e">
        <f t="shared" si="755"/>
        <v>#DIV/0!</v>
      </c>
      <c r="WBJ21" s="292" t="e">
        <f t="shared" si="755"/>
        <v>#DIV/0!</v>
      </c>
      <c r="WBK21" s="292" t="e">
        <f t="shared" si="755"/>
        <v>#DIV/0!</v>
      </c>
      <c r="WBL21" s="292" t="e">
        <f t="shared" si="755"/>
        <v>#DIV/0!</v>
      </c>
      <c r="WBM21" s="292" t="e">
        <f t="shared" si="755"/>
        <v>#DIV/0!</v>
      </c>
      <c r="WBN21" s="292" t="e">
        <f t="shared" si="755"/>
        <v>#DIV/0!</v>
      </c>
      <c r="WBO21" s="292" t="e">
        <f t="shared" si="755"/>
        <v>#DIV/0!</v>
      </c>
      <c r="WBP21" s="292" t="e">
        <f t="shared" si="755"/>
        <v>#DIV/0!</v>
      </c>
      <c r="WBQ21" s="292" t="e">
        <f t="shared" si="755"/>
        <v>#DIV/0!</v>
      </c>
      <c r="WBR21" s="292" t="e">
        <f t="shared" si="755"/>
        <v>#DIV/0!</v>
      </c>
      <c r="WBS21" s="292" t="e">
        <f t="shared" si="755"/>
        <v>#DIV/0!</v>
      </c>
      <c r="WBT21" s="292" t="e">
        <f t="shared" si="755"/>
        <v>#DIV/0!</v>
      </c>
      <c r="WBU21" s="292" t="e">
        <f t="shared" si="755"/>
        <v>#DIV/0!</v>
      </c>
      <c r="WBV21" s="292" t="e">
        <f t="shared" si="755"/>
        <v>#DIV/0!</v>
      </c>
      <c r="WBW21" s="292" t="e">
        <f t="shared" si="755"/>
        <v>#DIV/0!</v>
      </c>
      <c r="WBX21" s="292" t="e">
        <f t="shared" si="755"/>
        <v>#DIV/0!</v>
      </c>
      <c r="WBY21" s="292" t="e">
        <f t="shared" si="755"/>
        <v>#DIV/0!</v>
      </c>
      <c r="WBZ21" s="292" t="e">
        <f t="shared" si="755"/>
        <v>#DIV/0!</v>
      </c>
      <c r="WCA21" s="292" t="e">
        <f t="shared" si="755"/>
        <v>#DIV/0!</v>
      </c>
      <c r="WCB21" s="292" t="e">
        <f t="shared" si="755"/>
        <v>#DIV/0!</v>
      </c>
      <c r="WCC21" s="292" t="e">
        <f t="shared" si="755"/>
        <v>#DIV/0!</v>
      </c>
      <c r="WCD21" s="292" t="e">
        <f t="shared" si="755"/>
        <v>#DIV/0!</v>
      </c>
      <c r="WCE21" s="292" t="e">
        <f t="shared" si="755"/>
        <v>#DIV/0!</v>
      </c>
      <c r="WCF21" s="292" t="e">
        <f t="shared" si="755"/>
        <v>#DIV/0!</v>
      </c>
      <c r="WCG21" s="292" t="e">
        <f t="shared" si="755"/>
        <v>#DIV/0!</v>
      </c>
      <c r="WCH21" s="292" t="e">
        <f t="shared" si="755"/>
        <v>#DIV/0!</v>
      </c>
      <c r="WCI21" s="292" t="e">
        <f t="shared" si="755"/>
        <v>#DIV/0!</v>
      </c>
      <c r="WCJ21" s="292" t="e">
        <f t="shared" si="755"/>
        <v>#DIV/0!</v>
      </c>
      <c r="WCK21" s="292" t="e">
        <f t="shared" si="755"/>
        <v>#DIV/0!</v>
      </c>
      <c r="WCL21" s="292" t="e">
        <f t="shared" si="755"/>
        <v>#DIV/0!</v>
      </c>
      <c r="WCM21" s="292" t="e">
        <f t="shared" ref="WCM21:WEX21" si="756">WCM19/WCM23-100%</f>
        <v>#DIV/0!</v>
      </c>
      <c r="WCN21" s="292" t="e">
        <f t="shared" si="756"/>
        <v>#DIV/0!</v>
      </c>
      <c r="WCO21" s="292" t="e">
        <f t="shared" si="756"/>
        <v>#DIV/0!</v>
      </c>
      <c r="WCP21" s="292" t="e">
        <f t="shared" si="756"/>
        <v>#DIV/0!</v>
      </c>
      <c r="WCQ21" s="292" t="e">
        <f t="shared" si="756"/>
        <v>#DIV/0!</v>
      </c>
      <c r="WCR21" s="292" t="e">
        <f t="shared" si="756"/>
        <v>#DIV/0!</v>
      </c>
      <c r="WCS21" s="292" t="e">
        <f t="shared" si="756"/>
        <v>#DIV/0!</v>
      </c>
      <c r="WCT21" s="292" t="e">
        <f t="shared" si="756"/>
        <v>#DIV/0!</v>
      </c>
      <c r="WCU21" s="292" t="e">
        <f t="shared" si="756"/>
        <v>#DIV/0!</v>
      </c>
      <c r="WCV21" s="292" t="e">
        <f t="shared" si="756"/>
        <v>#DIV/0!</v>
      </c>
      <c r="WCW21" s="292" t="e">
        <f t="shared" si="756"/>
        <v>#DIV/0!</v>
      </c>
      <c r="WCX21" s="292" t="e">
        <f t="shared" si="756"/>
        <v>#DIV/0!</v>
      </c>
      <c r="WCY21" s="292" t="e">
        <f t="shared" si="756"/>
        <v>#DIV/0!</v>
      </c>
      <c r="WCZ21" s="292" t="e">
        <f t="shared" si="756"/>
        <v>#DIV/0!</v>
      </c>
      <c r="WDA21" s="292" t="e">
        <f t="shared" si="756"/>
        <v>#DIV/0!</v>
      </c>
      <c r="WDB21" s="292" t="e">
        <f t="shared" si="756"/>
        <v>#DIV/0!</v>
      </c>
      <c r="WDC21" s="292" t="e">
        <f t="shared" si="756"/>
        <v>#DIV/0!</v>
      </c>
      <c r="WDD21" s="292" t="e">
        <f t="shared" si="756"/>
        <v>#DIV/0!</v>
      </c>
      <c r="WDE21" s="292" t="e">
        <f t="shared" si="756"/>
        <v>#DIV/0!</v>
      </c>
      <c r="WDF21" s="292" t="e">
        <f t="shared" si="756"/>
        <v>#DIV/0!</v>
      </c>
      <c r="WDG21" s="292" t="e">
        <f t="shared" si="756"/>
        <v>#DIV/0!</v>
      </c>
      <c r="WDH21" s="292" t="e">
        <f t="shared" si="756"/>
        <v>#DIV/0!</v>
      </c>
      <c r="WDI21" s="292" t="e">
        <f t="shared" si="756"/>
        <v>#DIV/0!</v>
      </c>
      <c r="WDJ21" s="292" t="e">
        <f t="shared" si="756"/>
        <v>#DIV/0!</v>
      </c>
      <c r="WDK21" s="292" t="e">
        <f t="shared" si="756"/>
        <v>#DIV/0!</v>
      </c>
      <c r="WDL21" s="292" t="e">
        <f t="shared" si="756"/>
        <v>#DIV/0!</v>
      </c>
      <c r="WDM21" s="292" t="e">
        <f t="shared" si="756"/>
        <v>#DIV/0!</v>
      </c>
      <c r="WDN21" s="292" t="e">
        <f t="shared" si="756"/>
        <v>#DIV/0!</v>
      </c>
      <c r="WDO21" s="292" t="e">
        <f t="shared" si="756"/>
        <v>#DIV/0!</v>
      </c>
      <c r="WDP21" s="292" t="e">
        <f t="shared" si="756"/>
        <v>#DIV/0!</v>
      </c>
      <c r="WDQ21" s="292" t="e">
        <f t="shared" si="756"/>
        <v>#DIV/0!</v>
      </c>
      <c r="WDR21" s="292" t="e">
        <f t="shared" si="756"/>
        <v>#DIV/0!</v>
      </c>
      <c r="WDS21" s="292" t="e">
        <f t="shared" si="756"/>
        <v>#DIV/0!</v>
      </c>
      <c r="WDT21" s="292" t="e">
        <f t="shared" si="756"/>
        <v>#DIV/0!</v>
      </c>
      <c r="WDU21" s="292" t="e">
        <f t="shared" si="756"/>
        <v>#DIV/0!</v>
      </c>
      <c r="WDV21" s="292" t="e">
        <f t="shared" si="756"/>
        <v>#DIV/0!</v>
      </c>
      <c r="WDW21" s="292" t="e">
        <f t="shared" si="756"/>
        <v>#DIV/0!</v>
      </c>
      <c r="WDX21" s="292" t="e">
        <f t="shared" si="756"/>
        <v>#DIV/0!</v>
      </c>
      <c r="WDY21" s="292" t="e">
        <f t="shared" si="756"/>
        <v>#DIV/0!</v>
      </c>
      <c r="WDZ21" s="292" t="e">
        <f t="shared" si="756"/>
        <v>#DIV/0!</v>
      </c>
      <c r="WEA21" s="292" t="e">
        <f t="shared" si="756"/>
        <v>#DIV/0!</v>
      </c>
      <c r="WEB21" s="292" t="e">
        <f t="shared" si="756"/>
        <v>#DIV/0!</v>
      </c>
      <c r="WEC21" s="292" t="e">
        <f t="shared" si="756"/>
        <v>#DIV/0!</v>
      </c>
      <c r="WED21" s="292" t="e">
        <f t="shared" si="756"/>
        <v>#DIV/0!</v>
      </c>
      <c r="WEE21" s="292" t="e">
        <f t="shared" si="756"/>
        <v>#DIV/0!</v>
      </c>
      <c r="WEF21" s="292" t="e">
        <f t="shared" si="756"/>
        <v>#DIV/0!</v>
      </c>
      <c r="WEG21" s="292" t="e">
        <f t="shared" si="756"/>
        <v>#DIV/0!</v>
      </c>
      <c r="WEH21" s="292" t="e">
        <f t="shared" si="756"/>
        <v>#DIV/0!</v>
      </c>
      <c r="WEI21" s="292" t="e">
        <f t="shared" si="756"/>
        <v>#DIV/0!</v>
      </c>
      <c r="WEJ21" s="292" t="e">
        <f t="shared" si="756"/>
        <v>#DIV/0!</v>
      </c>
      <c r="WEK21" s="292" t="e">
        <f t="shared" si="756"/>
        <v>#DIV/0!</v>
      </c>
      <c r="WEL21" s="292" t="e">
        <f t="shared" si="756"/>
        <v>#DIV/0!</v>
      </c>
      <c r="WEM21" s="292" t="e">
        <f t="shared" si="756"/>
        <v>#DIV/0!</v>
      </c>
      <c r="WEN21" s="292" t="e">
        <f t="shared" si="756"/>
        <v>#DIV/0!</v>
      </c>
      <c r="WEO21" s="292" t="e">
        <f t="shared" si="756"/>
        <v>#DIV/0!</v>
      </c>
      <c r="WEP21" s="292" t="e">
        <f t="shared" si="756"/>
        <v>#DIV/0!</v>
      </c>
      <c r="WEQ21" s="292" t="e">
        <f t="shared" si="756"/>
        <v>#DIV/0!</v>
      </c>
      <c r="WER21" s="292" t="e">
        <f t="shared" si="756"/>
        <v>#DIV/0!</v>
      </c>
      <c r="WES21" s="292" t="e">
        <f t="shared" si="756"/>
        <v>#DIV/0!</v>
      </c>
      <c r="WET21" s="292" t="e">
        <f t="shared" si="756"/>
        <v>#DIV/0!</v>
      </c>
      <c r="WEU21" s="292" t="e">
        <f t="shared" si="756"/>
        <v>#DIV/0!</v>
      </c>
      <c r="WEV21" s="292" t="e">
        <f t="shared" si="756"/>
        <v>#DIV/0!</v>
      </c>
      <c r="WEW21" s="292" t="e">
        <f t="shared" si="756"/>
        <v>#DIV/0!</v>
      </c>
      <c r="WEX21" s="292" t="e">
        <f t="shared" si="756"/>
        <v>#DIV/0!</v>
      </c>
      <c r="WEY21" s="292" t="e">
        <f t="shared" ref="WEY21:WHJ21" si="757">WEY19/WEY23-100%</f>
        <v>#DIV/0!</v>
      </c>
      <c r="WEZ21" s="292" t="e">
        <f t="shared" si="757"/>
        <v>#DIV/0!</v>
      </c>
      <c r="WFA21" s="292" t="e">
        <f t="shared" si="757"/>
        <v>#DIV/0!</v>
      </c>
      <c r="WFB21" s="292" t="e">
        <f t="shared" si="757"/>
        <v>#DIV/0!</v>
      </c>
      <c r="WFC21" s="292" t="e">
        <f t="shared" si="757"/>
        <v>#DIV/0!</v>
      </c>
      <c r="WFD21" s="292" t="e">
        <f t="shared" si="757"/>
        <v>#DIV/0!</v>
      </c>
      <c r="WFE21" s="292" t="e">
        <f t="shared" si="757"/>
        <v>#DIV/0!</v>
      </c>
      <c r="WFF21" s="292" t="e">
        <f t="shared" si="757"/>
        <v>#DIV/0!</v>
      </c>
      <c r="WFG21" s="292" t="e">
        <f t="shared" si="757"/>
        <v>#DIV/0!</v>
      </c>
      <c r="WFH21" s="292" t="e">
        <f t="shared" si="757"/>
        <v>#DIV/0!</v>
      </c>
      <c r="WFI21" s="292" t="e">
        <f t="shared" si="757"/>
        <v>#DIV/0!</v>
      </c>
      <c r="WFJ21" s="292" t="e">
        <f t="shared" si="757"/>
        <v>#DIV/0!</v>
      </c>
      <c r="WFK21" s="292" t="e">
        <f t="shared" si="757"/>
        <v>#DIV/0!</v>
      </c>
      <c r="WFL21" s="292" t="e">
        <f t="shared" si="757"/>
        <v>#DIV/0!</v>
      </c>
      <c r="WFM21" s="292" t="e">
        <f t="shared" si="757"/>
        <v>#DIV/0!</v>
      </c>
      <c r="WFN21" s="292" t="e">
        <f t="shared" si="757"/>
        <v>#DIV/0!</v>
      </c>
      <c r="WFO21" s="292" t="e">
        <f t="shared" si="757"/>
        <v>#DIV/0!</v>
      </c>
      <c r="WFP21" s="292" t="e">
        <f t="shared" si="757"/>
        <v>#DIV/0!</v>
      </c>
      <c r="WFQ21" s="292" t="e">
        <f t="shared" si="757"/>
        <v>#DIV/0!</v>
      </c>
      <c r="WFR21" s="292" t="e">
        <f t="shared" si="757"/>
        <v>#DIV/0!</v>
      </c>
      <c r="WFS21" s="292" t="e">
        <f t="shared" si="757"/>
        <v>#DIV/0!</v>
      </c>
      <c r="WFT21" s="292" t="e">
        <f t="shared" si="757"/>
        <v>#DIV/0!</v>
      </c>
      <c r="WFU21" s="292" t="e">
        <f t="shared" si="757"/>
        <v>#DIV/0!</v>
      </c>
      <c r="WFV21" s="292" t="e">
        <f t="shared" si="757"/>
        <v>#DIV/0!</v>
      </c>
      <c r="WFW21" s="292" t="e">
        <f t="shared" si="757"/>
        <v>#DIV/0!</v>
      </c>
      <c r="WFX21" s="292" t="e">
        <f t="shared" si="757"/>
        <v>#DIV/0!</v>
      </c>
      <c r="WFY21" s="292" t="e">
        <f t="shared" si="757"/>
        <v>#DIV/0!</v>
      </c>
      <c r="WFZ21" s="292" t="e">
        <f t="shared" si="757"/>
        <v>#DIV/0!</v>
      </c>
      <c r="WGA21" s="292" t="e">
        <f t="shared" si="757"/>
        <v>#DIV/0!</v>
      </c>
      <c r="WGB21" s="292" t="e">
        <f t="shared" si="757"/>
        <v>#DIV/0!</v>
      </c>
      <c r="WGC21" s="292" t="e">
        <f t="shared" si="757"/>
        <v>#DIV/0!</v>
      </c>
      <c r="WGD21" s="292" t="e">
        <f t="shared" si="757"/>
        <v>#DIV/0!</v>
      </c>
      <c r="WGE21" s="292" t="e">
        <f t="shared" si="757"/>
        <v>#DIV/0!</v>
      </c>
      <c r="WGF21" s="292" t="e">
        <f t="shared" si="757"/>
        <v>#DIV/0!</v>
      </c>
      <c r="WGG21" s="292" t="e">
        <f t="shared" si="757"/>
        <v>#DIV/0!</v>
      </c>
      <c r="WGH21" s="292" t="e">
        <f t="shared" si="757"/>
        <v>#DIV/0!</v>
      </c>
      <c r="WGI21" s="292" t="e">
        <f t="shared" si="757"/>
        <v>#DIV/0!</v>
      </c>
      <c r="WGJ21" s="292" t="e">
        <f t="shared" si="757"/>
        <v>#DIV/0!</v>
      </c>
      <c r="WGK21" s="292" t="e">
        <f t="shared" si="757"/>
        <v>#DIV/0!</v>
      </c>
      <c r="WGL21" s="292" t="e">
        <f t="shared" si="757"/>
        <v>#DIV/0!</v>
      </c>
      <c r="WGM21" s="292" t="e">
        <f t="shared" si="757"/>
        <v>#DIV/0!</v>
      </c>
      <c r="WGN21" s="292" t="e">
        <f t="shared" si="757"/>
        <v>#DIV/0!</v>
      </c>
      <c r="WGO21" s="292" t="e">
        <f t="shared" si="757"/>
        <v>#DIV/0!</v>
      </c>
      <c r="WGP21" s="292" t="e">
        <f t="shared" si="757"/>
        <v>#DIV/0!</v>
      </c>
      <c r="WGQ21" s="292" t="e">
        <f t="shared" si="757"/>
        <v>#DIV/0!</v>
      </c>
      <c r="WGR21" s="292" t="e">
        <f t="shared" si="757"/>
        <v>#DIV/0!</v>
      </c>
      <c r="WGS21" s="292" t="e">
        <f t="shared" si="757"/>
        <v>#DIV/0!</v>
      </c>
      <c r="WGT21" s="292" t="e">
        <f t="shared" si="757"/>
        <v>#DIV/0!</v>
      </c>
      <c r="WGU21" s="292" t="e">
        <f t="shared" si="757"/>
        <v>#DIV/0!</v>
      </c>
      <c r="WGV21" s="292" t="e">
        <f t="shared" si="757"/>
        <v>#DIV/0!</v>
      </c>
      <c r="WGW21" s="292" t="e">
        <f t="shared" si="757"/>
        <v>#DIV/0!</v>
      </c>
      <c r="WGX21" s="292" t="e">
        <f t="shared" si="757"/>
        <v>#DIV/0!</v>
      </c>
      <c r="WGY21" s="292" t="e">
        <f t="shared" si="757"/>
        <v>#DIV/0!</v>
      </c>
      <c r="WGZ21" s="292" t="e">
        <f t="shared" si="757"/>
        <v>#DIV/0!</v>
      </c>
      <c r="WHA21" s="292" t="e">
        <f t="shared" si="757"/>
        <v>#DIV/0!</v>
      </c>
      <c r="WHB21" s="292" t="e">
        <f t="shared" si="757"/>
        <v>#DIV/0!</v>
      </c>
      <c r="WHC21" s="292" t="e">
        <f t="shared" si="757"/>
        <v>#DIV/0!</v>
      </c>
      <c r="WHD21" s="292" t="e">
        <f t="shared" si="757"/>
        <v>#DIV/0!</v>
      </c>
      <c r="WHE21" s="292" t="e">
        <f t="shared" si="757"/>
        <v>#DIV/0!</v>
      </c>
      <c r="WHF21" s="292" t="e">
        <f t="shared" si="757"/>
        <v>#DIV/0!</v>
      </c>
      <c r="WHG21" s="292" t="e">
        <f t="shared" si="757"/>
        <v>#DIV/0!</v>
      </c>
      <c r="WHH21" s="292" t="e">
        <f t="shared" si="757"/>
        <v>#DIV/0!</v>
      </c>
      <c r="WHI21" s="292" t="e">
        <f t="shared" si="757"/>
        <v>#DIV/0!</v>
      </c>
      <c r="WHJ21" s="292" t="e">
        <f t="shared" si="757"/>
        <v>#DIV/0!</v>
      </c>
      <c r="WHK21" s="292" t="e">
        <f t="shared" ref="WHK21:WJV21" si="758">WHK19/WHK23-100%</f>
        <v>#DIV/0!</v>
      </c>
      <c r="WHL21" s="292" t="e">
        <f t="shared" si="758"/>
        <v>#DIV/0!</v>
      </c>
      <c r="WHM21" s="292" t="e">
        <f t="shared" si="758"/>
        <v>#DIV/0!</v>
      </c>
      <c r="WHN21" s="292" t="e">
        <f t="shared" si="758"/>
        <v>#DIV/0!</v>
      </c>
      <c r="WHO21" s="292" t="e">
        <f t="shared" si="758"/>
        <v>#DIV/0!</v>
      </c>
      <c r="WHP21" s="292" t="e">
        <f t="shared" si="758"/>
        <v>#DIV/0!</v>
      </c>
      <c r="WHQ21" s="292" t="e">
        <f t="shared" si="758"/>
        <v>#DIV/0!</v>
      </c>
      <c r="WHR21" s="292" t="e">
        <f t="shared" si="758"/>
        <v>#DIV/0!</v>
      </c>
      <c r="WHS21" s="292" t="e">
        <f t="shared" si="758"/>
        <v>#DIV/0!</v>
      </c>
      <c r="WHT21" s="292" t="e">
        <f t="shared" si="758"/>
        <v>#DIV/0!</v>
      </c>
      <c r="WHU21" s="292" t="e">
        <f t="shared" si="758"/>
        <v>#DIV/0!</v>
      </c>
      <c r="WHV21" s="292" t="e">
        <f t="shared" si="758"/>
        <v>#DIV/0!</v>
      </c>
      <c r="WHW21" s="292" t="e">
        <f t="shared" si="758"/>
        <v>#DIV/0!</v>
      </c>
      <c r="WHX21" s="292" t="e">
        <f t="shared" si="758"/>
        <v>#DIV/0!</v>
      </c>
      <c r="WHY21" s="292" t="e">
        <f t="shared" si="758"/>
        <v>#DIV/0!</v>
      </c>
      <c r="WHZ21" s="292" t="e">
        <f t="shared" si="758"/>
        <v>#DIV/0!</v>
      </c>
      <c r="WIA21" s="292" t="e">
        <f t="shared" si="758"/>
        <v>#DIV/0!</v>
      </c>
      <c r="WIB21" s="292" t="e">
        <f t="shared" si="758"/>
        <v>#DIV/0!</v>
      </c>
      <c r="WIC21" s="292" t="e">
        <f t="shared" si="758"/>
        <v>#DIV/0!</v>
      </c>
      <c r="WID21" s="292" t="e">
        <f t="shared" si="758"/>
        <v>#DIV/0!</v>
      </c>
      <c r="WIE21" s="292" t="e">
        <f t="shared" si="758"/>
        <v>#DIV/0!</v>
      </c>
      <c r="WIF21" s="292" t="e">
        <f t="shared" si="758"/>
        <v>#DIV/0!</v>
      </c>
      <c r="WIG21" s="292" t="e">
        <f t="shared" si="758"/>
        <v>#DIV/0!</v>
      </c>
      <c r="WIH21" s="292" t="e">
        <f t="shared" si="758"/>
        <v>#DIV/0!</v>
      </c>
      <c r="WII21" s="292" t="e">
        <f t="shared" si="758"/>
        <v>#DIV/0!</v>
      </c>
      <c r="WIJ21" s="292" t="e">
        <f t="shared" si="758"/>
        <v>#DIV/0!</v>
      </c>
      <c r="WIK21" s="292" t="e">
        <f t="shared" si="758"/>
        <v>#DIV/0!</v>
      </c>
      <c r="WIL21" s="292" t="e">
        <f t="shared" si="758"/>
        <v>#DIV/0!</v>
      </c>
      <c r="WIM21" s="292" t="e">
        <f t="shared" si="758"/>
        <v>#DIV/0!</v>
      </c>
      <c r="WIN21" s="292" t="e">
        <f t="shared" si="758"/>
        <v>#DIV/0!</v>
      </c>
      <c r="WIO21" s="292" t="e">
        <f t="shared" si="758"/>
        <v>#DIV/0!</v>
      </c>
      <c r="WIP21" s="292" t="e">
        <f t="shared" si="758"/>
        <v>#DIV/0!</v>
      </c>
      <c r="WIQ21" s="292" t="e">
        <f t="shared" si="758"/>
        <v>#DIV/0!</v>
      </c>
      <c r="WIR21" s="292" t="e">
        <f t="shared" si="758"/>
        <v>#DIV/0!</v>
      </c>
      <c r="WIS21" s="292" t="e">
        <f t="shared" si="758"/>
        <v>#DIV/0!</v>
      </c>
      <c r="WIT21" s="292" t="e">
        <f t="shared" si="758"/>
        <v>#DIV/0!</v>
      </c>
      <c r="WIU21" s="292" t="e">
        <f t="shared" si="758"/>
        <v>#DIV/0!</v>
      </c>
      <c r="WIV21" s="292" t="e">
        <f t="shared" si="758"/>
        <v>#DIV/0!</v>
      </c>
      <c r="WIW21" s="292" t="e">
        <f t="shared" si="758"/>
        <v>#DIV/0!</v>
      </c>
      <c r="WIX21" s="292" t="e">
        <f t="shared" si="758"/>
        <v>#DIV/0!</v>
      </c>
      <c r="WIY21" s="292" t="e">
        <f t="shared" si="758"/>
        <v>#DIV/0!</v>
      </c>
      <c r="WIZ21" s="292" t="e">
        <f t="shared" si="758"/>
        <v>#DIV/0!</v>
      </c>
      <c r="WJA21" s="292" t="e">
        <f t="shared" si="758"/>
        <v>#DIV/0!</v>
      </c>
      <c r="WJB21" s="292" t="e">
        <f t="shared" si="758"/>
        <v>#DIV/0!</v>
      </c>
      <c r="WJC21" s="292" t="e">
        <f t="shared" si="758"/>
        <v>#DIV/0!</v>
      </c>
      <c r="WJD21" s="292" t="e">
        <f t="shared" si="758"/>
        <v>#DIV/0!</v>
      </c>
      <c r="WJE21" s="292" t="e">
        <f t="shared" si="758"/>
        <v>#DIV/0!</v>
      </c>
      <c r="WJF21" s="292" t="e">
        <f t="shared" si="758"/>
        <v>#DIV/0!</v>
      </c>
      <c r="WJG21" s="292" t="e">
        <f t="shared" si="758"/>
        <v>#DIV/0!</v>
      </c>
      <c r="WJH21" s="292" t="e">
        <f t="shared" si="758"/>
        <v>#DIV/0!</v>
      </c>
      <c r="WJI21" s="292" t="e">
        <f t="shared" si="758"/>
        <v>#DIV/0!</v>
      </c>
      <c r="WJJ21" s="292" t="e">
        <f t="shared" si="758"/>
        <v>#DIV/0!</v>
      </c>
      <c r="WJK21" s="292" t="e">
        <f t="shared" si="758"/>
        <v>#DIV/0!</v>
      </c>
      <c r="WJL21" s="292" t="e">
        <f t="shared" si="758"/>
        <v>#DIV/0!</v>
      </c>
      <c r="WJM21" s="292" t="e">
        <f t="shared" si="758"/>
        <v>#DIV/0!</v>
      </c>
      <c r="WJN21" s="292" t="e">
        <f t="shared" si="758"/>
        <v>#DIV/0!</v>
      </c>
      <c r="WJO21" s="292" t="e">
        <f t="shared" si="758"/>
        <v>#DIV/0!</v>
      </c>
      <c r="WJP21" s="292" t="e">
        <f t="shared" si="758"/>
        <v>#DIV/0!</v>
      </c>
      <c r="WJQ21" s="292" t="e">
        <f t="shared" si="758"/>
        <v>#DIV/0!</v>
      </c>
      <c r="WJR21" s="292" t="e">
        <f t="shared" si="758"/>
        <v>#DIV/0!</v>
      </c>
      <c r="WJS21" s="292" t="e">
        <f t="shared" si="758"/>
        <v>#DIV/0!</v>
      </c>
      <c r="WJT21" s="292" t="e">
        <f t="shared" si="758"/>
        <v>#DIV/0!</v>
      </c>
      <c r="WJU21" s="292" t="e">
        <f t="shared" si="758"/>
        <v>#DIV/0!</v>
      </c>
      <c r="WJV21" s="292" t="e">
        <f t="shared" si="758"/>
        <v>#DIV/0!</v>
      </c>
      <c r="WJW21" s="292" t="e">
        <f t="shared" ref="WJW21:WMH21" si="759">WJW19/WJW23-100%</f>
        <v>#DIV/0!</v>
      </c>
      <c r="WJX21" s="292" t="e">
        <f t="shared" si="759"/>
        <v>#DIV/0!</v>
      </c>
      <c r="WJY21" s="292" t="e">
        <f t="shared" si="759"/>
        <v>#DIV/0!</v>
      </c>
      <c r="WJZ21" s="292" t="e">
        <f t="shared" si="759"/>
        <v>#DIV/0!</v>
      </c>
      <c r="WKA21" s="292" t="e">
        <f t="shared" si="759"/>
        <v>#DIV/0!</v>
      </c>
      <c r="WKB21" s="292" t="e">
        <f t="shared" si="759"/>
        <v>#DIV/0!</v>
      </c>
      <c r="WKC21" s="292" t="e">
        <f t="shared" si="759"/>
        <v>#DIV/0!</v>
      </c>
      <c r="WKD21" s="292" t="e">
        <f t="shared" si="759"/>
        <v>#DIV/0!</v>
      </c>
      <c r="WKE21" s="292" t="e">
        <f t="shared" si="759"/>
        <v>#DIV/0!</v>
      </c>
      <c r="WKF21" s="292" t="e">
        <f t="shared" si="759"/>
        <v>#DIV/0!</v>
      </c>
      <c r="WKG21" s="292" t="e">
        <f t="shared" si="759"/>
        <v>#DIV/0!</v>
      </c>
      <c r="WKH21" s="292" t="e">
        <f t="shared" si="759"/>
        <v>#DIV/0!</v>
      </c>
      <c r="WKI21" s="292" t="e">
        <f t="shared" si="759"/>
        <v>#DIV/0!</v>
      </c>
      <c r="WKJ21" s="292" t="e">
        <f t="shared" si="759"/>
        <v>#DIV/0!</v>
      </c>
      <c r="WKK21" s="292" t="e">
        <f t="shared" si="759"/>
        <v>#DIV/0!</v>
      </c>
      <c r="WKL21" s="292" t="e">
        <f t="shared" si="759"/>
        <v>#DIV/0!</v>
      </c>
      <c r="WKM21" s="292" t="e">
        <f t="shared" si="759"/>
        <v>#DIV/0!</v>
      </c>
      <c r="WKN21" s="292" t="e">
        <f t="shared" si="759"/>
        <v>#DIV/0!</v>
      </c>
      <c r="WKO21" s="292" t="e">
        <f t="shared" si="759"/>
        <v>#DIV/0!</v>
      </c>
      <c r="WKP21" s="292" t="e">
        <f t="shared" si="759"/>
        <v>#DIV/0!</v>
      </c>
      <c r="WKQ21" s="292" t="e">
        <f t="shared" si="759"/>
        <v>#DIV/0!</v>
      </c>
      <c r="WKR21" s="292" t="e">
        <f t="shared" si="759"/>
        <v>#DIV/0!</v>
      </c>
      <c r="WKS21" s="292" t="e">
        <f t="shared" si="759"/>
        <v>#DIV/0!</v>
      </c>
      <c r="WKT21" s="292" t="e">
        <f t="shared" si="759"/>
        <v>#DIV/0!</v>
      </c>
      <c r="WKU21" s="292" t="e">
        <f t="shared" si="759"/>
        <v>#DIV/0!</v>
      </c>
      <c r="WKV21" s="292" t="e">
        <f t="shared" si="759"/>
        <v>#DIV/0!</v>
      </c>
      <c r="WKW21" s="292" t="e">
        <f t="shared" si="759"/>
        <v>#DIV/0!</v>
      </c>
      <c r="WKX21" s="292" t="e">
        <f t="shared" si="759"/>
        <v>#DIV/0!</v>
      </c>
      <c r="WKY21" s="292" t="e">
        <f t="shared" si="759"/>
        <v>#DIV/0!</v>
      </c>
      <c r="WKZ21" s="292" t="e">
        <f t="shared" si="759"/>
        <v>#DIV/0!</v>
      </c>
      <c r="WLA21" s="292" t="e">
        <f t="shared" si="759"/>
        <v>#DIV/0!</v>
      </c>
      <c r="WLB21" s="292" t="e">
        <f t="shared" si="759"/>
        <v>#DIV/0!</v>
      </c>
      <c r="WLC21" s="292" t="e">
        <f t="shared" si="759"/>
        <v>#DIV/0!</v>
      </c>
      <c r="WLD21" s="292" t="e">
        <f t="shared" si="759"/>
        <v>#DIV/0!</v>
      </c>
      <c r="WLE21" s="292" t="e">
        <f t="shared" si="759"/>
        <v>#DIV/0!</v>
      </c>
      <c r="WLF21" s="292" t="e">
        <f t="shared" si="759"/>
        <v>#DIV/0!</v>
      </c>
      <c r="WLG21" s="292" t="e">
        <f t="shared" si="759"/>
        <v>#DIV/0!</v>
      </c>
      <c r="WLH21" s="292" t="e">
        <f t="shared" si="759"/>
        <v>#DIV/0!</v>
      </c>
      <c r="WLI21" s="292" t="e">
        <f t="shared" si="759"/>
        <v>#DIV/0!</v>
      </c>
      <c r="WLJ21" s="292" t="e">
        <f t="shared" si="759"/>
        <v>#DIV/0!</v>
      </c>
      <c r="WLK21" s="292" t="e">
        <f t="shared" si="759"/>
        <v>#DIV/0!</v>
      </c>
      <c r="WLL21" s="292" t="e">
        <f t="shared" si="759"/>
        <v>#DIV/0!</v>
      </c>
      <c r="WLM21" s="292" t="e">
        <f t="shared" si="759"/>
        <v>#DIV/0!</v>
      </c>
      <c r="WLN21" s="292" t="e">
        <f t="shared" si="759"/>
        <v>#DIV/0!</v>
      </c>
      <c r="WLO21" s="292" t="e">
        <f t="shared" si="759"/>
        <v>#DIV/0!</v>
      </c>
      <c r="WLP21" s="292" t="e">
        <f t="shared" si="759"/>
        <v>#DIV/0!</v>
      </c>
      <c r="WLQ21" s="292" t="e">
        <f t="shared" si="759"/>
        <v>#DIV/0!</v>
      </c>
      <c r="WLR21" s="292" t="e">
        <f t="shared" si="759"/>
        <v>#DIV/0!</v>
      </c>
      <c r="WLS21" s="292" t="e">
        <f t="shared" si="759"/>
        <v>#DIV/0!</v>
      </c>
      <c r="WLT21" s="292" t="e">
        <f t="shared" si="759"/>
        <v>#DIV/0!</v>
      </c>
      <c r="WLU21" s="292" t="e">
        <f t="shared" si="759"/>
        <v>#DIV/0!</v>
      </c>
      <c r="WLV21" s="292" t="e">
        <f t="shared" si="759"/>
        <v>#DIV/0!</v>
      </c>
      <c r="WLW21" s="292" t="e">
        <f t="shared" si="759"/>
        <v>#DIV/0!</v>
      </c>
      <c r="WLX21" s="292" t="e">
        <f t="shared" si="759"/>
        <v>#DIV/0!</v>
      </c>
      <c r="WLY21" s="292" t="e">
        <f t="shared" si="759"/>
        <v>#DIV/0!</v>
      </c>
      <c r="WLZ21" s="292" t="e">
        <f t="shared" si="759"/>
        <v>#DIV/0!</v>
      </c>
      <c r="WMA21" s="292" t="e">
        <f t="shared" si="759"/>
        <v>#DIV/0!</v>
      </c>
      <c r="WMB21" s="292" t="e">
        <f t="shared" si="759"/>
        <v>#DIV/0!</v>
      </c>
      <c r="WMC21" s="292" t="e">
        <f t="shared" si="759"/>
        <v>#DIV/0!</v>
      </c>
      <c r="WMD21" s="292" t="e">
        <f t="shared" si="759"/>
        <v>#DIV/0!</v>
      </c>
      <c r="WME21" s="292" t="e">
        <f t="shared" si="759"/>
        <v>#DIV/0!</v>
      </c>
      <c r="WMF21" s="292" t="e">
        <f t="shared" si="759"/>
        <v>#DIV/0!</v>
      </c>
      <c r="WMG21" s="292" t="e">
        <f t="shared" si="759"/>
        <v>#DIV/0!</v>
      </c>
      <c r="WMH21" s="292" t="e">
        <f t="shared" si="759"/>
        <v>#DIV/0!</v>
      </c>
      <c r="WMI21" s="292" t="e">
        <f t="shared" ref="WMI21:WOT21" si="760">WMI19/WMI23-100%</f>
        <v>#DIV/0!</v>
      </c>
      <c r="WMJ21" s="292" t="e">
        <f t="shared" si="760"/>
        <v>#DIV/0!</v>
      </c>
      <c r="WMK21" s="292" t="e">
        <f t="shared" si="760"/>
        <v>#DIV/0!</v>
      </c>
      <c r="WML21" s="292" t="e">
        <f t="shared" si="760"/>
        <v>#DIV/0!</v>
      </c>
      <c r="WMM21" s="292" t="e">
        <f t="shared" si="760"/>
        <v>#DIV/0!</v>
      </c>
      <c r="WMN21" s="292" t="e">
        <f t="shared" si="760"/>
        <v>#DIV/0!</v>
      </c>
      <c r="WMO21" s="292" t="e">
        <f t="shared" si="760"/>
        <v>#DIV/0!</v>
      </c>
      <c r="WMP21" s="292" t="e">
        <f t="shared" si="760"/>
        <v>#DIV/0!</v>
      </c>
      <c r="WMQ21" s="292" t="e">
        <f t="shared" si="760"/>
        <v>#DIV/0!</v>
      </c>
      <c r="WMR21" s="292" t="e">
        <f t="shared" si="760"/>
        <v>#DIV/0!</v>
      </c>
      <c r="WMS21" s="292" t="e">
        <f t="shared" si="760"/>
        <v>#DIV/0!</v>
      </c>
      <c r="WMT21" s="292" t="e">
        <f t="shared" si="760"/>
        <v>#DIV/0!</v>
      </c>
      <c r="WMU21" s="292" t="e">
        <f t="shared" si="760"/>
        <v>#DIV/0!</v>
      </c>
      <c r="WMV21" s="292" t="e">
        <f t="shared" si="760"/>
        <v>#DIV/0!</v>
      </c>
      <c r="WMW21" s="292" t="e">
        <f t="shared" si="760"/>
        <v>#DIV/0!</v>
      </c>
      <c r="WMX21" s="292" t="e">
        <f t="shared" si="760"/>
        <v>#DIV/0!</v>
      </c>
      <c r="WMY21" s="292" t="e">
        <f t="shared" si="760"/>
        <v>#DIV/0!</v>
      </c>
      <c r="WMZ21" s="292" t="e">
        <f t="shared" si="760"/>
        <v>#DIV/0!</v>
      </c>
      <c r="WNA21" s="292" t="e">
        <f t="shared" si="760"/>
        <v>#DIV/0!</v>
      </c>
      <c r="WNB21" s="292" t="e">
        <f t="shared" si="760"/>
        <v>#DIV/0!</v>
      </c>
      <c r="WNC21" s="292" t="e">
        <f t="shared" si="760"/>
        <v>#DIV/0!</v>
      </c>
      <c r="WND21" s="292" t="e">
        <f t="shared" si="760"/>
        <v>#DIV/0!</v>
      </c>
      <c r="WNE21" s="292" t="e">
        <f t="shared" si="760"/>
        <v>#DIV/0!</v>
      </c>
      <c r="WNF21" s="292" t="e">
        <f t="shared" si="760"/>
        <v>#DIV/0!</v>
      </c>
      <c r="WNG21" s="292" t="e">
        <f t="shared" si="760"/>
        <v>#DIV/0!</v>
      </c>
      <c r="WNH21" s="292" t="e">
        <f t="shared" si="760"/>
        <v>#DIV/0!</v>
      </c>
      <c r="WNI21" s="292" t="e">
        <f t="shared" si="760"/>
        <v>#DIV/0!</v>
      </c>
      <c r="WNJ21" s="292" t="e">
        <f t="shared" si="760"/>
        <v>#DIV/0!</v>
      </c>
      <c r="WNK21" s="292" t="e">
        <f t="shared" si="760"/>
        <v>#DIV/0!</v>
      </c>
      <c r="WNL21" s="292" t="e">
        <f t="shared" si="760"/>
        <v>#DIV/0!</v>
      </c>
      <c r="WNM21" s="292" t="e">
        <f t="shared" si="760"/>
        <v>#DIV/0!</v>
      </c>
      <c r="WNN21" s="292" t="e">
        <f t="shared" si="760"/>
        <v>#DIV/0!</v>
      </c>
      <c r="WNO21" s="292" t="e">
        <f t="shared" si="760"/>
        <v>#DIV/0!</v>
      </c>
      <c r="WNP21" s="292" t="e">
        <f t="shared" si="760"/>
        <v>#DIV/0!</v>
      </c>
      <c r="WNQ21" s="292" t="e">
        <f t="shared" si="760"/>
        <v>#DIV/0!</v>
      </c>
      <c r="WNR21" s="292" t="e">
        <f t="shared" si="760"/>
        <v>#DIV/0!</v>
      </c>
      <c r="WNS21" s="292" t="e">
        <f t="shared" si="760"/>
        <v>#DIV/0!</v>
      </c>
      <c r="WNT21" s="292" t="e">
        <f t="shared" si="760"/>
        <v>#DIV/0!</v>
      </c>
      <c r="WNU21" s="292" t="e">
        <f t="shared" si="760"/>
        <v>#DIV/0!</v>
      </c>
      <c r="WNV21" s="292" t="e">
        <f t="shared" si="760"/>
        <v>#DIV/0!</v>
      </c>
      <c r="WNW21" s="292" t="e">
        <f t="shared" si="760"/>
        <v>#DIV/0!</v>
      </c>
      <c r="WNX21" s="292" t="e">
        <f t="shared" si="760"/>
        <v>#DIV/0!</v>
      </c>
      <c r="WNY21" s="292" t="e">
        <f t="shared" si="760"/>
        <v>#DIV/0!</v>
      </c>
      <c r="WNZ21" s="292" t="e">
        <f t="shared" si="760"/>
        <v>#DIV/0!</v>
      </c>
      <c r="WOA21" s="292" t="e">
        <f t="shared" si="760"/>
        <v>#DIV/0!</v>
      </c>
      <c r="WOB21" s="292" t="e">
        <f t="shared" si="760"/>
        <v>#DIV/0!</v>
      </c>
      <c r="WOC21" s="292" t="e">
        <f t="shared" si="760"/>
        <v>#DIV/0!</v>
      </c>
      <c r="WOD21" s="292" t="e">
        <f t="shared" si="760"/>
        <v>#DIV/0!</v>
      </c>
      <c r="WOE21" s="292" t="e">
        <f t="shared" si="760"/>
        <v>#DIV/0!</v>
      </c>
      <c r="WOF21" s="292" t="e">
        <f t="shared" si="760"/>
        <v>#DIV/0!</v>
      </c>
      <c r="WOG21" s="292" t="e">
        <f t="shared" si="760"/>
        <v>#DIV/0!</v>
      </c>
      <c r="WOH21" s="292" t="e">
        <f t="shared" si="760"/>
        <v>#DIV/0!</v>
      </c>
      <c r="WOI21" s="292" t="e">
        <f t="shared" si="760"/>
        <v>#DIV/0!</v>
      </c>
      <c r="WOJ21" s="292" t="e">
        <f t="shared" si="760"/>
        <v>#DIV/0!</v>
      </c>
      <c r="WOK21" s="292" t="e">
        <f t="shared" si="760"/>
        <v>#DIV/0!</v>
      </c>
      <c r="WOL21" s="292" t="e">
        <f t="shared" si="760"/>
        <v>#DIV/0!</v>
      </c>
      <c r="WOM21" s="292" t="e">
        <f t="shared" si="760"/>
        <v>#DIV/0!</v>
      </c>
      <c r="WON21" s="292" t="e">
        <f t="shared" si="760"/>
        <v>#DIV/0!</v>
      </c>
      <c r="WOO21" s="292" t="e">
        <f t="shared" si="760"/>
        <v>#DIV/0!</v>
      </c>
      <c r="WOP21" s="292" t="e">
        <f t="shared" si="760"/>
        <v>#DIV/0!</v>
      </c>
      <c r="WOQ21" s="292" t="e">
        <f t="shared" si="760"/>
        <v>#DIV/0!</v>
      </c>
      <c r="WOR21" s="292" t="e">
        <f t="shared" si="760"/>
        <v>#DIV/0!</v>
      </c>
      <c r="WOS21" s="292" t="e">
        <f t="shared" si="760"/>
        <v>#DIV/0!</v>
      </c>
      <c r="WOT21" s="292" t="e">
        <f t="shared" si="760"/>
        <v>#DIV/0!</v>
      </c>
      <c r="WOU21" s="292" t="e">
        <f t="shared" ref="WOU21:WRF21" si="761">WOU19/WOU23-100%</f>
        <v>#DIV/0!</v>
      </c>
      <c r="WOV21" s="292" t="e">
        <f t="shared" si="761"/>
        <v>#DIV/0!</v>
      </c>
      <c r="WOW21" s="292" t="e">
        <f t="shared" si="761"/>
        <v>#DIV/0!</v>
      </c>
      <c r="WOX21" s="292" t="e">
        <f t="shared" si="761"/>
        <v>#DIV/0!</v>
      </c>
      <c r="WOY21" s="292" t="e">
        <f t="shared" si="761"/>
        <v>#DIV/0!</v>
      </c>
      <c r="WOZ21" s="292" t="e">
        <f t="shared" si="761"/>
        <v>#DIV/0!</v>
      </c>
      <c r="WPA21" s="292" t="e">
        <f t="shared" si="761"/>
        <v>#DIV/0!</v>
      </c>
      <c r="WPB21" s="292" t="e">
        <f t="shared" si="761"/>
        <v>#DIV/0!</v>
      </c>
      <c r="WPC21" s="292" t="e">
        <f t="shared" si="761"/>
        <v>#DIV/0!</v>
      </c>
      <c r="WPD21" s="292" t="e">
        <f t="shared" si="761"/>
        <v>#DIV/0!</v>
      </c>
      <c r="WPE21" s="292" t="e">
        <f t="shared" si="761"/>
        <v>#DIV/0!</v>
      </c>
      <c r="WPF21" s="292" t="e">
        <f t="shared" si="761"/>
        <v>#DIV/0!</v>
      </c>
      <c r="WPG21" s="292" t="e">
        <f t="shared" si="761"/>
        <v>#DIV/0!</v>
      </c>
      <c r="WPH21" s="292" t="e">
        <f t="shared" si="761"/>
        <v>#DIV/0!</v>
      </c>
      <c r="WPI21" s="292" t="e">
        <f t="shared" si="761"/>
        <v>#DIV/0!</v>
      </c>
      <c r="WPJ21" s="292" t="e">
        <f t="shared" si="761"/>
        <v>#DIV/0!</v>
      </c>
      <c r="WPK21" s="292" t="e">
        <f t="shared" si="761"/>
        <v>#DIV/0!</v>
      </c>
      <c r="WPL21" s="292" t="e">
        <f t="shared" si="761"/>
        <v>#DIV/0!</v>
      </c>
      <c r="WPM21" s="292" t="e">
        <f t="shared" si="761"/>
        <v>#DIV/0!</v>
      </c>
      <c r="WPN21" s="292" t="e">
        <f t="shared" si="761"/>
        <v>#DIV/0!</v>
      </c>
      <c r="WPO21" s="292" t="e">
        <f t="shared" si="761"/>
        <v>#DIV/0!</v>
      </c>
      <c r="WPP21" s="292" t="e">
        <f t="shared" si="761"/>
        <v>#DIV/0!</v>
      </c>
      <c r="WPQ21" s="292" t="e">
        <f t="shared" si="761"/>
        <v>#DIV/0!</v>
      </c>
      <c r="WPR21" s="292" t="e">
        <f t="shared" si="761"/>
        <v>#DIV/0!</v>
      </c>
      <c r="WPS21" s="292" t="e">
        <f t="shared" si="761"/>
        <v>#DIV/0!</v>
      </c>
      <c r="WPT21" s="292" t="e">
        <f t="shared" si="761"/>
        <v>#DIV/0!</v>
      </c>
      <c r="WPU21" s="292" t="e">
        <f t="shared" si="761"/>
        <v>#DIV/0!</v>
      </c>
      <c r="WPV21" s="292" t="e">
        <f t="shared" si="761"/>
        <v>#DIV/0!</v>
      </c>
      <c r="WPW21" s="292" t="e">
        <f t="shared" si="761"/>
        <v>#DIV/0!</v>
      </c>
      <c r="WPX21" s="292" t="e">
        <f t="shared" si="761"/>
        <v>#DIV/0!</v>
      </c>
      <c r="WPY21" s="292" t="e">
        <f t="shared" si="761"/>
        <v>#DIV/0!</v>
      </c>
      <c r="WPZ21" s="292" t="e">
        <f t="shared" si="761"/>
        <v>#DIV/0!</v>
      </c>
      <c r="WQA21" s="292" t="e">
        <f t="shared" si="761"/>
        <v>#DIV/0!</v>
      </c>
      <c r="WQB21" s="292" t="e">
        <f t="shared" si="761"/>
        <v>#DIV/0!</v>
      </c>
      <c r="WQC21" s="292" t="e">
        <f t="shared" si="761"/>
        <v>#DIV/0!</v>
      </c>
      <c r="WQD21" s="292" t="e">
        <f t="shared" si="761"/>
        <v>#DIV/0!</v>
      </c>
      <c r="WQE21" s="292" t="e">
        <f t="shared" si="761"/>
        <v>#DIV/0!</v>
      </c>
      <c r="WQF21" s="292" t="e">
        <f t="shared" si="761"/>
        <v>#DIV/0!</v>
      </c>
      <c r="WQG21" s="292" t="e">
        <f t="shared" si="761"/>
        <v>#DIV/0!</v>
      </c>
      <c r="WQH21" s="292" t="e">
        <f t="shared" si="761"/>
        <v>#DIV/0!</v>
      </c>
      <c r="WQI21" s="292" t="e">
        <f t="shared" si="761"/>
        <v>#DIV/0!</v>
      </c>
      <c r="WQJ21" s="292" t="e">
        <f t="shared" si="761"/>
        <v>#DIV/0!</v>
      </c>
      <c r="WQK21" s="292" t="e">
        <f t="shared" si="761"/>
        <v>#DIV/0!</v>
      </c>
      <c r="WQL21" s="292" t="e">
        <f t="shared" si="761"/>
        <v>#DIV/0!</v>
      </c>
      <c r="WQM21" s="292" t="e">
        <f t="shared" si="761"/>
        <v>#DIV/0!</v>
      </c>
      <c r="WQN21" s="292" t="e">
        <f t="shared" si="761"/>
        <v>#DIV/0!</v>
      </c>
      <c r="WQO21" s="292" t="e">
        <f t="shared" si="761"/>
        <v>#DIV/0!</v>
      </c>
      <c r="WQP21" s="292" t="e">
        <f t="shared" si="761"/>
        <v>#DIV/0!</v>
      </c>
      <c r="WQQ21" s="292" t="e">
        <f t="shared" si="761"/>
        <v>#DIV/0!</v>
      </c>
      <c r="WQR21" s="292" t="e">
        <f t="shared" si="761"/>
        <v>#DIV/0!</v>
      </c>
      <c r="WQS21" s="292" t="e">
        <f t="shared" si="761"/>
        <v>#DIV/0!</v>
      </c>
      <c r="WQT21" s="292" t="e">
        <f t="shared" si="761"/>
        <v>#DIV/0!</v>
      </c>
      <c r="WQU21" s="292" t="e">
        <f t="shared" si="761"/>
        <v>#DIV/0!</v>
      </c>
      <c r="WQV21" s="292" t="e">
        <f t="shared" si="761"/>
        <v>#DIV/0!</v>
      </c>
      <c r="WQW21" s="292" t="e">
        <f t="shared" si="761"/>
        <v>#DIV/0!</v>
      </c>
      <c r="WQX21" s="292" t="e">
        <f t="shared" si="761"/>
        <v>#DIV/0!</v>
      </c>
      <c r="WQY21" s="292" t="e">
        <f t="shared" si="761"/>
        <v>#DIV/0!</v>
      </c>
      <c r="WQZ21" s="292" t="e">
        <f t="shared" si="761"/>
        <v>#DIV/0!</v>
      </c>
      <c r="WRA21" s="292" t="e">
        <f t="shared" si="761"/>
        <v>#DIV/0!</v>
      </c>
      <c r="WRB21" s="292" t="e">
        <f t="shared" si="761"/>
        <v>#DIV/0!</v>
      </c>
      <c r="WRC21" s="292" t="e">
        <f t="shared" si="761"/>
        <v>#DIV/0!</v>
      </c>
      <c r="WRD21" s="292" t="e">
        <f t="shared" si="761"/>
        <v>#DIV/0!</v>
      </c>
      <c r="WRE21" s="292" t="e">
        <f t="shared" si="761"/>
        <v>#DIV/0!</v>
      </c>
      <c r="WRF21" s="292" t="e">
        <f t="shared" si="761"/>
        <v>#DIV/0!</v>
      </c>
      <c r="WRG21" s="292" t="e">
        <f t="shared" ref="WRG21:WTR21" si="762">WRG19/WRG23-100%</f>
        <v>#DIV/0!</v>
      </c>
      <c r="WRH21" s="292" t="e">
        <f t="shared" si="762"/>
        <v>#DIV/0!</v>
      </c>
      <c r="WRI21" s="292" t="e">
        <f t="shared" si="762"/>
        <v>#DIV/0!</v>
      </c>
      <c r="WRJ21" s="292" t="e">
        <f t="shared" si="762"/>
        <v>#DIV/0!</v>
      </c>
      <c r="WRK21" s="292" t="e">
        <f t="shared" si="762"/>
        <v>#DIV/0!</v>
      </c>
      <c r="WRL21" s="292" t="e">
        <f t="shared" si="762"/>
        <v>#DIV/0!</v>
      </c>
      <c r="WRM21" s="292" t="e">
        <f t="shared" si="762"/>
        <v>#DIV/0!</v>
      </c>
      <c r="WRN21" s="292" t="e">
        <f t="shared" si="762"/>
        <v>#DIV/0!</v>
      </c>
      <c r="WRO21" s="292" t="e">
        <f t="shared" si="762"/>
        <v>#DIV/0!</v>
      </c>
      <c r="WRP21" s="292" t="e">
        <f t="shared" si="762"/>
        <v>#DIV/0!</v>
      </c>
      <c r="WRQ21" s="292" t="e">
        <f t="shared" si="762"/>
        <v>#DIV/0!</v>
      </c>
      <c r="WRR21" s="292" t="e">
        <f t="shared" si="762"/>
        <v>#DIV/0!</v>
      </c>
      <c r="WRS21" s="292" t="e">
        <f t="shared" si="762"/>
        <v>#DIV/0!</v>
      </c>
      <c r="WRT21" s="292" t="e">
        <f t="shared" si="762"/>
        <v>#DIV/0!</v>
      </c>
      <c r="WRU21" s="292" t="e">
        <f t="shared" si="762"/>
        <v>#DIV/0!</v>
      </c>
      <c r="WRV21" s="292" t="e">
        <f t="shared" si="762"/>
        <v>#DIV/0!</v>
      </c>
      <c r="WRW21" s="292" t="e">
        <f t="shared" si="762"/>
        <v>#DIV/0!</v>
      </c>
      <c r="WRX21" s="292" t="e">
        <f t="shared" si="762"/>
        <v>#DIV/0!</v>
      </c>
      <c r="WRY21" s="292" t="e">
        <f t="shared" si="762"/>
        <v>#DIV/0!</v>
      </c>
      <c r="WRZ21" s="292" t="e">
        <f t="shared" si="762"/>
        <v>#DIV/0!</v>
      </c>
      <c r="WSA21" s="292" t="e">
        <f t="shared" si="762"/>
        <v>#DIV/0!</v>
      </c>
      <c r="WSB21" s="292" t="e">
        <f t="shared" si="762"/>
        <v>#DIV/0!</v>
      </c>
      <c r="WSC21" s="292" t="e">
        <f t="shared" si="762"/>
        <v>#DIV/0!</v>
      </c>
      <c r="WSD21" s="292" t="e">
        <f t="shared" si="762"/>
        <v>#DIV/0!</v>
      </c>
      <c r="WSE21" s="292" t="e">
        <f t="shared" si="762"/>
        <v>#DIV/0!</v>
      </c>
      <c r="WSF21" s="292" t="e">
        <f t="shared" si="762"/>
        <v>#DIV/0!</v>
      </c>
      <c r="WSG21" s="292" t="e">
        <f t="shared" si="762"/>
        <v>#DIV/0!</v>
      </c>
      <c r="WSH21" s="292" t="e">
        <f t="shared" si="762"/>
        <v>#DIV/0!</v>
      </c>
      <c r="WSI21" s="292" t="e">
        <f t="shared" si="762"/>
        <v>#DIV/0!</v>
      </c>
      <c r="WSJ21" s="292" t="e">
        <f t="shared" si="762"/>
        <v>#DIV/0!</v>
      </c>
      <c r="WSK21" s="292" t="e">
        <f t="shared" si="762"/>
        <v>#DIV/0!</v>
      </c>
      <c r="WSL21" s="292" t="e">
        <f t="shared" si="762"/>
        <v>#DIV/0!</v>
      </c>
      <c r="WSM21" s="292" t="e">
        <f t="shared" si="762"/>
        <v>#DIV/0!</v>
      </c>
      <c r="WSN21" s="292" t="e">
        <f t="shared" si="762"/>
        <v>#DIV/0!</v>
      </c>
      <c r="WSO21" s="292" t="e">
        <f t="shared" si="762"/>
        <v>#DIV/0!</v>
      </c>
      <c r="WSP21" s="292" t="e">
        <f t="shared" si="762"/>
        <v>#DIV/0!</v>
      </c>
      <c r="WSQ21" s="292" t="e">
        <f t="shared" si="762"/>
        <v>#DIV/0!</v>
      </c>
      <c r="WSR21" s="292" t="e">
        <f t="shared" si="762"/>
        <v>#DIV/0!</v>
      </c>
      <c r="WSS21" s="292" t="e">
        <f t="shared" si="762"/>
        <v>#DIV/0!</v>
      </c>
      <c r="WST21" s="292" t="e">
        <f t="shared" si="762"/>
        <v>#DIV/0!</v>
      </c>
      <c r="WSU21" s="292" t="e">
        <f t="shared" si="762"/>
        <v>#DIV/0!</v>
      </c>
      <c r="WSV21" s="292" t="e">
        <f t="shared" si="762"/>
        <v>#DIV/0!</v>
      </c>
      <c r="WSW21" s="292" t="e">
        <f t="shared" si="762"/>
        <v>#DIV/0!</v>
      </c>
      <c r="WSX21" s="292" t="e">
        <f t="shared" si="762"/>
        <v>#DIV/0!</v>
      </c>
      <c r="WSY21" s="292" t="e">
        <f t="shared" si="762"/>
        <v>#DIV/0!</v>
      </c>
      <c r="WSZ21" s="292" t="e">
        <f t="shared" si="762"/>
        <v>#DIV/0!</v>
      </c>
      <c r="WTA21" s="292" t="e">
        <f t="shared" si="762"/>
        <v>#DIV/0!</v>
      </c>
      <c r="WTB21" s="292" t="e">
        <f t="shared" si="762"/>
        <v>#DIV/0!</v>
      </c>
      <c r="WTC21" s="292" t="e">
        <f t="shared" si="762"/>
        <v>#DIV/0!</v>
      </c>
      <c r="WTD21" s="292" t="e">
        <f t="shared" si="762"/>
        <v>#DIV/0!</v>
      </c>
      <c r="WTE21" s="292" t="e">
        <f t="shared" si="762"/>
        <v>#DIV/0!</v>
      </c>
      <c r="WTF21" s="292" t="e">
        <f t="shared" si="762"/>
        <v>#DIV/0!</v>
      </c>
      <c r="WTG21" s="292" t="e">
        <f t="shared" si="762"/>
        <v>#DIV/0!</v>
      </c>
      <c r="WTH21" s="292" t="e">
        <f t="shared" si="762"/>
        <v>#DIV/0!</v>
      </c>
      <c r="WTI21" s="292" t="e">
        <f t="shared" si="762"/>
        <v>#DIV/0!</v>
      </c>
      <c r="WTJ21" s="292" t="e">
        <f t="shared" si="762"/>
        <v>#DIV/0!</v>
      </c>
      <c r="WTK21" s="292" t="e">
        <f t="shared" si="762"/>
        <v>#DIV/0!</v>
      </c>
      <c r="WTL21" s="292" t="e">
        <f t="shared" si="762"/>
        <v>#DIV/0!</v>
      </c>
      <c r="WTM21" s="292" t="e">
        <f t="shared" si="762"/>
        <v>#DIV/0!</v>
      </c>
      <c r="WTN21" s="292" t="e">
        <f t="shared" si="762"/>
        <v>#DIV/0!</v>
      </c>
      <c r="WTO21" s="292" t="e">
        <f t="shared" si="762"/>
        <v>#DIV/0!</v>
      </c>
      <c r="WTP21" s="292" t="e">
        <f t="shared" si="762"/>
        <v>#DIV/0!</v>
      </c>
      <c r="WTQ21" s="292" t="e">
        <f t="shared" si="762"/>
        <v>#DIV/0!</v>
      </c>
      <c r="WTR21" s="292" t="e">
        <f t="shared" si="762"/>
        <v>#DIV/0!</v>
      </c>
      <c r="WTS21" s="292" t="e">
        <f t="shared" ref="WTS21:WWD21" si="763">WTS19/WTS23-100%</f>
        <v>#DIV/0!</v>
      </c>
      <c r="WTT21" s="292" t="e">
        <f t="shared" si="763"/>
        <v>#DIV/0!</v>
      </c>
      <c r="WTU21" s="292" t="e">
        <f t="shared" si="763"/>
        <v>#DIV/0!</v>
      </c>
      <c r="WTV21" s="292" t="e">
        <f t="shared" si="763"/>
        <v>#DIV/0!</v>
      </c>
      <c r="WTW21" s="292" t="e">
        <f t="shared" si="763"/>
        <v>#DIV/0!</v>
      </c>
      <c r="WTX21" s="292" t="e">
        <f t="shared" si="763"/>
        <v>#DIV/0!</v>
      </c>
      <c r="WTY21" s="292" t="e">
        <f t="shared" si="763"/>
        <v>#DIV/0!</v>
      </c>
      <c r="WTZ21" s="292" t="e">
        <f t="shared" si="763"/>
        <v>#DIV/0!</v>
      </c>
      <c r="WUA21" s="292" t="e">
        <f t="shared" si="763"/>
        <v>#DIV/0!</v>
      </c>
      <c r="WUB21" s="292" t="e">
        <f t="shared" si="763"/>
        <v>#DIV/0!</v>
      </c>
      <c r="WUC21" s="292" t="e">
        <f t="shared" si="763"/>
        <v>#DIV/0!</v>
      </c>
      <c r="WUD21" s="292" t="e">
        <f t="shared" si="763"/>
        <v>#DIV/0!</v>
      </c>
      <c r="WUE21" s="292" t="e">
        <f t="shared" si="763"/>
        <v>#DIV/0!</v>
      </c>
      <c r="WUF21" s="292" t="e">
        <f t="shared" si="763"/>
        <v>#DIV/0!</v>
      </c>
      <c r="WUG21" s="292" t="e">
        <f t="shared" si="763"/>
        <v>#DIV/0!</v>
      </c>
      <c r="WUH21" s="292" t="e">
        <f t="shared" si="763"/>
        <v>#DIV/0!</v>
      </c>
      <c r="WUI21" s="292" t="e">
        <f t="shared" si="763"/>
        <v>#DIV/0!</v>
      </c>
      <c r="WUJ21" s="292" t="e">
        <f t="shared" si="763"/>
        <v>#DIV/0!</v>
      </c>
      <c r="WUK21" s="292" t="e">
        <f t="shared" si="763"/>
        <v>#DIV/0!</v>
      </c>
      <c r="WUL21" s="292" t="e">
        <f t="shared" si="763"/>
        <v>#DIV/0!</v>
      </c>
      <c r="WUM21" s="292" t="e">
        <f t="shared" si="763"/>
        <v>#DIV/0!</v>
      </c>
      <c r="WUN21" s="292" t="e">
        <f t="shared" si="763"/>
        <v>#DIV/0!</v>
      </c>
      <c r="WUO21" s="292" t="e">
        <f t="shared" si="763"/>
        <v>#DIV/0!</v>
      </c>
      <c r="WUP21" s="292" t="e">
        <f t="shared" si="763"/>
        <v>#DIV/0!</v>
      </c>
      <c r="WUQ21" s="292" t="e">
        <f t="shared" si="763"/>
        <v>#DIV/0!</v>
      </c>
      <c r="WUR21" s="292" t="e">
        <f t="shared" si="763"/>
        <v>#DIV/0!</v>
      </c>
      <c r="WUS21" s="292" t="e">
        <f t="shared" si="763"/>
        <v>#DIV/0!</v>
      </c>
      <c r="WUT21" s="292" t="e">
        <f t="shared" si="763"/>
        <v>#DIV/0!</v>
      </c>
      <c r="WUU21" s="292" t="e">
        <f t="shared" si="763"/>
        <v>#DIV/0!</v>
      </c>
      <c r="WUV21" s="292" t="e">
        <f t="shared" si="763"/>
        <v>#DIV/0!</v>
      </c>
      <c r="WUW21" s="292" t="e">
        <f t="shared" si="763"/>
        <v>#DIV/0!</v>
      </c>
      <c r="WUX21" s="292" t="e">
        <f t="shared" si="763"/>
        <v>#DIV/0!</v>
      </c>
      <c r="WUY21" s="292" t="e">
        <f t="shared" si="763"/>
        <v>#DIV/0!</v>
      </c>
      <c r="WUZ21" s="292" t="e">
        <f t="shared" si="763"/>
        <v>#DIV/0!</v>
      </c>
      <c r="WVA21" s="292" t="e">
        <f t="shared" si="763"/>
        <v>#DIV/0!</v>
      </c>
      <c r="WVB21" s="292" t="e">
        <f t="shared" si="763"/>
        <v>#DIV/0!</v>
      </c>
      <c r="WVC21" s="292" t="e">
        <f t="shared" si="763"/>
        <v>#DIV/0!</v>
      </c>
      <c r="WVD21" s="292" t="e">
        <f t="shared" si="763"/>
        <v>#DIV/0!</v>
      </c>
      <c r="WVE21" s="292" t="e">
        <f t="shared" si="763"/>
        <v>#DIV/0!</v>
      </c>
      <c r="WVF21" s="292" t="e">
        <f t="shared" si="763"/>
        <v>#DIV/0!</v>
      </c>
      <c r="WVG21" s="292" t="e">
        <f t="shared" si="763"/>
        <v>#DIV/0!</v>
      </c>
      <c r="WVH21" s="292" t="e">
        <f t="shared" si="763"/>
        <v>#DIV/0!</v>
      </c>
      <c r="WVI21" s="292" t="e">
        <f t="shared" si="763"/>
        <v>#DIV/0!</v>
      </c>
      <c r="WVJ21" s="292" t="e">
        <f t="shared" si="763"/>
        <v>#DIV/0!</v>
      </c>
      <c r="WVK21" s="292" t="e">
        <f t="shared" si="763"/>
        <v>#DIV/0!</v>
      </c>
      <c r="WVL21" s="292" t="e">
        <f t="shared" si="763"/>
        <v>#DIV/0!</v>
      </c>
      <c r="WVM21" s="292" t="e">
        <f t="shared" si="763"/>
        <v>#DIV/0!</v>
      </c>
      <c r="WVN21" s="292" t="e">
        <f t="shared" si="763"/>
        <v>#DIV/0!</v>
      </c>
      <c r="WVO21" s="292" t="e">
        <f t="shared" si="763"/>
        <v>#DIV/0!</v>
      </c>
      <c r="WVP21" s="292" t="e">
        <f t="shared" si="763"/>
        <v>#DIV/0!</v>
      </c>
      <c r="WVQ21" s="292" t="e">
        <f t="shared" si="763"/>
        <v>#DIV/0!</v>
      </c>
      <c r="WVR21" s="292" t="e">
        <f t="shared" si="763"/>
        <v>#DIV/0!</v>
      </c>
      <c r="WVS21" s="292" t="e">
        <f t="shared" si="763"/>
        <v>#DIV/0!</v>
      </c>
      <c r="WVT21" s="292" t="e">
        <f t="shared" si="763"/>
        <v>#DIV/0!</v>
      </c>
      <c r="WVU21" s="292" t="e">
        <f t="shared" si="763"/>
        <v>#DIV/0!</v>
      </c>
      <c r="WVV21" s="292" t="e">
        <f t="shared" si="763"/>
        <v>#DIV/0!</v>
      </c>
      <c r="WVW21" s="292" t="e">
        <f t="shared" si="763"/>
        <v>#DIV/0!</v>
      </c>
      <c r="WVX21" s="292" t="e">
        <f t="shared" si="763"/>
        <v>#DIV/0!</v>
      </c>
      <c r="WVY21" s="292" t="e">
        <f t="shared" si="763"/>
        <v>#DIV/0!</v>
      </c>
      <c r="WVZ21" s="292" t="e">
        <f t="shared" si="763"/>
        <v>#DIV/0!</v>
      </c>
      <c r="WWA21" s="292" t="e">
        <f t="shared" si="763"/>
        <v>#DIV/0!</v>
      </c>
      <c r="WWB21" s="292" t="e">
        <f t="shared" si="763"/>
        <v>#DIV/0!</v>
      </c>
      <c r="WWC21" s="292" t="e">
        <f t="shared" si="763"/>
        <v>#DIV/0!</v>
      </c>
      <c r="WWD21" s="292" t="e">
        <f t="shared" si="763"/>
        <v>#DIV/0!</v>
      </c>
      <c r="WWE21" s="292" t="e">
        <f t="shared" ref="WWE21:WYP21" si="764">WWE19/WWE23-100%</f>
        <v>#DIV/0!</v>
      </c>
      <c r="WWF21" s="292" t="e">
        <f t="shared" si="764"/>
        <v>#DIV/0!</v>
      </c>
      <c r="WWG21" s="292" t="e">
        <f t="shared" si="764"/>
        <v>#DIV/0!</v>
      </c>
      <c r="WWH21" s="292" t="e">
        <f t="shared" si="764"/>
        <v>#DIV/0!</v>
      </c>
      <c r="WWI21" s="292" t="e">
        <f t="shared" si="764"/>
        <v>#DIV/0!</v>
      </c>
      <c r="WWJ21" s="292" t="e">
        <f t="shared" si="764"/>
        <v>#DIV/0!</v>
      </c>
      <c r="WWK21" s="292" t="e">
        <f t="shared" si="764"/>
        <v>#DIV/0!</v>
      </c>
      <c r="WWL21" s="292" t="e">
        <f t="shared" si="764"/>
        <v>#DIV/0!</v>
      </c>
      <c r="WWM21" s="292" t="e">
        <f t="shared" si="764"/>
        <v>#DIV/0!</v>
      </c>
      <c r="WWN21" s="292" t="e">
        <f t="shared" si="764"/>
        <v>#DIV/0!</v>
      </c>
      <c r="WWO21" s="292" t="e">
        <f t="shared" si="764"/>
        <v>#DIV/0!</v>
      </c>
      <c r="WWP21" s="292" t="e">
        <f t="shared" si="764"/>
        <v>#DIV/0!</v>
      </c>
      <c r="WWQ21" s="292" t="e">
        <f t="shared" si="764"/>
        <v>#DIV/0!</v>
      </c>
      <c r="WWR21" s="292" t="e">
        <f t="shared" si="764"/>
        <v>#DIV/0!</v>
      </c>
      <c r="WWS21" s="292" t="e">
        <f t="shared" si="764"/>
        <v>#DIV/0!</v>
      </c>
      <c r="WWT21" s="292" t="e">
        <f t="shared" si="764"/>
        <v>#DIV/0!</v>
      </c>
      <c r="WWU21" s="292" t="e">
        <f t="shared" si="764"/>
        <v>#DIV/0!</v>
      </c>
      <c r="WWV21" s="292" t="e">
        <f t="shared" si="764"/>
        <v>#DIV/0!</v>
      </c>
      <c r="WWW21" s="292" t="e">
        <f t="shared" si="764"/>
        <v>#DIV/0!</v>
      </c>
      <c r="WWX21" s="292" t="e">
        <f t="shared" si="764"/>
        <v>#DIV/0!</v>
      </c>
      <c r="WWY21" s="292" t="e">
        <f t="shared" si="764"/>
        <v>#DIV/0!</v>
      </c>
      <c r="WWZ21" s="292" t="e">
        <f t="shared" si="764"/>
        <v>#DIV/0!</v>
      </c>
      <c r="WXA21" s="292" t="e">
        <f t="shared" si="764"/>
        <v>#DIV/0!</v>
      </c>
      <c r="WXB21" s="292" t="e">
        <f t="shared" si="764"/>
        <v>#DIV/0!</v>
      </c>
      <c r="WXC21" s="292" t="e">
        <f t="shared" si="764"/>
        <v>#DIV/0!</v>
      </c>
      <c r="WXD21" s="292" t="e">
        <f t="shared" si="764"/>
        <v>#DIV/0!</v>
      </c>
      <c r="WXE21" s="292" t="e">
        <f t="shared" si="764"/>
        <v>#DIV/0!</v>
      </c>
      <c r="WXF21" s="292" t="e">
        <f t="shared" si="764"/>
        <v>#DIV/0!</v>
      </c>
      <c r="WXG21" s="292" t="e">
        <f t="shared" si="764"/>
        <v>#DIV/0!</v>
      </c>
      <c r="WXH21" s="292" t="e">
        <f t="shared" si="764"/>
        <v>#DIV/0!</v>
      </c>
      <c r="WXI21" s="292" t="e">
        <f t="shared" si="764"/>
        <v>#DIV/0!</v>
      </c>
      <c r="WXJ21" s="292" t="e">
        <f t="shared" si="764"/>
        <v>#DIV/0!</v>
      </c>
      <c r="WXK21" s="292" t="e">
        <f t="shared" si="764"/>
        <v>#DIV/0!</v>
      </c>
      <c r="WXL21" s="292" t="e">
        <f t="shared" si="764"/>
        <v>#DIV/0!</v>
      </c>
      <c r="WXM21" s="292" t="e">
        <f t="shared" si="764"/>
        <v>#DIV/0!</v>
      </c>
      <c r="WXN21" s="292" t="e">
        <f t="shared" si="764"/>
        <v>#DIV/0!</v>
      </c>
      <c r="WXO21" s="292" t="e">
        <f t="shared" si="764"/>
        <v>#DIV/0!</v>
      </c>
      <c r="WXP21" s="292" t="e">
        <f t="shared" si="764"/>
        <v>#DIV/0!</v>
      </c>
      <c r="WXQ21" s="292" t="e">
        <f t="shared" si="764"/>
        <v>#DIV/0!</v>
      </c>
      <c r="WXR21" s="292" t="e">
        <f t="shared" si="764"/>
        <v>#DIV/0!</v>
      </c>
      <c r="WXS21" s="292" t="e">
        <f t="shared" si="764"/>
        <v>#DIV/0!</v>
      </c>
      <c r="WXT21" s="292" t="e">
        <f t="shared" si="764"/>
        <v>#DIV/0!</v>
      </c>
      <c r="WXU21" s="292" t="e">
        <f t="shared" si="764"/>
        <v>#DIV/0!</v>
      </c>
      <c r="WXV21" s="292" t="e">
        <f t="shared" si="764"/>
        <v>#DIV/0!</v>
      </c>
      <c r="WXW21" s="292" t="e">
        <f t="shared" si="764"/>
        <v>#DIV/0!</v>
      </c>
      <c r="WXX21" s="292" t="e">
        <f t="shared" si="764"/>
        <v>#DIV/0!</v>
      </c>
      <c r="WXY21" s="292" t="e">
        <f t="shared" si="764"/>
        <v>#DIV/0!</v>
      </c>
      <c r="WXZ21" s="292" t="e">
        <f t="shared" si="764"/>
        <v>#DIV/0!</v>
      </c>
      <c r="WYA21" s="292" t="e">
        <f t="shared" si="764"/>
        <v>#DIV/0!</v>
      </c>
      <c r="WYB21" s="292" t="e">
        <f t="shared" si="764"/>
        <v>#DIV/0!</v>
      </c>
      <c r="WYC21" s="292" t="e">
        <f t="shared" si="764"/>
        <v>#DIV/0!</v>
      </c>
      <c r="WYD21" s="292" t="e">
        <f t="shared" si="764"/>
        <v>#DIV/0!</v>
      </c>
      <c r="WYE21" s="292" t="e">
        <f t="shared" si="764"/>
        <v>#DIV/0!</v>
      </c>
      <c r="WYF21" s="292" t="e">
        <f t="shared" si="764"/>
        <v>#DIV/0!</v>
      </c>
      <c r="WYG21" s="292" t="e">
        <f t="shared" si="764"/>
        <v>#DIV/0!</v>
      </c>
      <c r="WYH21" s="292" t="e">
        <f t="shared" si="764"/>
        <v>#DIV/0!</v>
      </c>
      <c r="WYI21" s="292" t="e">
        <f t="shared" si="764"/>
        <v>#DIV/0!</v>
      </c>
      <c r="WYJ21" s="292" t="e">
        <f t="shared" si="764"/>
        <v>#DIV/0!</v>
      </c>
      <c r="WYK21" s="292" t="e">
        <f t="shared" si="764"/>
        <v>#DIV/0!</v>
      </c>
      <c r="WYL21" s="292" t="e">
        <f t="shared" si="764"/>
        <v>#DIV/0!</v>
      </c>
      <c r="WYM21" s="292" t="e">
        <f t="shared" si="764"/>
        <v>#DIV/0!</v>
      </c>
      <c r="WYN21" s="292" t="e">
        <f t="shared" si="764"/>
        <v>#DIV/0!</v>
      </c>
      <c r="WYO21" s="292" t="e">
        <f t="shared" si="764"/>
        <v>#DIV/0!</v>
      </c>
      <c r="WYP21" s="292" t="e">
        <f t="shared" si="764"/>
        <v>#DIV/0!</v>
      </c>
      <c r="WYQ21" s="292" t="e">
        <f t="shared" ref="WYQ21:XBB21" si="765">WYQ19/WYQ23-100%</f>
        <v>#DIV/0!</v>
      </c>
      <c r="WYR21" s="292" t="e">
        <f t="shared" si="765"/>
        <v>#DIV/0!</v>
      </c>
      <c r="WYS21" s="292" t="e">
        <f t="shared" si="765"/>
        <v>#DIV/0!</v>
      </c>
      <c r="WYT21" s="292" t="e">
        <f t="shared" si="765"/>
        <v>#DIV/0!</v>
      </c>
      <c r="WYU21" s="292" t="e">
        <f t="shared" si="765"/>
        <v>#DIV/0!</v>
      </c>
      <c r="WYV21" s="292" t="e">
        <f t="shared" si="765"/>
        <v>#DIV/0!</v>
      </c>
      <c r="WYW21" s="292" t="e">
        <f t="shared" si="765"/>
        <v>#DIV/0!</v>
      </c>
      <c r="WYX21" s="292" t="e">
        <f t="shared" si="765"/>
        <v>#DIV/0!</v>
      </c>
      <c r="WYY21" s="292" t="e">
        <f t="shared" si="765"/>
        <v>#DIV/0!</v>
      </c>
      <c r="WYZ21" s="292" t="e">
        <f t="shared" si="765"/>
        <v>#DIV/0!</v>
      </c>
      <c r="WZA21" s="292" t="e">
        <f t="shared" si="765"/>
        <v>#DIV/0!</v>
      </c>
      <c r="WZB21" s="292" t="e">
        <f t="shared" si="765"/>
        <v>#DIV/0!</v>
      </c>
      <c r="WZC21" s="292" t="e">
        <f t="shared" si="765"/>
        <v>#DIV/0!</v>
      </c>
      <c r="WZD21" s="292" t="e">
        <f t="shared" si="765"/>
        <v>#DIV/0!</v>
      </c>
      <c r="WZE21" s="292" t="e">
        <f t="shared" si="765"/>
        <v>#DIV/0!</v>
      </c>
      <c r="WZF21" s="292" t="e">
        <f t="shared" si="765"/>
        <v>#DIV/0!</v>
      </c>
      <c r="WZG21" s="292" t="e">
        <f t="shared" si="765"/>
        <v>#DIV/0!</v>
      </c>
      <c r="WZH21" s="292" t="e">
        <f t="shared" si="765"/>
        <v>#DIV/0!</v>
      </c>
      <c r="WZI21" s="292" t="e">
        <f t="shared" si="765"/>
        <v>#DIV/0!</v>
      </c>
      <c r="WZJ21" s="292" t="e">
        <f t="shared" si="765"/>
        <v>#DIV/0!</v>
      </c>
      <c r="WZK21" s="292" t="e">
        <f t="shared" si="765"/>
        <v>#DIV/0!</v>
      </c>
      <c r="WZL21" s="292" t="e">
        <f t="shared" si="765"/>
        <v>#DIV/0!</v>
      </c>
      <c r="WZM21" s="292" t="e">
        <f t="shared" si="765"/>
        <v>#DIV/0!</v>
      </c>
      <c r="WZN21" s="292" t="e">
        <f t="shared" si="765"/>
        <v>#DIV/0!</v>
      </c>
      <c r="WZO21" s="292" t="e">
        <f t="shared" si="765"/>
        <v>#DIV/0!</v>
      </c>
      <c r="WZP21" s="292" t="e">
        <f t="shared" si="765"/>
        <v>#DIV/0!</v>
      </c>
      <c r="WZQ21" s="292" t="e">
        <f t="shared" si="765"/>
        <v>#DIV/0!</v>
      </c>
      <c r="WZR21" s="292" t="e">
        <f t="shared" si="765"/>
        <v>#DIV/0!</v>
      </c>
      <c r="WZS21" s="292" t="e">
        <f t="shared" si="765"/>
        <v>#DIV/0!</v>
      </c>
      <c r="WZT21" s="292" t="e">
        <f t="shared" si="765"/>
        <v>#DIV/0!</v>
      </c>
      <c r="WZU21" s="292" t="e">
        <f t="shared" si="765"/>
        <v>#DIV/0!</v>
      </c>
      <c r="WZV21" s="292" t="e">
        <f t="shared" si="765"/>
        <v>#DIV/0!</v>
      </c>
      <c r="WZW21" s="292" t="e">
        <f t="shared" si="765"/>
        <v>#DIV/0!</v>
      </c>
      <c r="WZX21" s="292" t="e">
        <f t="shared" si="765"/>
        <v>#DIV/0!</v>
      </c>
      <c r="WZY21" s="292" t="e">
        <f t="shared" si="765"/>
        <v>#DIV/0!</v>
      </c>
      <c r="WZZ21" s="292" t="e">
        <f t="shared" si="765"/>
        <v>#DIV/0!</v>
      </c>
      <c r="XAA21" s="292" t="e">
        <f t="shared" si="765"/>
        <v>#DIV/0!</v>
      </c>
      <c r="XAB21" s="292" t="e">
        <f t="shared" si="765"/>
        <v>#DIV/0!</v>
      </c>
      <c r="XAC21" s="292" t="e">
        <f t="shared" si="765"/>
        <v>#DIV/0!</v>
      </c>
      <c r="XAD21" s="292" t="e">
        <f t="shared" si="765"/>
        <v>#DIV/0!</v>
      </c>
      <c r="XAE21" s="292" t="e">
        <f t="shared" si="765"/>
        <v>#DIV/0!</v>
      </c>
      <c r="XAF21" s="292" t="e">
        <f t="shared" si="765"/>
        <v>#DIV/0!</v>
      </c>
      <c r="XAG21" s="292" t="e">
        <f t="shared" si="765"/>
        <v>#DIV/0!</v>
      </c>
      <c r="XAH21" s="292" t="e">
        <f t="shared" si="765"/>
        <v>#DIV/0!</v>
      </c>
      <c r="XAI21" s="292" t="e">
        <f t="shared" si="765"/>
        <v>#DIV/0!</v>
      </c>
      <c r="XAJ21" s="292" t="e">
        <f t="shared" si="765"/>
        <v>#DIV/0!</v>
      </c>
      <c r="XAK21" s="292" t="e">
        <f t="shared" si="765"/>
        <v>#DIV/0!</v>
      </c>
      <c r="XAL21" s="292" t="e">
        <f t="shared" si="765"/>
        <v>#DIV/0!</v>
      </c>
      <c r="XAM21" s="292" t="e">
        <f t="shared" si="765"/>
        <v>#DIV/0!</v>
      </c>
      <c r="XAN21" s="292" t="e">
        <f t="shared" si="765"/>
        <v>#DIV/0!</v>
      </c>
      <c r="XAO21" s="292" t="e">
        <f t="shared" si="765"/>
        <v>#DIV/0!</v>
      </c>
      <c r="XAP21" s="292" t="e">
        <f t="shared" si="765"/>
        <v>#DIV/0!</v>
      </c>
      <c r="XAQ21" s="292" t="e">
        <f t="shared" si="765"/>
        <v>#DIV/0!</v>
      </c>
      <c r="XAR21" s="292" t="e">
        <f t="shared" si="765"/>
        <v>#DIV/0!</v>
      </c>
      <c r="XAS21" s="292" t="e">
        <f t="shared" si="765"/>
        <v>#DIV/0!</v>
      </c>
      <c r="XAT21" s="292" t="e">
        <f t="shared" si="765"/>
        <v>#DIV/0!</v>
      </c>
      <c r="XAU21" s="292" t="e">
        <f t="shared" si="765"/>
        <v>#DIV/0!</v>
      </c>
      <c r="XAV21" s="292" t="e">
        <f t="shared" si="765"/>
        <v>#DIV/0!</v>
      </c>
      <c r="XAW21" s="292" t="e">
        <f t="shared" si="765"/>
        <v>#DIV/0!</v>
      </c>
      <c r="XAX21" s="292" t="e">
        <f t="shared" si="765"/>
        <v>#DIV/0!</v>
      </c>
      <c r="XAY21" s="292" t="e">
        <f t="shared" si="765"/>
        <v>#DIV/0!</v>
      </c>
      <c r="XAZ21" s="292" t="e">
        <f t="shared" si="765"/>
        <v>#DIV/0!</v>
      </c>
      <c r="XBA21" s="292" t="e">
        <f t="shared" si="765"/>
        <v>#DIV/0!</v>
      </c>
      <c r="XBB21" s="292" t="e">
        <f t="shared" si="765"/>
        <v>#DIV/0!</v>
      </c>
      <c r="XBC21" s="292" t="e">
        <f t="shared" ref="XBC21:XDN21" si="766">XBC19/XBC23-100%</f>
        <v>#DIV/0!</v>
      </c>
      <c r="XBD21" s="292" t="e">
        <f t="shared" si="766"/>
        <v>#DIV/0!</v>
      </c>
      <c r="XBE21" s="292" t="e">
        <f t="shared" si="766"/>
        <v>#DIV/0!</v>
      </c>
      <c r="XBF21" s="292" t="e">
        <f t="shared" si="766"/>
        <v>#DIV/0!</v>
      </c>
      <c r="XBG21" s="292" t="e">
        <f t="shared" si="766"/>
        <v>#DIV/0!</v>
      </c>
      <c r="XBH21" s="292" t="e">
        <f t="shared" si="766"/>
        <v>#DIV/0!</v>
      </c>
      <c r="XBI21" s="292" t="e">
        <f t="shared" si="766"/>
        <v>#DIV/0!</v>
      </c>
      <c r="XBJ21" s="292" t="e">
        <f t="shared" si="766"/>
        <v>#DIV/0!</v>
      </c>
      <c r="XBK21" s="292" t="e">
        <f t="shared" si="766"/>
        <v>#DIV/0!</v>
      </c>
      <c r="XBL21" s="292" t="e">
        <f t="shared" si="766"/>
        <v>#DIV/0!</v>
      </c>
      <c r="XBM21" s="292" t="e">
        <f t="shared" si="766"/>
        <v>#DIV/0!</v>
      </c>
      <c r="XBN21" s="292" t="e">
        <f t="shared" si="766"/>
        <v>#DIV/0!</v>
      </c>
      <c r="XBO21" s="292" t="e">
        <f t="shared" si="766"/>
        <v>#DIV/0!</v>
      </c>
      <c r="XBP21" s="292" t="e">
        <f t="shared" si="766"/>
        <v>#DIV/0!</v>
      </c>
      <c r="XBQ21" s="292" t="e">
        <f t="shared" si="766"/>
        <v>#DIV/0!</v>
      </c>
      <c r="XBR21" s="292" t="e">
        <f t="shared" si="766"/>
        <v>#DIV/0!</v>
      </c>
      <c r="XBS21" s="292" t="e">
        <f t="shared" si="766"/>
        <v>#DIV/0!</v>
      </c>
      <c r="XBT21" s="292" t="e">
        <f t="shared" si="766"/>
        <v>#DIV/0!</v>
      </c>
      <c r="XBU21" s="292" t="e">
        <f t="shared" si="766"/>
        <v>#DIV/0!</v>
      </c>
      <c r="XBV21" s="292" t="e">
        <f t="shared" si="766"/>
        <v>#DIV/0!</v>
      </c>
      <c r="XBW21" s="292" t="e">
        <f t="shared" si="766"/>
        <v>#DIV/0!</v>
      </c>
      <c r="XBX21" s="292" t="e">
        <f t="shared" si="766"/>
        <v>#DIV/0!</v>
      </c>
      <c r="XBY21" s="292" t="e">
        <f t="shared" si="766"/>
        <v>#DIV/0!</v>
      </c>
      <c r="XBZ21" s="292" t="e">
        <f t="shared" si="766"/>
        <v>#DIV/0!</v>
      </c>
      <c r="XCA21" s="292" t="e">
        <f t="shared" si="766"/>
        <v>#DIV/0!</v>
      </c>
      <c r="XCB21" s="292" t="e">
        <f t="shared" si="766"/>
        <v>#DIV/0!</v>
      </c>
      <c r="XCC21" s="292" t="e">
        <f t="shared" si="766"/>
        <v>#DIV/0!</v>
      </c>
      <c r="XCD21" s="292" t="e">
        <f t="shared" si="766"/>
        <v>#DIV/0!</v>
      </c>
      <c r="XCE21" s="292" t="e">
        <f t="shared" si="766"/>
        <v>#DIV/0!</v>
      </c>
      <c r="XCF21" s="292" t="e">
        <f t="shared" si="766"/>
        <v>#DIV/0!</v>
      </c>
      <c r="XCG21" s="292" t="e">
        <f t="shared" si="766"/>
        <v>#DIV/0!</v>
      </c>
      <c r="XCH21" s="292" t="e">
        <f t="shared" si="766"/>
        <v>#DIV/0!</v>
      </c>
      <c r="XCI21" s="292" t="e">
        <f t="shared" si="766"/>
        <v>#DIV/0!</v>
      </c>
      <c r="XCJ21" s="292" t="e">
        <f t="shared" si="766"/>
        <v>#DIV/0!</v>
      </c>
      <c r="XCK21" s="292" t="e">
        <f t="shared" si="766"/>
        <v>#DIV/0!</v>
      </c>
      <c r="XCL21" s="292" t="e">
        <f t="shared" si="766"/>
        <v>#DIV/0!</v>
      </c>
      <c r="XCM21" s="292" t="e">
        <f t="shared" si="766"/>
        <v>#DIV/0!</v>
      </c>
      <c r="XCN21" s="292" t="e">
        <f t="shared" si="766"/>
        <v>#DIV/0!</v>
      </c>
      <c r="XCO21" s="292" t="e">
        <f t="shared" si="766"/>
        <v>#DIV/0!</v>
      </c>
      <c r="XCP21" s="292" t="e">
        <f t="shared" si="766"/>
        <v>#DIV/0!</v>
      </c>
      <c r="XCQ21" s="292" t="e">
        <f t="shared" si="766"/>
        <v>#DIV/0!</v>
      </c>
      <c r="XCR21" s="292" t="e">
        <f t="shared" si="766"/>
        <v>#DIV/0!</v>
      </c>
      <c r="XCS21" s="292" t="e">
        <f t="shared" si="766"/>
        <v>#DIV/0!</v>
      </c>
      <c r="XCT21" s="292" t="e">
        <f t="shared" si="766"/>
        <v>#DIV/0!</v>
      </c>
      <c r="XCU21" s="292" t="e">
        <f t="shared" si="766"/>
        <v>#DIV/0!</v>
      </c>
      <c r="XCV21" s="292" t="e">
        <f t="shared" si="766"/>
        <v>#DIV/0!</v>
      </c>
      <c r="XCW21" s="292" t="e">
        <f t="shared" si="766"/>
        <v>#DIV/0!</v>
      </c>
      <c r="XCX21" s="292" t="e">
        <f t="shared" si="766"/>
        <v>#DIV/0!</v>
      </c>
      <c r="XCY21" s="292" t="e">
        <f t="shared" si="766"/>
        <v>#DIV/0!</v>
      </c>
      <c r="XCZ21" s="292" t="e">
        <f t="shared" si="766"/>
        <v>#DIV/0!</v>
      </c>
      <c r="XDA21" s="292" t="e">
        <f t="shared" si="766"/>
        <v>#DIV/0!</v>
      </c>
      <c r="XDB21" s="292" t="e">
        <f t="shared" si="766"/>
        <v>#DIV/0!</v>
      </c>
      <c r="XDC21" s="292" t="e">
        <f t="shared" si="766"/>
        <v>#DIV/0!</v>
      </c>
      <c r="XDD21" s="292" t="e">
        <f t="shared" si="766"/>
        <v>#DIV/0!</v>
      </c>
      <c r="XDE21" s="292" t="e">
        <f t="shared" si="766"/>
        <v>#DIV/0!</v>
      </c>
      <c r="XDF21" s="292" t="e">
        <f t="shared" si="766"/>
        <v>#DIV/0!</v>
      </c>
      <c r="XDG21" s="292" t="e">
        <f t="shared" si="766"/>
        <v>#DIV/0!</v>
      </c>
      <c r="XDH21" s="292" t="e">
        <f t="shared" si="766"/>
        <v>#DIV/0!</v>
      </c>
      <c r="XDI21" s="292" t="e">
        <f t="shared" si="766"/>
        <v>#DIV/0!</v>
      </c>
      <c r="XDJ21" s="292" t="e">
        <f t="shared" si="766"/>
        <v>#DIV/0!</v>
      </c>
      <c r="XDK21" s="292" t="e">
        <f t="shared" si="766"/>
        <v>#DIV/0!</v>
      </c>
      <c r="XDL21" s="292" t="e">
        <f t="shared" si="766"/>
        <v>#DIV/0!</v>
      </c>
      <c r="XDM21" s="292" t="e">
        <f t="shared" si="766"/>
        <v>#DIV/0!</v>
      </c>
      <c r="XDN21" s="292" t="e">
        <f t="shared" si="766"/>
        <v>#DIV/0!</v>
      </c>
      <c r="XDO21" s="292" t="e">
        <f t="shared" ref="XDO21:XEZ21" si="767">XDO19/XDO23-100%</f>
        <v>#DIV/0!</v>
      </c>
      <c r="XDP21" s="292" t="e">
        <f t="shared" si="767"/>
        <v>#DIV/0!</v>
      </c>
      <c r="XDQ21" s="292" t="e">
        <f t="shared" si="767"/>
        <v>#DIV/0!</v>
      </c>
      <c r="XDR21" s="292" t="e">
        <f t="shared" si="767"/>
        <v>#DIV/0!</v>
      </c>
      <c r="XDS21" s="292" t="e">
        <f t="shared" si="767"/>
        <v>#DIV/0!</v>
      </c>
      <c r="XDT21" s="292" t="e">
        <f t="shared" si="767"/>
        <v>#DIV/0!</v>
      </c>
      <c r="XDU21" s="292" t="e">
        <f t="shared" si="767"/>
        <v>#DIV/0!</v>
      </c>
      <c r="XDV21" s="292" t="e">
        <f t="shared" si="767"/>
        <v>#DIV/0!</v>
      </c>
      <c r="XDW21" s="292" t="e">
        <f t="shared" si="767"/>
        <v>#DIV/0!</v>
      </c>
      <c r="XDX21" s="292" t="e">
        <f t="shared" si="767"/>
        <v>#DIV/0!</v>
      </c>
      <c r="XDY21" s="292" t="e">
        <f t="shared" si="767"/>
        <v>#DIV/0!</v>
      </c>
      <c r="XDZ21" s="292" t="e">
        <f t="shared" si="767"/>
        <v>#DIV/0!</v>
      </c>
      <c r="XEA21" s="292" t="e">
        <f t="shared" si="767"/>
        <v>#DIV/0!</v>
      </c>
      <c r="XEB21" s="292" t="e">
        <f t="shared" si="767"/>
        <v>#DIV/0!</v>
      </c>
      <c r="XEC21" s="292" t="e">
        <f t="shared" si="767"/>
        <v>#DIV/0!</v>
      </c>
      <c r="XED21" s="292" t="e">
        <f t="shared" si="767"/>
        <v>#DIV/0!</v>
      </c>
      <c r="XEE21" s="292" t="e">
        <f t="shared" si="767"/>
        <v>#DIV/0!</v>
      </c>
      <c r="XEF21" s="292" t="e">
        <f t="shared" si="767"/>
        <v>#DIV/0!</v>
      </c>
      <c r="XEG21" s="292" t="e">
        <f t="shared" si="767"/>
        <v>#DIV/0!</v>
      </c>
      <c r="XEH21" s="292" t="e">
        <f t="shared" si="767"/>
        <v>#DIV/0!</v>
      </c>
      <c r="XEI21" s="292" t="e">
        <f t="shared" si="767"/>
        <v>#DIV/0!</v>
      </c>
      <c r="XEJ21" s="292" t="e">
        <f t="shared" si="767"/>
        <v>#DIV/0!</v>
      </c>
      <c r="XEK21" s="292" t="e">
        <f t="shared" si="767"/>
        <v>#DIV/0!</v>
      </c>
      <c r="XEL21" s="292" t="e">
        <f t="shared" si="767"/>
        <v>#DIV/0!</v>
      </c>
      <c r="XEM21" s="292" t="e">
        <f t="shared" si="767"/>
        <v>#DIV/0!</v>
      </c>
      <c r="XEN21" s="292" t="e">
        <f t="shared" si="767"/>
        <v>#DIV/0!</v>
      </c>
      <c r="XEO21" s="292" t="e">
        <f t="shared" si="767"/>
        <v>#DIV/0!</v>
      </c>
      <c r="XEP21" s="292" t="e">
        <f t="shared" si="767"/>
        <v>#DIV/0!</v>
      </c>
      <c r="XEQ21" s="292" t="e">
        <f t="shared" si="767"/>
        <v>#DIV/0!</v>
      </c>
      <c r="XER21" s="292" t="e">
        <f t="shared" si="767"/>
        <v>#DIV/0!</v>
      </c>
      <c r="XES21" s="292" t="e">
        <f t="shared" si="767"/>
        <v>#DIV/0!</v>
      </c>
      <c r="XET21" s="292" t="e">
        <f t="shared" si="767"/>
        <v>#DIV/0!</v>
      </c>
      <c r="XEU21" s="292" t="e">
        <f t="shared" si="767"/>
        <v>#DIV/0!</v>
      </c>
      <c r="XEV21" s="292" t="e">
        <f t="shared" si="767"/>
        <v>#DIV/0!</v>
      </c>
      <c r="XEW21" s="292" t="e">
        <f t="shared" si="767"/>
        <v>#DIV/0!</v>
      </c>
      <c r="XEX21" s="292" t="e">
        <f t="shared" si="767"/>
        <v>#DIV/0!</v>
      </c>
      <c r="XEY21" s="292" t="e">
        <f t="shared" si="767"/>
        <v>#DIV/0!</v>
      </c>
      <c r="XEZ21" s="292" t="e">
        <f t="shared" si="767"/>
        <v>#DIV/0!</v>
      </c>
      <c r="XFA21" s="293"/>
    </row>
    <row r="22" spans="1:16384" s="293" customFormat="1" ht="22.5" customHeight="1">
      <c r="A22" s="295" t="s">
        <v>117</v>
      </c>
      <c r="B22" s="296"/>
      <c r="C22" s="297"/>
      <c r="D22" s="298">
        <v>759</v>
      </c>
      <c r="E22" s="298">
        <v>9</v>
      </c>
      <c r="F22" s="298">
        <v>133</v>
      </c>
      <c r="G22" s="298">
        <v>1</v>
      </c>
      <c r="H22" s="298">
        <v>7</v>
      </c>
      <c r="I22" s="298">
        <v>0</v>
      </c>
      <c r="J22" s="298">
        <v>22</v>
      </c>
      <c r="K22" s="298">
        <v>345</v>
      </c>
      <c r="L22" s="298">
        <v>35</v>
      </c>
      <c r="M22" s="298">
        <v>32</v>
      </c>
      <c r="N22" s="298">
        <v>1</v>
      </c>
      <c r="O22" s="298">
        <v>2</v>
      </c>
      <c r="P22" s="298">
        <v>21</v>
      </c>
      <c r="Q22" s="298">
        <v>0</v>
      </c>
      <c r="R22" s="298">
        <v>5</v>
      </c>
      <c r="S22" s="298">
        <v>2</v>
      </c>
      <c r="T22" s="298">
        <v>72</v>
      </c>
      <c r="U22" s="298">
        <v>72</v>
      </c>
      <c r="V22" s="298">
        <v>2</v>
      </c>
    </row>
    <row r="23" spans="1:16384" s="293" customFormat="1" ht="26.4" customHeight="1">
      <c r="A23" s="299" t="s">
        <v>118</v>
      </c>
      <c r="B23" s="300"/>
      <c r="C23" s="300"/>
      <c r="D23" s="301">
        <v>1049.7033908984884</v>
      </c>
      <c r="E23" s="301">
        <v>16.728340890812564</v>
      </c>
      <c r="F23" s="301">
        <v>153.34312483244852</v>
      </c>
      <c r="G23" s="301">
        <v>2.7880568151354272</v>
      </c>
      <c r="H23" s="301">
        <v>18.122369298380278</v>
      </c>
      <c r="I23" s="301">
        <v>0</v>
      </c>
      <c r="J23" s="301">
        <v>46.002937449734553</v>
      </c>
      <c r="K23" s="301">
        <v>444.69506201410064</v>
      </c>
      <c r="L23" s="301">
        <v>43.214880634599119</v>
      </c>
      <c r="M23" s="301">
        <v>37.638767004328265</v>
      </c>
      <c r="N23" s="301">
        <v>0</v>
      </c>
      <c r="O23" s="301">
        <v>1.3940284075677136</v>
      </c>
      <c r="P23" s="301">
        <v>18.122369298380278</v>
      </c>
      <c r="Q23" s="301">
        <v>0</v>
      </c>
      <c r="R23" s="301">
        <v>631.76895306859205</v>
      </c>
      <c r="S23" s="301">
        <v>1.3940284075677136</v>
      </c>
      <c r="T23" s="301">
        <v>115.70435782812022</v>
      </c>
      <c r="U23" s="301">
        <v>140.79686916433906</v>
      </c>
      <c r="V23" s="301">
        <v>9.7581988529739956</v>
      </c>
      <c r="XFC23" s="302"/>
    </row>
    <row r="24" spans="1:16384" s="306" customFormat="1" ht="23.25" customHeight="1">
      <c r="A24" s="303"/>
      <c r="B24" s="304"/>
      <c r="C24" s="304"/>
      <c r="D24" s="304"/>
      <c r="E24" s="305"/>
      <c r="F24" s="305"/>
      <c r="G24" s="305"/>
      <c r="H24" s="305"/>
      <c r="I24" s="305"/>
      <c r="J24" s="305"/>
      <c r="K24" s="305"/>
      <c r="L24" s="305"/>
      <c r="M24" s="305"/>
      <c r="N24" s="305"/>
      <c r="O24" s="305"/>
      <c r="P24" s="305"/>
      <c r="Q24" s="305"/>
      <c r="R24" s="305"/>
      <c r="S24" s="305"/>
      <c r="T24" s="305"/>
      <c r="U24" s="305"/>
      <c r="V24" s="303"/>
    </row>
    <row r="25" spans="1:16384" s="306" customFormat="1" ht="12.75" customHeight="1">
      <c r="A25" s="307"/>
      <c r="B25" s="308" t="s">
        <v>119</v>
      </c>
      <c r="C25" s="309"/>
      <c r="D25" s="309"/>
      <c r="E25" s="309"/>
      <c r="F25" s="309"/>
      <c r="G25" s="309"/>
      <c r="H25" s="309"/>
      <c r="I25" s="309"/>
      <c r="J25" s="309"/>
      <c r="K25" s="309"/>
      <c r="L25" s="309"/>
      <c r="M25" s="309"/>
      <c r="N25" s="309"/>
      <c r="O25" s="309"/>
      <c r="P25" s="309"/>
      <c r="Q25" s="309"/>
      <c r="R25" s="309"/>
      <c r="S25" s="309"/>
      <c r="T25" s="309"/>
      <c r="U25" s="310"/>
      <c r="V25" s="311"/>
    </row>
    <row r="26" spans="1:16384" s="313" customFormat="1" ht="12.75" customHeight="1">
      <c r="A26" s="306"/>
      <c r="B26" s="312"/>
      <c r="C26" s="312"/>
      <c r="D26" s="312"/>
      <c r="E26" s="306"/>
      <c r="F26" s="306"/>
      <c r="G26" s="306"/>
      <c r="H26" s="306"/>
      <c r="I26" s="306"/>
      <c r="J26" s="306"/>
      <c r="K26" s="306"/>
      <c r="L26" s="306"/>
      <c r="M26" s="306"/>
      <c r="N26" s="306"/>
      <c r="O26" s="306"/>
      <c r="P26" s="306"/>
      <c r="Q26" s="306"/>
      <c r="R26" s="306"/>
      <c r="S26" s="306"/>
      <c r="T26" s="306"/>
      <c r="U26" s="306"/>
      <c r="V26" s="306"/>
    </row>
    <row r="27" spans="1:16384" s="313" customFormat="1" ht="12.75" customHeight="1">
      <c r="A27" s="306"/>
      <c r="B27" s="306"/>
      <c r="C27" s="306"/>
      <c r="D27" s="306"/>
      <c r="E27" s="306"/>
      <c r="F27" s="306"/>
      <c r="G27" s="306"/>
      <c r="H27" s="306"/>
      <c r="I27" s="306"/>
      <c r="J27" s="306"/>
      <c r="K27" s="306"/>
      <c r="L27" s="306"/>
      <c r="M27" s="306"/>
      <c r="N27" s="306"/>
      <c r="O27" s="306"/>
      <c r="P27" s="306"/>
      <c r="Q27" s="306"/>
      <c r="R27" s="306"/>
      <c r="S27" s="306"/>
      <c r="T27" s="306"/>
      <c r="U27" s="306"/>
      <c r="V27" s="306"/>
    </row>
    <row r="28" spans="1:16384" s="313" customFormat="1" ht="12.75" customHeight="1">
      <c r="A28" s="306"/>
      <c r="B28" s="306"/>
      <c r="C28" s="306"/>
      <c r="D28" s="306"/>
      <c r="E28" s="306"/>
      <c r="F28" s="306"/>
      <c r="G28" s="306"/>
      <c r="H28" s="306"/>
      <c r="I28" s="306"/>
      <c r="J28" s="306"/>
      <c r="K28" s="306"/>
      <c r="L28" s="306"/>
      <c r="M28" s="306"/>
      <c r="N28" s="306"/>
      <c r="O28" s="306"/>
      <c r="P28" s="306"/>
      <c r="Q28" s="306"/>
      <c r="R28" s="306"/>
      <c r="S28" s="306"/>
      <c r="T28" s="306"/>
      <c r="U28" s="306"/>
      <c r="V28" s="306"/>
    </row>
    <row r="29" spans="1:16384" s="313" customFormat="1" ht="12.75" customHeight="1">
      <c r="A29" s="306"/>
      <c r="B29" s="306"/>
      <c r="C29" s="306"/>
      <c r="D29" s="306"/>
      <c r="E29" s="306"/>
      <c r="F29" s="306"/>
      <c r="G29" s="306"/>
      <c r="H29" s="306"/>
      <c r="I29" s="306"/>
      <c r="J29" s="306"/>
      <c r="K29" s="306"/>
      <c r="L29" s="306"/>
      <c r="M29" s="306"/>
      <c r="N29" s="306"/>
      <c r="O29" s="306"/>
      <c r="P29" s="306"/>
      <c r="Q29" s="306"/>
      <c r="R29" s="306"/>
      <c r="S29" s="306"/>
      <c r="T29" s="306"/>
      <c r="U29" s="306"/>
      <c r="V29" s="306"/>
    </row>
    <row r="30" spans="1:16384" s="313" customFormat="1" ht="16.5" customHeight="1"/>
    <row r="31" spans="1:16384" s="313" customFormat="1" ht="27.75" customHeight="1"/>
    <row r="32" spans="1:16384" s="313" customFormat="1" ht="45.75" customHeight="1">
      <c r="W32" s="314" t="s">
        <v>120</v>
      </c>
    </row>
    <row r="33" spans="1:256" s="313" customFormat="1" ht="31.5" customHeight="1">
      <c r="W33" s="315" t="s">
        <v>121</v>
      </c>
    </row>
    <row r="34" spans="1:256" ht="32.25" customHeight="1">
      <c r="B34" s="316"/>
      <c r="W34" s="317"/>
      <c r="X34" s="318"/>
      <c r="Y34" s="319"/>
      <c r="Z34" s="319"/>
      <c r="AA34" s="319"/>
      <c r="AB34" s="319"/>
      <c r="AC34" s="319"/>
      <c r="AD34" s="319"/>
      <c r="AE34" s="319"/>
      <c r="AF34" s="319"/>
      <c r="AG34" s="319"/>
      <c r="AH34" s="319"/>
      <c r="AI34" s="319"/>
      <c r="AJ34" s="319"/>
      <c r="AK34" s="319"/>
      <c r="AL34" s="319"/>
      <c r="AM34" s="319"/>
      <c r="AN34" s="319"/>
      <c r="AO34" s="319"/>
      <c r="AP34" s="319"/>
      <c r="AQ34" s="319"/>
      <c r="AR34" s="319"/>
      <c r="AS34" s="319"/>
      <c r="AT34" s="319"/>
      <c r="AU34" s="319"/>
      <c r="AV34" s="319"/>
      <c r="AW34" s="319"/>
      <c r="AX34" s="319"/>
      <c r="AY34" s="319"/>
      <c r="AZ34" s="319"/>
      <c r="BA34" s="319"/>
      <c r="BB34" s="319"/>
      <c r="BC34" s="319"/>
      <c r="BD34" s="319"/>
      <c r="BE34" s="319"/>
      <c r="BF34" s="319"/>
      <c r="BG34" s="319"/>
      <c r="BH34" s="319"/>
      <c r="BI34" s="319"/>
      <c r="BJ34" s="319"/>
      <c r="BK34" s="319"/>
      <c r="BL34" s="319"/>
      <c r="BM34" s="319"/>
      <c r="BN34" s="319"/>
      <c r="BO34" s="319"/>
      <c r="BP34" s="319"/>
      <c r="BQ34" s="319"/>
      <c r="BR34" s="319"/>
      <c r="BS34" s="319"/>
      <c r="BT34" s="319"/>
      <c r="BU34" s="319"/>
      <c r="BV34" s="319"/>
      <c r="BW34" s="319"/>
      <c r="BX34" s="319"/>
      <c r="BY34" s="319"/>
      <c r="BZ34" s="319"/>
      <c r="CA34" s="319"/>
      <c r="CB34" s="319"/>
      <c r="CC34" s="319"/>
      <c r="CD34" s="319"/>
      <c r="CE34" s="319"/>
      <c r="CF34" s="319"/>
      <c r="CG34" s="319"/>
      <c r="CH34" s="319"/>
      <c r="CI34" s="319"/>
      <c r="CJ34" s="319"/>
      <c r="CK34" s="319"/>
      <c r="CL34" s="319"/>
      <c r="CM34" s="319"/>
      <c r="CN34" s="319"/>
      <c r="CO34" s="319"/>
      <c r="CP34" s="319"/>
      <c r="CQ34" s="319"/>
      <c r="CR34" s="319"/>
      <c r="CS34" s="319"/>
      <c r="CT34" s="319"/>
      <c r="CU34" s="319"/>
      <c r="CV34" s="319"/>
      <c r="CW34" s="319"/>
      <c r="CX34" s="319"/>
      <c r="CY34" s="319"/>
      <c r="CZ34" s="319"/>
      <c r="DA34" s="319"/>
      <c r="DB34" s="319"/>
      <c r="DC34" s="319"/>
      <c r="DD34" s="319"/>
      <c r="DE34" s="319"/>
      <c r="DF34" s="319"/>
      <c r="DG34" s="319"/>
      <c r="DH34" s="319"/>
      <c r="DI34" s="319"/>
      <c r="DJ34" s="319"/>
      <c r="DK34" s="319"/>
      <c r="DL34" s="319"/>
      <c r="DM34" s="319"/>
      <c r="DN34" s="319"/>
      <c r="DO34" s="319"/>
      <c r="DP34" s="319"/>
      <c r="DQ34" s="319"/>
      <c r="DR34" s="319"/>
      <c r="DS34" s="319"/>
      <c r="DT34" s="319"/>
      <c r="DU34" s="319"/>
      <c r="DV34" s="319"/>
      <c r="DW34" s="319"/>
      <c r="DX34" s="319"/>
      <c r="DY34" s="319"/>
      <c r="DZ34" s="319"/>
      <c r="EA34" s="319"/>
      <c r="EB34" s="319"/>
      <c r="EC34" s="319"/>
      <c r="ED34" s="319"/>
      <c r="EE34" s="319"/>
      <c r="EF34" s="319"/>
      <c r="EG34" s="319"/>
      <c r="EH34" s="319"/>
      <c r="EI34" s="319"/>
      <c r="EJ34" s="319"/>
      <c r="EK34" s="319"/>
      <c r="EL34" s="319"/>
      <c r="EM34" s="319"/>
      <c r="EN34" s="319"/>
      <c r="EO34" s="319"/>
      <c r="EP34" s="319"/>
      <c r="EQ34" s="319"/>
      <c r="ER34" s="319"/>
      <c r="ES34" s="319"/>
      <c r="ET34" s="319"/>
      <c r="EU34" s="319"/>
      <c r="EV34" s="319"/>
      <c r="EW34" s="319"/>
      <c r="EX34" s="319"/>
      <c r="EY34" s="319"/>
      <c r="EZ34" s="319"/>
      <c r="FA34" s="319"/>
      <c r="FB34" s="319"/>
      <c r="FC34" s="319"/>
      <c r="FD34" s="319"/>
      <c r="FE34" s="319"/>
      <c r="FF34" s="319"/>
      <c r="FG34" s="319"/>
      <c r="FH34" s="319"/>
      <c r="FI34" s="319"/>
      <c r="FJ34" s="319"/>
      <c r="FK34" s="319"/>
      <c r="FL34" s="319"/>
      <c r="FM34" s="319"/>
      <c r="FN34" s="319"/>
      <c r="FO34" s="319"/>
      <c r="FP34" s="319"/>
      <c r="FQ34" s="319"/>
      <c r="FR34" s="319"/>
      <c r="FS34" s="319"/>
      <c r="FT34" s="319"/>
      <c r="FU34" s="319"/>
      <c r="FV34" s="319"/>
      <c r="FW34" s="319"/>
      <c r="FX34" s="319"/>
      <c r="FY34" s="319"/>
      <c r="FZ34" s="319"/>
      <c r="GA34" s="319"/>
      <c r="GB34" s="319"/>
      <c r="GC34" s="319"/>
      <c r="GD34" s="319"/>
      <c r="GE34" s="319"/>
      <c r="GF34" s="319"/>
      <c r="GG34" s="319"/>
      <c r="GH34" s="319"/>
      <c r="GI34" s="319"/>
      <c r="GJ34" s="319"/>
      <c r="GK34" s="319"/>
      <c r="GL34" s="319"/>
      <c r="GM34" s="319"/>
      <c r="GN34" s="319"/>
      <c r="GO34" s="319"/>
      <c r="GP34" s="319"/>
      <c r="GQ34" s="319"/>
      <c r="GR34" s="319"/>
      <c r="GS34" s="319"/>
      <c r="GT34" s="319"/>
      <c r="GU34" s="319"/>
      <c r="GV34" s="319"/>
      <c r="GW34" s="319"/>
      <c r="GX34" s="319"/>
      <c r="GY34" s="319"/>
      <c r="GZ34" s="319"/>
      <c r="HA34" s="319"/>
      <c r="HB34" s="319"/>
      <c r="HC34" s="319"/>
      <c r="HD34" s="319"/>
      <c r="HE34" s="319"/>
      <c r="HF34" s="319"/>
      <c r="HG34" s="319"/>
      <c r="HH34" s="319"/>
      <c r="HI34" s="319"/>
      <c r="HJ34" s="319"/>
      <c r="HK34" s="319"/>
      <c r="HL34" s="319"/>
      <c r="HM34" s="319"/>
      <c r="HN34" s="319"/>
      <c r="HO34" s="319"/>
      <c r="HP34" s="319"/>
      <c r="HQ34" s="319"/>
      <c r="HR34" s="319"/>
      <c r="HS34" s="319"/>
      <c r="HT34" s="319"/>
      <c r="HU34" s="319"/>
      <c r="HV34" s="319"/>
      <c r="HW34" s="319"/>
      <c r="HX34" s="319"/>
      <c r="HY34" s="319"/>
      <c r="HZ34" s="319"/>
      <c r="IA34" s="319"/>
      <c r="IB34" s="319"/>
      <c r="IC34" s="319"/>
      <c r="ID34" s="319"/>
      <c r="IE34" s="319"/>
      <c r="IF34" s="319"/>
      <c r="IG34" s="319"/>
      <c r="IH34" s="319"/>
      <c r="II34" s="319"/>
      <c r="IJ34" s="319"/>
      <c r="IK34" s="319"/>
      <c r="IL34" s="319"/>
      <c r="IM34" s="319"/>
      <c r="IN34" s="319"/>
      <c r="IO34" s="319"/>
      <c r="IP34" s="319"/>
      <c r="IQ34" s="319"/>
      <c r="IR34" s="319"/>
      <c r="IS34" s="319"/>
      <c r="IT34" s="319"/>
      <c r="IU34" s="319"/>
      <c r="IV34" s="319"/>
    </row>
    <row r="35" spans="1:256" ht="21.75" customHeight="1">
      <c r="A35" s="320"/>
      <c r="B35" s="320"/>
      <c r="C35" s="321"/>
      <c r="D35" s="322"/>
      <c r="E35" s="323"/>
      <c r="F35" s="323"/>
      <c r="G35" s="323"/>
      <c r="H35" s="323"/>
      <c r="I35" s="323"/>
      <c r="J35" s="323"/>
      <c r="K35" s="323"/>
      <c r="L35" s="323"/>
      <c r="M35" s="323"/>
      <c r="N35" s="323"/>
      <c r="O35" s="323"/>
      <c r="P35" s="323"/>
      <c r="Q35" s="323"/>
      <c r="R35" s="323"/>
      <c r="S35" s="323"/>
      <c r="T35" s="323"/>
      <c r="U35" s="323"/>
      <c r="V35" s="323"/>
      <c r="W35" s="324"/>
    </row>
    <row r="36" spans="1:256" ht="39.75" customHeight="1">
      <c r="A36" s="325"/>
      <c r="B36" s="325"/>
      <c r="C36" s="326"/>
      <c r="D36" s="327"/>
      <c r="E36" s="328"/>
      <c r="F36" s="328"/>
      <c r="G36" s="328"/>
      <c r="H36" s="328"/>
      <c r="I36" s="328"/>
      <c r="J36" s="328"/>
      <c r="K36" s="328"/>
      <c r="L36" s="328"/>
      <c r="M36" s="328"/>
      <c r="N36" s="328"/>
      <c r="O36" s="328"/>
      <c r="P36" s="328"/>
      <c r="Q36" s="328"/>
      <c r="R36" s="328"/>
      <c r="S36" s="328"/>
      <c r="T36" s="328"/>
      <c r="U36" s="328"/>
      <c r="V36" s="328"/>
      <c r="W36" s="329"/>
    </row>
    <row r="37" spans="1:256" ht="21.75" customHeight="1">
      <c r="A37" s="330"/>
      <c r="B37" s="331"/>
      <c r="C37" s="332"/>
      <c r="D37" s="333"/>
      <c r="E37" s="333"/>
      <c r="F37" s="333"/>
      <c r="G37" s="333"/>
      <c r="H37" s="333"/>
      <c r="I37" s="333"/>
      <c r="J37" s="333"/>
      <c r="K37" s="333"/>
      <c r="L37" s="333"/>
      <c r="M37" s="333"/>
      <c r="N37" s="333"/>
      <c r="O37" s="333"/>
      <c r="P37" s="333"/>
      <c r="Q37" s="333"/>
      <c r="R37" s="333"/>
      <c r="S37" s="333"/>
      <c r="T37" s="333"/>
      <c r="U37" s="333"/>
      <c r="V37" s="333"/>
      <c r="W37" s="329"/>
    </row>
    <row r="38" spans="1:256" ht="12.75" customHeight="1">
      <c r="A38" s="324"/>
      <c r="B38" s="324"/>
      <c r="C38" s="334"/>
      <c r="D38" s="324"/>
      <c r="E38" s="324"/>
      <c r="F38" s="324"/>
      <c r="G38" s="324"/>
      <c r="H38" s="324"/>
      <c r="I38" s="324"/>
      <c r="J38" s="324"/>
      <c r="K38" s="324"/>
      <c r="L38" s="324"/>
      <c r="M38" s="324"/>
      <c r="N38" s="324"/>
      <c r="O38" s="324"/>
      <c r="P38" s="324"/>
      <c r="Q38" s="324"/>
      <c r="R38" s="324"/>
      <c r="S38" s="324"/>
      <c r="T38" s="324"/>
      <c r="U38" s="324"/>
      <c r="V38" s="324"/>
    </row>
    <row r="39" spans="1:256" ht="12.75" customHeight="1">
      <c r="A39" s="330"/>
      <c r="B39" s="331"/>
      <c r="C39" s="335"/>
      <c r="D39" s="336"/>
      <c r="E39" s="337"/>
      <c r="F39" s="336"/>
      <c r="G39" s="336"/>
      <c r="H39" s="337"/>
      <c r="I39" s="337"/>
      <c r="J39" s="336"/>
      <c r="K39" s="336"/>
      <c r="L39" s="336"/>
      <c r="M39" s="337"/>
      <c r="N39" s="336"/>
      <c r="O39" s="337"/>
      <c r="P39" s="337"/>
      <c r="Q39" s="337"/>
      <c r="R39" s="337"/>
      <c r="S39" s="337"/>
      <c r="T39" s="336"/>
      <c r="U39" s="336"/>
      <c r="V39" s="337"/>
    </row>
    <row r="40" spans="1:256" ht="12.75" customHeight="1">
      <c r="A40" s="324"/>
      <c r="B40" s="334"/>
      <c r="C40" s="324"/>
      <c r="D40" s="329"/>
      <c r="E40" s="329"/>
      <c r="F40" s="329"/>
      <c r="G40" s="329"/>
      <c r="H40" s="329"/>
      <c r="I40" s="329"/>
      <c r="J40" s="329"/>
      <c r="K40" s="329"/>
      <c r="L40" s="329"/>
      <c r="M40" s="329"/>
      <c r="N40" s="329"/>
      <c r="O40" s="329"/>
      <c r="P40" s="329"/>
      <c r="Q40" s="329"/>
      <c r="R40" s="329"/>
      <c r="S40" s="329"/>
      <c r="T40" s="329"/>
      <c r="U40" s="329"/>
      <c r="V40" s="329"/>
    </row>
    <row r="41" spans="1:256" ht="12.75" hidden="1" customHeight="1"/>
    <row r="42" spans="1:256" ht="0" hidden="1" customHeight="1"/>
    <row r="43" spans="1:256" ht="0" hidden="1" customHeight="1"/>
    <row r="44" spans="1:256" ht="0" hidden="1" customHeight="1"/>
    <row r="45" spans="1:256" ht="0" hidden="1" customHeight="1"/>
    <row r="46" spans="1:256" ht="0" hidden="1" customHeight="1"/>
    <row r="47" spans="1:256" ht="0" hidden="1" customHeight="1"/>
    <row r="50" ht="0" hidden="1" customHeight="1"/>
    <row r="53" ht="0" hidden="1" customHeight="1"/>
  </sheetData>
  <sheetProtection selectLockedCells="1" selectUnlockedCells="1"/>
  <mergeCells count="19">
    <mergeCell ref="A39:B39"/>
    <mergeCell ref="B24:D24"/>
    <mergeCell ref="A35:A36"/>
    <mergeCell ref="B35:B36"/>
    <mergeCell ref="C35:C36"/>
    <mergeCell ref="D35:D36"/>
    <mergeCell ref="A37:B37"/>
    <mergeCell ref="A18:C18"/>
    <mergeCell ref="A19:C19"/>
    <mergeCell ref="A20:C20"/>
    <mergeCell ref="A21:C21"/>
    <mergeCell ref="A22:C22"/>
    <mergeCell ref="A23:C23"/>
    <mergeCell ref="A1:T1"/>
    <mergeCell ref="B2:M2"/>
    <mergeCell ref="A3:A4"/>
    <mergeCell ref="B3:B4"/>
    <mergeCell ref="C3:C4"/>
    <mergeCell ref="D3:D4"/>
  </mergeCells>
  <printOptions horizontalCentered="1"/>
  <pageMargins left="0.23622047244094491" right="0.23622047244094491" top="0.74803149606299213" bottom="0.74803149606299213" header="0.31496062992125984" footer="0.31496062992125984"/>
  <pageSetup paperSize="9" scale="70" firstPageNumber="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8"/>
  <sheetViews>
    <sheetView showZeros="0" topLeftCell="A4" zoomScale="85" zoomScaleNormal="85" workbookViewId="0">
      <selection activeCell="E20" sqref="E20"/>
    </sheetView>
  </sheetViews>
  <sheetFormatPr defaultColWidth="0" defaultRowHeight="0" customHeight="1" zeroHeight="1"/>
  <cols>
    <col min="1" max="1" width="4" style="313" customWidth="1"/>
    <col min="2" max="2" width="18.88671875" style="313" customWidth="1"/>
    <col min="3" max="3" width="10.5546875" style="313" customWidth="1"/>
    <col min="4" max="4" width="11.5546875" style="313" customWidth="1"/>
    <col min="5" max="6" width="7.5546875" style="313" customWidth="1"/>
    <col min="7" max="7" width="7.33203125" style="313" customWidth="1"/>
    <col min="8" max="16" width="7.5546875" style="313" customWidth="1"/>
    <col min="17" max="17" width="6.44140625" style="313" customWidth="1"/>
    <col min="18" max="21" width="7.5546875" style="313" customWidth="1"/>
    <col min="22" max="22" width="8" style="313" customWidth="1"/>
    <col min="23" max="16380" width="0" style="313" hidden="1"/>
    <col min="16381" max="16381" width="6.5546875" style="313" customWidth="1"/>
    <col min="16382" max="16382" width="6" style="313" customWidth="1"/>
    <col min="16383" max="16383" width="4.88671875" style="313" customWidth="1"/>
    <col min="16384" max="16384" width="10.5546875" style="313" customWidth="1"/>
  </cols>
  <sheetData>
    <row r="1" spans="1:24 16380:16384" s="219" customFormat="1" ht="49.5" customHeight="1">
      <c r="A1" s="218" t="s">
        <v>122</v>
      </c>
      <c r="B1" s="218"/>
      <c r="C1" s="218"/>
      <c r="D1" s="218"/>
      <c r="E1" s="218"/>
      <c r="F1" s="218"/>
      <c r="G1" s="218"/>
      <c r="H1" s="218"/>
      <c r="I1" s="218"/>
      <c r="J1" s="218"/>
      <c r="K1" s="218"/>
      <c r="L1" s="218"/>
      <c r="M1" s="218"/>
      <c r="N1" s="218"/>
      <c r="O1" s="218"/>
      <c r="P1" s="218"/>
      <c r="Q1" s="218"/>
      <c r="R1" s="218"/>
      <c r="S1" s="218"/>
      <c r="T1" s="218"/>
    </row>
    <row r="2" spans="1:24 16380:16384" s="223" customFormat="1" ht="18.75" customHeight="1" thickBot="1">
      <c r="A2" s="220"/>
      <c r="B2" s="338" t="s">
        <v>123</v>
      </c>
      <c r="C2" s="339"/>
      <c r="D2" s="339"/>
      <c r="E2" s="339"/>
      <c r="F2" s="339"/>
      <c r="G2" s="339"/>
      <c r="H2" s="339"/>
      <c r="I2" s="339"/>
      <c r="J2" s="339"/>
      <c r="K2" s="339"/>
      <c r="L2" s="339"/>
      <c r="M2" s="339"/>
      <c r="N2" s="220"/>
      <c r="O2" s="220"/>
      <c r="P2" s="220"/>
      <c r="Q2" s="220"/>
      <c r="R2" s="220"/>
      <c r="S2" s="220"/>
      <c r="T2" s="220"/>
      <c r="V2" s="224"/>
    </row>
    <row r="3" spans="1:24 16380:16384" s="235" customFormat="1" ht="129.75" customHeight="1" thickBot="1">
      <c r="A3" s="225" t="s">
        <v>66</v>
      </c>
      <c r="B3" s="226" t="s">
        <v>67</v>
      </c>
      <c r="C3" s="227" t="s">
        <v>68</v>
      </c>
      <c r="D3" s="228" t="s">
        <v>69</v>
      </c>
      <c r="E3" s="229" t="s">
        <v>70</v>
      </c>
      <c r="F3" s="230" t="s">
        <v>71</v>
      </c>
      <c r="G3" s="230" t="s">
        <v>72</v>
      </c>
      <c r="H3" s="230" t="s">
        <v>73</v>
      </c>
      <c r="I3" s="231" t="s">
        <v>74</v>
      </c>
      <c r="J3" s="230" t="s">
        <v>75</v>
      </c>
      <c r="K3" s="232" t="s">
        <v>76</v>
      </c>
      <c r="L3" s="230" t="s">
        <v>77</v>
      </c>
      <c r="M3" s="230" t="s">
        <v>78</v>
      </c>
      <c r="N3" s="230" t="s">
        <v>79</v>
      </c>
      <c r="O3" s="230" t="s">
        <v>80</v>
      </c>
      <c r="P3" s="230" t="s">
        <v>81</v>
      </c>
      <c r="Q3" s="230" t="s">
        <v>82</v>
      </c>
      <c r="R3" s="230" t="s">
        <v>83</v>
      </c>
      <c r="S3" s="230" t="s">
        <v>84</v>
      </c>
      <c r="T3" s="230" t="s">
        <v>85</v>
      </c>
      <c r="U3" s="233" t="s">
        <v>86</v>
      </c>
      <c r="V3" s="234" t="s">
        <v>87</v>
      </c>
      <c r="X3" s="236" t="s">
        <v>88</v>
      </c>
    </row>
    <row r="4" spans="1:24 16380:16384" s="235" customFormat="1" ht="33" customHeight="1" thickBot="1">
      <c r="A4" s="225"/>
      <c r="B4" s="226"/>
      <c r="C4" s="227"/>
      <c r="D4" s="227"/>
      <c r="E4" s="237" t="s">
        <v>89</v>
      </c>
      <c r="F4" s="238" t="s">
        <v>90</v>
      </c>
      <c r="G4" s="238" t="s">
        <v>91</v>
      </c>
      <c r="H4" s="238" t="s">
        <v>92</v>
      </c>
      <c r="I4" s="238" t="s">
        <v>93</v>
      </c>
      <c r="J4" s="238" t="s">
        <v>94</v>
      </c>
      <c r="K4" s="239" t="s">
        <v>95</v>
      </c>
      <c r="L4" s="238" t="s">
        <v>96</v>
      </c>
      <c r="M4" s="238" t="s">
        <v>97</v>
      </c>
      <c r="N4" s="238" t="s">
        <v>98</v>
      </c>
      <c r="O4" s="238" t="s">
        <v>99</v>
      </c>
      <c r="P4" s="238" t="s">
        <v>100</v>
      </c>
      <c r="Q4" s="238" t="s">
        <v>101</v>
      </c>
      <c r="R4" s="238" t="s">
        <v>102</v>
      </c>
      <c r="S4" s="238" t="s">
        <v>103</v>
      </c>
      <c r="T4" s="238" t="s">
        <v>104</v>
      </c>
      <c r="U4" s="240" t="s">
        <v>105</v>
      </c>
      <c r="V4" s="241" t="s">
        <v>106</v>
      </c>
      <c r="X4" s="242" t="s">
        <v>107</v>
      </c>
    </row>
    <row r="5" spans="1:24 16380:16384" s="249" customFormat="1" ht="17.25" customHeight="1">
      <c r="A5" s="244">
        <v>1</v>
      </c>
      <c r="B5" s="245" t="s">
        <v>36</v>
      </c>
      <c r="C5" s="246">
        <v>34553.5</v>
      </c>
      <c r="D5" s="340">
        <v>1129.3356678773496</v>
      </c>
      <c r="E5" s="341">
        <v>0</v>
      </c>
      <c r="F5" s="341">
        <v>131.31810091597089</v>
      </c>
      <c r="G5" s="341">
        <v>0</v>
      </c>
      <c r="H5" s="341">
        <v>17.509080122129451</v>
      </c>
      <c r="I5" s="341">
        <v>8.7545400610647253</v>
      </c>
      <c r="J5" s="341">
        <v>17.509080122129451</v>
      </c>
      <c r="K5" s="341">
        <v>577.79964403027191</v>
      </c>
      <c r="L5" s="341">
        <v>52.527240366388355</v>
      </c>
      <c r="M5" s="341">
        <v>52.527240366388355</v>
      </c>
      <c r="N5" s="341">
        <v>0</v>
      </c>
      <c r="O5" s="341">
        <v>0</v>
      </c>
      <c r="P5" s="341">
        <v>35.018160244258901</v>
      </c>
      <c r="Q5" s="341">
        <v>0</v>
      </c>
      <c r="R5" s="341">
        <v>1041.6666666666667</v>
      </c>
      <c r="S5" s="341">
        <v>17.509080122129451</v>
      </c>
      <c r="T5" s="341">
        <v>61.281780427453079</v>
      </c>
      <c r="U5" s="341">
        <v>148.82718103810032</v>
      </c>
      <c r="V5" s="341">
        <v>0</v>
      </c>
      <c r="XFD5" s="342">
        <v>96</v>
      </c>
    </row>
    <row r="6" spans="1:24 16380:16384" s="249" customFormat="1" ht="17.25" customHeight="1">
      <c r="A6" s="244">
        <v>2</v>
      </c>
      <c r="B6" s="245" t="s">
        <v>37</v>
      </c>
      <c r="C6" s="246">
        <v>8055.5</v>
      </c>
      <c r="D6" s="340">
        <v>1276.7674259822481</v>
      </c>
      <c r="E6" s="341">
        <v>0</v>
      </c>
      <c r="F6" s="341">
        <v>187.75991558562473</v>
      </c>
      <c r="G6" s="341">
        <v>0</v>
      </c>
      <c r="H6" s="341">
        <v>0</v>
      </c>
      <c r="I6" s="341">
        <v>0</v>
      </c>
      <c r="J6" s="341">
        <v>75.103966234249896</v>
      </c>
      <c r="K6" s="341">
        <v>413.07181428837441</v>
      </c>
      <c r="L6" s="341">
        <v>75.103966234249896</v>
      </c>
      <c r="M6" s="341">
        <v>187.75991558562473</v>
      </c>
      <c r="N6" s="341">
        <v>0</v>
      </c>
      <c r="O6" s="341">
        <v>37.551983117124948</v>
      </c>
      <c r="P6" s="341">
        <v>0</v>
      </c>
      <c r="Q6" s="341">
        <v>0</v>
      </c>
      <c r="R6" s="341">
        <v>11764.705882352941</v>
      </c>
      <c r="S6" s="341">
        <v>0</v>
      </c>
      <c r="T6" s="341">
        <v>75.103966234249896</v>
      </c>
      <c r="U6" s="341">
        <v>150.20793246849979</v>
      </c>
      <c r="V6" s="341">
        <v>0</v>
      </c>
      <c r="XFD6" s="342">
        <v>17</v>
      </c>
    </row>
    <row r="7" spans="1:24 16380:16384" s="249" customFormat="1" ht="17.25" customHeight="1">
      <c r="A7" s="244">
        <v>3</v>
      </c>
      <c r="B7" s="245" t="s">
        <v>38</v>
      </c>
      <c r="C7" s="246">
        <v>12388</v>
      </c>
      <c r="D7" s="340">
        <v>1733.734258960284</v>
      </c>
      <c r="E7" s="341">
        <v>24.418792379722312</v>
      </c>
      <c r="F7" s="341">
        <v>170.93154665805616</v>
      </c>
      <c r="G7" s="341">
        <v>0</v>
      </c>
      <c r="H7" s="341">
        <v>73.256377139166929</v>
      </c>
      <c r="I7" s="341">
        <v>0</v>
      </c>
      <c r="J7" s="341">
        <v>146.51275427833386</v>
      </c>
      <c r="K7" s="341">
        <v>488.37584759444627</v>
      </c>
      <c r="L7" s="341">
        <v>73.256377139166929</v>
      </c>
      <c r="M7" s="341">
        <v>195.3503390377785</v>
      </c>
      <c r="N7" s="341">
        <v>24.418792379722312</v>
      </c>
      <c r="O7" s="341">
        <v>0</v>
      </c>
      <c r="P7" s="341">
        <v>73.256377139166929</v>
      </c>
      <c r="Q7" s="341">
        <v>0</v>
      </c>
      <c r="R7" s="341">
        <v>0</v>
      </c>
      <c r="S7" s="341">
        <v>0</v>
      </c>
      <c r="T7" s="341">
        <v>268.60671617694544</v>
      </c>
      <c r="U7" s="341">
        <v>195.3503390377785</v>
      </c>
      <c r="V7" s="341">
        <v>0</v>
      </c>
      <c r="XFD7" s="342">
        <v>39</v>
      </c>
    </row>
    <row r="8" spans="1:24 16380:16384" s="249" customFormat="1" ht="17.25" customHeight="1">
      <c r="A8" s="244">
        <v>4</v>
      </c>
      <c r="B8" s="245" t="s">
        <v>39</v>
      </c>
      <c r="C8" s="246">
        <v>13701.5</v>
      </c>
      <c r="D8" s="340">
        <v>1037.6601102069117</v>
      </c>
      <c r="E8" s="341">
        <v>0</v>
      </c>
      <c r="F8" s="341">
        <v>154.54512279677408</v>
      </c>
      <c r="G8" s="341">
        <v>0</v>
      </c>
      <c r="H8" s="341">
        <v>44.155749370506875</v>
      </c>
      <c r="I8" s="341">
        <v>0</v>
      </c>
      <c r="J8" s="341">
        <v>110.38937342626718</v>
      </c>
      <c r="K8" s="341">
        <v>242.85662153778782</v>
      </c>
      <c r="L8" s="341">
        <v>22.077874685253438</v>
      </c>
      <c r="M8" s="341">
        <v>44.155749370506875</v>
      </c>
      <c r="N8" s="341">
        <v>0</v>
      </c>
      <c r="O8" s="341">
        <v>0</v>
      </c>
      <c r="P8" s="341">
        <v>44.155749370506875</v>
      </c>
      <c r="Q8" s="341">
        <v>0</v>
      </c>
      <c r="R8" s="341">
        <v>1562.5</v>
      </c>
      <c r="S8" s="341">
        <v>0</v>
      </c>
      <c r="T8" s="341">
        <v>88.31149874101375</v>
      </c>
      <c r="U8" s="341">
        <v>264.93449622304126</v>
      </c>
      <c r="V8" s="341">
        <v>0</v>
      </c>
      <c r="XFA8" s="251"/>
      <c r="XFB8" s="251"/>
      <c r="XFC8" s="251"/>
      <c r="XFD8" s="343">
        <v>64</v>
      </c>
    </row>
    <row r="9" spans="1:24 16380:16384" s="249" customFormat="1" ht="17.25" customHeight="1">
      <c r="A9" s="244">
        <v>5</v>
      </c>
      <c r="B9" s="245" t="s">
        <v>40</v>
      </c>
      <c r="C9" s="246">
        <v>14130.5</v>
      </c>
      <c r="D9" s="340">
        <v>1370.0859842185343</v>
      </c>
      <c r="E9" s="341">
        <v>21.407593503414599</v>
      </c>
      <c r="F9" s="341">
        <v>149.85315452390219</v>
      </c>
      <c r="G9" s="341">
        <v>0</v>
      </c>
      <c r="H9" s="341">
        <v>0</v>
      </c>
      <c r="I9" s="341">
        <v>0</v>
      </c>
      <c r="J9" s="341">
        <v>0</v>
      </c>
      <c r="K9" s="341">
        <v>321.11390255121898</v>
      </c>
      <c r="L9" s="341">
        <v>21.407593503414599</v>
      </c>
      <c r="M9" s="341">
        <v>107.037967517073</v>
      </c>
      <c r="N9" s="341">
        <v>0</v>
      </c>
      <c r="O9" s="341">
        <v>0</v>
      </c>
      <c r="P9" s="341">
        <v>149.85315452390219</v>
      </c>
      <c r="Q9" s="341">
        <v>0</v>
      </c>
      <c r="R9" s="341">
        <v>0</v>
      </c>
      <c r="S9" s="341">
        <v>0</v>
      </c>
      <c r="T9" s="341">
        <v>363.92908955804819</v>
      </c>
      <c r="U9" s="341">
        <v>235.4835285375606</v>
      </c>
      <c r="V9" s="341">
        <v>21.407593503414599</v>
      </c>
      <c r="XFA9" s="251"/>
      <c r="XFB9" s="251"/>
      <c r="XFC9" s="251"/>
      <c r="XFD9" s="343">
        <v>41</v>
      </c>
    </row>
    <row r="10" spans="1:24 16380:16384" s="253" customFormat="1" ht="17.25" customHeight="1">
      <c r="A10" s="244">
        <v>6</v>
      </c>
      <c r="B10" s="245" t="s">
        <v>41</v>
      </c>
      <c r="C10" s="246">
        <v>11774.5</v>
      </c>
      <c r="D10" s="340">
        <v>924.88003736889038</v>
      </c>
      <c r="E10" s="341">
        <v>0</v>
      </c>
      <c r="F10" s="341">
        <v>231.2200093422226</v>
      </c>
      <c r="G10" s="341">
        <v>0</v>
      </c>
      <c r="H10" s="341">
        <v>0</v>
      </c>
      <c r="I10" s="341">
        <v>0</v>
      </c>
      <c r="J10" s="341">
        <v>25.691112149135844</v>
      </c>
      <c r="K10" s="341">
        <v>359.6755700879018</v>
      </c>
      <c r="L10" s="341">
        <v>25.691112149135844</v>
      </c>
      <c r="M10" s="341">
        <v>51.382224298271687</v>
      </c>
      <c r="N10" s="341">
        <v>0</v>
      </c>
      <c r="O10" s="341">
        <v>0</v>
      </c>
      <c r="P10" s="341">
        <v>0</v>
      </c>
      <c r="Q10" s="341">
        <v>0</v>
      </c>
      <c r="R10" s="341">
        <v>0</v>
      </c>
      <c r="S10" s="341">
        <v>0</v>
      </c>
      <c r="T10" s="341">
        <v>77.073336447407527</v>
      </c>
      <c r="U10" s="341">
        <v>154.14667289481505</v>
      </c>
      <c r="V10" s="341">
        <v>0</v>
      </c>
      <c r="W10" s="252"/>
      <c r="XEZ10" s="254"/>
      <c r="XFA10" s="251"/>
      <c r="XFB10" s="251"/>
      <c r="XFC10" s="251"/>
      <c r="XFD10" s="343">
        <v>63</v>
      </c>
    </row>
    <row r="11" spans="1:24 16380:16384" s="253" customFormat="1" ht="17.25" customHeight="1">
      <c r="A11" s="244">
        <v>7</v>
      </c>
      <c r="B11" s="245" t="s">
        <v>42</v>
      </c>
      <c r="C11" s="246">
        <v>19654.5</v>
      </c>
      <c r="D11" s="340">
        <v>692.58948332442947</v>
      </c>
      <c r="E11" s="341">
        <v>0</v>
      </c>
      <c r="F11" s="341">
        <v>61.563509628838176</v>
      </c>
      <c r="G11" s="341">
        <v>0</v>
      </c>
      <c r="H11" s="341">
        <v>15.390877407209544</v>
      </c>
      <c r="I11" s="341">
        <v>0</v>
      </c>
      <c r="J11" s="341">
        <v>15.390877407209544</v>
      </c>
      <c r="K11" s="341">
        <v>307.81754814419088</v>
      </c>
      <c r="L11" s="341">
        <v>61.563509628838176</v>
      </c>
      <c r="M11" s="341">
        <v>15.390877407209544</v>
      </c>
      <c r="N11" s="341">
        <v>0</v>
      </c>
      <c r="O11" s="341">
        <v>0</v>
      </c>
      <c r="P11" s="341">
        <v>15.390877407209544</v>
      </c>
      <c r="Q11" s="341">
        <v>0</v>
      </c>
      <c r="R11" s="341">
        <v>4098.3606557377052</v>
      </c>
      <c r="S11" s="341">
        <v>0</v>
      </c>
      <c r="T11" s="341">
        <v>30.781754814419088</v>
      </c>
      <c r="U11" s="341">
        <v>92.345264443257264</v>
      </c>
      <c r="V11" s="341">
        <v>0</v>
      </c>
      <c r="W11" s="252"/>
      <c r="XEZ11" s="254"/>
      <c r="XFA11" s="251"/>
      <c r="XFB11" s="251"/>
      <c r="XFC11" s="251"/>
      <c r="XFD11" s="343">
        <v>122</v>
      </c>
    </row>
    <row r="12" spans="1:24 16380:16384" s="249" customFormat="1" ht="17.25" customHeight="1">
      <c r="A12" s="244">
        <v>8</v>
      </c>
      <c r="B12" s="245" t="s">
        <v>43</v>
      </c>
      <c r="C12" s="246">
        <v>14601.5</v>
      </c>
      <c r="D12" s="340">
        <v>911.55018320035617</v>
      </c>
      <c r="E12" s="341">
        <v>0</v>
      </c>
      <c r="F12" s="341">
        <v>41.434099236379822</v>
      </c>
      <c r="G12" s="341">
        <v>0</v>
      </c>
      <c r="H12" s="341">
        <v>41.434099236379822</v>
      </c>
      <c r="I12" s="341">
        <v>0</v>
      </c>
      <c r="J12" s="341">
        <v>20.717049618189911</v>
      </c>
      <c r="K12" s="341">
        <v>290.0386946546588</v>
      </c>
      <c r="L12" s="341">
        <v>41.434099236379822</v>
      </c>
      <c r="M12" s="341">
        <v>0</v>
      </c>
      <c r="N12" s="341">
        <v>0</v>
      </c>
      <c r="O12" s="341">
        <v>0</v>
      </c>
      <c r="P12" s="341">
        <v>20.717049618189911</v>
      </c>
      <c r="Q12" s="341">
        <v>0</v>
      </c>
      <c r="R12" s="341">
        <v>0</v>
      </c>
      <c r="S12" s="341">
        <v>0</v>
      </c>
      <c r="T12" s="341">
        <v>248.60459541827893</v>
      </c>
      <c r="U12" s="341">
        <v>207.1704961818991</v>
      </c>
      <c r="V12" s="341">
        <v>0</v>
      </c>
      <c r="XFA12" s="251"/>
      <c r="XFB12" s="251"/>
      <c r="XFC12" s="251"/>
      <c r="XFD12" s="343">
        <v>69</v>
      </c>
    </row>
    <row r="13" spans="1:24 16380:16384" s="249" customFormat="1" ht="17.25" customHeight="1">
      <c r="A13" s="244">
        <v>9</v>
      </c>
      <c r="B13" s="245" t="s">
        <v>44</v>
      </c>
      <c r="C13" s="246">
        <v>16121.5</v>
      </c>
      <c r="D13" s="340">
        <v>1238.4083366932357</v>
      </c>
      <c r="E13" s="341">
        <v>18.763762677170238</v>
      </c>
      <c r="F13" s="341">
        <v>168.87386409453214</v>
      </c>
      <c r="G13" s="341">
        <v>0</v>
      </c>
      <c r="H13" s="341">
        <v>0</v>
      </c>
      <c r="I13" s="341">
        <v>0</v>
      </c>
      <c r="J13" s="341">
        <v>18.763762677170238</v>
      </c>
      <c r="K13" s="341">
        <v>562.91288031510715</v>
      </c>
      <c r="L13" s="341">
        <v>37.527525354340476</v>
      </c>
      <c r="M13" s="341">
        <v>56.29128803151071</v>
      </c>
      <c r="N13" s="341">
        <v>0</v>
      </c>
      <c r="O13" s="341">
        <v>0</v>
      </c>
      <c r="P13" s="341">
        <v>18.763762677170238</v>
      </c>
      <c r="Q13" s="341">
        <v>0</v>
      </c>
      <c r="R13" s="341">
        <v>1492.5373134328358</v>
      </c>
      <c r="S13" s="341">
        <v>0</v>
      </c>
      <c r="T13" s="341">
        <v>187.63762677170237</v>
      </c>
      <c r="U13" s="341">
        <v>150.1101014173619</v>
      </c>
      <c r="V13" s="341">
        <v>0</v>
      </c>
      <c r="XFD13" s="342">
        <v>67</v>
      </c>
    </row>
    <row r="14" spans="1:24 16380:16384" s="257" customFormat="1" ht="17.25" customHeight="1">
      <c r="A14" s="244">
        <v>10</v>
      </c>
      <c r="B14" s="256" t="s">
        <v>45</v>
      </c>
      <c r="C14" s="246">
        <v>10752.5</v>
      </c>
      <c r="D14" s="340">
        <v>1322.2506393861893</v>
      </c>
      <c r="E14" s="341">
        <v>56.265984654731461</v>
      </c>
      <c r="F14" s="341">
        <v>281.3299232736573</v>
      </c>
      <c r="G14" s="341">
        <v>0</v>
      </c>
      <c r="H14" s="341">
        <v>0</v>
      </c>
      <c r="I14" s="341">
        <v>0</v>
      </c>
      <c r="J14" s="341">
        <v>168.79795396419436</v>
      </c>
      <c r="K14" s="341">
        <v>337.59590792838873</v>
      </c>
      <c r="L14" s="341">
        <v>56.265984654731461</v>
      </c>
      <c r="M14" s="341">
        <v>56.265984654731461</v>
      </c>
      <c r="N14" s="341">
        <v>0</v>
      </c>
      <c r="O14" s="341">
        <v>0</v>
      </c>
      <c r="P14" s="341">
        <v>0</v>
      </c>
      <c r="Q14" s="341">
        <v>0</v>
      </c>
      <c r="R14" s="341">
        <v>0</v>
      </c>
      <c r="S14" s="341">
        <v>0</v>
      </c>
      <c r="T14" s="341">
        <v>140.66496163682865</v>
      </c>
      <c r="U14" s="341">
        <v>225.06393861892585</v>
      </c>
      <c r="V14" s="341">
        <v>28.132992327365731</v>
      </c>
      <c r="XFD14" s="344">
        <v>38</v>
      </c>
    </row>
    <row r="15" spans="1:24 16380:16384" s="348" customFormat="1" ht="25.2" customHeight="1">
      <c r="A15" s="345" t="s">
        <v>108</v>
      </c>
      <c r="B15" s="266" t="s">
        <v>46</v>
      </c>
      <c r="C15" s="260">
        <v>155733.5</v>
      </c>
      <c r="D15" s="346">
        <v>1132.4313651205425</v>
      </c>
      <c r="E15" s="346">
        <v>9.7121043320801235</v>
      </c>
      <c r="F15" s="346">
        <v>145.68156498120186</v>
      </c>
      <c r="G15" s="346">
        <v>0</v>
      </c>
      <c r="H15" s="346">
        <v>19.424208664160247</v>
      </c>
      <c r="I15" s="346">
        <v>1.942420866416025</v>
      </c>
      <c r="J15" s="346">
        <v>48.560521660400624</v>
      </c>
      <c r="K15" s="346">
        <v>413.73564454661329</v>
      </c>
      <c r="L15" s="346">
        <v>46.618100793984595</v>
      </c>
      <c r="M15" s="346">
        <v>66.042309458144842</v>
      </c>
      <c r="N15" s="346">
        <v>1.942420866416025</v>
      </c>
      <c r="O15" s="346">
        <v>1.942420866416025</v>
      </c>
      <c r="P15" s="346">
        <v>36.905996461904472</v>
      </c>
      <c r="Q15" s="346">
        <v>0</v>
      </c>
      <c r="R15" s="347">
        <v>1560.0624024960998</v>
      </c>
      <c r="S15" s="346">
        <v>3.8848417328320499</v>
      </c>
      <c r="T15" s="346">
        <v>141.7967232483698</v>
      </c>
      <c r="U15" s="346">
        <v>174.81787797744224</v>
      </c>
      <c r="V15" s="346">
        <v>3.8848417328320499</v>
      </c>
      <c r="XFD15" s="349">
        <v>641</v>
      </c>
    </row>
    <row r="16" spans="1:24 16380:16384" s="257" customFormat="1" ht="25.2" customHeight="1">
      <c r="A16" s="244">
        <v>11</v>
      </c>
      <c r="B16" s="245" t="s">
        <v>0</v>
      </c>
      <c r="C16" s="246">
        <v>64546.5</v>
      </c>
      <c r="D16" s="340">
        <v>927.93567428133201</v>
      </c>
      <c r="E16" s="341">
        <v>28.11926285701006</v>
      </c>
      <c r="F16" s="341">
        <v>206.2079276180738</v>
      </c>
      <c r="G16" s="341">
        <v>0</v>
      </c>
      <c r="H16" s="341">
        <v>23.432719047508385</v>
      </c>
      <c r="I16" s="341">
        <v>0</v>
      </c>
      <c r="J16" s="341">
        <v>46.865438095016771</v>
      </c>
      <c r="K16" s="341">
        <v>313.99843523661235</v>
      </c>
      <c r="L16" s="341">
        <v>42.178894285515092</v>
      </c>
      <c r="M16" s="341">
        <v>60.925069523521799</v>
      </c>
      <c r="N16" s="341">
        <v>0</v>
      </c>
      <c r="O16" s="341">
        <v>0</v>
      </c>
      <c r="P16" s="341">
        <v>0</v>
      </c>
      <c r="Q16" s="341">
        <v>0</v>
      </c>
      <c r="R16" s="341">
        <v>0</v>
      </c>
      <c r="S16" s="341">
        <v>0</v>
      </c>
      <c r="T16" s="341">
        <v>84.357788571030184</v>
      </c>
      <c r="U16" s="341">
        <v>121.8501390470436</v>
      </c>
      <c r="V16" s="341">
        <v>14.05963142850503</v>
      </c>
      <c r="XFD16" s="344">
        <v>363</v>
      </c>
    </row>
    <row r="17" spans="1:16384" s="348" customFormat="1" ht="46.5" customHeight="1" thickBot="1">
      <c r="A17" s="350" t="s">
        <v>124</v>
      </c>
      <c r="B17" s="351"/>
      <c r="C17" s="260">
        <v>220280</v>
      </c>
      <c r="D17" s="346">
        <v>1072.509987288905</v>
      </c>
      <c r="E17" s="346">
        <v>15.105774468857817</v>
      </c>
      <c r="F17" s="346">
        <v>163.41701470855276</v>
      </c>
      <c r="G17" s="346">
        <v>0</v>
      </c>
      <c r="H17" s="346">
        <v>20.598783366624296</v>
      </c>
      <c r="I17" s="346">
        <v>1.3732522244416197</v>
      </c>
      <c r="J17" s="346">
        <v>48.063827855456687</v>
      </c>
      <c r="K17" s="346">
        <v>384.51062284365349</v>
      </c>
      <c r="L17" s="346">
        <v>45.31732340657345</v>
      </c>
      <c r="M17" s="346">
        <v>64.542854548756125</v>
      </c>
      <c r="N17" s="346">
        <v>1.3732522244416197</v>
      </c>
      <c r="O17" s="346">
        <v>1.3732522244416197</v>
      </c>
      <c r="P17" s="346">
        <v>26.091792264390776</v>
      </c>
      <c r="Q17" s="346">
        <v>0</v>
      </c>
      <c r="R17" s="347">
        <v>1021.4504596527069</v>
      </c>
      <c r="S17" s="346">
        <v>2.7465044488832393</v>
      </c>
      <c r="T17" s="346">
        <v>124.96595242418739</v>
      </c>
      <c r="U17" s="346">
        <v>159.29725803522788</v>
      </c>
      <c r="V17" s="346">
        <v>6.8662611222080976</v>
      </c>
      <c r="XFD17" s="349">
        <v>979</v>
      </c>
    </row>
    <row r="18" spans="1:16384" s="275" customFormat="1" ht="34.5" customHeight="1">
      <c r="A18" s="270" t="s">
        <v>111</v>
      </c>
      <c r="B18" s="270"/>
      <c r="C18" s="270"/>
      <c r="D18" s="352">
        <v>1</v>
      </c>
      <c r="E18" s="272">
        <v>1.4084507042253521E-2</v>
      </c>
      <c r="F18" s="272">
        <v>0.15236875800256083</v>
      </c>
      <c r="G18" s="272">
        <v>0</v>
      </c>
      <c r="H18" s="272">
        <v>1.9206145966709349E-2</v>
      </c>
      <c r="I18" s="272">
        <v>1.2804097311139564E-3</v>
      </c>
      <c r="J18" s="272">
        <v>4.481434058898847E-2</v>
      </c>
      <c r="K18" s="272">
        <v>0.35851472471190776</v>
      </c>
      <c r="L18" s="272">
        <v>4.2253521126760563E-2</v>
      </c>
      <c r="M18" s="272">
        <v>6.0179257362355951E-2</v>
      </c>
      <c r="N18" s="272">
        <v>1.2804097311139564E-3</v>
      </c>
      <c r="O18" s="272">
        <v>1.2804097311139564E-3</v>
      </c>
      <c r="P18" s="272">
        <v>2.4327784891165175E-2</v>
      </c>
      <c r="Q18" s="272">
        <v>0</v>
      </c>
      <c r="R18" s="272">
        <v>7.0000000000000001E-3</v>
      </c>
      <c r="S18" s="272">
        <v>2.5608194622279128E-3</v>
      </c>
      <c r="T18" s="272">
        <v>0.11651728553137004</v>
      </c>
      <c r="U18" s="272">
        <v>0.14852752880921893</v>
      </c>
      <c r="V18" s="272">
        <v>6.4020486555697812E-3</v>
      </c>
    </row>
    <row r="19" spans="1:16384" s="286" customFormat="1" ht="25.2" customHeight="1">
      <c r="A19" s="353" t="s">
        <v>113</v>
      </c>
      <c r="B19" s="353"/>
      <c r="C19" s="353"/>
      <c r="D19" s="354">
        <v>1058.2712461813824</v>
      </c>
      <c r="E19" s="354">
        <v>12.548670903336548</v>
      </c>
      <c r="F19" s="354">
        <v>185.44147001597344</v>
      </c>
      <c r="G19" s="354">
        <v>1.3942967670373942</v>
      </c>
      <c r="H19" s="354">
        <v>9.7600773692617597</v>
      </c>
      <c r="I19" s="354">
        <v>0</v>
      </c>
      <c r="J19" s="354">
        <v>30.674528874822677</v>
      </c>
      <c r="K19" s="354">
        <v>481</v>
      </c>
      <c r="L19" s="354">
        <v>48.800386846308804</v>
      </c>
      <c r="M19" s="354">
        <v>44.617496545196616</v>
      </c>
      <c r="N19" s="354">
        <v>1.3942967670373942</v>
      </c>
      <c r="O19" s="354">
        <v>2.7885935340747885</v>
      </c>
      <c r="P19" s="354">
        <v>29.280232107785281</v>
      </c>
      <c r="Q19" s="354">
        <v>0</v>
      </c>
      <c r="R19" s="355">
        <v>509.16496945010181</v>
      </c>
      <c r="S19" s="354">
        <v>2.7885935340747885</v>
      </c>
      <c r="T19" s="354">
        <v>100.38936722669239</v>
      </c>
      <c r="U19" s="354">
        <v>100.4</v>
      </c>
      <c r="V19" s="354">
        <v>2.7885935340747885</v>
      </c>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c r="DM19" s="281"/>
      <c r="DN19" s="281"/>
      <c r="DO19" s="281"/>
      <c r="DP19" s="281"/>
      <c r="DQ19" s="281"/>
      <c r="DR19" s="281"/>
      <c r="DS19" s="281"/>
      <c r="DT19" s="281"/>
      <c r="DU19" s="281"/>
      <c r="DV19" s="281"/>
      <c r="DW19" s="281"/>
      <c r="DX19" s="281"/>
      <c r="DY19" s="281"/>
      <c r="DZ19" s="281"/>
      <c r="EA19" s="281"/>
      <c r="EB19" s="281"/>
      <c r="EC19" s="281"/>
      <c r="ED19" s="281"/>
      <c r="EE19" s="281"/>
      <c r="EF19" s="281"/>
      <c r="EG19" s="281"/>
      <c r="EH19" s="281"/>
      <c r="EI19" s="281"/>
      <c r="EJ19" s="281"/>
      <c r="EK19" s="281"/>
      <c r="EL19" s="281"/>
      <c r="EM19" s="281"/>
      <c r="EN19" s="281"/>
      <c r="EO19" s="281"/>
      <c r="EP19" s="281"/>
      <c r="EQ19" s="281"/>
      <c r="ER19" s="281"/>
      <c r="ES19" s="281"/>
      <c r="ET19" s="281"/>
      <c r="EU19" s="281"/>
      <c r="EV19" s="281"/>
      <c r="EW19" s="281"/>
      <c r="EX19" s="281"/>
      <c r="EY19" s="281"/>
      <c r="EZ19" s="281"/>
      <c r="FA19" s="281"/>
      <c r="FB19" s="281"/>
      <c r="FC19" s="281"/>
      <c r="FD19" s="281"/>
      <c r="FE19" s="281"/>
      <c r="FF19" s="281"/>
      <c r="FG19" s="281"/>
      <c r="FH19" s="281"/>
      <c r="FI19" s="281"/>
      <c r="FJ19" s="281"/>
      <c r="FK19" s="281"/>
      <c r="FL19" s="281"/>
      <c r="FM19" s="281"/>
      <c r="FN19" s="281"/>
      <c r="FO19" s="281"/>
      <c r="FP19" s="281"/>
      <c r="FQ19" s="281"/>
      <c r="FR19" s="281"/>
      <c r="FS19" s="281"/>
      <c r="FT19" s="281"/>
      <c r="FU19" s="281"/>
      <c r="FV19" s="281"/>
      <c r="FW19" s="281"/>
      <c r="FX19" s="281"/>
      <c r="FY19" s="281"/>
      <c r="FZ19" s="281"/>
      <c r="GA19" s="281"/>
      <c r="GB19" s="281"/>
      <c r="GC19" s="281"/>
      <c r="GD19" s="281"/>
      <c r="GE19" s="281"/>
      <c r="GF19" s="281"/>
      <c r="GG19" s="281"/>
      <c r="GH19" s="281"/>
      <c r="GI19" s="281"/>
      <c r="GJ19" s="281"/>
      <c r="GK19" s="281"/>
      <c r="GL19" s="281"/>
      <c r="GM19" s="281"/>
      <c r="GN19" s="281"/>
      <c r="GO19" s="281"/>
      <c r="GP19" s="281"/>
      <c r="GQ19" s="281"/>
      <c r="GR19" s="281"/>
      <c r="GS19" s="281"/>
      <c r="GT19" s="281"/>
      <c r="GU19" s="281"/>
      <c r="GV19" s="281"/>
      <c r="GW19" s="281"/>
      <c r="GX19" s="281"/>
      <c r="GY19" s="281"/>
      <c r="GZ19" s="281"/>
      <c r="HA19" s="281"/>
      <c r="HB19" s="281"/>
      <c r="HC19" s="281"/>
      <c r="HD19" s="281"/>
      <c r="HE19" s="281"/>
      <c r="HF19" s="281"/>
      <c r="HG19" s="281"/>
      <c r="HH19" s="281"/>
      <c r="HI19" s="281"/>
      <c r="HJ19" s="281"/>
      <c r="HK19" s="281"/>
      <c r="HL19" s="281"/>
      <c r="HM19" s="281"/>
      <c r="HN19" s="281"/>
      <c r="HO19" s="281"/>
      <c r="HP19" s="281"/>
      <c r="HQ19" s="281"/>
      <c r="HR19" s="281"/>
      <c r="HS19" s="281"/>
      <c r="HT19" s="281"/>
      <c r="HU19" s="281"/>
      <c r="HV19" s="281"/>
      <c r="HW19" s="281"/>
      <c r="HX19" s="281"/>
      <c r="HY19" s="281"/>
      <c r="HZ19" s="281"/>
      <c r="IA19" s="281"/>
      <c r="IB19" s="281"/>
      <c r="IC19" s="281"/>
      <c r="ID19" s="281"/>
      <c r="IE19" s="281"/>
      <c r="IF19" s="281"/>
      <c r="IG19" s="281"/>
      <c r="IH19" s="281"/>
      <c r="II19" s="281"/>
      <c r="IJ19" s="281"/>
      <c r="IK19" s="281"/>
      <c r="IL19" s="281"/>
      <c r="IM19" s="281"/>
      <c r="IN19" s="281"/>
      <c r="IO19" s="281"/>
      <c r="IP19" s="281"/>
      <c r="IQ19" s="281"/>
      <c r="IR19" s="281"/>
      <c r="IS19" s="281"/>
      <c r="IT19" s="281"/>
      <c r="IU19" s="281"/>
      <c r="IV19" s="281"/>
      <c r="IW19" s="281"/>
      <c r="IX19" s="281"/>
      <c r="IY19" s="281"/>
      <c r="IZ19" s="281"/>
      <c r="JA19" s="281"/>
      <c r="JB19" s="281"/>
      <c r="JC19" s="281"/>
      <c r="JD19" s="281"/>
      <c r="JE19" s="281"/>
      <c r="JF19" s="281"/>
      <c r="JG19" s="281"/>
      <c r="JH19" s="281"/>
      <c r="JI19" s="281"/>
      <c r="JJ19" s="281"/>
      <c r="JK19" s="281"/>
      <c r="JL19" s="281"/>
      <c r="JM19" s="281"/>
      <c r="JN19" s="281"/>
      <c r="JO19" s="281"/>
      <c r="JP19" s="281"/>
      <c r="JQ19" s="281"/>
      <c r="JR19" s="281"/>
      <c r="JS19" s="281"/>
      <c r="JT19" s="281"/>
      <c r="JU19" s="281"/>
      <c r="JV19" s="281"/>
      <c r="JW19" s="281"/>
      <c r="JX19" s="281"/>
      <c r="JY19" s="281"/>
      <c r="JZ19" s="281"/>
      <c r="KA19" s="281"/>
      <c r="KB19" s="281"/>
      <c r="KC19" s="281"/>
      <c r="KD19" s="281"/>
      <c r="KE19" s="281"/>
      <c r="KF19" s="281"/>
      <c r="KG19" s="281"/>
      <c r="KH19" s="281"/>
      <c r="KI19" s="281"/>
      <c r="KJ19" s="281"/>
      <c r="KK19" s="281"/>
      <c r="KL19" s="281"/>
      <c r="KM19" s="281"/>
      <c r="KN19" s="281"/>
      <c r="KO19" s="281"/>
      <c r="KP19" s="281"/>
      <c r="KQ19" s="281"/>
      <c r="KR19" s="281"/>
      <c r="KS19" s="281"/>
      <c r="KT19" s="281"/>
      <c r="KU19" s="281"/>
      <c r="KV19" s="281"/>
      <c r="KW19" s="281"/>
      <c r="KX19" s="281"/>
      <c r="KY19" s="281"/>
      <c r="KZ19" s="281"/>
      <c r="LA19" s="281"/>
      <c r="LB19" s="281"/>
      <c r="LC19" s="281"/>
      <c r="LD19" s="281"/>
      <c r="LE19" s="281"/>
      <c r="LF19" s="281"/>
      <c r="LG19" s="281"/>
      <c r="LH19" s="281"/>
      <c r="LI19" s="281"/>
      <c r="LJ19" s="281"/>
      <c r="LK19" s="281"/>
      <c r="LL19" s="281"/>
      <c r="LM19" s="281"/>
      <c r="LN19" s="281"/>
      <c r="LO19" s="281"/>
      <c r="LP19" s="281"/>
      <c r="LQ19" s="281"/>
      <c r="LR19" s="281"/>
      <c r="LS19" s="281"/>
      <c r="LT19" s="281"/>
      <c r="LU19" s="281"/>
      <c r="LV19" s="281"/>
      <c r="LW19" s="281"/>
      <c r="LX19" s="281"/>
      <c r="LY19" s="281"/>
      <c r="LZ19" s="281"/>
      <c r="MA19" s="281"/>
      <c r="MB19" s="281"/>
      <c r="MC19" s="281"/>
      <c r="MD19" s="281"/>
      <c r="ME19" s="281"/>
      <c r="MF19" s="281"/>
      <c r="MG19" s="281"/>
      <c r="MH19" s="281"/>
      <c r="MI19" s="281"/>
      <c r="MJ19" s="281"/>
      <c r="MK19" s="281"/>
      <c r="ML19" s="281"/>
      <c r="MM19" s="281"/>
      <c r="MN19" s="281"/>
      <c r="MO19" s="281"/>
      <c r="MP19" s="281"/>
      <c r="MQ19" s="281"/>
      <c r="MR19" s="281"/>
      <c r="MS19" s="281"/>
      <c r="MT19" s="281"/>
      <c r="MU19" s="281"/>
      <c r="MV19" s="281"/>
      <c r="MW19" s="281"/>
      <c r="MX19" s="281"/>
      <c r="MY19" s="281"/>
      <c r="MZ19" s="281"/>
      <c r="NA19" s="281"/>
      <c r="NB19" s="281"/>
      <c r="NC19" s="281"/>
      <c r="ND19" s="281"/>
      <c r="NE19" s="281"/>
      <c r="NF19" s="281"/>
      <c r="NG19" s="281"/>
      <c r="NH19" s="281"/>
      <c r="NI19" s="281"/>
      <c r="NJ19" s="281"/>
      <c r="NK19" s="281"/>
      <c r="NL19" s="281"/>
      <c r="NM19" s="281"/>
      <c r="NN19" s="281"/>
      <c r="NO19" s="281"/>
      <c r="NP19" s="281"/>
      <c r="NQ19" s="281"/>
      <c r="NR19" s="281"/>
      <c r="NS19" s="281"/>
      <c r="NT19" s="281"/>
      <c r="NU19" s="281"/>
      <c r="NV19" s="281"/>
      <c r="NW19" s="281"/>
      <c r="NX19" s="281"/>
      <c r="NY19" s="281"/>
      <c r="NZ19" s="281"/>
      <c r="OA19" s="281"/>
      <c r="OB19" s="281"/>
      <c r="OC19" s="281"/>
      <c r="OD19" s="281"/>
      <c r="OE19" s="281"/>
      <c r="OF19" s="281"/>
      <c r="OG19" s="281"/>
      <c r="OH19" s="281"/>
      <c r="OI19" s="281"/>
      <c r="OJ19" s="281"/>
      <c r="OK19" s="281"/>
      <c r="OL19" s="281"/>
      <c r="OM19" s="281"/>
      <c r="ON19" s="281"/>
      <c r="OO19" s="281"/>
      <c r="OP19" s="281"/>
      <c r="OQ19" s="281"/>
      <c r="OR19" s="281"/>
      <c r="OS19" s="281"/>
      <c r="OT19" s="281"/>
      <c r="OU19" s="281"/>
      <c r="OV19" s="281"/>
      <c r="OW19" s="281"/>
      <c r="OX19" s="281"/>
      <c r="OY19" s="281"/>
      <c r="OZ19" s="281"/>
      <c r="PA19" s="281"/>
      <c r="PB19" s="281"/>
      <c r="PC19" s="281"/>
      <c r="PD19" s="281"/>
      <c r="PE19" s="281"/>
      <c r="PF19" s="281"/>
      <c r="PG19" s="281"/>
      <c r="PH19" s="281"/>
      <c r="PI19" s="281"/>
      <c r="PJ19" s="281"/>
      <c r="PK19" s="281"/>
      <c r="PL19" s="281"/>
      <c r="PM19" s="281"/>
      <c r="PN19" s="281"/>
      <c r="PO19" s="281"/>
      <c r="PP19" s="281"/>
      <c r="PQ19" s="281"/>
      <c r="PR19" s="281"/>
      <c r="PS19" s="281"/>
      <c r="PT19" s="281"/>
      <c r="PU19" s="281"/>
      <c r="PV19" s="281"/>
      <c r="PW19" s="281"/>
      <c r="PX19" s="281"/>
      <c r="PY19" s="281"/>
      <c r="PZ19" s="281"/>
      <c r="QA19" s="281"/>
      <c r="QB19" s="281"/>
      <c r="QC19" s="281"/>
      <c r="QD19" s="281"/>
      <c r="QE19" s="281"/>
      <c r="QF19" s="281"/>
      <c r="QG19" s="281"/>
      <c r="QH19" s="281"/>
      <c r="QI19" s="281"/>
      <c r="QJ19" s="281"/>
      <c r="QK19" s="281"/>
      <c r="QL19" s="281"/>
      <c r="QM19" s="281"/>
      <c r="QN19" s="281"/>
      <c r="QO19" s="281"/>
      <c r="QP19" s="281"/>
      <c r="QQ19" s="281"/>
      <c r="QR19" s="281"/>
      <c r="QS19" s="281"/>
      <c r="QT19" s="281"/>
      <c r="QU19" s="281"/>
      <c r="QV19" s="281"/>
      <c r="QW19" s="281"/>
      <c r="QX19" s="281"/>
      <c r="QY19" s="281"/>
      <c r="QZ19" s="281"/>
      <c r="RA19" s="281"/>
      <c r="RB19" s="281"/>
      <c r="RC19" s="281"/>
      <c r="RD19" s="281"/>
      <c r="RE19" s="281"/>
      <c r="RF19" s="281"/>
      <c r="RG19" s="281"/>
      <c r="RH19" s="281"/>
      <c r="RI19" s="281"/>
      <c r="RJ19" s="281"/>
      <c r="RK19" s="281"/>
      <c r="RL19" s="281"/>
      <c r="RM19" s="281"/>
      <c r="RN19" s="281"/>
      <c r="RO19" s="281"/>
      <c r="RP19" s="281"/>
      <c r="RQ19" s="281"/>
      <c r="RR19" s="281"/>
      <c r="RS19" s="281"/>
      <c r="RT19" s="281"/>
      <c r="RU19" s="281"/>
      <c r="RV19" s="281"/>
      <c r="RW19" s="281"/>
      <c r="RX19" s="281"/>
      <c r="RY19" s="281"/>
      <c r="RZ19" s="281"/>
      <c r="SA19" s="281"/>
      <c r="SB19" s="281"/>
      <c r="SC19" s="281"/>
      <c r="SD19" s="281"/>
      <c r="SE19" s="281"/>
      <c r="SF19" s="281"/>
      <c r="SG19" s="281"/>
      <c r="SH19" s="281"/>
      <c r="SI19" s="281"/>
      <c r="SJ19" s="281"/>
      <c r="SK19" s="281"/>
      <c r="SL19" s="281"/>
      <c r="SM19" s="281"/>
      <c r="SN19" s="281"/>
      <c r="SO19" s="281"/>
      <c r="SP19" s="281"/>
      <c r="SQ19" s="281"/>
      <c r="SR19" s="281"/>
      <c r="SS19" s="281"/>
      <c r="ST19" s="281"/>
      <c r="SU19" s="281"/>
      <c r="SV19" s="281"/>
      <c r="SW19" s="281"/>
      <c r="SX19" s="281"/>
      <c r="SY19" s="281"/>
      <c r="SZ19" s="281"/>
      <c r="TA19" s="281"/>
      <c r="TB19" s="281"/>
      <c r="TC19" s="281"/>
      <c r="TD19" s="281"/>
      <c r="TE19" s="281"/>
      <c r="TF19" s="281"/>
      <c r="TG19" s="281"/>
      <c r="TH19" s="281"/>
      <c r="TI19" s="281"/>
      <c r="TJ19" s="281"/>
      <c r="TK19" s="281"/>
      <c r="TL19" s="281"/>
      <c r="TM19" s="281"/>
      <c r="TN19" s="281"/>
      <c r="TO19" s="281"/>
      <c r="TP19" s="281"/>
      <c r="TQ19" s="281"/>
      <c r="TR19" s="281"/>
      <c r="TS19" s="281"/>
      <c r="TT19" s="281"/>
      <c r="TU19" s="281"/>
      <c r="TV19" s="281"/>
      <c r="TW19" s="281"/>
      <c r="TX19" s="281"/>
      <c r="TY19" s="281"/>
      <c r="TZ19" s="281"/>
      <c r="UA19" s="281"/>
      <c r="UB19" s="281"/>
      <c r="UC19" s="281"/>
      <c r="UD19" s="281"/>
      <c r="UE19" s="281"/>
      <c r="UF19" s="281"/>
      <c r="UG19" s="281"/>
      <c r="UH19" s="281"/>
      <c r="UI19" s="281"/>
      <c r="UJ19" s="281"/>
      <c r="UK19" s="281"/>
      <c r="UL19" s="281"/>
      <c r="UM19" s="281"/>
      <c r="UN19" s="281"/>
      <c r="UO19" s="281"/>
      <c r="UP19" s="281"/>
      <c r="UQ19" s="281"/>
      <c r="UR19" s="281"/>
      <c r="US19" s="281"/>
      <c r="UT19" s="281"/>
      <c r="UU19" s="281"/>
      <c r="UV19" s="281"/>
      <c r="UW19" s="281"/>
      <c r="UX19" s="281"/>
      <c r="UY19" s="281"/>
      <c r="UZ19" s="281"/>
      <c r="VA19" s="281"/>
      <c r="VB19" s="281"/>
      <c r="VC19" s="281"/>
      <c r="VD19" s="281"/>
      <c r="VE19" s="281"/>
      <c r="VF19" s="281"/>
      <c r="VG19" s="281"/>
      <c r="VH19" s="281"/>
      <c r="VI19" s="281"/>
      <c r="VJ19" s="281"/>
      <c r="VK19" s="281"/>
      <c r="VL19" s="281"/>
      <c r="VM19" s="281"/>
      <c r="VN19" s="281"/>
      <c r="VO19" s="281"/>
      <c r="VP19" s="281"/>
      <c r="VQ19" s="281"/>
      <c r="VR19" s="281"/>
      <c r="VS19" s="281"/>
      <c r="VT19" s="281"/>
      <c r="VU19" s="281"/>
      <c r="VV19" s="281"/>
      <c r="VW19" s="281"/>
      <c r="VX19" s="281"/>
      <c r="VY19" s="281"/>
      <c r="VZ19" s="281"/>
      <c r="WA19" s="281"/>
      <c r="WB19" s="281"/>
      <c r="WC19" s="281"/>
      <c r="WD19" s="281"/>
      <c r="WE19" s="281"/>
      <c r="WF19" s="281"/>
      <c r="WG19" s="281"/>
      <c r="WH19" s="281"/>
      <c r="WI19" s="281"/>
      <c r="WJ19" s="281"/>
      <c r="WK19" s="281"/>
      <c r="WL19" s="281"/>
      <c r="WM19" s="281"/>
      <c r="WN19" s="281"/>
      <c r="WO19" s="281"/>
      <c r="WP19" s="281"/>
      <c r="WQ19" s="281"/>
      <c r="WR19" s="281"/>
      <c r="WS19" s="281"/>
      <c r="WT19" s="281"/>
      <c r="WU19" s="281"/>
      <c r="WV19" s="281"/>
      <c r="WW19" s="281"/>
      <c r="WX19" s="281"/>
      <c r="WY19" s="281"/>
      <c r="WZ19" s="281"/>
      <c r="XA19" s="281"/>
      <c r="XB19" s="281"/>
      <c r="XC19" s="281"/>
      <c r="XD19" s="281"/>
      <c r="XE19" s="281"/>
      <c r="XF19" s="281"/>
      <c r="XG19" s="281"/>
      <c r="XH19" s="281"/>
      <c r="XI19" s="281"/>
      <c r="XJ19" s="281"/>
      <c r="XK19" s="281"/>
      <c r="XL19" s="281"/>
      <c r="XM19" s="281"/>
      <c r="XN19" s="281"/>
      <c r="XO19" s="281"/>
      <c r="XP19" s="281"/>
      <c r="XQ19" s="281"/>
      <c r="XR19" s="281"/>
      <c r="XS19" s="281"/>
      <c r="XT19" s="281"/>
      <c r="XU19" s="281"/>
      <c r="XV19" s="281"/>
      <c r="XW19" s="281"/>
      <c r="XX19" s="281"/>
      <c r="XY19" s="281"/>
      <c r="XZ19" s="281"/>
      <c r="YA19" s="281"/>
      <c r="YB19" s="281"/>
      <c r="YC19" s="281"/>
      <c r="YD19" s="281"/>
      <c r="YE19" s="281"/>
      <c r="YF19" s="281"/>
      <c r="YG19" s="281"/>
      <c r="YH19" s="281"/>
      <c r="YI19" s="281"/>
      <c r="YJ19" s="281"/>
      <c r="YK19" s="281"/>
      <c r="YL19" s="281"/>
      <c r="YM19" s="281"/>
      <c r="YN19" s="281"/>
      <c r="YO19" s="281"/>
      <c r="YP19" s="281"/>
      <c r="YQ19" s="281"/>
      <c r="YR19" s="281"/>
      <c r="YS19" s="281"/>
      <c r="YT19" s="281"/>
      <c r="YU19" s="281"/>
      <c r="YV19" s="281"/>
      <c r="YW19" s="281"/>
      <c r="YX19" s="281"/>
      <c r="YY19" s="281"/>
      <c r="YZ19" s="281"/>
      <c r="ZA19" s="281"/>
      <c r="ZB19" s="281"/>
      <c r="ZC19" s="281"/>
      <c r="ZD19" s="281"/>
      <c r="ZE19" s="281"/>
      <c r="ZF19" s="281"/>
      <c r="ZG19" s="281"/>
      <c r="ZH19" s="281"/>
      <c r="ZI19" s="281"/>
      <c r="ZJ19" s="281"/>
      <c r="ZK19" s="281"/>
      <c r="ZL19" s="281"/>
      <c r="ZM19" s="281"/>
      <c r="ZN19" s="281"/>
      <c r="ZO19" s="281"/>
      <c r="ZP19" s="281"/>
      <c r="ZQ19" s="281"/>
      <c r="ZR19" s="281"/>
      <c r="ZS19" s="281"/>
      <c r="ZT19" s="281"/>
      <c r="ZU19" s="281"/>
      <c r="ZV19" s="281"/>
      <c r="ZW19" s="281"/>
      <c r="ZX19" s="281"/>
      <c r="ZY19" s="281"/>
      <c r="ZZ19" s="281"/>
      <c r="AAA19" s="281"/>
      <c r="AAB19" s="281"/>
      <c r="AAC19" s="281"/>
      <c r="AAD19" s="281"/>
      <c r="AAE19" s="281"/>
      <c r="AAF19" s="281"/>
      <c r="AAG19" s="281"/>
      <c r="AAH19" s="281"/>
      <c r="AAI19" s="281"/>
      <c r="AAJ19" s="281"/>
      <c r="AAK19" s="281"/>
      <c r="AAL19" s="281"/>
      <c r="AAM19" s="281"/>
      <c r="AAN19" s="281"/>
      <c r="AAO19" s="281"/>
      <c r="AAP19" s="281"/>
      <c r="AAQ19" s="281"/>
      <c r="AAR19" s="281"/>
      <c r="AAS19" s="281"/>
      <c r="AAT19" s="281"/>
      <c r="AAU19" s="281"/>
      <c r="AAV19" s="281"/>
      <c r="AAW19" s="281"/>
      <c r="AAX19" s="281"/>
      <c r="AAY19" s="281"/>
      <c r="AAZ19" s="281"/>
      <c r="ABA19" s="281"/>
      <c r="ABB19" s="281"/>
      <c r="ABC19" s="281"/>
      <c r="ABD19" s="281"/>
      <c r="ABE19" s="281"/>
      <c r="ABF19" s="281"/>
      <c r="ABG19" s="281"/>
      <c r="ABH19" s="281"/>
      <c r="ABI19" s="281"/>
      <c r="ABJ19" s="281"/>
      <c r="ABK19" s="281"/>
      <c r="ABL19" s="281"/>
      <c r="ABM19" s="281"/>
      <c r="ABN19" s="281"/>
      <c r="ABO19" s="281"/>
      <c r="ABP19" s="281"/>
      <c r="ABQ19" s="281"/>
      <c r="ABR19" s="281"/>
      <c r="ABS19" s="281"/>
      <c r="ABT19" s="281"/>
      <c r="ABU19" s="281"/>
      <c r="ABV19" s="281"/>
      <c r="ABW19" s="281"/>
      <c r="ABX19" s="281"/>
      <c r="ABY19" s="281"/>
      <c r="ABZ19" s="281"/>
      <c r="ACA19" s="281"/>
      <c r="ACB19" s="281"/>
      <c r="ACC19" s="281"/>
      <c r="ACD19" s="281"/>
      <c r="ACE19" s="281"/>
      <c r="ACF19" s="281"/>
      <c r="ACG19" s="281"/>
      <c r="ACH19" s="281"/>
      <c r="ACI19" s="281"/>
      <c r="ACJ19" s="281"/>
      <c r="ACK19" s="281"/>
      <c r="ACL19" s="281"/>
      <c r="ACM19" s="281"/>
      <c r="ACN19" s="281"/>
      <c r="ACO19" s="281"/>
      <c r="ACP19" s="281"/>
      <c r="ACQ19" s="281"/>
      <c r="ACR19" s="281"/>
      <c r="ACS19" s="281"/>
      <c r="ACT19" s="281"/>
      <c r="ACU19" s="281"/>
      <c r="ACV19" s="281"/>
      <c r="ACW19" s="281"/>
      <c r="ACX19" s="281"/>
      <c r="ACY19" s="281"/>
      <c r="ACZ19" s="281"/>
      <c r="ADA19" s="281"/>
      <c r="ADB19" s="281"/>
      <c r="ADC19" s="281"/>
      <c r="ADD19" s="281"/>
      <c r="ADE19" s="281"/>
      <c r="ADF19" s="281"/>
      <c r="ADG19" s="281"/>
      <c r="ADH19" s="281"/>
      <c r="ADI19" s="281"/>
      <c r="ADJ19" s="281"/>
      <c r="ADK19" s="281"/>
      <c r="ADL19" s="281"/>
      <c r="ADM19" s="281"/>
      <c r="ADN19" s="281"/>
      <c r="ADO19" s="281"/>
      <c r="ADP19" s="281"/>
      <c r="ADQ19" s="281"/>
      <c r="ADR19" s="281"/>
      <c r="ADS19" s="281"/>
      <c r="ADT19" s="281"/>
      <c r="ADU19" s="281"/>
      <c r="ADV19" s="281"/>
      <c r="ADW19" s="281"/>
      <c r="ADX19" s="281"/>
      <c r="ADY19" s="281"/>
      <c r="ADZ19" s="281"/>
      <c r="AEA19" s="281"/>
      <c r="AEB19" s="281"/>
      <c r="AEC19" s="281"/>
      <c r="AED19" s="281"/>
      <c r="AEE19" s="281"/>
      <c r="AEF19" s="281"/>
      <c r="AEG19" s="281"/>
      <c r="AEH19" s="281"/>
      <c r="AEI19" s="281"/>
      <c r="AEJ19" s="281"/>
      <c r="AEK19" s="281"/>
      <c r="AEL19" s="281"/>
      <c r="AEM19" s="281"/>
      <c r="AEN19" s="281"/>
      <c r="AEO19" s="281"/>
      <c r="AEP19" s="281"/>
      <c r="AEQ19" s="281"/>
      <c r="AER19" s="281"/>
      <c r="AES19" s="281"/>
      <c r="AET19" s="281"/>
      <c r="AEU19" s="281"/>
      <c r="AEV19" s="281"/>
      <c r="AEW19" s="281"/>
      <c r="AEX19" s="281"/>
      <c r="AEY19" s="281"/>
      <c r="AEZ19" s="281"/>
      <c r="AFA19" s="281"/>
      <c r="AFB19" s="281"/>
      <c r="AFC19" s="281"/>
      <c r="AFD19" s="281"/>
      <c r="AFE19" s="281"/>
      <c r="AFF19" s="281"/>
      <c r="AFG19" s="281"/>
      <c r="AFH19" s="281"/>
      <c r="AFI19" s="281"/>
      <c r="AFJ19" s="281"/>
      <c r="AFK19" s="281"/>
      <c r="AFL19" s="281"/>
      <c r="AFM19" s="281"/>
      <c r="AFN19" s="281"/>
      <c r="AFO19" s="281"/>
      <c r="AFP19" s="281"/>
      <c r="AFQ19" s="281"/>
      <c r="AFR19" s="281"/>
      <c r="AFS19" s="281"/>
      <c r="AFT19" s="281"/>
      <c r="AFU19" s="281"/>
      <c r="AFV19" s="281"/>
      <c r="AFW19" s="281"/>
      <c r="AFX19" s="281"/>
      <c r="AFY19" s="281"/>
      <c r="AFZ19" s="281"/>
      <c r="AGA19" s="281"/>
      <c r="AGB19" s="281"/>
      <c r="AGC19" s="281"/>
      <c r="AGD19" s="281"/>
      <c r="AGE19" s="281"/>
      <c r="AGF19" s="281"/>
      <c r="AGG19" s="281"/>
      <c r="AGH19" s="281"/>
      <c r="AGI19" s="281"/>
      <c r="AGJ19" s="281"/>
      <c r="AGK19" s="281"/>
      <c r="AGL19" s="281"/>
      <c r="AGM19" s="281"/>
      <c r="AGN19" s="281"/>
      <c r="AGO19" s="281"/>
      <c r="AGP19" s="281"/>
      <c r="AGQ19" s="281"/>
      <c r="AGR19" s="281"/>
      <c r="AGS19" s="281"/>
      <c r="AGT19" s="281"/>
      <c r="AGU19" s="281"/>
      <c r="AGV19" s="281"/>
      <c r="AGW19" s="281"/>
      <c r="AGX19" s="281"/>
      <c r="AGY19" s="281"/>
      <c r="AGZ19" s="281"/>
      <c r="AHA19" s="281"/>
      <c r="AHB19" s="281"/>
      <c r="AHC19" s="281"/>
      <c r="AHD19" s="281"/>
      <c r="AHE19" s="281"/>
      <c r="AHF19" s="281"/>
      <c r="AHG19" s="281"/>
      <c r="AHH19" s="281"/>
      <c r="AHI19" s="281"/>
      <c r="AHJ19" s="281"/>
      <c r="AHK19" s="281"/>
      <c r="AHL19" s="281"/>
      <c r="AHM19" s="281"/>
      <c r="AHN19" s="281"/>
      <c r="AHO19" s="281"/>
      <c r="AHP19" s="281"/>
      <c r="AHQ19" s="281"/>
      <c r="AHR19" s="281"/>
      <c r="AHS19" s="281"/>
      <c r="AHT19" s="281"/>
      <c r="AHU19" s="281"/>
      <c r="AHV19" s="281"/>
      <c r="AHW19" s="281"/>
      <c r="AHX19" s="281"/>
      <c r="AHY19" s="281"/>
      <c r="AHZ19" s="281"/>
      <c r="AIA19" s="281"/>
      <c r="AIB19" s="281"/>
      <c r="AIC19" s="281"/>
      <c r="AID19" s="281"/>
      <c r="AIE19" s="281"/>
      <c r="AIF19" s="281"/>
      <c r="AIG19" s="281"/>
      <c r="AIH19" s="281"/>
      <c r="AII19" s="281"/>
      <c r="AIJ19" s="281"/>
      <c r="AIK19" s="281"/>
      <c r="AIL19" s="281"/>
      <c r="AIM19" s="281"/>
      <c r="AIN19" s="281"/>
      <c r="AIO19" s="281"/>
      <c r="AIP19" s="281"/>
      <c r="AIQ19" s="281"/>
      <c r="AIR19" s="281"/>
      <c r="AIS19" s="281"/>
      <c r="AIT19" s="281"/>
      <c r="AIU19" s="281"/>
      <c r="AIV19" s="281"/>
      <c r="AIW19" s="281"/>
      <c r="AIX19" s="281"/>
      <c r="AIY19" s="281"/>
      <c r="AIZ19" s="281"/>
      <c r="AJA19" s="281"/>
      <c r="AJB19" s="281"/>
      <c r="AJC19" s="281"/>
      <c r="AJD19" s="281"/>
      <c r="AJE19" s="281"/>
      <c r="AJF19" s="281"/>
      <c r="AJG19" s="281"/>
      <c r="AJH19" s="281"/>
      <c r="AJI19" s="281"/>
      <c r="AJJ19" s="281"/>
      <c r="AJK19" s="281"/>
      <c r="AJL19" s="281"/>
      <c r="AJM19" s="281"/>
      <c r="AJN19" s="281"/>
      <c r="AJO19" s="281"/>
      <c r="AJP19" s="281"/>
      <c r="AJQ19" s="281"/>
      <c r="AJR19" s="281"/>
      <c r="AJS19" s="281"/>
      <c r="AJT19" s="281"/>
      <c r="AJU19" s="281"/>
      <c r="AJV19" s="281"/>
      <c r="AJW19" s="281"/>
      <c r="AJX19" s="281"/>
      <c r="AJY19" s="281"/>
      <c r="AJZ19" s="281"/>
      <c r="AKA19" s="281"/>
      <c r="AKB19" s="281"/>
      <c r="AKC19" s="281"/>
      <c r="AKD19" s="281"/>
      <c r="AKE19" s="281"/>
      <c r="AKF19" s="281"/>
      <c r="AKG19" s="281"/>
      <c r="AKH19" s="281"/>
      <c r="AKI19" s="281"/>
      <c r="AKJ19" s="281"/>
      <c r="AKK19" s="281"/>
      <c r="AKL19" s="281"/>
      <c r="AKM19" s="281"/>
      <c r="AKN19" s="281"/>
      <c r="AKO19" s="281"/>
      <c r="AKP19" s="281"/>
      <c r="AKQ19" s="281"/>
      <c r="AKR19" s="281"/>
      <c r="AKS19" s="281"/>
      <c r="AKT19" s="281"/>
      <c r="AKU19" s="281"/>
      <c r="AKV19" s="281"/>
      <c r="AKW19" s="281"/>
      <c r="AKX19" s="281"/>
      <c r="AKY19" s="281"/>
      <c r="AKZ19" s="281"/>
      <c r="ALA19" s="281"/>
      <c r="ALB19" s="281"/>
      <c r="ALC19" s="281"/>
      <c r="ALD19" s="281"/>
      <c r="ALE19" s="281"/>
      <c r="ALF19" s="281"/>
      <c r="ALG19" s="281"/>
      <c r="ALH19" s="281"/>
      <c r="ALI19" s="281"/>
      <c r="ALJ19" s="281"/>
      <c r="ALK19" s="281"/>
      <c r="ALL19" s="281"/>
      <c r="ALM19" s="281"/>
      <c r="ALN19" s="281"/>
      <c r="ALO19" s="281"/>
      <c r="ALP19" s="281"/>
      <c r="ALQ19" s="281"/>
      <c r="ALR19" s="281"/>
      <c r="ALS19" s="281"/>
      <c r="ALT19" s="281"/>
      <c r="ALU19" s="281"/>
      <c r="ALV19" s="281"/>
      <c r="ALW19" s="281"/>
      <c r="ALX19" s="281"/>
      <c r="ALY19" s="281"/>
      <c r="ALZ19" s="281"/>
      <c r="AMA19" s="281"/>
      <c r="AMB19" s="281"/>
      <c r="AMC19" s="281"/>
      <c r="AMD19" s="281"/>
      <c r="AME19" s="281"/>
      <c r="AMF19" s="281"/>
      <c r="AMG19" s="281"/>
      <c r="AMH19" s="281"/>
      <c r="AMI19" s="281"/>
      <c r="AMJ19" s="281"/>
      <c r="AMK19" s="281"/>
      <c r="AML19" s="281"/>
      <c r="AMM19" s="281"/>
      <c r="AMN19" s="281"/>
      <c r="AMO19" s="281"/>
      <c r="AMP19" s="281"/>
      <c r="AMQ19" s="281"/>
      <c r="AMR19" s="281"/>
      <c r="AMS19" s="281"/>
      <c r="AMT19" s="281"/>
      <c r="AMU19" s="281"/>
      <c r="AMV19" s="281"/>
      <c r="AMW19" s="281"/>
      <c r="AMX19" s="281"/>
      <c r="AMY19" s="281"/>
      <c r="AMZ19" s="281"/>
      <c r="ANA19" s="281"/>
      <c r="ANB19" s="281"/>
      <c r="ANC19" s="281"/>
      <c r="AND19" s="281"/>
      <c r="ANE19" s="281"/>
      <c r="ANF19" s="281"/>
      <c r="ANG19" s="281"/>
      <c r="ANH19" s="281"/>
      <c r="ANI19" s="281"/>
      <c r="ANJ19" s="281"/>
      <c r="ANK19" s="281"/>
      <c r="ANL19" s="281"/>
      <c r="ANM19" s="281"/>
      <c r="ANN19" s="281"/>
      <c r="ANO19" s="281"/>
      <c r="ANP19" s="281"/>
      <c r="ANQ19" s="281"/>
      <c r="ANR19" s="281"/>
      <c r="ANS19" s="281"/>
      <c r="ANT19" s="281"/>
      <c r="ANU19" s="281"/>
      <c r="ANV19" s="281"/>
      <c r="ANW19" s="281"/>
      <c r="ANX19" s="281"/>
      <c r="ANY19" s="281"/>
      <c r="ANZ19" s="281"/>
      <c r="AOA19" s="281"/>
      <c r="AOB19" s="281"/>
      <c r="AOC19" s="281"/>
      <c r="AOD19" s="281"/>
      <c r="AOE19" s="281"/>
      <c r="AOF19" s="281"/>
      <c r="AOG19" s="281"/>
      <c r="AOH19" s="281"/>
      <c r="AOI19" s="281"/>
      <c r="AOJ19" s="281"/>
      <c r="AOK19" s="281"/>
      <c r="AOL19" s="281"/>
      <c r="AOM19" s="281"/>
      <c r="AON19" s="281"/>
      <c r="AOO19" s="281"/>
      <c r="AOP19" s="281"/>
      <c r="AOQ19" s="281"/>
      <c r="AOR19" s="281"/>
      <c r="AOS19" s="281"/>
      <c r="AOT19" s="281"/>
      <c r="AOU19" s="281"/>
      <c r="AOV19" s="281"/>
      <c r="AOW19" s="281"/>
      <c r="AOX19" s="281"/>
      <c r="AOY19" s="281"/>
      <c r="AOZ19" s="281"/>
      <c r="APA19" s="281"/>
      <c r="APB19" s="281"/>
      <c r="APC19" s="281"/>
      <c r="APD19" s="281"/>
      <c r="APE19" s="281"/>
      <c r="APF19" s="281"/>
      <c r="APG19" s="281"/>
      <c r="APH19" s="281"/>
      <c r="API19" s="281"/>
      <c r="APJ19" s="281"/>
      <c r="APK19" s="281"/>
      <c r="APL19" s="281"/>
      <c r="APM19" s="281"/>
      <c r="APN19" s="281"/>
      <c r="APO19" s="281"/>
      <c r="APP19" s="281"/>
      <c r="APQ19" s="281"/>
      <c r="APR19" s="281"/>
      <c r="APS19" s="281"/>
      <c r="APT19" s="281"/>
      <c r="APU19" s="281"/>
      <c r="APV19" s="281"/>
      <c r="APW19" s="281"/>
      <c r="APX19" s="281"/>
      <c r="APY19" s="281"/>
      <c r="APZ19" s="281"/>
      <c r="AQA19" s="281"/>
      <c r="AQB19" s="281"/>
      <c r="AQC19" s="281"/>
      <c r="AQD19" s="281"/>
      <c r="AQE19" s="281"/>
      <c r="AQF19" s="281"/>
      <c r="AQG19" s="281"/>
      <c r="AQH19" s="281"/>
      <c r="AQI19" s="281"/>
      <c r="AQJ19" s="281"/>
      <c r="AQK19" s="281"/>
      <c r="AQL19" s="281"/>
      <c r="AQM19" s="281"/>
      <c r="AQN19" s="281"/>
      <c r="AQO19" s="281"/>
      <c r="AQP19" s="281"/>
      <c r="AQQ19" s="281"/>
      <c r="AQR19" s="281"/>
      <c r="AQS19" s="281"/>
      <c r="AQT19" s="281"/>
      <c r="AQU19" s="281"/>
      <c r="AQV19" s="281"/>
      <c r="AQW19" s="281"/>
      <c r="AQX19" s="281"/>
      <c r="AQY19" s="281"/>
      <c r="AQZ19" s="281"/>
      <c r="ARA19" s="281"/>
      <c r="ARB19" s="281"/>
      <c r="ARC19" s="281"/>
      <c r="ARD19" s="281"/>
      <c r="ARE19" s="281"/>
      <c r="ARF19" s="281"/>
      <c r="ARG19" s="281"/>
      <c r="ARH19" s="281"/>
      <c r="ARI19" s="281"/>
      <c r="ARJ19" s="281"/>
      <c r="ARK19" s="281"/>
      <c r="ARL19" s="281"/>
      <c r="ARM19" s="281"/>
      <c r="ARN19" s="281"/>
      <c r="ARO19" s="281"/>
      <c r="ARP19" s="281"/>
      <c r="ARQ19" s="281"/>
      <c r="ARR19" s="281"/>
      <c r="ARS19" s="281"/>
      <c r="ART19" s="281"/>
      <c r="ARU19" s="281"/>
      <c r="ARV19" s="281"/>
      <c r="ARW19" s="281"/>
      <c r="ARX19" s="281"/>
      <c r="ARY19" s="281"/>
      <c r="ARZ19" s="281"/>
      <c r="ASA19" s="281"/>
      <c r="ASB19" s="281"/>
      <c r="ASC19" s="281"/>
      <c r="ASD19" s="281"/>
      <c r="ASE19" s="281"/>
      <c r="ASF19" s="281"/>
      <c r="ASG19" s="281"/>
      <c r="ASH19" s="281"/>
      <c r="ASI19" s="281"/>
      <c r="ASJ19" s="281"/>
      <c r="ASK19" s="281"/>
      <c r="ASL19" s="281"/>
      <c r="ASM19" s="281"/>
      <c r="ASN19" s="281"/>
      <c r="ASO19" s="281"/>
      <c r="ASP19" s="281"/>
      <c r="ASQ19" s="281"/>
      <c r="ASR19" s="281"/>
      <c r="ASS19" s="281"/>
      <c r="AST19" s="281"/>
      <c r="ASU19" s="281"/>
      <c r="ASV19" s="281"/>
      <c r="ASW19" s="281"/>
      <c r="ASX19" s="281"/>
      <c r="ASY19" s="281"/>
      <c r="ASZ19" s="281"/>
      <c r="ATA19" s="281"/>
      <c r="ATB19" s="281"/>
      <c r="ATC19" s="281"/>
      <c r="ATD19" s="281"/>
      <c r="ATE19" s="281"/>
      <c r="ATF19" s="281"/>
      <c r="ATG19" s="281"/>
      <c r="ATH19" s="281"/>
      <c r="ATI19" s="281"/>
      <c r="ATJ19" s="281"/>
      <c r="ATK19" s="281"/>
      <c r="ATL19" s="281"/>
      <c r="ATM19" s="281"/>
      <c r="ATN19" s="281"/>
      <c r="ATO19" s="281"/>
      <c r="ATP19" s="281"/>
      <c r="ATQ19" s="281"/>
      <c r="ATR19" s="281"/>
      <c r="ATS19" s="281"/>
      <c r="ATT19" s="281"/>
      <c r="ATU19" s="281"/>
      <c r="ATV19" s="281"/>
      <c r="ATW19" s="281"/>
      <c r="ATX19" s="281"/>
      <c r="ATY19" s="281"/>
      <c r="ATZ19" s="281"/>
      <c r="AUA19" s="281"/>
      <c r="AUB19" s="281"/>
      <c r="AUC19" s="281"/>
      <c r="AUD19" s="281"/>
      <c r="AUE19" s="281"/>
      <c r="AUF19" s="281"/>
      <c r="AUG19" s="281"/>
      <c r="AUH19" s="281"/>
      <c r="AUI19" s="281"/>
      <c r="AUJ19" s="281"/>
      <c r="AUK19" s="281"/>
      <c r="AUL19" s="281"/>
      <c r="AUM19" s="281"/>
      <c r="AUN19" s="281"/>
      <c r="AUO19" s="281"/>
      <c r="AUP19" s="281"/>
      <c r="AUQ19" s="281"/>
      <c r="AUR19" s="281"/>
      <c r="AUS19" s="281"/>
      <c r="AUT19" s="281"/>
      <c r="AUU19" s="281"/>
      <c r="AUV19" s="281"/>
      <c r="AUW19" s="281"/>
      <c r="AUX19" s="281"/>
      <c r="AUY19" s="281"/>
      <c r="AUZ19" s="281"/>
      <c r="AVA19" s="281"/>
      <c r="AVB19" s="281"/>
      <c r="AVC19" s="281"/>
      <c r="AVD19" s="281"/>
      <c r="AVE19" s="281"/>
      <c r="AVF19" s="281"/>
      <c r="AVG19" s="281"/>
      <c r="AVH19" s="281"/>
      <c r="AVI19" s="281"/>
      <c r="AVJ19" s="281"/>
      <c r="AVK19" s="281"/>
      <c r="AVL19" s="281"/>
      <c r="AVM19" s="281"/>
      <c r="AVN19" s="281"/>
      <c r="AVO19" s="281"/>
      <c r="AVP19" s="281"/>
      <c r="AVQ19" s="281"/>
      <c r="AVR19" s="281"/>
      <c r="AVS19" s="281"/>
      <c r="AVT19" s="281"/>
      <c r="AVU19" s="281"/>
      <c r="AVV19" s="281"/>
      <c r="AVW19" s="281"/>
      <c r="AVX19" s="281"/>
      <c r="AVY19" s="281"/>
      <c r="AVZ19" s="281"/>
      <c r="AWA19" s="281"/>
      <c r="AWB19" s="281"/>
      <c r="AWC19" s="281"/>
      <c r="AWD19" s="281"/>
      <c r="AWE19" s="281"/>
      <c r="AWF19" s="281"/>
      <c r="AWG19" s="281"/>
      <c r="AWH19" s="281"/>
      <c r="AWI19" s="281"/>
      <c r="AWJ19" s="281"/>
      <c r="AWK19" s="281"/>
      <c r="AWL19" s="281"/>
      <c r="AWM19" s="281"/>
      <c r="AWN19" s="281"/>
      <c r="AWO19" s="281"/>
      <c r="AWP19" s="281"/>
      <c r="AWQ19" s="281"/>
      <c r="AWR19" s="281"/>
      <c r="AWS19" s="281"/>
      <c r="AWT19" s="281"/>
      <c r="AWU19" s="281"/>
      <c r="AWV19" s="281"/>
      <c r="AWW19" s="281"/>
      <c r="AWX19" s="281"/>
      <c r="AWY19" s="281"/>
      <c r="AWZ19" s="281"/>
      <c r="AXA19" s="281"/>
      <c r="AXB19" s="281"/>
      <c r="AXC19" s="281"/>
      <c r="AXD19" s="281"/>
      <c r="AXE19" s="281"/>
      <c r="AXF19" s="281"/>
      <c r="AXG19" s="281"/>
      <c r="AXH19" s="281"/>
      <c r="AXI19" s="281"/>
      <c r="AXJ19" s="281"/>
      <c r="AXK19" s="281"/>
      <c r="AXL19" s="281"/>
      <c r="AXM19" s="281"/>
      <c r="AXN19" s="281"/>
      <c r="AXO19" s="281"/>
      <c r="AXP19" s="281"/>
      <c r="AXQ19" s="281"/>
      <c r="AXR19" s="281"/>
      <c r="AXS19" s="281"/>
      <c r="AXT19" s="281"/>
      <c r="AXU19" s="281"/>
      <c r="AXV19" s="281"/>
      <c r="AXW19" s="281"/>
      <c r="AXX19" s="281"/>
      <c r="AXY19" s="281"/>
      <c r="AXZ19" s="281"/>
      <c r="AYA19" s="281"/>
      <c r="AYB19" s="281"/>
      <c r="AYC19" s="281"/>
      <c r="AYD19" s="281"/>
      <c r="AYE19" s="281"/>
      <c r="AYF19" s="281"/>
      <c r="AYG19" s="281"/>
      <c r="AYH19" s="281"/>
      <c r="AYI19" s="281"/>
      <c r="AYJ19" s="281"/>
      <c r="AYK19" s="281"/>
      <c r="AYL19" s="281"/>
      <c r="AYM19" s="281"/>
      <c r="AYN19" s="281"/>
      <c r="AYO19" s="281"/>
      <c r="AYP19" s="281"/>
      <c r="AYQ19" s="281"/>
      <c r="AYR19" s="281"/>
      <c r="AYS19" s="281"/>
      <c r="AYT19" s="281"/>
      <c r="AYU19" s="281"/>
      <c r="AYV19" s="281"/>
      <c r="AYW19" s="281"/>
      <c r="AYX19" s="281"/>
      <c r="AYY19" s="281"/>
      <c r="AYZ19" s="281"/>
      <c r="AZA19" s="281"/>
      <c r="AZB19" s="281"/>
      <c r="AZC19" s="281"/>
      <c r="AZD19" s="281"/>
      <c r="AZE19" s="281"/>
      <c r="AZF19" s="281"/>
      <c r="AZG19" s="281"/>
      <c r="AZH19" s="281"/>
      <c r="AZI19" s="281"/>
      <c r="AZJ19" s="281"/>
      <c r="AZK19" s="281"/>
      <c r="AZL19" s="281"/>
      <c r="AZM19" s="281"/>
      <c r="AZN19" s="281"/>
      <c r="AZO19" s="281"/>
      <c r="AZP19" s="281"/>
      <c r="AZQ19" s="281"/>
      <c r="AZR19" s="281"/>
      <c r="AZS19" s="281"/>
      <c r="AZT19" s="281"/>
      <c r="AZU19" s="281"/>
      <c r="AZV19" s="281"/>
      <c r="AZW19" s="281"/>
      <c r="AZX19" s="281"/>
      <c r="AZY19" s="281"/>
      <c r="AZZ19" s="281"/>
      <c r="BAA19" s="281"/>
      <c r="BAB19" s="281"/>
      <c r="BAC19" s="281"/>
      <c r="BAD19" s="281"/>
      <c r="BAE19" s="281"/>
      <c r="BAF19" s="281"/>
      <c r="BAG19" s="281"/>
      <c r="BAH19" s="281"/>
      <c r="BAI19" s="281"/>
      <c r="BAJ19" s="281"/>
      <c r="BAK19" s="281"/>
      <c r="BAL19" s="281"/>
      <c r="BAM19" s="281"/>
      <c r="BAN19" s="281"/>
      <c r="BAO19" s="281"/>
      <c r="BAP19" s="281"/>
      <c r="BAQ19" s="281"/>
      <c r="BAR19" s="281"/>
      <c r="BAS19" s="281"/>
      <c r="BAT19" s="281"/>
      <c r="BAU19" s="281"/>
      <c r="BAV19" s="281"/>
      <c r="BAW19" s="281"/>
      <c r="BAX19" s="281"/>
      <c r="BAY19" s="281"/>
      <c r="BAZ19" s="281"/>
      <c r="BBA19" s="281"/>
      <c r="BBB19" s="281"/>
      <c r="BBC19" s="281"/>
      <c r="BBD19" s="281"/>
      <c r="BBE19" s="281"/>
      <c r="BBF19" s="281"/>
      <c r="BBG19" s="281"/>
      <c r="BBH19" s="281"/>
      <c r="BBI19" s="281"/>
      <c r="BBJ19" s="281"/>
      <c r="BBK19" s="281"/>
      <c r="BBL19" s="281"/>
      <c r="BBM19" s="281"/>
      <c r="BBN19" s="281"/>
      <c r="BBO19" s="281"/>
      <c r="BBP19" s="281"/>
      <c r="BBQ19" s="281"/>
      <c r="BBR19" s="281"/>
      <c r="BBS19" s="281"/>
      <c r="BBT19" s="281"/>
      <c r="BBU19" s="281"/>
      <c r="BBV19" s="281"/>
      <c r="BBW19" s="281"/>
      <c r="BBX19" s="281"/>
      <c r="BBY19" s="281"/>
      <c r="BBZ19" s="281"/>
      <c r="BCA19" s="281"/>
      <c r="BCB19" s="281"/>
      <c r="BCC19" s="281"/>
      <c r="BCD19" s="281"/>
      <c r="BCE19" s="281"/>
      <c r="BCF19" s="281"/>
      <c r="BCG19" s="281"/>
      <c r="BCH19" s="281"/>
      <c r="BCI19" s="281"/>
      <c r="BCJ19" s="281"/>
      <c r="BCK19" s="281"/>
      <c r="BCL19" s="281"/>
      <c r="BCM19" s="281"/>
      <c r="BCN19" s="281"/>
      <c r="BCO19" s="281"/>
      <c r="BCP19" s="281"/>
      <c r="BCQ19" s="281"/>
      <c r="BCR19" s="281"/>
      <c r="BCS19" s="281"/>
      <c r="BCT19" s="281"/>
      <c r="BCU19" s="281"/>
      <c r="BCV19" s="281"/>
      <c r="BCW19" s="281"/>
      <c r="BCX19" s="281"/>
      <c r="BCY19" s="281"/>
      <c r="BCZ19" s="281"/>
      <c r="BDA19" s="281"/>
      <c r="BDB19" s="281"/>
      <c r="BDC19" s="281"/>
      <c r="BDD19" s="281"/>
      <c r="BDE19" s="281"/>
      <c r="BDF19" s="281"/>
      <c r="BDG19" s="281"/>
      <c r="BDH19" s="281"/>
      <c r="BDI19" s="281"/>
      <c r="BDJ19" s="281"/>
      <c r="BDK19" s="281"/>
      <c r="BDL19" s="281"/>
      <c r="BDM19" s="281"/>
      <c r="BDN19" s="281"/>
      <c r="BDO19" s="281"/>
      <c r="BDP19" s="281"/>
      <c r="BDQ19" s="281"/>
      <c r="BDR19" s="281"/>
      <c r="BDS19" s="281"/>
      <c r="BDT19" s="281"/>
      <c r="BDU19" s="281"/>
      <c r="BDV19" s="281"/>
      <c r="BDW19" s="281"/>
      <c r="BDX19" s="281"/>
      <c r="BDY19" s="281"/>
      <c r="BDZ19" s="281"/>
      <c r="BEA19" s="281"/>
      <c r="BEB19" s="281"/>
      <c r="BEC19" s="281"/>
      <c r="BED19" s="281"/>
      <c r="BEE19" s="281"/>
      <c r="BEF19" s="281"/>
      <c r="BEG19" s="281"/>
      <c r="BEH19" s="281"/>
      <c r="BEI19" s="281"/>
      <c r="BEJ19" s="281"/>
      <c r="BEK19" s="281"/>
      <c r="BEL19" s="281"/>
      <c r="BEM19" s="281"/>
      <c r="BEN19" s="281"/>
      <c r="BEO19" s="281"/>
      <c r="BEP19" s="281"/>
      <c r="BEQ19" s="281"/>
      <c r="BER19" s="281"/>
      <c r="BES19" s="281"/>
      <c r="BET19" s="281"/>
      <c r="BEU19" s="281"/>
      <c r="BEV19" s="281"/>
      <c r="BEW19" s="281"/>
      <c r="BEX19" s="281"/>
      <c r="BEY19" s="281"/>
      <c r="BEZ19" s="281"/>
      <c r="BFA19" s="281"/>
      <c r="BFB19" s="281"/>
      <c r="BFC19" s="281"/>
      <c r="BFD19" s="281"/>
      <c r="BFE19" s="281"/>
      <c r="BFF19" s="281"/>
      <c r="BFG19" s="281"/>
      <c r="BFH19" s="281"/>
      <c r="BFI19" s="281"/>
      <c r="BFJ19" s="281"/>
      <c r="BFK19" s="281"/>
      <c r="BFL19" s="281"/>
      <c r="BFM19" s="281"/>
      <c r="BFN19" s="281"/>
      <c r="BFO19" s="281"/>
      <c r="BFP19" s="281"/>
      <c r="BFQ19" s="281"/>
      <c r="BFR19" s="281"/>
      <c r="BFS19" s="281"/>
      <c r="BFT19" s="281"/>
      <c r="BFU19" s="281"/>
      <c r="BFV19" s="281"/>
      <c r="BFW19" s="281"/>
      <c r="BFX19" s="281"/>
      <c r="BFY19" s="281"/>
      <c r="BFZ19" s="281"/>
      <c r="BGA19" s="281"/>
      <c r="BGB19" s="281"/>
      <c r="BGC19" s="281"/>
      <c r="BGD19" s="281"/>
      <c r="BGE19" s="281"/>
      <c r="BGF19" s="281"/>
      <c r="BGG19" s="281"/>
      <c r="BGH19" s="281"/>
      <c r="BGI19" s="281"/>
      <c r="BGJ19" s="281"/>
      <c r="BGK19" s="281"/>
      <c r="BGL19" s="281"/>
      <c r="BGM19" s="281"/>
      <c r="BGN19" s="281"/>
      <c r="BGO19" s="281"/>
      <c r="BGP19" s="281"/>
      <c r="BGQ19" s="281"/>
      <c r="BGR19" s="281"/>
      <c r="BGS19" s="281"/>
      <c r="BGT19" s="281"/>
      <c r="BGU19" s="281"/>
      <c r="BGV19" s="281"/>
      <c r="BGW19" s="281"/>
      <c r="BGX19" s="281"/>
      <c r="BGY19" s="281"/>
      <c r="BGZ19" s="281"/>
      <c r="BHA19" s="281"/>
      <c r="BHB19" s="281"/>
      <c r="BHC19" s="281"/>
      <c r="BHD19" s="281"/>
      <c r="BHE19" s="281"/>
      <c r="BHF19" s="281"/>
      <c r="BHG19" s="281"/>
      <c r="BHH19" s="281"/>
      <c r="BHI19" s="281"/>
      <c r="BHJ19" s="281"/>
      <c r="BHK19" s="281"/>
      <c r="BHL19" s="281"/>
      <c r="BHM19" s="281"/>
      <c r="BHN19" s="281"/>
      <c r="BHO19" s="281"/>
      <c r="BHP19" s="281"/>
      <c r="BHQ19" s="281"/>
      <c r="BHR19" s="281"/>
      <c r="BHS19" s="281"/>
      <c r="BHT19" s="281"/>
      <c r="BHU19" s="281"/>
      <c r="BHV19" s="281"/>
      <c r="BHW19" s="281"/>
      <c r="BHX19" s="281"/>
      <c r="BHY19" s="281"/>
      <c r="BHZ19" s="281"/>
      <c r="BIA19" s="281"/>
      <c r="BIB19" s="281"/>
      <c r="BIC19" s="281"/>
      <c r="BID19" s="281"/>
      <c r="BIE19" s="281"/>
      <c r="BIF19" s="281"/>
      <c r="BIG19" s="281"/>
      <c r="BIH19" s="281"/>
      <c r="BII19" s="281"/>
      <c r="BIJ19" s="281"/>
      <c r="BIK19" s="281"/>
      <c r="BIL19" s="281"/>
      <c r="BIM19" s="281"/>
      <c r="BIN19" s="281"/>
      <c r="BIO19" s="281"/>
      <c r="BIP19" s="281"/>
      <c r="BIQ19" s="281"/>
      <c r="BIR19" s="281"/>
      <c r="BIS19" s="281"/>
      <c r="BIT19" s="281"/>
      <c r="BIU19" s="281"/>
      <c r="BIV19" s="281"/>
      <c r="BIW19" s="281"/>
      <c r="BIX19" s="281"/>
      <c r="BIY19" s="281"/>
      <c r="BIZ19" s="281"/>
      <c r="BJA19" s="281"/>
      <c r="BJB19" s="281"/>
      <c r="BJC19" s="281"/>
      <c r="BJD19" s="281"/>
      <c r="BJE19" s="281"/>
      <c r="BJF19" s="281"/>
      <c r="BJG19" s="281"/>
      <c r="BJH19" s="281"/>
      <c r="BJI19" s="281"/>
      <c r="BJJ19" s="281"/>
      <c r="BJK19" s="281"/>
      <c r="BJL19" s="281"/>
      <c r="BJM19" s="281"/>
      <c r="BJN19" s="281"/>
      <c r="BJO19" s="281"/>
      <c r="BJP19" s="281"/>
      <c r="BJQ19" s="281"/>
      <c r="BJR19" s="281"/>
      <c r="BJS19" s="281"/>
      <c r="BJT19" s="281"/>
      <c r="BJU19" s="281"/>
      <c r="BJV19" s="281"/>
      <c r="BJW19" s="281"/>
      <c r="BJX19" s="281"/>
      <c r="BJY19" s="281"/>
      <c r="BJZ19" s="281"/>
      <c r="BKA19" s="281"/>
      <c r="BKB19" s="281"/>
      <c r="BKC19" s="281"/>
      <c r="BKD19" s="281"/>
      <c r="BKE19" s="281"/>
      <c r="BKF19" s="281"/>
      <c r="BKG19" s="281"/>
      <c r="BKH19" s="281"/>
      <c r="BKI19" s="281"/>
      <c r="BKJ19" s="281"/>
      <c r="BKK19" s="281"/>
      <c r="BKL19" s="281"/>
      <c r="BKM19" s="281"/>
      <c r="BKN19" s="281"/>
      <c r="BKO19" s="281"/>
      <c r="BKP19" s="281"/>
      <c r="BKQ19" s="281"/>
      <c r="BKR19" s="281"/>
      <c r="BKS19" s="281"/>
      <c r="BKT19" s="281"/>
      <c r="BKU19" s="281"/>
      <c r="BKV19" s="281"/>
      <c r="BKW19" s="281"/>
      <c r="BKX19" s="281"/>
      <c r="BKY19" s="281"/>
      <c r="BKZ19" s="281"/>
      <c r="BLA19" s="281"/>
      <c r="BLB19" s="281"/>
      <c r="BLC19" s="281"/>
      <c r="BLD19" s="281"/>
      <c r="BLE19" s="281"/>
      <c r="BLF19" s="281"/>
      <c r="BLG19" s="281"/>
      <c r="BLH19" s="281"/>
      <c r="BLI19" s="281"/>
      <c r="BLJ19" s="281"/>
      <c r="BLK19" s="281"/>
      <c r="BLL19" s="281"/>
      <c r="BLM19" s="281"/>
      <c r="BLN19" s="281"/>
      <c r="BLO19" s="281"/>
      <c r="BLP19" s="281"/>
      <c r="BLQ19" s="281"/>
      <c r="BLR19" s="281"/>
      <c r="BLS19" s="281"/>
      <c r="BLT19" s="281"/>
      <c r="BLU19" s="281"/>
      <c r="BLV19" s="281"/>
      <c r="BLW19" s="281"/>
      <c r="BLX19" s="281"/>
      <c r="BLY19" s="281"/>
      <c r="BLZ19" s="281"/>
      <c r="BMA19" s="281"/>
      <c r="BMB19" s="281"/>
      <c r="BMC19" s="281"/>
      <c r="BMD19" s="281"/>
      <c r="BME19" s="281"/>
      <c r="BMF19" s="281"/>
      <c r="BMG19" s="281"/>
      <c r="BMH19" s="281"/>
      <c r="BMI19" s="281"/>
      <c r="BMJ19" s="281"/>
      <c r="BMK19" s="281"/>
      <c r="BML19" s="281"/>
      <c r="BMM19" s="281"/>
      <c r="BMN19" s="281"/>
      <c r="BMO19" s="281"/>
      <c r="BMP19" s="281"/>
      <c r="BMQ19" s="281"/>
      <c r="BMR19" s="281"/>
      <c r="BMS19" s="281"/>
      <c r="BMT19" s="281"/>
      <c r="BMU19" s="281"/>
      <c r="BMV19" s="281"/>
      <c r="BMW19" s="281"/>
      <c r="BMX19" s="281"/>
      <c r="BMY19" s="281"/>
      <c r="BMZ19" s="281"/>
      <c r="BNA19" s="281"/>
      <c r="BNB19" s="281"/>
      <c r="BNC19" s="281"/>
      <c r="BND19" s="281"/>
      <c r="BNE19" s="281"/>
      <c r="BNF19" s="281"/>
      <c r="BNG19" s="281"/>
      <c r="BNH19" s="281"/>
      <c r="BNI19" s="281"/>
      <c r="BNJ19" s="281"/>
      <c r="BNK19" s="281"/>
      <c r="BNL19" s="281"/>
      <c r="BNM19" s="281"/>
      <c r="BNN19" s="281"/>
      <c r="BNO19" s="281"/>
      <c r="BNP19" s="281"/>
      <c r="BNQ19" s="281"/>
      <c r="BNR19" s="281"/>
      <c r="BNS19" s="281"/>
      <c r="BNT19" s="281"/>
      <c r="BNU19" s="281"/>
      <c r="BNV19" s="281"/>
      <c r="BNW19" s="281"/>
      <c r="BNX19" s="281"/>
      <c r="BNY19" s="281"/>
      <c r="BNZ19" s="281"/>
      <c r="BOA19" s="281"/>
      <c r="BOB19" s="281"/>
      <c r="BOC19" s="281"/>
      <c r="BOD19" s="281"/>
      <c r="BOE19" s="281"/>
      <c r="BOF19" s="281"/>
      <c r="BOG19" s="281"/>
      <c r="BOH19" s="281"/>
      <c r="BOI19" s="281"/>
      <c r="BOJ19" s="281"/>
      <c r="BOK19" s="281"/>
      <c r="BOL19" s="281"/>
      <c r="BOM19" s="281"/>
      <c r="BON19" s="281"/>
      <c r="BOO19" s="281"/>
      <c r="BOP19" s="281"/>
      <c r="BOQ19" s="281"/>
      <c r="BOR19" s="281"/>
      <c r="BOS19" s="281"/>
      <c r="BOT19" s="281"/>
      <c r="BOU19" s="281"/>
      <c r="BOV19" s="281"/>
      <c r="BOW19" s="281"/>
      <c r="BOX19" s="281"/>
      <c r="BOY19" s="281"/>
      <c r="BOZ19" s="281"/>
      <c r="BPA19" s="281"/>
      <c r="BPB19" s="281"/>
      <c r="BPC19" s="281"/>
      <c r="BPD19" s="281"/>
      <c r="BPE19" s="281"/>
      <c r="BPF19" s="281"/>
      <c r="BPG19" s="281"/>
      <c r="BPH19" s="281"/>
      <c r="BPI19" s="281"/>
      <c r="BPJ19" s="281"/>
      <c r="BPK19" s="281"/>
      <c r="BPL19" s="281"/>
      <c r="BPM19" s="281"/>
      <c r="BPN19" s="281"/>
      <c r="BPO19" s="281"/>
      <c r="BPP19" s="281"/>
      <c r="BPQ19" s="281"/>
      <c r="BPR19" s="281"/>
      <c r="BPS19" s="281"/>
      <c r="BPT19" s="281"/>
      <c r="BPU19" s="281"/>
      <c r="BPV19" s="281"/>
      <c r="BPW19" s="281"/>
      <c r="BPX19" s="281"/>
      <c r="BPY19" s="281"/>
      <c r="BPZ19" s="281"/>
      <c r="BQA19" s="281"/>
      <c r="BQB19" s="281"/>
      <c r="BQC19" s="281"/>
      <c r="BQD19" s="281"/>
      <c r="BQE19" s="281"/>
      <c r="BQF19" s="281"/>
      <c r="BQG19" s="281"/>
      <c r="BQH19" s="281"/>
      <c r="BQI19" s="281"/>
      <c r="BQJ19" s="281"/>
      <c r="BQK19" s="281"/>
      <c r="BQL19" s="281"/>
      <c r="BQM19" s="281"/>
      <c r="BQN19" s="281"/>
      <c r="BQO19" s="281"/>
      <c r="BQP19" s="281"/>
      <c r="BQQ19" s="281"/>
      <c r="BQR19" s="281"/>
      <c r="BQS19" s="281"/>
      <c r="BQT19" s="281"/>
      <c r="BQU19" s="281"/>
      <c r="BQV19" s="281"/>
      <c r="BQW19" s="281"/>
      <c r="BQX19" s="281"/>
      <c r="BQY19" s="281"/>
      <c r="BQZ19" s="281"/>
      <c r="BRA19" s="281"/>
      <c r="BRB19" s="281"/>
      <c r="BRC19" s="281"/>
      <c r="BRD19" s="281"/>
      <c r="BRE19" s="281"/>
      <c r="BRF19" s="281"/>
      <c r="BRG19" s="281"/>
      <c r="BRH19" s="281"/>
      <c r="BRI19" s="281"/>
      <c r="BRJ19" s="281"/>
      <c r="BRK19" s="281"/>
      <c r="BRL19" s="281"/>
      <c r="BRM19" s="281"/>
      <c r="BRN19" s="281"/>
      <c r="BRO19" s="281"/>
      <c r="BRP19" s="281"/>
      <c r="BRQ19" s="281"/>
      <c r="BRR19" s="281"/>
      <c r="BRS19" s="281"/>
      <c r="BRT19" s="281"/>
      <c r="BRU19" s="281"/>
      <c r="BRV19" s="281"/>
      <c r="BRW19" s="281"/>
      <c r="BRX19" s="281"/>
      <c r="BRY19" s="281"/>
      <c r="BRZ19" s="281"/>
      <c r="BSA19" s="281"/>
      <c r="BSB19" s="281"/>
      <c r="BSC19" s="281"/>
      <c r="BSD19" s="281"/>
      <c r="BSE19" s="281"/>
      <c r="BSF19" s="281"/>
      <c r="BSG19" s="281"/>
      <c r="BSH19" s="281"/>
      <c r="BSI19" s="281"/>
      <c r="BSJ19" s="281"/>
      <c r="BSK19" s="281"/>
      <c r="BSL19" s="281"/>
      <c r="BSM19" s="281"/>
      <c r="BSN19" s="281"/>
      <c r="BSO19" s="281"/>
      <c r="BSP19" s="281"/>
      <c r="BSQ19" s="281"/>
      <c r="BSR19" s="281"/>
      <c r="BSS19" s="281"/>
      <c r="BST19" s="281"/>
      <c r="BSU19" s="281"/>
      <c r="BSV19" s="281"/>
      <c r="BSW19" s="281"/>
      <c r="BSX19" s="281"/>
      <c r="BSY19" s="281"/>
      <c r="BSZ19" s="281"/>
      <c r="BTA19" s="281"/>
      <c r="BTB19" s="281"/>
      <c r="BTC19" s="281"/>
      <c r="BTD19" s="281"/>
      <c r="BTE19" s="281"/>
      <c r="BTF19" s="281"/>
      <c r="BTG19" s="281"/>
      <c r="BTH19" s="281"/>
      <c r="BTI19" s="281"/>
      <c r="BTJ19" s="281"/>
      <c r="BTK19" s="281"/>
      <c r="BTL19" s="281"/>
      <c r="BTM19" s="281"/>
      <c r="BTN19" s="281"/>
      <c r="BTO19" s="281"/>
      <c r="BTP19" s="281"/>
      <c r="BTQ19" s="281"/>
      <c r="BTR19" s="281"/>
      <c r="BTS19" s="281"/>
      <c r="BTT19" s="281"/>
      <c r="BTU19" s="281"/>
      <c r="BTV19" s="281"/>
      <c r="BTW19" s="281"/>
      <c r="BTX19" s="281"/>
      <c r="BTY19" s="281"/>
      <c r="BTZ19" s="281"/>
      <c r="BUA19" s="281"/>
      <c r="BUB19" s="281"/>
      <c r="BUC19" s="281"/>
      <c r="BUD19" s="281"/>
      <c r="BUE19" s="281"/>
      <c r="BUF19" s="281"/>
      <c r="BUG19" s="281"/>
      <c r="BUH19" s="281"/>
      <c r="BUI19" s="281"/>
      <c r="BUJ19" s="281"/>
      <c r="BUK19" s="281"/>
      <c r="BUL19" s="281"/>
      <c r="BUM19" s="281"/>
      <c r="BUN19" s="281"/>
      <c r="BUO19" s="281"/>
      <c r="BUP19" s="281"/>
      <c r="BUQ19" s="281"/>
      <c r="BUR19" s="281"/>
      <c r="BUS19" s="281"/>
      <c r="BUT19" s="281"/>
      <c r="BUU19" s="281"/>
      <c r="BUV19" s="281"/>
      <c r="BUW19" s="281"/>
      <c r="BUX19" s="281"/>
      <c r="BUY19" s="281"/>
      <c r="BUZ19" s="281"/>
      <c r="BVA19" s="281"/>
      <c r="BVB19" s="281"/>
      <c r="BVC19" s="281"/>
      <c r="BVD19" s="281"/>
      <c r="BVE19" s="281"/>
      <c r="BVF19" s="281"/>
      <c r="BVG19" s="281"/>
      <c r="BVH19" s="281"/>
      <c r="BVI19" s="281"/>
      <c r="BVJ19" s="281"/>
      <c r="BVK19" s="281"/>
      <c r="BVL19" s="281"/>
      <c r="BVM19" s="281"/>
      <c r="BVN19" s="281"/>
      <c r="BVO19" s="281"/>
      <c r="BVP19" s="281"/>
      <c r="BVQ19" s="281"/>
      <c r="BVR19" s="281"/>
      <c r="BVS19" s="281"/>
      <c r="BVT19" s="281"/>
      <c r="BVU19" s="281"/>
      <c r="BVV19" s="281"/>
      <c r="BVW19" s="281"/>
      <c r="BVX19" s="281"/>
      <c r="BVY19" s="281"/>
      <c r="BVZ19" s="281"/>
      <c r="BWA19" s="281"/>
      <c r="BWB19" s="281"/>
      <c r="BWC19" s="281"/>
      <c r="BWD19" s="281"/>
      <c r="BWE19" s="281"/>
      <c r="BWF19" s="281"/>
      <c r="BWG19" s="281"/>
      <c r="BWH19" s="281"/>
      <c r="BWI19" s="281"/>
      <c r="BWJ19" s="281"/>
      <c r="BWK19" s="281"/>
      <c r="BWL19" s="281"/>
      <c r="BWM19" s="281"/>
      <c r="BWN19" s="281"/>
      <c r="BWO19" s="281"/>
      <c r="BWP19" s="281"/>
      <c r="BWQ19" s="281"/>
      <c r="BWR19" s="281"/>
      <c r="BWS19" s="281"/>
      <c r="BWT19" s="281"/>
      <c r="BWU19" s="281"/>
      <c r="BWV19" s="281"/>
      <c r="BWW19" s="281"/>
      <c r="BWX19" s="281"/>
      <c r="BWY19" s="281"/>
      <c r="BWZ19" s="281"/>
      <c r="BXA19" s="281"/>
      <c r="BXB19" s="281"/>
      <c r="BXC19" s="281"/>
      <c r="BXD19" s="281"/>
      <c r="BXE19" s="281"/>
      <c r="BXF19" s="281"/>
      <c r="BXG19" s="281"/>
      <c r="BXH19" s="281"/>
      <c r="BXI19" s="281"/>
      <c r="BXJ19" s="281"/>
      <c r="BXK19" s="281"/>
      <c r="BXL19" s="281"/>
      <c r="BXM19" s="281"/>
      <c r="BXN19" s="281"/>
      <c r="BXO19" s="281"/>
      <c r="BXP19" s="281"/>
      <c r="BXQ19" s="281"/>
      <c r="BXR19" s="281"/>
      <c r="BXS19" s="281"/>
      <c r="BXT19" s="281"/>
      <c r="BXU19" s="281"/>
      <c r="BXV19" s="281"/>
      <c r="BXW19" s="281"/>
      <c r="BXX19" s="281"/>
      <c r="BXY19" s="281"/>
      <c r="BXZ19" s="281"/>
      <c r="BYA19" s="281"/>
      <c r="BYB19" s="281"/>
      <c r="BYC19" s="281"/>
      <c r="BYD19" s="281"/>
      <c r="BYE19" s="281"/>
      <c r="BYF19" s="281"/>
      <c r="BYG19" s="281"/>
      <c r="BYH19" s="281"/>
      <c r="BYI19" s="281"/>
      <c r="BYJ19" s="281"/>
      <c r="BYK19" s="281"/>
      <c r="BYL19" s="281"/>
      <c r="BYM19" s="281"/>
      <c r="BYN19" s="281"/>
      <c r="BYO19" s="281"/>
      <c r="BYP19" s="281"/>
      <c r="BYQ19" s="281"/>
      <c r="BYR19" s="281"/>
      <c r="BYS19" s="281"/>
      <c r="BYT19" s="281"/>
      <c r="BYU19" s="281"/>
      <c r="BYV19" s="281"/>
      <c r="BYW19" s="281"/>
      <c r="BYX19" s="281"/>
      <c r="BYY19" s="281"/>
      <c r="BYZ19" s="281"/>
      <c r="BZA19" s="281"/>
      <c r="BZB19" s="281"/>
      <c r="BZC19" s="281"/>
      <c r="BZD19" s="281"/>
      <c r="BZE19" s="281"/>
      <c r="BZF19" s="281"/>
      <c r="BZG19" s="281"/>
      <c r="BZH19" s="281"/>
      <c r="BZI19" s="281"/>
      <c r="BZJ19" s="281"/>
      <c r="BZK19" s="281"/>
      <c r="BZL19" s="281"/>
      <c r="BZM19" s="281"/>
      <c r="BZN19" s="281"/>
      <c r="BZO19" s="281"/>
      <c r="BZP19" s="281"/>
      <c r="BZQ19" s="281"/>
      <c r="BZR19" s="281"/>
      <c r="BZS19" s="281"/>
      <c r="BZT19" s="281"/>
      <c r="BZU19" s="281"/>
      <c r="BZV19" s="281"/>
      <c r="BZW19" s="281"/>
      <c r="BZX19" s="281"/>
      <c r="BZY19" s="281"/>
      <c r="BZZ19" s="281"/>
      <c r="CAA19" s="281"/>
      <c r="CAB19" s="281"/>
      <c r="CAC19" s="281"/>
      <c r="CAD19" s="281"/>
      <c r="CAE19" s="281"/>
      <c r="CAF19" s="281"/>
      <c r="CAG19" s="281"/>
      <c r="CAH19" s="281"/>
      <c r="CAI19" s="281"/>
      <c r="CAJ19" s="281"/>
      <c r="CAK19" s="281"/>
      <c r="CAL19" s="281"/>
      <c r="CAM19" s="281"/>
      <c r="CAN19" s="281"/>
      <c r="CAO19" s="281"/>
      <c r="CAP19" s="281"/>
      <c r="CAQ19" s="281"/>
      <c r="CAR19" s="281"/>
      <c r="CAS19" s="281"/>
      <c r="CAT19" s="281"/>
      <c r="CAU19" s="281"/>
      <c r="CAV19" s="281"/>
      <c r="CAW19" s="281"/>
      <c r="CAX19" s="281"/>
      <c r="CAY19" s="281"/>
      <c r="CAZ19" s="281"/>
      <c r="CBA19" s="281"/>
      <c r="CBB19" s="281"/>
      <c r="CBC19" s="281"/>
      <c r="CBD19" s="281"/>
      <c r="CBE19" s="281"/>
      <c r="CBF19" s="281"/>
      <c r="CBG19" s="281"/>
      <c r="CBH19" s="281"/>
      <c r="CBI19" s="281"/>
      <c r="CBJ19" s="281"/>
      <c r="CBK19" s="281"/>
      <c r="CBL19" s="281"/>
      <c r="CBM19" s="281"/>
      <c r="CBN19" s="281"/>
      <c r="CBO19" s="281"/>
      <c r="CBP19" s="281"/>
      <c r="CBQ19" s="281"/>
      <c r="CBR19" s="281"/>
      <c r="CBS19" s="281"/>
      <c r="CBT19" s="281"/>
      <c r="CBU19" s="281"/>
      <c r="CBV19" s="281"/>
      <c r="CBW19" s="281"/>
      <c r="CBX19" s="281"/>
      <c r="CBY19" s="281"/>
      <c r="CBZ19" s="281"/>
      <c r="CCA19" s="281"/>
      <c r="CCB19" s="281"/>
      <c r="CCC19" s="281"/>
      <c r="CCD19" s="281"/>
      <c r="CCE19" s="281"/>
      <c r="CCF19" s="281"/>
      <c r="CCG19" s="281"/>
      <c r="CCH19" s="281"/>
      <c r="CCI19" s="281"/>
      <c r="CCJ19" s="281"/>
      <c r="CCK19" s="281"/>
      <c r="CCL19" s="281"/>
      <c r="CCM19" s="281"/>
      <c r="CCN19" s="281"/>
      <c r="CCO19" s="281"/>
      <c r="CCP19" s="281"/>
      <c r="CCQ19" s="281"/>
      <c r="CCR19" s="281"/>
      <c r="CCS19" s="281"/>
      <c r="CCT19" s="281"/>
      <c r="CCU19" s="281"/>
      <c r="CCV19" s="281"/>
      <c r="CCW19" s="281"/>
      <c r="CCX19" s="281"/>
      <c r="CCY19" s="281"/>
      <c r="CCZ19" s="281"/>
      <c r="CDA19" s="281"/>
      <c r="CDB19" s="281"/>
      <c r="CDC19" s="281"/>
      <c r="CDD19" s="281"/>
      <c r="CDE19" s="281"/>
      <c r="CDF19" s="281"/>
      <c r="CDG19" s="281"/>
      <c r="CDH19" s="281"/>
      <c r="CDI19" s="281"/>
      <c r="CDJ19" s="281"/>
      <c r="CDK19" s="281"/>
      <c r="CDL19" s="281"/>
      <c r="CDM19" s="281"/>
      <c r="CDN19" s="281"/>
      <c r="CDO19" s="281"/>
      <c r="CDP19" s="281"/>
      <c r="CDQ19" s="281"/>
      <c r="CDR19" s="281"/>
      <c r="CDS19" s="281"/>
      <c r="CDT19" s="281"/>
      <c r="CDU19" s="281"/>
      <c r="CDV19" s="281"/>
      <c r="CDW19" s="281"/>
      <c r="CDX19" s="281"/>
      <c r="CDY19" s="281"/>
      <c r="CDZ19" s="281"/>
      <c r="CEA19" s="281"/>
      <c r="CEB19" s="281"/>
      <c r="CEC19" s="281"/>
      <c r="CED19" s="281"/>
      <c r="CEE19" s="281"/>
      <c r="CEF19" s="281"/>
      <c r="CEG19" s="281"/>
      <c r="CEH19" s="281"/>
      <c r="CEI19" s="281"/>
      <c r="CEJ19" s="281"/>
      <c r="CEK19" s="281"/>
      <c r="CEL19" s="281"/>
      <c r="CEM19" s="281"/>
      <c r="CEN19" s="281"/>
      <c r="CEO19" s="281"/>
      <c r="CEP19" s="281"/>
      <c r="CEQ19" s="281"/>
      <c r="CER19" s="281"/>
      <c r="CES19" s="281"/>
      <c r="CET19" s="281"/>
      <c r="CEU19" s="281"/>
      <c r="CEV19" s="281"/>
      <c r="CEW19" s="281"/>
      <c r="CEX19" s="281"/>
      <c r="CEY19" s="281"/>
      <c r="CEZ19" s="281"/>
      <c r="CFA19" s="281"/>
      <c r="CFB19" s="281"/>
      <c r="CFC19" s="281"/>
      <c r="CFD19" s="281"/>
      <c r="CFE19" s="281"/>
      <c r="CFF19" s="281"/>
      <c r="CFG19" s="281"/>
      <c r="CFH19" s="281"/>
      <c r="CFI19" s="281"/>
      <c r="CFJ19" s="281"/>
      <c r="CFK19" s="281"/>
      <c r="CFL19" s="281"/>
      <c r="CFM19" s="281"/>
      <c r="CFN19" s="281"/>
      <c r="CFO19" s="281"/>
      <c r="CFP19" s="281"/>
      <c r="CFQ19" s="281"/>
      <c r="CFR19" s="281"/>
      <c r="CFS19" s="281"/>
      <c r="CFT19" s="281"/>
      <c r="CFU19" s="281"/>
      <c r="CFV19" s="281"/>
      <c r="CFW19" s="281"/>
      <c r="CFX19" s="281"/>
      <c r="CFY19" s="281"/>
      <c r="CFZ19" s="281"/>
      <c r="CGA19" s="281"/>
      <c r="CGB19" s="281"/>
      <c r="CGC19" s="281"/>
      <c r="CGD19" s="281"/>
      <c r="CGE19" s="281"/>
      <c r="CGF19" s="281"/>
      <c r="CGG19" s="281"/>
      <c r="CGH19" s="281"/>
      <c r="CGI19" s="281"/>
      <c r="CGJ19" s="281"/>
      <c r="CGK19" s="281"/>
      <c r="CGL19" s="281"/>
      <c r="CGM19" s="281"/>
      <c r="CGN19" s="281"/>
      <c r="CGO19" s="281"/>
      <c r="CGP19" s="281"/>
      <c r="CGQ19" s="281"/>
      <c r="CGR19" s="281"/>
      <c r="CGS19" s="281"/>
      <c r="CGT19" s="281"/>
      <c r="CGU19" s="281"/>
      <c r="CGV19" s="281"/>
      <c r="CGW19" s="281"/>
      <c r="CGX19" s="281"/>
      <c r="CGY19" s="281"/>
      <c r="CGZ19" s="281"/>
      <c r="CHA19" s="281"/>
      <c r="CHB19" s="281"/>
      <c r="CHC19" s="281"/>
      <c r="CHD19" s="281"/>
      <c r="CHE19" s="281"/>
      <c r="CHF19" s="281"/>
      <c r="CHG19" s="281"/>
      <c r="CHH19" s="281"/>
      <c r="CHI19" s="281"/>
      <c r="CHJ19" s="281"/>
      <c r="CHK19" s="281"/>
      <c r="CHL19" s="281"/>
      <c r="CHM19" s="281"/>
      <c r="CHN19" s="281"/>
      <c r="CHO19" s="281"/>
      <c r="CHP19" s="281"/>
      <c r="CHQ19" s="281"/>
      <c r="CHR19" s="281"/>
      <c r="CHS19" s="281"/>
      <c r="CHT19" s="281"/>
      <c r="CHU19" s="281"/>
      <c r="CHV19" s="281"/>
      <c r="CHW19" s="281"/>
      <c r="CHX19" s="281"/>
      <c r="CHY19" s="281"/>
      <c r="CHZ19" s="281"/>
      <c r="CIA19" s="281"/>
      <c r="CIB19" s="281"/>
      <c r="CIC19" s="281"/>
      <c r="CID19" s="281"/>
      <c r="CIE19" s="281"/>
      <c r="CIF19" s="281"/>
      <c r="CIG19" s="281"/>
      <c r="CIH19" s="281"/>
      <c r="CII19" s="281"/>
      <c r="CIJ19" s="281"/>
      <c r="CIK19" s="281"/>
      <c r="CIL19" s="281"/>
      <c r="CIM19" s="281"/>
      <c r="CIN19" s="281"/>
      <c r="CIO19" s="281"/>
      <c r="CIP19" s="281"/>
      <c r="CIQ19" s="281"/>
      <c r="CIR19" s="281"/>
      <c r="CIS19" s="281"/>
      <c r="CIT19" s="281"/>
      <c r="CIU19" s="281"/>
      <c r="CIV19" s="281"/>
      <c r="CIW19" s="281"/>
      <c r="CIX19" s="281"/>
      <c r="CIY19" s="281"/>
      <c r="CIZ19" s="281"/>
      <c r="CJA19" s="281"/>
      <c r="CJB19" s="281"/>
      <c r="CJC19" s="281"/>
      <c r="CJD19" s="281"/>
      <c r="CJE19" s="281"/>
      <c r="CJF19" s="281"/>
      <c r="CJG19" s="281"/>
      <c r="CJH19" s="281"/>
      <c r="CJI19" s="281"/>
      <c r="CJJ19" s="281"/>
      <c r="CJK19" s="281"/>
      <c r="CJL19" s="281"/>
      <c r="CJM19" s="281"/>
      <c r="CJN19" s="281"/>
      <c r="CJO19" s="281"/>
      <c r="CJP19" s="281"/>
      <c r="CJQ19" s="281"/>
      <c r="CJR19" s="281"/>
      <c r="CJS19" s="281"/>
      <c r="CJT19" s="281"/>
      <c r="CJU19" s="281"/>
      <c r="CJV19" s="281"/>
      <c r="CJW19" s="281"/>
      <c r="CJX19" s="281"/>
      <c r="CJY19" s="281"/>
      <c r="CJZ19" s="281"/>
      <c r="CKA19" s="281"/>
      <c r="CKB19" s="281"/>
      <c r="CKC19" s="281"/>
      <c r="CKD19" s="281"/>
      <c r="CKE19" s="281"/>
      <c r="CKF19" s="281"/>
      <c r="CKG19" s="281"/>
      <c r="CKH19" s="281"/>
      <c r="CKI19" s="281"/>
      <c r="CKJ19" s="281"/>
      <c r="CKK19" s="281"/>
      <c r="CKL19" s="281"/>
      <c r="CKM19" s="281"/>
      <c r="CKN19" s="281"/>
      <c r="CKO19" s="281"/>
      <c r="CKP19" s="281"/>
      <c r="CKQ19" s="281"/>
      <c r="CKR19" s="281"/>
      <c r="CKS19" s="281"/>
      <c r="CKT19" s="281"/>
      <c r="CKU19" s="281"/>
      <c r="CKV19" s="281"/>
      <c r="CKW19" s="281"/>
      <c r="CKX19" s="281"/>
      <c r="CKY19" s="281"/>
      <c r="CKZ19" s="281"/>
      <c r="CLA19" s="281"/>
      <c r="CLB19" s="281"/>
      <c r="CLC19" s="281"/>
      <c r="CLD19" s="281"/>
      <c r="CLE19" s="281"/>
      <c r="CLF19" s="281"/>
      <c r="CLG19" s="281"/>
      <c r="CLH19" s="281"/>
      <c r="CLI19" s="281"/>
      <c r="CLJ19" s="281"/>
      <c r="CLK19" s="281"/>
      <c r="CLL19" s="281"/>
      <c r="CLM19" s="281"/>
      <c r="CLN19" s="281"/>
      <c r="CLO19" s="281"/>
      <c r="CLP19" s="281"/>
      <c r="CLQ19" s="281"/>
      <c r="CLR19" s="281"/>
      <c r="CLS19" s="281"/>
      <c r="CLT19" s="281"/>
      <c r="CLU19" s="281"/>
      <c r="CLV19" s="281"/>
      <c r="CLW19" s="281"/>
      <c r="CLX19" s="281"/>
      <c r="CLY19" s="281"/>
      <c r="CLZ19" s="281"/>
      <c r="CMA19" s="281"/>
      <c r="CMB19" s="281"/>
      <c r="CMC19" s="281"/>
      <c r="CMD19" s="281"/>
      <c r="CME19" s="281"/>
      <c r="CMF19" s="281"/>
      <c r="CMG19" s="281"/>
      <c r="CMH19" s="281"/>
      <c r="CMI19" s="281"/>
      <c r="CMJ19" s="281"/>
      <c r="CMK19" s="281"/>
      <c r="CML19" s="281"/>
      <c r="CMM19" s="281"/>
      <c r="CMN19" s="281"/>
      <c r="CMO19" s="281"/>
      <c r="CMP19" s="281"/>
      <c r="CMQ19" s="281"/>
      <c r="CMR19" s="281"/>
      <c r="CMS19" s="281"/>
      <c r="CMT19" s="281"/>
      <c r="CMU19" s="281"/>
      <c r="CMV19" s="281"/>
      <c r="CMW19" s="281"/>
      <c r="CMX19" s="281"/>
      <c r="CMY19" s="281"/>
      <c r="CMZ19" s="281"/>
      <c r="CNA19" s="281"/>
      <c r="CNB19" s="281"/>
      <c r="CNC19" s="281"/>
      <c r="CND19" s="281"/>
      <c r="CNE19" s="281"/>
      <c r="CNF19" s="281"/>
      <c r="CNG19" s="281"/>
      <c r="CNH19" s="281"/>
      <c r="CNI19" s="281"/>
      <c r="CNJ19" s="281"/>
      <c r="CNK19" s="281"/>
      <c r="CNL19" s="281"/>
      <c r="CNM19" s="281"/>
      <c r="CNN19" s="281"/>
      <c r="CNO19" s="281"/>
      <c r="CNP19" s="281"/>
      <c r="CNQ19" s="281"/>
      <c r="CNR19" s="281"/>
      <c r="CNS19" s="281"/>
      <c r="CNT19" s="281"/>
      <c r="CNU19" s="281"/>
      <c r="CNV19" s="281"/>
      <c r="CNW19" s="281"/>
      <c r="CNX19" s="281"/>
      <c r="CNY19" s="281"/>
      <c r="CNZ19" s="281"/>
      <c r="COA19" s="281"/>
      <c r="COB19" s="281"/>
      <c r="COC19" s="281"/>
      <c r="COD19" s="281"/>
      <c r="COE19" s="281"/>
      <c r="COF19" s="281"/>
      <c r="COG19" s="281"/>
      <c r="COH19" s="281"/>
      <c r="COI19" s="281"/>
      <c r="COJ19" s="281"/>
      <c r="COK19" s="281"/>
      <c r="COL19" s="281"/>
      <c r="COM19" s="281"/>
      <c r="CON19" s="281"/>
      <c r="COO19" s="281"/>
      <c r="COP19" s="281"/>
      <c r="COQ19" s="281"/>
      <c r="COR19" s="281"/>
      <c r="COS19" s="281"/>
      <c r="COT19" s="281"/>
      <c r="COU19" s="281"/>
      <c r="COV19" s="281"/>
      <c r="COW19" s="281"/>
      <c r="COX19" s="281"/>
      <c r="COY19" s="281"/>
      <c r="COZ19" s="281"/>
      <c r="CPA19" s="281"/>
      <c r="CPB19" s="281"/>
      <c r="CPC19" s="281"/>
      <c r="CPD19" s="281"/>
      <c r="CPE19" s="281"/>
      <c r="CPF19" s="281"/>
      <c r="CPG19" s="281"/>
      <c r="CPH19" s="281"/>
      <c r="CPI19" s="281"/>
      <c r="CPJ19" s="281"/>
      <c r="CPK19" s="281"/>
      <c r="CPL19" s="281"/>
      <c r="CPM19" s="281"/>
      <c r="CPN19" s="281"/>
      <c r="CPO19" s="281"/>
      <c r="CPP19" s="281"/>
      <c r="CPQ19" s="281"/>
      <c r="CPR19" s="281"/>
      <c r="CPS19" s="281"/>
      <c r="CPT19" s="281"/>
      <c r="CPU19" s="281"/>
      <c r="CPV19" s="281"/>
      <c r="CPW19" s="281"/>
      <c r="CPX19" s="281"/>
      <c r="CPY19" s="281"/>
      <c r="CPZ19" s="281"/>
      <c r="CQA19" s="281"/>
      <c r="CQB19" s="281"/>
      <c r="CQC19" s="281"/>
      <c r="CQD19" s="281"/>
      <c r="CQE19" s="281"/>
      <c r="CQF19" s="281"/>
      <c r="CQG19" s="281"/>
      <c r="CQH19" s="281"/>
      <c r="CQI19" s="281"/>
      <c r="CQJ19" s="281"/>
      <c r="CQK19" s="281"/>
      <c r="CQL19" s="281"/>
      <c r="CQM19" s="281"/>
      <c r="CQN19" s="281"/>
      <c r="CQO19" s="281"/>
      <c r="CQP19" s="281"/>
      <c r="CQQ19" s="281"/>
      <c r="CQR19" s="281"/>
      <c r="CQS19" s="281"/>
      <c r="CQT19" s="281"/>
      <c r="CQU19" s="281"/>
      <c r="CQV19" s="281"/>
      <c r="CQW19" s="281"/>
      <c r="CQX19" s="281"/>
      <c r="CQY19" s="281"/>
      <c r="CQZ19" s="281"/>
      <c r="CRA19" s="281"/>
      <c r="CRB19" s="281"/>
      <c r="CRC19" s="281"/>
      <c r="CRD19" s="281"/>
      <c r="CRE19" s="281"/>
      <c r="CRF19" s="281"/>
      <c r="CRG19" s="281"/>
      <c r="CRH19" s="281"/>
      <c r="CRI19" s="281"/>
      <c r="CRJ19" s="281"/>
      <c r="CRK19" s="281"/>
      <c r="CRL19" s="281"/>
      <c r="CRM19" s="281"/>
      <c r="CRN19" s="281"/>
      <c r="CRO19" s="281"/>
      <c r="CRP19" s="281"/>
      <c r="CRQ19" s="281"/>
      <c r="CRR19" s="281"/>
      <c r="CRS19" s="281"/>
      <c r="CRT19" s="281"/>
      <c r="CRU19" s="281"/>
      <c r="CRV19" s="281"/>
      <c r="CRW19" s="281"/>
      <c r="CRX19" s="281"/>
      <c r="CRY19" s="281"/>
      <c r="CRZ19" s="281"/>
      <c r="CSA19" s="281"/>
      <c r="CSB19" s="281"/>
      <c r="CSC19" s="281"/>
      <c r="CSD19" s="281"/>
      <c r="CSE19" s="281"/>
      <c r="CSF19" s="281"/>
      <c r="CSG19" s="281"/>
      <c r="CSH19" s="281"/>
      <c r="CSI19" s="281"/>
      <c r="CSJ19" s="281"/>
      <c r="CSK19" s="281"/>
      <c r="CSL19" s="281"/>
      <c r="CSM19" s="281"/>
      <c r="CSN19" s="281"/>
      <c r="CSO19" s="281"/>
      <c r="CSP19" s="281"/>
      <c r="CSQ19" s="281"/>
      <c r="CSR19" s="281"/>
      <c r="CSS19" s="281"/>
      <c r="CST19" s="281"/>
      <c r="CSU19" s="281"/>
      <c r="CSV19" s="281"/>
      <c r="CSW19" s="281"/>
      <c r="CSX19" s="281"/>
      <c r="CSY19" s="281"/>
      <c r="CSZ19" s="281"/>
      <c r="CTA19" s="281"/>
      <c r="CTB19" s="281"/>
      <c r="CTC19" s="281"/>
      <c r="CTD19" s="281"/>
      <c r="CTE19" s="281"/>
      <c r="CTF19" s="281"/>
      <c r="CTG19" s="281"/>
      <c r="CTH19" s="281"/>
      <c r="CTI19" s="281"/>
      <c r="CTJ19" s="281"/>
      <c r="CTK19" s="281"/>
      <c r="CTL19" s="281"/>
      <c r="CTM19" s="281"/>
      <c r="CTN19" s="281"/>
      <c r="CTO19" s="281"/>
      <c r="CTP19" s="281"/>
      <c r="CTQ19" s="281"/>
      <c r="CTR19" s="281"/>
      <c r="CTS19" s="281"/>
      <c r="CTT19" s="281"/>
      <c r="CTU19" s="281"/>
      <c r="CTV19" s="281"/>
      <c r="CTW19" s="281"/>
      <c r="CTX19" s="281"/>
      <c r="CTY19" s="281"/>
      <c r="CTZ19" s="281"/>
      <c r="CUA19" s="281"/>
      <c r="CUB19" s="281"/>
      <c r="CUC19" s="281"/>
      <c r="CUD19" s="281"/>
      <c r="CUE19" s="281"/>
      <c r="CUF19" s="281"/>
      <c r="CUG19" s="281"/>
      <c r="CUH19" s="281"/>
      <c r="CUI19" s="281"/>
      <c r="CUJ19" s="281"/>
      <c r="CUK19" s="281"/>
      <c r="CUL19" s="281"/>
      <c r="CUM19" s="281"/>
      <c r="CUN19" s="281"/>
      <c r="CUO19" s="281"/>
      <c r="CUP19" s="281"/>
      <c r="CUQ19" s="281"/>
      <c r="CUR19" s="281"/>
      <c r="CUS19" s="281"/>
      <c r="CUT19" s="281"/>
      <c r="CUU19" s="281"/>
      <c r="CUV19" s="281"/>
      <c r="CUW19" s="281"/>
      <c r="CUX19" s="281"/>
      <c r="CUY19" s="281"/>
      <c r="CUZ19" s="281"/>
      <c r="CVA19" s="281"/>
      <c r="CVB19" s="281"/>
      <c r="CVC19" s="281"/>
      <c r="CVD19" s="281"/>
      <c r="CVE19" s="281"/>
      <c r="CVF19" s="281"/>
      <c r="CVG19" s="281"/>
      <c r="CVH19" s="281"/>
      <c r="CVI19" s="281"/>
      <c r="CVJ19" s="281"/>
      <c r="CVK19" s="281"/>
      <c r="CVL19" s="281"/>
      <c r="CVM19" s="281"/>
      <c r="CVN19" s="281"/>
      <c r="CVO19" s="281"/>
      <c r="CVP19" s="281"/>
      <c r="CVQ19" s="281"/>
      <c r="CVR19" s="281"/>
      <c r="CVS19" s="281"/>
      <c r="CVT19" s="281"/>
      <c r="CVU19" s="281"/>
      <c r="CVV19" s="281"/>
      <c r="CVW19" s="281"/>
      <c r="CVX19" s="281"/>
      <c r="CVY19" s="281"/>
      <c r="CVZ19" s="281"/>
      <c r="CWA19" s="281"/>
      <c r="CWB19" s="281"/>
      <c r="CWC19" s="281"/>
      <c r="CWD19" s="281"/>
      <c r="CWE19" s="281"/>
      <c r="CWF19" s="281"/>
      <c r="CWG19" s="281"/>
      <c r="CWH19" s="281"/>
      <c r="CWI19" s="281"/>
      <c r="CWJ19" s="281"/>
      <c r="CWK19" s="281"/>
      <c r="CWL19" s="281"/>
      <c r="CWM19" s="281"/>
      <c r="CWN19" s="281"/>
      <c r="CWO19" s="281"/>
      <c r="CWP19" s="281"/>
      <c r="CWQ19" s="281"/>
      <c r="CWR19" s="281"/>
      <c r="CWS19" s="281"/>
      <c r="CWT19" s="281"/>
      <c r="CWU19" s="281"/>
      <c r="CWV19" s="281"/>
      <c r="CWW19" s="281"/>
      <c r="CWX19" s="281"/>
      <c r="CWY19" s="281"/>
      <c r="CWZ19" s="281"/>
      <c r="CXA19" s="281"/>
      <c r="CXB19" s="281"/>
      <c r="CXC19" s="281"/>
      <c r="CXD19" s="281"/>
      <c r="CXE19" s="281"/>
      <c r="CXF19" s="281"/>
      <c r="CXG19" s="281"/>
      <c r="CXH19" s="281"/>
      <c r="CXI19" s="281"/>
      <c r="CXJ19" s="281"/>
      <c r="CXK19" s="281"/>
      <c r="CXL19" s="281"/>
      <c r="CXM19" s="281"/>
      <c r="CXN19" s="281"/>
      <c r="CXO19" s="281"/>
      <c r="CXP19" s="281"/>
      <c r="CXQ19" s="281"/>
      <c r="CXR19" s="281"/>
      <c r="CXS19" s="281"/>
      <c r="CXT19" s="281"/>
      <c r="CXU19" s="281"/>
      <c r="CXV19" s="281"/>
      <c r="CXW19" s="281"/>
      <c r="CXX19" s="281"/>
      <c r="CXY19" s="281"/>
      <c r="CXZ19" s="281"/>
      <c r="CYA19" s="281"/>
      <c r="CYB19" s="281"/>
      <c r="CYC19" s="281"/>
      <c r="CYD19" s="281"/>
      <c r="CYE19" s="281"/>
      <c r="CYF19" s="281"/>
      <c r="CYG19" s="281"/>
      <c r="CYH19" s="281"/>
      <c r="CYI19" s="281"/>
      <c r="CYJ19" s="281"/>
      <c r="CYK19" s="281"/>
      <c r="CYL19" s="281"/>
      <c r="CYM19" s="281"/>
      <c r="CYN19" s="281"/>
      <c r="CYO19" s="281"/>
      <c r="CYP19" s="281"/>
      <c r="CYQ19" s="281"/>
      <c r="CYR19" s="281"/>
      <c r="CYS19" s="281"/>
      <c r="CYT19" s="281"/>
      <c r="CYU19" s="281"/>
      <c r="CYV19" s="281"/>
      <c r="CYW19" s="281"/>
      <c r="CYX19" s="281"/>
      <c r="CYY19" s="281"/>
      <c r="CYZ19" s="281"/>
      <c r="CZA19" s="281"/>
      <c r="CZB19" s="281"/>
      <c r="CZC19" s="281"/>
      <c r="CZD19" s="281"/>
      <c r="CZE19" s="281"/>
      <c r="CZF19" s="281"/>
      <c r="CZG19" s="281"/>
      <c r="CZH19" s="281"/>
      <c r="CZI19" s="281"/>
      <c r="CZJ19" s="281"/>
      <c r="CZK19" s="281"/>
      <c r="CZL19" s="281"/>
      <c r="CZM19" s="281"/>
      <c r="CZN19" s="281"/>
      <c r="CZO19" s="281"/>
      <c r="CZP19" s="281"/>
      <c r="CZQ19" s="281"/>
      <c r="CZR19" s="281"/>
      <c r="CZS19" s="281"/>
      <c r="CZT19" s="281"/>
      <c r="CZU19" s="281"/>
      <c r="CZV19" s="281"/>
      <c r="CZW19" s="281"/>
      <c r="CZX19" s="281"/>
      <c r="CZY19" s="281"/>
      <c r="CZZ19" s="281"/>
      <c r="DAA19" s="281"/>
      <c r="DAB19" s="281"/>
      <c r="DAC19" s="281"/>
      <c r="DAD19" s="281"/>
      <c r="DAE19" s="281"/>
      <c r="DAF19" s="281"/>
      <c r="DAG19" s="281"/>
      <c r="DAH19" s="281"/>
      <c r="DAI19" s="281"/>
      <c r="DAJ19" s="281"/>
      <c r="DAK19" s="281"/>
      <c r="DAL19" s="281"/>
      <c r="DAM19" s="281"/>
      <c r="DAN19" s="281"/>
      <c r="DAO19" s="281"/>
      <c r="DAP19" s="281"/>
      <c r="DAQ19" s="281"/>
      <c r="DAR19" s="281"/>
      <c r="DAS19" s="281"/>
      <c r="DAT19" s="281"/>
      <c r="DAU19" s="281"/>
      <c r="DAV19" s="281"/>
      <c r="DAW19" s="281"/>
      <c r="DAX19" s="281"/>
      <c r="DAY19" s="281"/>
      <c r="DAZ19" s="281"/>
      <c r="DBA19" s="281"/>
      <c r="DBB19" s="281"/>
      <c r="DBC19" s="281"/>
      <c r="DBD19" s="281"/>
      <c r="DBE19" s="281"/>
      <c r="DBF19" s="281"/>
      <c r="DBG19" s="281"/>
      <c r="DBH19" s="281"/>
      <c r="DBI19" s="281"/>
      <c r="DBJ19" s="281"/>
      <c r="DBK19" s="281"/>
      <c r="DBL19" s="281"/>
      <c r="DBM19" s="281"/>
      <c r="DBN19" s="281"/>
      <c r="DBO19" s="281"/>
      <c r="DBP19" s="281"/>
      <c r="DBQ19" s="281"/>
      <c r="DBR19" s="281"/>
      <c r="DBS19" s="281"/>
      <c r="DBT19" s="281"/>
      <c r="DBU19" s="281"/>
      <c r="DBV19" s="281"/>
      <c r="DBW19" s="281"/>
      <c r="DBX19" s="281"/>
      <c r="DBY19" s="281"/>
      <c r="DBZ19" s="281"/>
      <c r="DCA19" s="281"/>
      <c r="DCB19" s="281"/>
      <c r="DCC19" s="281"/>
      <c r="DCD19" s="281"/>
      <c r="DCE19" s="281"/>
      <c r="DCF19" s="281"/>
      <c r="DCG19" s="281"/>
      <c r="DCH19" s="281"/>
      <c r="DCI19" s="281"/>
      <c r="DCJ19" s="281"/>
      <c r="DCK19" s="281"/>
      <c r="DCL19" s="281"/>
      <c r="DCM19" s="281"/>
      <c r="DCN19" s="281"/>
      <c r="DCO19" s="281"/>
      <c r="DCP19" s="281"/>
      <c r="DCQ19" s="281"/>
      <c r="DCR19" s="281"/>
      <c r="DCS19" s="281"/>
      <c r="DCT19" s="281"/>
      <c r="DCU19" s="281"/>
      <c r="DCV19" s="281"/>
      <c r="DCW19" s="281"/>
      <c r="DCX19" s="281"/>
      <c r="DCY19" s="281"/>
      <c r="DCZ19" s="281"/>
      <c r="DDA19" s="281"/>
      <c r="DDB19" s="281"/>
      <c r="DDC19" s="281"/>
      <c r="DDD19" s="281"/>
      <c r="DDE19" s="281"/>
      <c r="DDF19" s="281"/>
      <c r="DDG19" s="281"/>
      <c r="DDH19" s="281"/>
      <c r="DDI19" s="281"/>
      <c r="DDJ19" s="281"/>
      <c r="DDK19" s="281"/>
      <c r="DDL19" s="281"/>
      <c r="DDM19" s="281"/>
      <c r="DDN19" s="281"/>
      <c r="DDO19" s="281"/>
      <c r="DDP19" s="281"/>
      <c r="DDQ19" s="281"/>
      <c r="DDR19" s="281"/>
      <c r="DDS19" s="281"/>
      <c r="DDT19" s="281"/>
      <c r="DDU19" s="281"/>
      <c r="DDV19" s="281"/>
      <c r="DDW19" s="281"/>
      <c r="DDX19" s="281"/>
      <c r="DDY19" s="281"/>
      <c r="DDZ19" s="281"/>
      <c r="DEA19" s="281"/>
      <c r="DEB19" s="281"/>
      <c r="DEC19" s="281"/>
      <c r="DED19" s="281"/>
      <c r="DEE19" s="281"/>
      <c r="DEF19" s="281"/>
      <c r="DEG19" s="281"/>
      <c r="DEH19" s="281"/>
      <c r="DEI19" s="281"/>
      <c r="DEJ19" s="281"/>
      <c r="DEK19" s="281"/>
      <c r="DEL19" s="281"/>
      <c r="DEM19" s="281"/>
      <c r="DEN19" s="281"/>
      <c r="DEO19" s="281"/>
      <c r="DEP19" s="281"/>
      <c r="DEQ19" s="281"/>
      <c r="DER19" s="281"/>
      <c r="DES19" s="281"/>
      <c r="DET19" s="281"/>
      <c r="DEU19" s="281"/>
      <c r="DEV19" s="281"/>
      <c r="DEW19" s="281"/>
      <c r="DEX19" s="281"/>
      <c r="DEY19" s="281"/>
      <c r="DEZ19" s="281"/>
      <c r="DFA19" s="281"/>
      <c r="DFB19" s="281"/>
      <c r="DFC19" s="281"/>
      <c r="DFD19" s="281"/>
      <c r="DFE19" s="281"/>
      <c r="DFF19" s="281"/>
      <c r="DFG19" s="281"/>
      <c r="DFH19" s="281"/>
      <c r="DFI19" s="281"/>
      <c r="DFJ19" s="281"/>
      <c r="DFK19" s="281"/>
      <c r="DFL19" s="281"/>
      <c r="DFM19" s="281"/>
      <c r="DFN19" s="281"/>
      <c r="DFO19" s="281"/>
      <c r="DFP19" s="281"/>
      <c r="DFQ19" s="281"/>
      <c r="DFR19" s="281"/>
      <c r="DFS19" s="281"/>
      <c r="DFT19" s="281"/>
      <c r="DFU19" s="281"/>
      <c r="DFV19" s="281"/>
      <c r="DFW19" s="281"/>
      <c r="DFX19" s="281"/>
      <c r="DFY19" s="281"/>
      <c r="DFZ19" s="281"/>
      <c r="DGA19" s="281"/>
      <c r="DGB19" s="281"/>
      <c r="DGC19" s="281"/>
      <c r="DGD19" s="281"/>
      <c r="DGE19" s="281"/>
      <c r="DGF19" s="281"/>
      <c r="DGG19" s="281"/>
      <c r="DGH19" s="281"/>
      <c r="DGI19" s="281"/>
      <c r="DGJ19" s="281"/>
      <c r="DGK19" s="281"/>
      <c r="DGL19" s="281"/>
      <c r="DGM19" s="281"/>
      <c r="DGN19" s="281"/>
      <c r="DGO19" s="281"/>
      <c r="DGP19" s="281"/>
      <c r="DGQ19" s="281"/>
      <c r="DGR19" s="281"/>
      <c r="DGS19" s="281"/>
      <c r="DGT19" s="281"/>
      <c r="DGU19" s="281"/>
      <c r="DGV19" s="281"/>
      <c r="DGW19" s="281"/>
      <c r="DGX19" s="281"/>
      <c r="DGY19" s="281"/>
      <c r="DGZ19" s="281"/>
      <c r="DHA19" s="281"/>
      <c r="DHB19" s="281"/>
      <c r="DHC19" s="281"/>
      <c r="DHD19" s="281"/>
      <c r="DHE19" s="281"/>
      <c r="DHF19" s="281"/>
      <c r="DHG19" s="281"/>
      <c r="DHH19" s="281"/>
      <c r="DHI19" s="281"/>
      <c r="DHJ19" s="281"/>
      <c r="DHK19" s="281"/>
      <c r="DHL19" s="281"/>
      <c r="DHM19" s="281"/>
      <c r="DHN19" s="281"/>
      <c r="DHO19" s="281"/>
      <c r="DHP19" s="281"/>
      <c r="DHQ19" s="281"/>
      <c r="DHR19" s="281"/>
      <c r="DHS19" s="281"/>
      <c r="DHT19" s="281"/>
      <c r="DHU19" s="281"/>
      <c r="DHV19" s="281"/>
      <c r="DHW19" s="281"/>
      <c r="DHX19" s="281"/>
      <c r="DHY19" s="281"/>
      <c r="DHZ19" s="281"/>
      <c r="DIA19" s="281"/>
      <c r="DIB19" s="281"/>
      <c r="DIC19" s="281"/>
      <c r="DID19" s="281"/>
      <c r="DIE19" s="281"/>
      <c r="DIF19" s="281"/>
      <c r="DIG19" s="281"/>
      <c r="DIH19" s="281"/>
      <c r="DII19" s="281"/>
      <c r="DIJ19" s="281"/>
      <c r="DIK19" s="281"/>
      <c r="DIL19" s="281"/>
      <c r="DIM19" s="281"/>
      <c r="DIN19" s="281"/>
      <c r="DIO19" s="281"/>
      <c r="DIP19" s="281"/>
      <c r="DIQ19" s="281"/>
      <c r="DIR19" s="281"/>
      <c r="DIS19" s="281"/>
      <c r="DIT19" s="281"/>
      <c r="DIU19" s="281"/>
      <c r="DIV19" s="281"/>
      <c r="DIW19" s="281"/>
      <c r="DIX19" s="281"/>
      <c r="DIY19" s="281"/>
      <c r="DIZ19" s="281"/>
      <c r="DJA19" s="281"/>
      <c r="DJB19" s="281"/>
      <c r="DJC19" s="281"/>
      <c r="DJD19" s="281"/>
      <c r="DJE19" s="281"/>
      <c r="DJF19" s="281"/>
      <c r="DJG19" s="281"/>
      <c r="DJH19" s="281"/>
      <c r="DJI19" s="281"/>
      <c r="DJJ19" s="281"/>
      <c r="DJK19" s="281"/>
      <c r="DJL19" s="281"/>
      <c r="DJM19" s="281"/>
      <c r="DJN19" s="281"/>
      <c r="DJO19" s="281"/>
      <c r="DJP19" s="281"/>
      <c r="DJQ19" s="281"/>
      <c r="DJR19" s="281"/>
      <c r="DJS19" s="281"/>
      <c r="DJT19" s="281"/>
      <c r="DJU19" s="281"/>
      <c r="DJV19" s="281"/>
      <c r="DJW19" s="281"/>
      <c r="DJX19" s="281"/>
      <c r="DJY19" s="281"/>
      <c r="DJZ19" s="281"/>
      <c r="DKA19" s="281"/>
      <c r="DKB19" s="281"/>
      <c r="DKC19" s="281"/>
      <c r="DKD19" s="281"/>
      <c r="DKE19" s="281"/>
      <c r="DKF19" s="281"/>
      <c r="DKG19" s="281"/>
      <c r="DKH19" s="281"/>
      <c r="DKI19" s="281"/>
      <c r="DKJ19" s="281"/>
      <c r="DKK19" s="281"/>
      <c r="DKL19" s="281"/>
      <c r="DKM19" s="281"/>
      <c r="DKN19" s="281"/>
      <c r="DKO19" s="281"/>
      <c r="DKP19" s="281"/>
      <c r="DKQ19" s="281"/>
      <c r="DKR19" s="281"/>
      <c r="DKS19" s="281"/>
      <c r="DKT19" s="281"/>
      <c r="DKU19" s="281"/>
      <c r="DKV19" s="281"/>
      <c r="DKW19" s="281"/>
      <c r="DKX19" s="281"/>
      <c r="DKY19" s="281"/>
      <c r="DKZ19" s="281"/>
      <c r="DLA19" s="281"/>
      <c r="DLB19" s="281"/>
      <c r="DLC19" s="281"/>
      <c r="DLD19" s="281"/>
      <c r="DLE19" s="281"/>
      <c r="DLF19" s="281"/>
      <c r="DLG19" s="281"/>
      <c r="DLH19" s="281"/>
      <c r="DLI19" s="281"/>
      <c r="DLJ19" s="281"/>
      <c r="DLK19" s="281"/>
      <c r="DLL19" s="281"/>
      <c r="DLM19" s="281"/>
      <c r="DLN19" s="281"/>
      <c r="DLO19" s="281"/>
      <c r="DLP19" s="281"/>
      <c r="DLQ19" s="281"/>
      <c r="DLR19" s="281"/>
      <c r="DLS19" s="281"/>
      <c r="DLT19" s="281"/>
      <c r="DLU19" s="281"/>
      <c r="DLV19" s="281"/>
      <c r="DLW19" s="281"/>
      <c r="DLX19" s="281"/>
      <c r="DLY19" s="281"/>
      <c r="DLZ19" s="281"/>
      <c r="DMA19" s="281"/>
      <c r="DMB19" s="281"/>
      <c r="DMC19" s="281"/>
      <c r="DMD19" s="281"/>
      <c r="DME19" s="281"/>
      <c r="DMF19" s="281"/>
      <c r="DMG19" s="281"/>
      <c r="DMH19" s="281"/>
      <c r="DMI19" s="281"/>
      <c r="DMJ19" s="281"/>
      <c r="DMK19" s="281"/>
      <c r="DML19" s="281"/>
      <c r="DMM19" s="281"/>
      <c r="DMN19" s="281"/>
      <c r="DMO19" s="281"/>
      <c r="DMP19" s="281"/>
      <c r="DMQ19" s="281"/>
      <c r="DMR19" s="281"/>
      <c r="DMS19" s="281"/>
      <c r="DMT19" s="281"/>
      <c r="DMU19" s="281"/>
      <c r="DMV19" s="281"/>
      <c r="DMW19" s="281"/>
      <c r="DMX19" s="281"/>
      <c r="DMY19" s="281"/>
      <c r="DMZ19" s="281"/>
      <c r="DNA19" s="281"/>
      <c r="DNB19" s="281"/>
      <c r="DNC19" s="281"/>
      <c r="DND19" s="281"/>
      <c r="DNE19" s="281"/>
      <c r="DNF19" s="281"/>
      <c r="DNG19" s="281"/>
      <c r="DNH19" s="281"/>
      <c r="DNI19" s="281"/>
      <c r="DNJ19" s="281"/>
      <c r="DNK19" s="281"/>
      <c r="DNL19" s="281"/>
      <c r="DNM19" s="281"/>
      <c r="DNN19" s="281"/>
      <c r="DNO19" s="281"/>
      <c r="DNP19" s="281"/>
      <c r="DNQ19" s="281"/>
      <c r="DNR19" s="281"/>
      <c r="DNS19" s="281"/>
      <c r="DNT19" s="281"/>
      <c r="DNU19" s="281"/>
      <c r="DNV19" s="281"/>
      <c r="DNW19" s="281"/>
      <c r="DNX19" s="281"/>
      <c r="DNY19" s="281"/>
      <c r="DNZ19" s="281"/>
      <c r="DOA19" s="281"/>
      <c r="DOB19" s="281"/>
      <c r="DOC19" s="281"/>
      <c r="DOD19" s="281"/>
      <c r="DOE19" s="281"/>
      <c r="DOF19" s="281"/>
      <c r="DOG19" s="281"/>
      <c r="DOH19" s="281"/>
      <c r="DOI19" s="281"/>
      <c r="DOJ19" s="281"/>
      <c r="DOK19" s="281"/>
      <c r="DOL19" s="281"/>
      <c r="DOM19" s="281"/>
      <c r="DON19" s="281"/>
      <c r="DOO19" s="281"/>
      <c r="DOP19" s="281"/>
      <c r="DOQ19" s="281"/>
      <c r="DOR19" s="281"/>
      <c r="DOS19" s="281"/>
      <c r="DOT19" s="281"/>
      <c r="DOU19" s="281"/>
      <c r="DOV19" s="281"/>
      <c r="DOW19" s="281"/>
      <c r="DOX19" s="281"/>
      <c r="DOY19" s="281"/>
      <c r="DOZ19" s="281"/>
      <c r="DPA19" s="281"/>
      <c r="DPB19" s="281"/>
      <c r="DPC19" s="281"/>
      <c r="DPD19" s="281"/>
      <c r="DPE19" s="281"/>
      <c r="DPF19" s="281"/>
      <c r="DPG19" s="281"/>
      <c r="DPH19" s="281"/>
      <c r="DPI19" s="281"/>
      <c r="DPJ19" s="281"/>
      <c r="DPK19" s="281"/>
      <c r="DPL19" s="281"/>
      <c r="DPM19" s="281"/>
      <c r="DPN19" s="281"/>
      <c r="DPO19" s="281"/>
      <c r="DPP19" s="281"/>
      <c r="DPQ19" s="281"/>
      <c r="DPR19" s="281"/>
      <c r="DPS19" s="281"/>
      <c r="DPT19" s="281"/>
      <c r="DPU19" s="281"/>
      <c r="DPV19" s="281"/>
      <c r="DPW19" s="281"/>
      <c r="DPX19" s="281"/>
      <c r="DPY19" s="281"/>
      <c r="DPZ19" s="281"/>
      <c r="DQA19" s="281"/>
      <c r="DQB19" s="281"/>
      <c r="DQC19" s="281"/>
      <c r="DQD19" s="281"/>
      <c r="DQE19" s="281"/>
      <c r="DQF19" s="281"/>
      <c r="DQG19" s="281"/>
      <c r="DQH19" s="281"/>
      <c r="DQI19" s="281"/>
      <c r="DQJ19" s="281"/>
      <c r="DQK19" s="281"/>
      <c r="DQL19" s="281"/>
      <c r="DQM19" s="281"/>
      <c r="DQN19" s="281"/>
      <c r="DQO19" s="281"/>
      <c r="DQP19" s="281"/>
      <c r="DQQ19" s="281"/>
      <c r="DQR19" s="281"/>
      <c r="DQS19" s="281"/>
      <c r="DQT19" s="281"/>
      <c r="DQU19" s="281"/>
      <c r="DQV19" s="281"/>
      <c r="DQW19" s="281"/>
      <c r="DQX19" s="281"/>
      <c r="DQY19" s="281"/>
      <c r="DQZ19" s="281"/>
      <c r="DRA19" s="281"/>
      <c r="DRB19" s="281"/>
      <c r="DRC19" s="281"/>
      <c r="DRD19" s="281"/>
      <c r="DRE19" s="281"/>
      <c r="DRF19" s="281"/>
      <c r="DRG19" s="281"/>
      <c r="DRH19" s="281"/>
      <c r="DRI19" s="281"/>
      <c r="DRJ19" s="281"/>
      <c r="DRK19" s="281"/>
      <c r="DRL19" s="281"/>
      <c r="DRM19" s="281"/>
      <c r="DRN19" s="281"/>
      <c r="DRO19" s="281"/>
      <c r="DRP19" s="281"/>
      <c r="DRQ19" s="281"/>
      <c r="DRR19" s="281"/>
      <c r="DRS19" s="281"/>
      <c r="DRT19" s="281"/>
      <c r="DRU19" s="281"/>
      <c r="DRV19" s="281"/>
      <c r="DRW19" s="281"/>
      <c r="DRX19" s="281"/>
      <c r="DRY19" s="281"/>
      <c r="DRZ19" s="281"/>
      <c r="DSA19" s="281"/>
      <c r="DSB19" s="281"/>
      <c r="DSC19" s="281"/>
      <c r="DSD19" s="281"/>
      <c r="DSE19" s="281"/>
      <c r="DSF19" s="281"/>
      <c r="DSG19" s="281"/>
      <c r="DSH19" s="281"/>
      <c r="DSI19" s="281"/>
      <c r="DSJ19" s="281"/>
      <c r="DSK19" s="281"/>
      <c r="DSL19" s="281"/>
      <c r="DSM19" s="281"/>
      <c r="DSN19" s="281"/>
      <c r="DSO19" s="281"/>
      <c r="DSP19" s="281"/>
      <c r="DSQ19" s="281"/>
      <c r="DSR19" s="281"/>
      <c r="DSS19" s="281"/>
      <c r="DST19" s="281"/>
      <c r="DSU19" s="281"/>
      <c r="DSV19" s="281"/>
      <c r="DSW19" s="281"/>
      <c r="DSX19" s="281"/>
      <c r="DSY19" s="281"/>
      <c r="DSZ19" s="281"/>
      <c r="DTA19" s="281"/>
      <c r="DTB19" s="281"/>
      <c r="DTC19" s="281"/>
      <c r="DTD19" s="281"/>
      <c r="DTE19" s="281"/>
      <c r="DTF19" s="281"/>
      <c r="DTG19" s="281"/>
      <c r="DTH19" s="281"/>
      <c r="DTI19" s="281"/>
      <c r="DTJ19" s="281"/>
      <c r="DTK19" s="281"/>
      <c r="DTL19" s="281"/>
      <c r="DTM19" s="281"/>
      <c r="DTN19" s="281"/>
      <c r="DTO19" s="281"/>
      <c r="DTP19" s="281"/>
      <c r="DTQ19" s="281"/>
      <c r="DTR19" s="281"/>
      <c r="DTS19" s="281"/>
      <c r="DTT19" s="281"/>
      <c r="DTU19" s="281"/>
      <c r="DTV19" s="281"/>
      <c r="DTW19" s="281"/>
      <c r="DTX19" s="281"/>
      <c r="DTY19" s="281"/>
      <c r="DTZ19" s="281"/>
      <c r="DUA19" s="281"/>
      <c r="DUB19" s="281"/>
      <c r="DUC19" s="281"/>
      <c r="DUD19" s="281"/>
      <c r="DUE19" s="281"/>
      <c r="DUF19" s="281"/>
      <c r="DUG19" s="281"/>
      <c r="DUH19" s="281"/>
      <c r="DUI19" s="281"/>
      <c r="DUJ19" s="281"/>
      <c r="DUK19" s="281"/>
      <c r="DUL19" s="281"/>
      <c r="DUM19" s="281"/>
      <c r="DUN19" s="281"/>
      <c r="DUO19" s="281"/>
      <c r="DUP19" s="281"/>
      <c r="DUQ19" s="281"/>
      <c r="DUR19" s="281"/>
      <c r="DUS19" s="281"/>
      <c r="DUT19" s="281"/>
      <c r="DUU19" s="281"/>
      <c r="DUV19" s="281"/>
      <c r="DUW19" s="281"/>
      <c r="DUX19" s="281"/>
      <c r="DUY19" s="281"/>
      <c r="DUZ19" s="281"/>
      <c r="DVA19" s="281"/>
      <c r="DVB19" s="281"/>
      <c r="DVC19" s="281"/>
      <c r="DVD19" s="281"/>
      <c r="DVE19" s="281"/>
      <c r="DVF19" s="281"/>
      <c r="DVG19" s="281"/>
      <c r="DVH19" s="281"/>
      <c r="DVI19" s="281"/>
      <c r="DVJ19" s="281"/>
      <c r="DVK19" s="281"/>
      <c r="DVL19" s="281"/>
      <c r="DVM19" s="281"/>
      <c r="DVN19" s="281"/>
      <c r="DVO19" s="281"/>
      <c r="DVP19" s="281"/>
      <c r="DVQ19" s="281"/>
      <c r="DVR19" s="281"/>
      <c r="DVS19" s="281"/>
      <c r="DVT19" s="281"/>
      <c r="DVU19" s="281"/>
      <c r="DVV19" s="281"/>
      <c r="DVW19" s="281"/>
      <c r="DVX19" s="281"/>
      <c r="DVY19" s="281"/>
      <c r="DVZ19" s="281"/>
      <c r="DWA19" s="281"/>
      <c r="DWB19" s="281"/>
      <c r="DWC19" s="281"/>
      <c r="DWD19" s="281"/>
      <c r="DWE19" s="281"/>
      <c r="DWF19" s="281"/>
      <c r="DWG19" s="281"/>
      <c r="DWH19" s="281"/>
      <c r="DWI19" s="281"/>
      <c r="DWJ19" s="281"/>
      <c r="DWK19" s="281"/>
      <c r="DWL19" s="281"/>
      <c r="DWM19" s="281"/>
      <c r="DWN19" s="281"/>
      <c r="DWO19" s="281"/>
      <c r="DWP19" s="281"/>
      <c r="DWQ19" s="281"/>
      <c r="DWR19" s="281"/>
      <c r="DWS19" s="281"/>
      <c r="DWT19" s="281"/>
      <c r="DWU19" s="281"/>
      <c r="DWV19" s="281"/>
      <c r="DWW19" s="281"/>
      <c r="DWX19" s="281"/>
      <c r="DWY19" s="281"/>
      <c r="DWZ19" s="281"/>
      <c r="DXA19" s="281"/>
      <c r="DXB19" s="281"/>
      <c r="DXC19" s="281"/>
      <c r="DXD19" s="281"/>
      <c r="DXE19" s="281"/>
      <c r="DXF19" s="281"/>
      <c r="DXG19" s="281"/>
      <c r="DXH19" s="281"/>
      <c r="DXI19" s="281"/>
      <c r="DXJ19" s="281"/>
      <c r="DXK19" s="281"/>
      <c r="DXL19" s="281"/>
      <c r="DXM19" s="281"/>
      <c r="DXN19" s="281"/>
      <c r="DXO19" s="281"/>
      <c r="DXP19" s="281"/>
      <c r="DXQ19" s="281"/>
      <c r="DXR19" s="281"/>
      <c r="DXS19" s="281"/>
      <c r="DXT19" s="281"/>
      <c r="DXU19" s="281"/>
      <c r="DXV19" s="281"/>
      <c r="DXW19" s="281"/>
      <c r="DXX19" s="281"/>
      <c r="DXY19" s="281"/>
      <c r="DXZ19" s="281"/>
      <c r="DYA19" s="281"/>
      <c r="DYB19" s="281"/>
      <c r="DYC19" s="281"/>
      <c r="DYD19" s="281"/>
      <c r="DYE19" s="281"/>
      <c r="DYF19" s="281"/>
      <c r="DYG19" s="281"/>
      <c r="DYH19" s="281"/>
      <c r="DYI19" s="281"/>
      <c r="DYJ19" s="281"/>
      <c r="DYK19" s="281"/>
      <c r="DYL19" s="281"/>
      <c r="DYM19" s="281"/>
      <c r="DYN19" s="281"/>
      <c r="DYO19" s="281"/>
      <c r="DYP19" s="281"/>
      <c r="DYQ19" s="281"/>
      <c r="DYR19" s="281"/>
      <c r="DYS19" s="281"/>
      <c r="DYT19" s="281"/>
      <c r="DYU19" s="281"/>
      <c r="DYV19" s="281"/>
      <c r="DYW19" s="281"/>
      <c r="DYX19" s="281"/>
      <c r="DYY19" s="281"/>
      <c r="DYZ19" s="281"/>
      <c r="DZA19" s="281"/>
      <c r="DZB19" s="281"/>
      <c r="DZC19" s="281"/>
      <c r="DZD19" s="281"/>
      <c r="DZE19" s="281"/>
      <c r="DZF19" s="281"/>
      <c r="DZG19" s="281"/>
      <c r="DZH19" s="281"/>
      <c r="DZI19" s="281"/>
      <c r="DZJ19" s="281"/>
      <c r="DZK19" s="281"/>
      <c r="DZL19" s="281"/>
      <c r="DZM19" s="281"/>
      <c r="DZN19" s="281"/>
      <c r="DZO19" s="281"/>
      <c r="DZP19" s="281"/>
      <c r="DZQ19" s="281"/>
      <c r="DZR19" s="281"/>
      <c r="DZS19" s="281"/>
      <c r="DZT19" s="281"/>
      <c r="DZU19" s="281"/>
      <c r="DZV19" s="281"/>
      <c r="DZW19" s="281"/>
      <c r="DZX19" s="281"/>
      <c r="DZY19" s="281"/>
      <c r="DZZ19" s="281"/>
      <c r="EAA19" s="281"/>
      <c r="EAB19" s="281"/>
      <c r="EAC19" s="281"/>
      <c r="EAD19" s="281"/>
      <c r="EAE19" s="281"/>
      <c r="EAF19" s="281"/>
      <c r="EAG19" s="281"/>
      <c r="EAH19" s="281"/>
      <c r="EAI19" s="281"/>
      <c r="EAJ19" s="281"/>
      <c r="EAK19" s="281"/>
      <c r="EAL19" s="281"/>
      <c r="EAM19" s="281"/>
      <c r="EAN19" s="281"/>
      <c r="EAO19" s="281"/>
      <c r="EAP19" s="281"/>
      <c r="EAQ19" s="281"/>
      <c r="EAR19" s="281"/>
      <c r="EAS19" s="281"/>
      <c r="EAT19" s="281"/>
      <c r="EAU19" s="281"/>
      <c r="EAV19" s="281"/>
      <c r="EAW19" s="281"/>
      <c r="EAX19" s="281"/>
      <c r="EAY19" s="281"/>
      <c r="EAZ19" s="281"/>
      <c r="EBA19" s="281"/>
      <c r="EBB19" s="281"/>
      <c r="EBC19" s="281"/>
      <c r="EBD19" s="281"/>
      <c r="EBE19" s="281"/>
      <c r="EBF19" s="281"/>
      <c r="EBG19" s="281"/>
      <c r="EBH19" s="281"/>
      <c r="EBI19" s="281"/>
      <c r="EBJ19" s="281"/>
      <c r="EBK19" s="281"/>
      <c r="EBL19" s="281"/>
      <c r="EBM19" s="281"/>
      <c r="EBN19" s="281"/>
      <c r="EBO19" s="281"/>
      <c r="EBP19" s="281"/>
      <c r="EBQ19" s="281"/>
      <c r="EBR19" s="281"/>
      <c r="EBS19" s="281"/>
      <c r="EBT19" s="281"/>
      <c r="EBU19" s="281"/>
      <c r="EBV19" s="281"/>
      <c r="EBW19" s="281"/>
      <c r="EBX19" s="281"/>
      <c r="EBY19" s="281"/>
      <c r="EBZ19" s="281"/>
      <c r="ECA19" s="281"/>
      <c r="ECB19" s="281"/>
      <c r="ECC19" s="281"/>
      <c r="ECD19" s="281"/>
      <c r="ECE19" s="281"/>
      <c r="ECF19" s="281"/>
      <c r="ECG19" s="281"/>
      <c r="ECH19" s="281"/>
      <c r="ECI19" s="281"/>
      <c r="ECJ19" s="281"/>
      <c r="ECK19" s="281"/>
      <c r="ECL19" s="281"/>
      <c r="ECM19" s="281"/>
      <c r="ECN19" s="281"/>
      <c r="ECO19" s="281"/>
      <c r="ECP19" s="281"/>
      <c r="ECQ19" s="281"/>
      <c r="ECR19" s="281"/>
      <c r="ECS19" s="281"/>
      <c r="ECT19" s="281"/>
      <c r="ECU19" s="281"/>
      <c r="ECV19" s="281"/>
      <c r="ECW19" s="281"/>
      <c r="ECX19" s="281"/>
      <c r="ECY19" s="281"/>
      <c r="ECZ19" s="281"/>
      <c r="EDA19" s="281"/>
      <c r="EDB19" s="281"/>
      <c r="EDC19" s="281"/>
      <c r="EDD19" s="281"/>
      <c r="EDE19" s="281"/>
      <c r="EDF19" s="281"/>
      <c r="EDG19" s="281"/>
      <c r="EDH19" s="281"/>
      <c r="EDI19" s="281"/>
      <c r="EDJ19" s="281"/>
      <c r="EDK19" s="281"/>
      <c r="EDL19" s="281"/>
      <c r="EDM19" s="281"/>
      <c r="EDN19" s="281"/>
      <c r="EDO19" s="281"/>
      <c r="EDP19" s="281"/>
      <c r="EDQ19" s="281"/>
      <c r="EDR19" s="281"/>
      <c r="EDS19" s="281"/>
      <c r="EDT19" s="281"/>
      <c r="EDU19" s="281"/>
      <c r="EDV19" s="281"/>
      <c r="EDW19" s="281"/>
      <c r="EDX19" s="281"/>
      <c r="EDY19" s="281"/>
      <c r="EDZ19" s="281"/>
      <c r="EEA19" s="281"/>
      <c r="EEB19" s="281"/>
      <c r="EEC19" s="281"/>
      <c r="EED19" s="281"/>
      <c r="EEE19" s="281"/>
      <c r="EEF19" s="281"/>
      <c r="EEG19" s="281"/>
      <c r="EEH19" s="281"/>
      <c r="EEI19" s="281"/>
      <c r="EEJ19" s="281"/>
      <c r="EEK19" s="281"/>
      <c r="EEL19" s="281"/>
      <c r="EEM19" s="281"/>
      <c r="EEN19" s="281"/>
      <c r="EEO19" s="281"/>
      <c r="EEP19" s="281"/>
      <c r="EEQ19" s="281"/>
      <c r="EER19" s="281"/>
      <c r="EES19" s="281"/>
      <c r="EET19" s="281"/>
      <c r="EEU19" s="281"/>
      <c r="EEV19" s="281"/>
      <c r="EEW19" s="281"/>
      <c r="EEX19" s="281"/>
      <c r="EEY19" s="281"/>
      <c r="EEZ19" s="281"/>
      <c r="EFA19" s="281"/>
      <c r="EFB19" s="281"/>
      <c r="EFC19" s="281"/>
      <c r="EFD19" s="281"/>
      <c r="EFE19" s="281"/>
      <c r="EFF19" s="281"/>
      <c r="EFG19" s="281"/>
      <c r="EFH19" s="281"/>
      <c r="EFI19" s="281"/>
      <c r="EFJ19" s="281"/>
      <c r="EFK19" s="281"/>
      <c r="EFL19" s="281"/>
      <c r="EFM19" s="281"/>
      <c r="EFN19" s="281"/>
      <c r="EFO19" s="281"/>
      <c r="EFP19" s="281"/>
      <c r="EFQ19" s="281"/>
      <c r="EFR19" s="281"/>
      <c r="EFS19" s="281"/>
      <c r="EFT19" s="281"/>
      <c r="EFU19" s="281"/>
      <c r="EFV19" s="281"/>
      <c r="EFW19" s="281"/>
      <c r="EFX19" s="281"/>
      <c r="EFY19" s="281"/>
      <c r="EFZ19" s="281"/>
      <c r="EGA19" s="281"/>
      <c r="EGB19" s="281"/>
      <c r="EGC19" s="281"/>
      <c r="EGD19" s="281"/>
      <c r="EGE19" s="281"/>
      <c r="EGF19" s="281"/>
      <c r="EGG19" s="281"/>
      <c r="EGH19" s="281"/>
      <c r="EGI19" s="281"/>
      <c r="EGJ19" s="281"/>
      <c r="EGK19" s="281"/>
      <c r="EGL19" s="281"/>
      <c r="EGM19" s="281"/>
      <c r="EGN19" s="281"/>
      <c r="EGO19" s="281"/>
      <c r="EGP19" s="281"/>
      <c r="EGQ19" s="281"/>
      <c r="EGR19" s="281"/>
      <c r="EGS19" s="281"/>
      <c r="EGT19" s="281"/>
      <c r="EGU19" s="281"/>
      <c r="EGV19" s="281"/>
      <c r="EGW19" s="281"/>
      <c r="EGX19" s="281"/>
      <c r="EGY19" s="281"/>
      <c r="EGZ19" s="281"/>
      <c r="EHA19" s="281"/>
      <c r="EHB19" s="281"/>
      <c r="EHC19" s="281"/>
      <c r="EHD19" s="281"/>
      <c r="EHE19" s="281"/>
      <c r="EHF19" s="281"/>
      <c r="EHG19" s="281"/>
      <c r="EHH19" s="281"/>
      <c r="EHI19" s="281"/>
      <c r="EHJ19" s="281"/>
      <c r="EHK19" s="281"/>
      <c r="EHL19" s="281"/>
      <c r="EHM19" s="281"/>
      <c r="EHN19" s="281"/>
      <c r="EHO19" s="281"/>
      <c r="EHP19" s="281"/>
      <c r="EHQ19" s="281"/>
      <c r="EHR19" s="281"/>
      <c r="EHS19" s="281"/>
      <c r="EHT19" s="281"/>
      <c r="EHU19" s="281"/>
      <c r="EHV19" s="281"/>
      <c r="EHW19" s="281"/>
      <c r="EHX19" s="281"/>
      <c r="EHY19" s="281"/>
      <c r="EHZ19" s="281"/>
      <c r="EIA19" s="281"/>
      <c r="EIB19" s="281"/>
      <c r="EIC19" s="281"/>
      <c r="EID19" s="281"/>
      <c r="EIE19" s="281"/>
      <c r="EIF19" s="281"/>
      <c r="EIG19" s="281"/>
      <c r="EIH19" s="281"/>
      <c r="EII19" s="281"/>
      <c r="EIJ19" s="281"/>
      <c r="EIK19" s="281"/>
      <c r="EIL19" s="281"/>
      <c r="EIM19" s="281"/>
      <c r="EIN19" s="281"/>
      <c r="EIO19" s="281"/>
      <c r="EIP19" s="281"/>
      <c r="EIQ19" s="281"/>
      <c r="EIR19" s="281"/>
      <c r="EIS19" s="281"/>
      <c r="EIT19" s="281"/>
      <c r="EIU19" s="281"/>
      <c r="EIV19" s="281"/>
      <c r="EIW19" s="281"/>
      <c r="EIX19" s="281"/>
      <c r="EIY19" s="281"/>
      <c r="EIZ19" s="281"/>
      <c r="EJA19" s="281"/>
      <c r="EJB19" s="281"/>
      <c r="EJC19" s="281"/>
      <c r="EJD19" s="281"/>
      <c r="EJE19" s="281"/>
      <c r="EJF19" s="281"/>
      <c r="EJG19" s="281"/>
      <c r="EJH19" s="281"/>
      <c r="EJI19" s="281"/>
      <c r="EJJ19" s="281"/>
      <c r="EJK19" s="281"/>
      <c r="EJL19" s="281"/>
      <c r="EJM19" s="281"/>
      <c r="EJN19" s="281"/>
      <c r="EJO19" s="281"/>
      <c r="EJP19" s="281"/>
      <c r="EJQ19" s="281"/>
      <c r="EJR19" s="281"/>
      <c r="EJS19" s="281"/>
      <c r="EJT19" s="281"/>
      <c r="EJU19" s="281"/>
      <c r="EJV19" s="281"/>
      <c r="EJW19" s="281"/>
      <c r="EJX19" s="281"/>
      <c r="EJY19" s="281"/>
      <c r="EJZ19" s="281"/>
      <c r="EKA19" s="281"/>
      <c r="EKB19" s="281"/>
      <c r="EKC19" s="281"/>
      <c r="EKD19" s="281"/>
      <c r="EKE19" s="281"/>
      <c r="EKF19" s="281"/>
      <c r="EKG19" s="281"/>
      <c r="EKH19" s="281"/>
      <c r="EKI19" s="281"/>
      <c r="EKJ19" s="281"/>
      <c r="EKK19" s="281"/>
      <c r="EKL19" s="281"/>
      <c r="EKM19" s="281"/>
      <c r="EKN19" s="281"/>
      <c r="EKO19" s="281"/>
      <c r="EKP19" s="281"/>
      <c r="EKQ19" s="281"/>
      <c r="EKR19" s="281"/>
      <c r="EKS19" s="281"/>
      <c r="EKT19" s="281"/>
      <c r="EKU19" s="281"/>
      <c r="EKV19" s="281"/>
      <c r="EKW19" s="281"/>
      <c r="EKX19" s="281"/>
      <c r="EKY19" s="281"/>
      <c r="EKZ19" s="281"/>
      <c r="ELA19" s="281"/>
      <c r="ELB19" s="281"/>
      <c r="ELC19" s="281"/>
      <c r="ELD19" s="281"/>
      <c r="ELE19" s="281"/>
      <c r="ELF19" s="281"/>
      <c r="ELG19" s="281"/>
      <c r="ELH19" s="281"/>
      <c r="ELI19" s="281"/>
      <c r="ELJ19" s="281"/>
      <c r="ELK19" s="281"/>
      <c r="ELL19" s="281"/>
      <c r="ELM19" s="281"/>
      <c r="ELN19" s="281"/>
      <c r="ELO19" s="281"/>
      <c r="ELP19" s="281"/>
      <c r="ELQ19" s="281"/>
      <c r="ELR19" s="281"/>
      <c r="ELS19" s="281"/>
      <c r="ELT19" s="281"/>
      <c r="ELU19" s="281"/>
      <c r="ELV19" s="281"/>
      <c r="ELW19" s="281"/>
      <c r="ELX19" s="281"/>
      <c r="ELY19" s="281"/>
      <c r="ELZ19" s="281"/>
      <c r="EMA19" s="281"/>
      <c r="EMB19" s="281"/>
      <c r="EMC19" s="281"/>
      <c r="EMD19" s="281"/>
      <c r="EME19" s="281"/>
      <c r="EMF19" s="281"/>
      <c r="EMG19" s="281"/>
      <c r="EMH19" s="281"/>
      <c r="EMI19" s="281"/>
      <c r="EMJ19" s="281"/>
      <c r="EMK19" s="281"/>
      <c r="EML19" s="281"/>
      <c r="EMM19" s="281"/>
      <c r="EMN19" s="281"/>
      <c r="EMO19" s="281"/>
      <c r="EMP19" s="281"/>
      <c r="EMQ19" s="281"/>
      <c r="EMR19" s="281"/>
      <c r="EMS19" s="281"/>
      <c r="EMT19" s="281"/>
      <c r="EMU19" s="281"/>
      <c r="EMV19" s="281"/>
      <c r="EMW19" s="281"/>
      <c r="EMX19" s="281"/>
      <c r="EMY19" s="281"/>
      <c r="EMZ19" s="281"/>
      <c r="ENA19" s="281"/>
      <c r="ENB19" s="281"/>
      <c r="ENC19" s="281"/>
      <c r="END19" s="281"/>
      <c r="ENE19" s="281"/>
      <c r="ENF19" s="281"/>
      <c r="ENG19" s="281"/>
      <c r="ENH19" s="281"/>
      <c r="ENI19" s="281"/>
      <c r="ENJ19" s="281"/>
      <c r="ENK19" s="281"/>
      <c r="ENL19" s="281"/>
      <c r="ENM19" s="281"/>
      <c r="ENN19" s="281"/>
      <c r="ENO19" s="281"/>
      <c r="ENP19" s="281"/>
      <c r="ENQ19" s="281"/>
      <c r="ENR19" s="281"/>
      <c r="ENS19" s="281"/>
      <c r="ENT19" s="281"/>
      <c r="ENU19" s="281"/>
      <c r="ENV19" s="281"/>
      <c r="ENW19" s="281"/>
      <c r="ENX19" s="281"/>
      <c r="ENY19" s="281"/>
      <c r="ENZ19" s="281"/>
      <c r="EOA19" s="281"/>
      <c r="EOB19" s="281"/>
      <c r="EOC19" s="281"/>
      <c r="EOD19" s="281"/>
      <c r="EOE19" s="281"/>
      <c r="EOF19" s="281"/>
      <c r="EOG19" s="281"/>
      <c r="EOH19" s="281"/>
      <c r="EOI19" s="281"/>
      <c r="EOJ19" s="281"/>
      <c r="EOK19" s="281"/>
      <c r="EOL19" s="281"/>
      <c r="EOM19" s="281"/>
      <c r="EON19" s="281"/>
      <c r="EOO19" s="281"/>
      <c r="EOP19" s="281"/>
      <c r="EOQ19" s="281"/>
      <c r="EOR19" s="281"/>
      <c r="EOS19" s="281"/>
      <c r="EOT19" s="281"/>
      <c r="EOU19" s="281"/>
      <c r="EOV19" s="281"/>
      <c r="EOW19" s="281"/>
      <c r="EOX19" s="281"/>
      <c r="EOY19" s="281"/>
      <c r="EOZ19" s="281"/>
      <c r="EPA19" s="281"/>
      <c r="EPB19" s="281"/>
      <c r="EPC19" s="281"/>
      <c r="EPD19" s="281"/>
      <c r="EPE19" s="281"/>
      <c r="EPF19" s="281"/>
      <c r="EPG19" s="281"/>
      <c r="EPH19" s="281"/>
      <c r="EPI19" s="281"/>
      <c r="EPJ19" s="281"/>
      <c r="EPK19" s="281"/>
      <c r="EPL19" s="281"/>
      <c r="EPM19" s="281"/>
      <c r="EPN19" s="281"/>
      <c r="EPO19" s="281"/>
      <c r="EPP19" s="281"/>
      <c r="EPQ19" s="281"/>
      <c r="EPR19" s="281"/>
      <c r="EPS19" s="281"/>
      <c r="EPT19" s="281"/>
      <c r="EPU19" s="281"/>
      <c r="EPV19" s="281"/>
      <c r="EPW19" s="281"/>
      <c r="EPX19" s="281"/>
      <c r="EPY19" s="281"/>
      <c r="EPZ19" s="281"/>
      <c r="EQA19" s="281"/>
      <c r="EQB19" s="281"/>
      <c r="EQC19" s="281"/>
      <c r="EQD19" s="281"/>
      <c r="EQE19" s="281"/>
      <c r="EQF19" s="281"/>
      <c r="EQG19" s="281"/>
      <c r="EQH19" s="281"/>
      <c r="EQI19" s="281"/>
      <c r="EQJ19" s="281"/>
      <c r="EQK19" s="281"/>
      <c r="EQL19" s="281"/>
      <c r="EQM19" s="281"/>
      <c r="EQN19" s="281"/>
      <c r="EQO19" s="281"/>
      <c r="EQP19" s="281"/>
      <c r="EQQ19" s="281"/>
      <c r="EQR19" s="281"/>
      <c r="EQS19" s="281"/>
      <c r="EQT19" s="281"/>
      <c r="EQU19" s="281"/>
      <c r="EQV19" s="281"/>
      <c r="EQW19" s="281"/>
      <c r="EQX19" s="281"/>
      <c r="EQY19" s="281"/>
      <c r="EQZ19" s="281"/>
      <c r="ERA19" s="281"/>
      <c r="ERB19" s="281"/>
      <c r="ERC19" s="281"/>
      <c r="ERD19" s="281"/>
      <c r="ERE19" s="281"/>
      <c r="ERF19" s="281"/>
      <c r="ERG19" s="281"/>
      <c r="ERH19" s="281"/>
      <c r="ERI19" s="281"/>
      <c r="ERJ19" s="281"/>
      <c r="ERK19" s="281"/>
      <c r="ERL19" s="281"/>
      <c r="ERM19" s="281"/>
      <c r="ERN19" s="281"/>
      <c r="ERO19" s="281"/>
      <c r="ERP19" s="281"/>
      <c r="ERQ19" s="281"/>
      <c r="ERR19" s="281"/>
      <c r="ERS19" s="281"/>
      <c r="ERT19" s="281"/>
      <c r="ERU19" s="281"/>
      <c r="ERV19" s="281"/>
      <c r="ERW19" s="281"/>
      <c r="ERX19" s="281"/>
      <c r="ERY19" s="281"/>
      <c r="ERZ19" s="281"/>
      <c r="ESA19" s="281"/>
      <c r="ESB19" s="281"/>
      <c r="ESC19" s="281"/>
      <c r="ESD19" s="281"/>
      <c r="ESE19" s="281"/>
      <c r="ESF19" s="281"/>
      <c r="ESG19" s="281"/>
      <c r="ESH19" s="281"/>
      <c r="ESI19" s="281"/>
      <c r="ESJ19" s="281"/>
      <c r="ESK19" s="281"/>
      <c r="ESL19" s="281"/>
      <c r="ESM19" s="281"/>
      <c r="ESN19" s="281"/>
      <c r="ESO19" s="281"/>
      <c r="ESP19" s="281"/>
      <c r="ESQ19" s="281"/>
      <c r="ESR19" s="281"/>
      <c r="ESS19" s="281"/>
      <c r="EST19" s="281"/>
      <c r="ESU19" s="281"/>
      <c r="ESV19" s="281"/>
      <c r="ESW19" s="281"/>
      <c r="ESX19" s="281"/>
      <c r="ESY19" s="281"/>
      <c r="ESZ19" s="281"/>
      <c r="ETA19" s="281"/>
      <c r="ETB19" s="281"/>
      <c r="ETC19" s="281"/>
      <c r="ETD19" s="281"/>
      <c r="ETE19" s="281"/>
      <c r="ETF19" s="281"/>
      <c r="ETG19" s="281"/>
      <c r="ETH19" s="281"/>
      <c r="ETI19" s="281"/>
      <c r="ETJ19" s="281"/>
      <c r="ETK19" s="281"/>
      <c r="ETL19" s="281"/>
      <c r="ETM19" s="281"/>
      <c r="ETN19" s="281"/>
      <c r="ETO19" s="281"/>
      <c r="ETP19" s="281"/>
      <c r="ETQ19" s="281"/>
      <c r="ETR19" s="281"/>
      <c r="ETS19" s="281"/>
      <c r="ETT19" s="281"/>
      <c r="ETU19" s="281"/>
      <c r="ETV19" s="281"/>
      <c r="ETW19" s="281"/>
      <c r="ETX19" s="281"/>
      <c r="ETY19" s="281"/>
      <c r="ETZ19" s="281"/>
      <c r="EUA19" s="281"/>
      <c r="EUB19" s="281"/>
      <c r="EUC19" s="281"/>
      <c r="EUD19" s="281"/>
      <c r="EUE19" s="281"/>
      <c r="EUF19" s="281"/>
      <c r="EUG19" s="281"/>
      <c r="EUH19" s="281"/>
      <c r="EUI19" s="281"/>
      <c r="EUJ19" s="281"/>
      <c r="EUK19" s="281"/>
      <c r="EUL19" s="281"/>
      <c r="EUM19" s="281"/>
      <c r="EUN19" s="281"/>
      <c r="EUO19" s="281"/>
      <c r="EUP19" s="281"/>
      <c r="EUQ19" s="281"/>
      <c r="EUR19" s="281"/>
      <c r="EUS19" s="281"/>
      <c r="EUT19" s="281"/>
      <c r="EUU19" s="281"/>
      <c r="EUV19" s="281"/>
      <c r="EUW19" s="281"/>
      <c r="EUX19" s="281"/>
      <c r="EUY19" s="281"/>
      <c r="EUZ19" s="281"/>
      <c r="EVA19" s="281"/>
      <c r="EVB19" s="281"/>
      <c r="EVC19" s="281"/>
      <c r="EVD19" s="281"/>
      <c r="EVE19" s="281"/>
      <c r="EVF19" s="281"/>
      <c r="EVG19" s="281"/>
      <c r="EVH19" s="281"/>
      <c r="EVI19" s="281"/>
      <c r="EVJ19" s="281"/>
      <c r="EVK19" s="281"/>
      <c r="EVL19" s="281"/>
      <c r="EVM19" s="281"/>
      <c r="EVN19" s="281"/>
      <c r="EVO19" s="281"/>
      <c r="EVP19" s="281"/>
      <c r="EVQ19" s="281"/>
      <c r="EVR19" s="281"/>
      <c r="EVS19" s="281"/>
      <c r="EVT19" s="281"/>
      <c r="EVU19" s="281"/>
      <c r="EVV19" s="281"/>
      <c r="EVW19" s="281"/>
      <c r="EVX19" s="281"/>
      <c r="EVY19" s="281"/>
      <c r="EVZ19" s="281"/>
      <c r="EWA19" s="281"/>
      <c r="EWB19" s="281"/>
      <c r="EWC19" s="281"/>
      <c r="EWD19" s="281"/>
      <c r="EWE19" s="281"/>
      <c r="EWF19" s="281"/>
      <c r="EWG19" s="281"/>
      <c r="EWH19" s="281"/>
      <c r="EWI19" s="281"/>
      <c r="EWJ19" s="281"/>
      <c r="EWK19" s="281"/>
      <c r="EWL19" s="281"/>
      <c r="EWM19" s="281"/>
      <c r="EWN19" s="281"/>
      <c r="EWO19" s="281"/>
      <c r="EWP19" s="281"/>
      <c r="EWQ19" s="281"/>
      <c r="EWR19" s="281"/>
      <c r="EWS19" s="281"/>
      <c r="EWT19" s="281"/>
      <c r="EWU19" s="281"/>
      <c r="EWV19" s="281"/>
      <c r="EWW19" s="281"/>
      <c r="EWX19" s="281"/>
      <c r="EWY19" s="281"/>
      <c r="EWZ19" s="281"/>
      <c r="EXA19" s="281"/>
      <c r="EXB19" s="281"/>
      <c r="EXC19" s="281"/>
      <c r="EXD19" s="281"/>
      <c r="EXE19" s="281"/>
      <c r="EXF19" s="281"/>
      <c r="EXG19" s="281"/>
      <c r="EXH19" s="281"/>
      <c r="EXI19" s="281"/>
      <c r="EXJ19" s="281"/>
      <c r="EXK19" s="281"/>
      <c r="EXL19" s="281"/>
      <c r="EXM19" s="281"/>
      <c r="EXN19" s="281"/>
      <c r="EXO19" s="281"/>
      <c r="EXP19" s="281"/>
      <c r="EXQ19" s="281"/>
      <c r="EXR19" s="281"/>
      <c r="EXS19" s="281"/>
      <c r="EXT19" s="281"/>
      <c r="EXU19" s="281"/>
      <c r="EXV19" s="281"/>
      <c r="EXW19" s="281"/>
      <c r="EXX19" s="281"/>
      <c r="EXY19" s="281"/>
      <c r="EXZ19" s="281"/>
      <c r="EYA19" s="281"/>
      <c r="EYB19" s="281"/>
      <c r="EYC19" s="281"/>
      <c r="EYD19" s="281"/>
      <c r="EYE19" s="281"/>
      <c r="EYF19" s="281"/>
      <c r="EYG19" s="281"/>
      <c r="EYH19" s="281"/>
      <c r="EYI19" s="281"/>
      <c r="EYJ19" s="281"/>
      <c r="EYK19" s="281"/>
      <c r="EYL19" s="281"/>
      <c r="EYM19" s="281"/>
      <c r="EYN19" s="281"/>
      <c r="EYO19" s="281"/>
      <c r="EYP19" s="281"/>
      <c r="EYQ19" s="281"/>
      <c r="EYR19" s="281"/>
      <c r="EYS19" s="281"/>
      <c r="EYT19" s="281"/>
      <c r="EYU19" s="281"/>
      <c r="EYV19" s="281"/>
      <c r="EYW19" s="281"/>
      <c r="EYX19" s="281"/>
      <c r="EYY19" s="281"/>
      <c r="EYZ19" s="281"/>
      <c r="EZA19" s="281"/>
      <c r="EZB19" s="281"/>
      <c r="EZC19" s="281"/>
      <c r="EZD19" s="281"/>
      <c r="EZE19" s="281"/>
      <c r="EZF19" s="281"/>
      <c r="EZG19" s="281"/>
      <c r="EZH19" s="281"/>
      <c r="EZI19" s="281"/>
      <c r="EZJ19" s="281"/>
      <c r="EZK19" s="281"/>
      <c r="EZL19" s="281"/>
      <c r="EZM19" s="281"/>
      <c r="EZN19" s="281"/>
      <c r="EZO19" s="281"/>
      <c r="EZP19" s="281"/>
      <c r="EZQ19" s="281"/>
      <c r="EZR19" s="281"/>
      <c r="EZS19" s="281"/>
      <c r="EZT19" s="281"/>
      <c r="EZU19" s="281"/>
      <c r="EZV19" s="281"/>
      <c r="EZW19" s="281"/>
      <c r="EZX19" s="281"/>
      <c r="EZY19" s="281"/>
      <c r="EZZ19" s="281"/>
      <c r="FAA19" s="281"/>
      <c r="FAB19" s="281"/>
      <c r="FAC19" s="281"/>
      <c r="FAD19" s="281"/>
      <c r="FAE19" s="281"/>
      <c r="FAF19" s="281"/>
      <c r="FAG19" s="281"/>
      <c r="FAH19" s="281"/>
      <c r="FAI19" s="281"/>
      <c r="FAJ19" s="281"/>
      <c r="FAK19" s="281"/>
      <c r="FAL19" s="281"/>
      <c r="FAM19" s="281"/>
      <c r="FAN19" s="281"/>
      <c r="FAO19" s="281"/>
      <c r="FAP19" s="281"/>
      <c r="FAQ19" s="281"/>
      <c r="FAR19" s="281"/>
      <c r="FAS19" s="281"/>
      <c r="FAT19" s="281"/>
      <c r="FAU19" s="281"/>
      <c r="FAV19" s="281"/>
      <c r="FAW19" s="281"/>
      <c r="FAX19" s="281"/>
      <c r="FAY19" s="281"/>
      <c r="FAZ19" s="281"/>
      <c r="FBA19" s="281"/>
      <c r="FBB19" s="281"/>
      <c r="FBC19" s="281"/>
      <c r="FBD19" s="281"/>
      <c r="FBE19" s="281"/>
      <c r="FBF19" s="281"/>
      <c r="FBG19" s="281"/>
      <c r="FBH19" s="281"/>
      <c r="FBI19" s="281"/>
      <c r="FBJ19" s="281"/>
      <c r="FBK19" s="281"/>
      <c r="FBL19" s="281"/>
      <c r="FBM19" s="281"/>
      <c r="FBN19" s="281"/>
      <c r="FBO19" s="281"/>
      <c r="FBP19" s="281"/>
      <c r="FBQ19" s="281"/>
      <c r="FBR19" s="281"/>
      <c r="FBS19" s="281"/>
      <c r="FBT19" s="281"/>
      <c r="FBU19" s="281"/>
      <c r="FBV19" s="281"/>
      <c r="FBW19" s="281"/>
      <c r="FBX19" s="281"/>
      <c r="FBY19" s="281"/>
      <c r="FBZ19" s="281"/>
      <c r="FCA19" s="281"/>
      <c r="FCB19" s="281"/>
      <c r="FCC19" s="281"/>
      <c r="FCD19" s="281"/>
      <c r="FCE19" s="281"/>
      <c r="FCF19" s="281"/>
      <c r="FCG19" s="281"/>
      <c r="FCH19" s="281"/>
      <c r="FCI19" s="281"/>
      <c r="FCJ19" s="281"/>
      <c r="FCK19" s="281"/>
      <c r="FCL19" s="281"/>
      <c r="FCM19" s="281"/>
      <c r="FCN19" s="281"/>
      <c r="FCO19" s="281"/>
      <c r="FCP19" s="281"/>
      <c r="FCQ19" s="281"/>
      <c r="FCR19" s="281"/>
      <c r="FCS19" s="281"/>
      <c r="FCT19" s="281"/>
      <c r="FCU19" s="281"/>
      <c r="FCV19" s="281"/>
      <c r="FCW19" s="281"/>
      <c r="FCX19" s="281"/>
      <c r="FCY19" s="281"/>
      <c r="FCZ19" s="281"/>
      <c r="FDA19" s="281"/>
      <c r="FDB19" s="281"/>
      <c r="FDC19" s="281"/>
      <c r="FDD19" s="281"/>
      <c r="FDE19" s="281"/>
      <c r="FDF19" s="281"/>
      <c r="FDG19" s="281"/>
      <c r="FDH19" s="281"/>
      <c r="FDI19" s="281"/>
      <c r="FDJ19" s="281"/>
      <c r="FDK19" s="281"/>
      <c r="FDL19" s="281"/>
      <c r="FDM19" s="281"/>
      <c r="FDN19" s="281"/>
      <c r="FDO19" s="281"/>
      <c r="FDP19" s="281"/>
      <c r="FDQ19" s="281"/>
      <c r="FDR19" s="281"/>
      <c r="FDS19" s="281"/>
      <c r="FDT19" s="281"/>
      <c r="FDU19" s="281"/>
      <c r="FDV19" s="281"/>
      <c r="FDW19" s="281"/>
      <c r="FDX19" s="281"/>
      <c r="FDY19" s="281"/>
      <c r="FDZ19" s="281"/>
      <c r="FEA19" s="281"/>
      <c r="FEB19" s="281"/>
      <c r="FEC19" s="281"/>
      <c r="FED19" s="281"/>
      <c r="FEE19" s="281"/>
      <c r="FEF19" s="281"/>
      <c r="FEG19" s="281"/>
      <c r="FEH19" s="281"/>
      <c r="FEI19" s="281"/>
      <c r="FEJ19" s="281"/>
      <c r="FEK19" s="281"/>
      <c r="FEL19" s="281"/>
      <c r="FEM19" s="281"/>
      <c r="FEN19" s="281"/>
      <c r="FEO19" s="281"/>
      <c r="FEP19" s="281"/>
      <c r="FEQ19" s="281"/>
      <c r="FER19" s="281"/>
      <c r="FES19" s="281"/>
      <c r="FET19" s="281"/>
      <c r="FEU19" s="281"/>
      <c r="FEV19" s="281"/>
      <c r="FEW19" s="281"/>
      <c r="FEX19" s="281"/>
      <c r="FEY19" s="281"/>
      <c r="FEZ19" s="281"/>
      <c r="FFA19" s="281"/>
      <c r="FFB19" s="281"/>
      <c r="FFC19" s="281"/>
      <c r="FFD19" s="281"/>
      <c r="FFE19" s="281"/>
      <c r="FFF19" s="281"/>
      <c r="FFG19" s="281"/>
      <c r="FFH19" s="281"/>
      <c r="FFI19" s="281"/>
      <c r="FFJ19" s="281"/>
      <c r="FFK19" s="281"/>
      <c r="FFL19" s="281"/>
      <c r="FFM19" s="281"/>
      <c r="FFN19" s="281"/>
      <c r="FFO19" s="281"/>
      <c r="FFP19" s="281"/>
      <c r="FFQ19" s="281"/>
      <c r="FFR19" s="281"/>
      <c r="FFS19" s="281"/>
      <c r="FFT19" s="281"/>
      <c r="FFU19" s="281"/>
      <c r="FFV19" s="281"/>
      <c r="FFW19" s="281"/>
      <c r="FFX19" s="281"/>
      <c r="FFY19" s="281"/>
      <c r="FFZ19" s="281"/>
      <c r="FGA19" s="281"/>
      <c r="FGB19" s="281"/>
      <c r="FGC19" s="281"/>
      <c r="FGD19" s="281"/>
      <c r="FGE19" s="281"/>
      <c r="FGF19" s="281"/>
      <c r="FGG19" s="281"/>
      <c r="FGH19" s="281"/>
      <c r="FGI19" s="281"/>
      <c r="FGJ19" s="281"/>
      <c r="FGK19" s="281"/>
      <c r="FGL19" s="281"/>
      <c r="FGM19" s="281"/>
      <c r="FGN19" s="281"/>
      <c r="FGO19" s="281"/>
      <c r="FGP19" s="281"/>
      <c r="FGQ19" s="281"/>
      <c r="FGR19" s="281"/>
      <c r="FGS19" s="281"/>
      <c r="FGT19" s="281"/>
      <c r="FGU19" s="281"/>
      <c r="FGV19" s="281"/>
      <c r="FGW19" s="281"/>
      <c r="FGX19" s="281"/>
      <c r="FGY19" s="281"/>
      <c r="FGZ19" s="281"/>
      <c r="FHA19" s="281"/>
      <c r="FHB19" s="281"/>
      <c r="FHC19" s="281"/>
      <c r="FHD19" s="281"/>
      <c r="FHE19" s="281"/>
      <c r="FHF19" s="281"/>
      <c r="FHG19" s="281"/>
      <c r="FHH19" s="281"/>
      <c r="FHI19" s="281"/>
      <c r="FHJ19" s="281"/>
      <c r="FHK19" s="281"/>
      <c r="FHL19" s="281"/>
      <c r="FHM19" s="281"/>
      <c r="FHN19" s="281"/>
      <c r="FHO19" s="281"/>
      <c r="FHP19" s="281"/>
      <c r="FHQ19" s="281"/>
      <c r="FHR19" s="281"/>
      <c r="FHS19" s="281"/>
      <c r="FHT19" s="281"/>
      <c r="FHU19" s="281"/>
      <c r="FHV19" s="281"/>
      <c r="FHW19" s="281"/>
      <c r="FHX19" s="281"/>
      <c r="FHY19" s="281"/>
      <c r="FHZ19" s="281"/>
      <c r="FIA19" s="281"/>
      <c r="FIB19" s="281"/>
      <c r="FIC19" s="281"/>
      <c r="FID19" s="281"/>
      <c r="FIE19" s="281"/>
      <c r="FIF19" s="281"/>
      <c r="FIG19" s="281"/>
      <c r="FIH19" s="281"/>
      <c r="FII19" s="281"/>
      <c r="FIJ19" s="281"/>
      <c r="FIK19" s="281"/>
      <c r="FIL19" s="281"/>
      <c r="FIM19" s="281"/>
      <c r="FIN19" s="281"/>
      <c r="FIO19" s="281"/>
      <c r="FIP19" s="281"/>
      <c r="FIQ19" s="281"/>
      <c r="FIR19" s="281"/>
      <c r="FIS19" s="281"/>
      <c r="FIT19" s="281"/>
      <c r="FIU19" s="281"/>
      <c r="FIV19" s="281"/>
      <c r="FIW19" s="281"/>
      <c r="FIX19" s="281"/>
      <c r="FIY19" s="281"/>
      <c r="FIZ19" s="281"/>
      <c r="FJA19" s="281"/>
      <c r="FJB19" s="281"/>
      <c r="FJC19" s="281"/>
      <c r="FJD19" s="281"/>
      <c r="FJE19" s="281"/>
      <c r="FJF19" s="281"/>
      <c r="FJG19" s="281"/>
      <c r="FJH19" s="281"/>
      <c r="FJI19" s="281"/>
      <c r="FJJ19" s="281"/>
      <c r="FJK19" s="281"/>
      <c r="FJL19" s="281"/>
      <c r="FJM19" s="281"/>
      <c r="FJN19" s="281"/>
      <c r="FJO19" s="281"/>
      <c r="FJP19" s="281"/>
      <c r="FJQ19" s="281"/>
      <c r="FJR19" s="281"/>
      <c r="FJS19" s="281"/>
      <c r="FJT19" s="281"/>
      <c r="FJU19" s="281"/>
      <c r="FJV19" s="281"/>
      <c r="FJW19" s="281"/>
      <c r="FJX19" s="281"/>
      <c r="FJY19" s="281"/>
      <c r="FJZ19" s="281"/>
      <c r="FKA19" s="281"/>
      <c r="FKB19" s="281"/>
      <c r="FKC19" s="281"/>
      <c r="FKD19" s="281"/>
      <c r="FKE19" s="281"/>
      <c r="FKF19" s="281"/>
      <c r="FKG19" s="281"/>
      <c r="FKH19" s="281"/>
      <c r="FKI19" s="281"/>
      <c r="FKJ19" s="281"/>
      <c r="FKK19" s="281"/>
      <c r="FKL19" s="281"/>
      <c r="FKM19" s="281"/>
      <c r="FKN19" s="281"/>
      <c r="FKO19" s="281"/>
      <c r="FKP19" s="281"/>
      <c r="FKQ19" s="281"/>
      <c r="FKR19" s="281"/>
      <c r="FKS19" s="281"/>
      <c r="FKT19" s="281"/>
      <c r="FKU19" s="281"/>
      <c r="FKV19" s="281"/>
      <c r="FKW19" s="281"/>
      <c r="FKX19" s="281"/>
      <c r="FKY19" s="281"/>
      <c r="FKZ19" s="281"/>
      <c r="FLA19" s="281"/>
      <c r="FLB19" s="281"/>
      <c r="FLC19" s="281"/>
      <c r="FLD19" s="281"/>
      <c r="FLE19" s="281"/>
      <c r="FLF19" s="281"/>
      <c r="FLG19" s="281"/>
      <c r="FLH19" s="281"/>
      <c r="FLI19" s="281"/>
      <c r="FLJ19" s="281"/>
      <c r="FLK19" s="281"/>
      <c r="FLL19" s="281"/>
      <c r="FLM19" s="281"/>
      <c r="FLN19" s="281"/>
      <c r="FLO19" s="281"/>
      <c r="FLP19" s="281"/>
      <c r="FLQ19" s="281"/>
      <c r="FLR19" s="281"/>
      <c r="FLS19" s="281"/>
      <c r="FLT19" s="281"/>
      <c r="FLU19" s="281"/>
      <c r="FLV19" s="281"/>
      <c r="FLW19" s="281"/>
      <c r="FLX19" s="281"/>
      <c r="FLY19" s="281"/>
      <c r="FLZ19" s="281"/>
      <c r="FMA19" s="281"/>
      <c r="FMB19" s="281"/>
      <c r="FMC19" s="281"/>
      <c r="FMD19" s="281"/>
      <c r="FME19" s="281"/>
      <c r="FMF19" s="281"/>
      <c r="FMG19" s="281"/>
      <c r="FMH19" s="281"/>
      <c r="FMI19" s="281"/>
      <c r="FMJ19" s="281"/>
      <c r="FMK19" s="281"/>
      <c r="FML19" s="281"/>
      <c r="FMM19" s="281"/>
      <c r="FMN19" s="281"/>
      <c r="FMO19" s="281"/>
      <c r="FMP19" s="281"/>
      <c r="FMQ19" s="281"/>
      <c r="FMR19" s="281"/>
      <c r="FMS19" s="281"/>
      <c r="FMT19" s="281"/>
      <c r="FMU19" s="281"/>
      <c r="FMV19" s="281"/>
      <c r="FMW19" s="281"/>
      <c r="FMX19" s="281"/>
      <c r="FMY19" s="281"/>
      <c r="FMZ19" s="281"/>
      <c r="FNA19" s="281"/>
      <c r="FNB19" s="281"/>
      <c r="FNC19" s="281"/>
      <c r="FND19" s="281"/>
      <c r="FNE19" s="281"/>
      <c r="FNF19" s="281"/>
      <c r="FNG19" s="281"/>
      <c r="FNH19" s="281"/>
      <c r="FNI19" s="281"/>
      <c r="FNJ19" s="281"/>
      <c r="FNK19" s="281"/>
      <c r="FNL19" s="281"/>
      <c r="FNM19" s="281"/>
      <c r="FNN19" s="281"/>
      <c r="FNO19" s="281"/>
      <c r="FNP19" s="281"/>
      <c r="FNQ19" s="281"/>
      <c r="FNR19" s="281"/>
      <c r="FNS19" s="281"/>
      <c r="FNT19" s="281"/>
      <c r="FNU19" s="281"/>
      <c r="FNV19" s="281"/>
      <c r="FNW19" s="281"/>
      <c r="FNX19" s="281"/>
      <c r="FNY19" s="281"/>
      <c r="FNZ19" s="281"/>
      <c r="FOA19" s="281"/>
      <c r="FOB19" s="281"/>
      <c r="FOC19" s="281"/>
      <c r="FOD19" s="281"/>
      <c r="FOE19" s="281"/>
      <c r="FOF19" s="281"/>
      <c r="FOG19" s="281"/>
      <c r="FOH19" s="281"/>
      <c r="FOI19" s="281"/>
      <c r="FOJ19" s="281"/>
      <c r="FOK19" s="281"/>
      <c r="FOL19" s="281"/>
      <c r="FOM19" s="281"/>
      <c r="FON19" s="281"/>
      <c r="FOO19" s="281"/>
      <c r="FOP19" s="281"/>
      <c r="FOQ19" s="281"/>
      <c r="FOR19" s="281"/>
      <c r="FOS19" s="281"/>
      <c r="FOT19" s="281"/>
      <c r="FOU19" s="281"/>
      <c r="FOV19" s="281"/>
      <c r="FOW19" s="281"/>
      <c r="FOX19" s="281"/>
      <c r="FOY19" s="281"/>
      <c r="FOZ19" s="281"/>
      <c r="FPA19" s="281"/>
      <c r="FPB19" s="281"/>
      <c r="FPC19" s="281"/>
      <c r="FPD19" s="281"/>
      <c r="FPE19" s="281"/>
      <c r="FPF19" s="281"/>
      <c r="FPG19" s="281"/>
      <c r="FPH19" s="281"/>
      <c r="FPI19" s="281"/>
      <c r="FPJ19" s="281"/>
      <c r="FPK19" s="281"/>
      <c r="FPL19" s="281"/>
      <c r="FPM19" s="281"/>
      <c r="FPN19" s="281"/>
      <c r="FPO19" s="281"/>
      <c r="FPP19" s="281"/>
      <c r="FPQ19" s="281"/>
      <c r="FPR19" s="281"/>
      <c r="FPS19" s="281"/>
      <c r="FPT19" s="281"/>
      <c r="FPU19" s="281"/>
      <c r="FPV19" s="281"/>
      <c r="FPW19" s="281"/>
      <c r="FPX19" s="281"/>
      <c r="FPY19" s="281"/>
      <c r="FPZ19" s="281"/>
      <c r="FQA19" s="281"/>
      <c r="FQB19" s="281"/>
      <c r="FQC19" s="281"/>
      <c r="FQD19" s="281"/>
      <c r="FQE19" s="281"/>
      <c r="FQF19" s="281"/>
      <c r="FQG19" s="281"/>
      <c r="FQH19" s="281"/>
      <c r="FQI19" s="281"/>
      <c r="FQJ19" s="281"/>
      <c r="FQK19" s="281"/>
      <c r="FQL19" s="281"/>
      <c r="FQM19" s="281"/>
      <c r="FQN19" s="281"/>
      <c r="FQO19" s="281"/>
      <c r="FQP19" s="281"/>
      <c r="FQQ19" s="281"/>
      <c r="FQR19" s="281"/>
      <c r="FQS19" s="281"/>
      <c r="FQT19" s="281"/>
      <c r="FQU19" s="281"/>
      <c r="FQV19" s="281"/>
      <c r="FQW19" s="281"/>
      <c r="FQX19" s="281"/>
      <c r="FQY19" s="281"/>
      <c r="FQZ19" s="281"/>
      <c r="FRA19" s="281"/>
      <c r="FRB19" s="281"/>
      <c r="FRC19" s="281"/>
      <c r="FRD19" s="281"/>
      <c r="FRE19" s="281"/>
      <c r="FRF19" s="281"/>
      <c r="FRG19" s="281"/>
      <c r="FRH19" s="281"/>
      <c r="FRI19" s="281"/>
      <c r="FRJ19" s="281"/>
      <c r="FRK19" s="281"/>
      <c r="FRL19" s="281"/>
      <c r="FRM19" s="281"/>
      <c r="FRN19" s="281"/>
      <c r="FRO19" s="281"/>
      <c r="FRP19" s="281"/>
      <c r="FRQ19" s="281"/>
      <c r="FRR19" s="281"/>
      <c r="FRS19" s="281"/>
      <c r="FRT19" s="281"/>
      <c r="FRU19" s="281"/>
      <c r="FRV19" s="281"/>
      <c r="FRW19" s="281"/>
      <c r="FRX19" s="281"/>
      <c r="FRY19" s="281"/>
      <c r="FRZ19" s="281"/>
      <c r="FSA19" s="281"/>
      <c r="FSB19" s="281"/>
      <c r="FSC19" s="281"/>
      <c r="FSD19" s="281"/>
      <c r="FSE19" s="281"/>
      <c r="FSF19" s="281"/>
      <c r="FSG19" s="281"/>
      <c r="FSH19" s="281"/>
      <c r="FSI19" s="281"/>
      <c r="FSJ19" s="281"/>
      <c r="FSK19" s="281"/>
      <c r="FSL19" s="281"/>
      <c r="FSM19" s="281"/>
      <c r="FSN19" s="281"/>
      <c r="FSO19" s="281"/>
      <c r="FSP19" s="281"/>
      <c r="FSQ19" s="281"/>
      <c r="FSR19" s="281"/>
      <c r="FSS19" s="281"/>
      <c r="FST19" s="281"/>
      <c r="FSU19" s="281"/>
      <c r="FSV19" s="281"/>
      <c r="FSW19" s="281"/>
      <c r="FSX19" s="281"/>
      <c r="FSY19" s="281"/>
      <c r="FSZ19" s="281"/>
      <c r="FTA19" s="281"/>
      <c r="FTB19" s="281"/>
      <c r="FTC19" s="281"/>
      <c r="FTD19" s="281"/>
      <c r="FTE19" s="281"/>
      <c r="FTF19" s="281"/>
      <c r="FTG19" s="281"/>
      <c r="FTH19" s="281"/>
      <c r="FTI19" s="281"/>
      <c r="FTJ19" s="281"/>
      <c r="FTK19" s="281"/>
      <c r="FTL19" s="281"/>
      <c r="FTM19" s="281"/>
      <c r="FTN19" s="281"/>
      <c r="FTO19" s="281"/>
      <c r="FTP19" s="281"/>
      <c r="FTQ19" s="281"/>
      <c r="FTR19" s="281"/>
      <c r="FTS19" s="281"/>
      <c r="FTT19" s="281"/>
      <c r="FTU19" s="281"/>
      <c r="FTV19" s="281"/>
      <c r="FTW19" s="281"/>
      <c r="FTX19" s="281"/>
      <c r="FTY19" s="281"/>
      <c r="FTZ19" s="281"/>
      <c r="FUA19" s="281"/>
      <c r="FUB19" s="281"/>
      <c r="FUC19" s="281"/>
      <c r="FUD19" s="281"/>
      <c r="FUE19" s="281"/>
      <c r="FUF19" s="281"/>
      <c r="FUG19" s="281"/>
      <c r="FUH19" s="281"/>
      <c r="FUI19" s="281"/>
      <c r="FUJ19" s="281"/>
      <c r="FUK19" s="281"/>
      <c r="FUL19" s="281"/>
      <c r="FUM19" s="281"/>
      <c r="FUN19" s="281"/>
      <c r="FUO19" s="281"/>
      <c r="FUP19" s="281"/>
      <c r="FUQ19" s="281"/>
      <c r="FUR19" s="281"/>
      <c r="FUS19" s="281"/>
      <c r="FUT19" s="281"/>
      <c r="FUU19" s="281"/>
      <c r="FUV19" s="281"/>
      <c r="FUW19" s="281"/>
      <c r="FUX19" s="281"/>
      <c r="FUY19" s="281"/>
      <c r="FUZ19" s="281"/>
      <c r="FVA19" s="281"/>
      <c r="FVB19" s="281"/>
      <c r="FVC19" s="281"/>
      <c r="FVD19" s="281"/>
      <c r="FVE19" s="281"/>
      <c r="FVF19" s="281"/>
      <c r="FVG19" s="281"/>
      <c r="FVH19" s="281"/>
      <c r="FVI19" s="281"/>
      <c r="FVJ19" s="281"/>
      <c r="FVK19" s="281"/>
      <c r="FVL19" s="281"/>
      <c r="FVM19" s="281"/>
      <c r="FVN19" s="281"/>
      <c r="FVO19" s="281"/>
      <c r="FVP19" s="281"/>
      <c r="FVQ19" s="281"/>
      <c r="FVR19" s="281"/>
      <c r="FVS19" s="281"/>
      <c r="FVT19" s="281"/>
      <c r="FVU19" s="281"/>
      <c r="FVV19" s="281"/>
      <c r="FVW19" s="281"/>
      <c r="FVX19" s="281"/>
      <c r="FVY19" s="281"/>
      <c r="FVZ19" s="281"/>
      <c r="FWA19" s="281"/>
      <c r="FWB19" s="281"/>
      <c r="FWC19" s="281"/>
      <c r="FWD19" s="281"/>
      <c r="FWE19" s="281"/>
      <c r="FWF19" s="281"/>
      <c r="FWG19" s="281"/>
      <c r="FWH19" s="281"/>
      <c r="FWI19" s="281"/>
      <c r="FWJ19" s="281"/>
      <c r="FWK19" s="281"/>
      <c r="FWL19" s="281"/>
      <c r="FWM19" s="281"/>
      <c r="FWN19" s="281"/>
      <c r="FWO19" s="281"/>
      <c r="FWP19" s="281"/>
      <c r="FWQ19" s="281"/>
      <c r="FWR19" s="281"/>
      <c r="FWS19" s="281"/>
      <c r="FWT19" s="281"/>
      <c r="FWU19" s="281"/>
      <c r="FWV19" s="281"/>
      <c r="FWW19" s="281"/>
      <c r="FWX19" s="281"/>
      <c r="FWY19" s="281"/>
      <c r="FWZ19" s="281"/>
      <c r="FXA19" s="281"/>
      <c r="FXB19" s="281"/>
      <c r="FXC19" s="281"/>
      <c r="FXD19" s="281"/>
      <c r="FXE19" s="281"/>
      <c r="FXF19" s="281"/>
      <c r="FXG19" s="281"/>
      <c r="FXH19" s="281"/>
      <c r="FXI19" s="281"/>
      <c r="FXJ19" s="281"/>
      <c r="FXK19" s="281"/>
      <c r="FXL19" s="281"/>
      <c r="FXM19" s="281"/>
      <c r="FXN19" s="281"/>
      <c r="FXO19" s="281"/>
      <c r="FXP19" s="281"/>
      <c r="FXQ19" s="281"/>
      <c r="FXR19" s="281"/>
      <c r="FXS19" s="281"/>
      <c r="FXT19" s="281"/>
      <c r="FXU19" s="281"/>
      <c r="FXV19" s="281"/>
      <c r="FXW19" s="281"/>
      <c r="FXX19" s="281"/>
      <c r="FXY19" s="281"/>
      <c r="FXZ19" s="281"/>
      <c r="FYA19" s="281"/>
      <c r="FYB19" s="281"/>
      <c r="FYC19" s="281"/>
      <c r="FYD19" s="281"/>
      <c r="FYE19" s="281"/>
      <c r="FYF19" s="281"/>
      <c r="FYG19" s="281"/>
      <c r="FYH19" s="281"/>
      <c r="FYI19" s="281"/>
      <c r="FYJ19" s="281"/>
      <c r="FYK19" s="281"/>
      <c r="FYL19" s="281"/>
      <c r="FYM19" s="281"/>
      <c r="FYN19" s="281"/>
      <c r="FYO19" s="281"/>
      <c r="FYP19" s="281"/>
      <c r="FYQ19" s="281"/>
      <c r="FYR19" s="281"/>
      <c r="FYS19" s="281"/>
      <c r="FYT19" s="281"/>
      <c r="FYU19" s="281"/>
      <c r="FYV19" s="281"/>
      <c r="FYW19" s="281"/>
      <c r="FYX19" s="281"/>
      <c r="FYY19" s="281"/>
      <c r="FYZ19" s="281"/>
      <c r="FZA19" s="281"/>
      <c r="FZB19" s="281"/>
      <c r="FZC19" s="281"/>
      <c r="FZD19" s="281"/>
      <c r="FZE19" s="281"/>
      <c r="FZF19" s="281"/>
      <c r="FZG19" s="281"/>
      <c r="FZH19" s="281"/>
      <c r="FZI19" s="281"/>
      <c r="FZJ19" s="281"/>
      <c r="FZK19" s="281"/>
      <c r="FZL19" s="281"/>
      <c r="FZM19" s="281"/>
      <c r="FZN19" s="281"/>
      <c r="FZO19" s="281"/>
      <c r="FZP19" s="281"/>
      <c r="FZQ19" s="281"/>
      <c r="FZR19" s="281"/>
      <c r="FZS19" s="281"/>
      <c r="FZT19" s="281"/>
      <c r="FZU19" s="281"/>
      <c r="FZV19" s="281"/>
      <c r="FZW19" s="281"/>
      <c r="FZX19" s="281"/>
      <c r="FZY19" s="281"/>
      <c r="FZZ19" s="281"/>
      <c r="GAA19" s="281"/>
      <c r="GAB19" s="281"/>
      <c r="GAC19" s="281"/>
      <c r="GAD19" s="281"/>
      <c r="GAE19" s="281"/>
      <c r="GAF19" s="281"/>
      <c r="GAG19" s="281"/>
      <c r="GAH19" s="281"/>
      <c r="GAI19" s="281"/>
      <c r="GAJ19" s="281"/>
      <c r="GAK19" s="281"/>
      <c r="GAL19" s="281"/>
      <c r="GAM19" s="281"/>
      <c r="GAN19" s="281"/>
      <c r="GAO19" s="281"/>
      <c r="GAP19" s="281"/>
      <c r="GAQ19" s="281"/>
      <c r="GAR19" s="281"/>
      <c r="GAS19" s="281"/>
      <c r="GAT19" s="281"/>
      <c r="GAU19" s="281"/>
      <c r="GAV19" s="281"/>
      <c r="GAW19" s="281"/>
      <c r="GAX19" s="281"/>
      <c r="GAY19" s="281"/>
      <c r="GAZ19" s="281"/>
      <c r="GBA19" s="281"/>
      <c r="GBB19" s="281"/>
      <c r="GBC19" s="281"/>
      <c r="GBD19" s="281"/>
      <c r="GBE19" s="281"/>
      <c r="GBF19" s="281"/>
      <c r="GBG19" s="281"/>
      <c r="GBH19" s="281"/>
      <c r="GBI19" s="281"/>
      <c r="GBJ19" s="281"/>
      <c r="GBK19" s="281"/>
      <c r="GBL19" s="281"/>
      <c r="GBM19" s="281"/>
      <c r="GBN19" s="281"/>
      <c r="GBO19" s="281"/>
      <c r="GBP19" s="281"/>
      <c r="GBQ19" s="281"/>
      <c r="GBR19" s="281"/>
      <c r="GBS19" s="281"/>
      <c r="GBT19" s="281"/>
      <c r="GBU19" s="281"/>
      <c r="GBV19" s="281"/>
      <c r="GBW19" s="281"/>
      <c r="GBX19" s="281"/>
      <c r="GBY19" s="281"/>
      <c r="GBZ19" s="281"/>
      <c r="GCA19" s="281"/>
      <c r="GCB19" s="281"/>
      <c r="GCC19" s="281"/>
      <c r="GCD19" s="281"/>
      <c r="GCE19" s="281"/>
      <c r="GCF19" s="281"/>
      <c r="GCG19" s="281"/>
      <c r="GCH19" s="281"/>
      <c r="GCI19" s="281"/>
      <c r="GCJ19" s="281"/>
      <c r="GCK19" s="281"/>
      <c r="GCL19" s="281"/>
      <c r="GCM19" s="281"/>
      <c r="GCN19" s="281"/>
      <c r="GCO19" s="281"/>
      <c r="GCP19" s="281"/>
      <c r="GCQ19" s="281"/>
      <c r="GCR19" s="281"/>
      <c r="GCS19" s="281"/>
      <c r="GCT19" s="281"/>
      <c r="GCU19" s="281"/>
      <c r="GCV19" s="281"/>
      <c r="GCW19" s="281"/>
      <c r="GCX19" s="281"/>
      <c r="GCY19" s="281"/>
      <c r="GCZ19" s="281"/>
      <c r="GDA19" s="281"/>
      <c r="GDB19" s="281"/>
      <c r="GDC19" s="281"/>
      <c r="GDD19" s="281"/>
      <c r="GDE19" s="281"/>
      <c r="GDF19" s="281"/>
      <c r="GDG19" s="281"/>
      <c r="GDH19" s="281"/>
      <c r="GDI19" s="281"/>
      <c r="GDJ19" s="281"/>
      <c r="GDK19" s="281"/>
      <c r="GDL19" s="281"/>
      <c r="GDM19" s="281"/>
      <c r="GDN19" s="281"/>
      <c r="GDO19" s="281"/>
      <c r="GDP19" s="281"/>
      <c r="GDQ19" s="281"/>
      <c r="GDR19" s="281"/>
      <c r="GDS19" s="281"/>
      <c r="GDT19" s="281"/>
      <c r="GDU19" s="281"/>
      <c r="GDV19" s="281"/>
      <c r="GDW19" s="281"/>
      <c r="GDX19" s="281"/>
      <c r="GDY19" s="281"/>
      <c r="GDZ19" s="281"/>
      <c r="GEA19" s="281"/>
      <c r="GEB19" s="281"/>
      <c r="GEC19" s="281"/>
      <c r="GED19" s="281"/>
      <c r="GEE19" s="281"/>
      <c r="GEF19" s="281"/>
      <c r="GEG19" s="281"/>
      <c r="GEH19" s="281"/>
      <c r="GEI19" s="281"/>
      <c r="GEJ19" s="281"/>
      <c r="GEK19" s="281"/>
      <c r="GEL19" s="281"/>
      <c r="GEM19" s="281"/>
      <c r="GEN19" s="281"/>
      <c r="GEO19" s="281"/>
      <c r="GEP19" s="281"/>
      <c r="GEQ19" s="281"/>
      <c r="GER19" s="281"/>
      <c r="GES19" s="281"/>
      <c r="GET19" s="281"/>
      <c r="GEU19" s="281"/>
      <c r="GEV19" s="281"/>
      <c r="GEW19" s="281"/>
      <c r="GEX19" s="281"/>
      <c r="GEY19" s="281"/>
      <c r="GEZ19" s="281"/>
      <c r="GFA19" s="281"/>
      <c r="GFB19" s="281"/>
      <c r="GFC19" s="281"/>
      <c r="GFD19" s="281"/>
      <c r="GFE19" s="281"/>
      <c r="GFF19" s="281"/>
      <c r="GFG19" s="281"/>
      <c r="GFH19" s="281"/>
      <c r="GFI19" s="281"/>
      <c r="GFJ19" s="281"/>
      <c r="GFK19" s="281"/>
      <c r="GFL19" s="281"/>
      <c r="GFM19" s="281"/>
      <c r="GFN19" s="281"/>
      <c r="GFO19" s="281"/>
      <c r="GFP19" s="281"/>
      <c r="GFQ19" s="281"/>
      <c r="GFR19" s="281"/>
      <c r="GFS19" s="281"/>
      <c r="GFT19" s="281"/>
      <c r="GFU19" s="281"/>
      <c r="GFV19" s="281"/>
      <c r="GFW19" s="281"/>
      <c r="GFX19" s="281"/>
      <c r="GFY19" s="281"/>
      <c r="GFZ19" s="281"/>
      <c r="GGA19" s="281"/>
      <c r="GGB19" s="281"/>
      <c r="GGC19" s="281"/>
      <c r="GGD19" s="281"/>
      <c r="GGE19" s="281"/>
      <c r="GGF19" s="281"/>
      <c r="GGG19" s="281"/>
      <c r="GGH19" s="281"/>
      <c r="GGI19" s="281"/>
      <c r="GGJ19" s="281"/>
      <c r="GGK19" s="281"/>
      <c r="GGL19" s="281"/>
      <c r="GGM19" s="281"/>
      <c r="GGN19" s="281"/>
      <c r="GGO19" s="281"/>
      <c r="GGP19" s="281"/>
      <c r="GGQ19" s="281"/>
      <c r="GGR19" s="281"/>
      <c r="GGS19" s="281"/>
      <c r="GGT19" s="281"/>
      <c r="GGU19" s="281"/>
      <c r="GGV19" s="281"/>
      <c r="GGW19" s="281"/>
      <c r="GGX19" s="281"/>
      <c r="GGY19" s="281"/>
      <c r="GGZ19" s="281"/>
      <c r="GHA19" s="281"/>
      <c r="GHB19" s="281"/>
      <c r="GHC19" s="281"/>
      <c r="GHD19" s="281"/>
      <c r="GHE19" s="281"/>
      <c r="GHF19" s="281"/>
      <c r="GHG19" s="281"/>
      <c r="GHH19" s="281"/>
      <c r="GHI19" s="281"/>
      <c r="GHJ19" s="281"/>
      <c r="GHK19" s="281"/>
      <c r="GHL19" s="281"/>
      <c r="GHM19" s="281"/>
      <c r="GHN19" s="281"/>
      <c r="GHO19" s="281"/>
      <c r="GHP19" s="281"/>
      <c r="GHQ19" s="281"/>
      <c r="GHR19" s="281"/>
      <c r="GHS19" s="281"/>
      <c r="GHT19" s="281"/>
      <c r="GHU19" s="281"/>
      <c r="GHV19" s="281"/>
      <c r="GHW19" s="281"/>
      <c r="GHX19" s="281"/>
      <c r="GHY19" s="281"/>
      <c r="GHZ19" s="281"/>
      <c r="GIA19" s="281"/>
      <c r="GIB19" s="281"/>
      <c r="GIC19" s="281"/>
      <c r="GID19" s="281"/>
      <c r="GIE19" s="281"/>
      <c r="GIF19" s="281"/>
      <c r="GIG19" s="281"/>
      <c r="GIH19" s="281"/>
      <c r="GII19" s="281"/>
      <c r="GIJ19" s="281"/>
      <c r="GIK19" s="281"/>
      <c r="GIL19" s="281"/>
      <c r="GIM19" s="281"/>
      <c r="GIN19" s="281"/>
      <c r="GIO19" s="281"/>
      <c r="GIP19" s="281"/>
      <c r="GIQ19" s="281"/>
      <c r="GIR19" s="281"/>
      <c r="GIS19" s="281"/>
      <c r="GIT19" s="281"/>
      <c r="GIU19" s="281"/>
      <c r="GIV19" s="281"/>
      <c r="GIW19" s="281"/>
      <c r="GIX19" s="281"/>
      <c r="GIY19" s="281"/>
      <c r="GIZ19" s="281"/>
      <c r="GJA19" s="281"/>
      <c r="GJB19" s="281"/>
      <c r="GJC19" s="281"/>
      <c r="GJD19" s="281"/>
      <c r="GJE19" s="281"/>
      <c r="GJF19" s="281"/>
      <c r="GJG19" s="281"/>
      <c r="GJH19" s="281"/>
      <c r="GJI19" s="281"/>
      <c r="GJJ19" s="281"/>
      <c r="GJK19" s="281"/>
      <c r="GJL19" s="281"/>
      <c r="GJM19" s="281"/>
      <c r="GJN19" s="281"/>
      <c r="GJO19" s="281"/>
      <c r="GJP19" s="281"/>
      <c r="GJQ19" s="281"/>
      <c r="GJR19" s="281"/>
      <c r="GJS19" s="281"/>
      <c r="GJT19" s="281"/>
      <c r="GJU19" s="281"/>
      <c r="GJV19" s="281"/>
      <c r="GJW19" s="281"/>
      <c r="GJX19" s="281"/>
      <c r="GJY19" s="281"/>
      <c r="GJZ19" s="281"/>
      <c r="GKA19" s="281"/>
      <c r="GKB19" s="281"/>
      <c r="GKC19" s="281"/>
      <c r="GKD19" s="281"/>
      <c r="GKE19" s="281"/>
      <c r="GKF19" s="281"/>
      <c r="GKG19" s="281"/>
      <c r="GKH19" s="281"/>
      <c r="GKI19" s="281"/>
      <c r="GKJ19" s="281"/>
      <c r="GKK19" s="281"/>
      <c r="GKL19" s="281"/>
      <c r="GKM19" s="281"/>
      <c r="GKN19" s="281"/>
      <c r="GKO19" s="281"/>
      <c r="GKP19" s="281"/>
      <c r="GKQ19" s="281"/>
      <c r="GKR19" s="281"/>
      <c r="GKS19" s="281"/>
      <c r="GKT19" s="281"/>
      <c r="GKU19" s="281"/>
      <c r="GKV19" s="281"/>
      <c r="GKW19" s="281"/>
      <c r="GKX19" s="281"/>
      <c r="GKY19" s="281"/>
      <c r="GKZ19" s="281"/>
      <c r="GLA19" s="281"/>
      <c r="GLB19" s="281"/>
      <c r="GLC19" s="281"/>
      <c r="GLD19" s="281"/>
      <c r="GLE19" s="281"/>
      <c r="GLF19" s="281"/>
      <c r="GLG19" s="281"/>
      <c r="GLH19" s="281"/>
      <c r="GLI19" s="281"/>
      <c r="GLJ19" s="281"/>
      <c r="GLK19" s="281"/>
      <c r="GLL19" s="281"/>
      <c r="GLM19" s="281"/>
      <c r="GLN19" s="281"/>
      <c r="GLO19" s="281"/>
      <c r="GLP19" s="281"/>
      <c r="GLQ19" s="281"/>
      <c r="GLR19" s="281"/>
      <c r="GLS19" s="281"/>
      <c r="GLT19" s="281"/>
      <c r="GLU19" s="281"/>
      <c r="GLV19" s="281"/>
      <c r="GLW19" s="281"/>
      <c r="GLX19" s="281"/>
      <c r="GLY19" s="281"/>
      <c r="GLZ19" s="281"/>
      <c r="GMA19" s="281"/>
      <c r="GMB19" s="281"/>
      <c r="GMC19" s="281"/>
      <c r="GMD19" s="281"/>
      <c r="GME19" s="281"/>
      <c r="GMF19" s="281"/>
      <c r="GMG19" s="281"/>
      <c r="GMH19" s="281"/>
      <c r="GMI19" s="281"/>
      <c r="GMJ19" s="281"/>
      <c r="GMK19" s="281"/>
      <c r="GML19" s="281"/>
      <c r="GMM19" s="281"/>
      <c r="GMN19" s="281"/>
      <c r="GMO19" s="281"/>
      <c r="GMP19" s="281"/>
      <c r="GMQ19" s="281"/>
      <c r="GMR19" s="281"/>
      <c r="GMS19" s="281"/>
      <c r="GMT19" s="281"/>
      <c r="GMU19" s="281"/>
      <c r="GMV19" s="281"/>
      <c r="GMW19" s="281"/>
      <c r="GMX19" s="281"/>
      <c r="GMY19" s="281"/>
      <c r="GMZ19" s="281"/>
      <c r="GNA19" s="281"/>
      <c r="GNB19" s="281"/>
      <c r="GNC19" s="281"/>
      <c r="GND19" s="281"/>
      <c r="GNE19" s="281"/>
      <c r="GNF19" s="281"/>
      <c r="GNG19" s="281"/>
      <c r="GNH19" s="281"/>
      <c r="GNI19" s="281"/>
      <c r="GNJ19" s="281"/>
      <c r="GNK19" s="281"/>
      <c r="GNL19" s="281"/>
      <c r="GNM19" s="281"/>
      <c r="GNN19" s="281"/>
      <c r="GNO19" s="281"/>
      <c r="GNP19" s="281"/>
      <c r="GNQ19" s="281"/>
      <c r="GNR19" s="281"/>
      <c r="GNS19" s="281"/>
      <c r="GNT19" s="281"/>
      <c r="GNU19" s="281"/>
      <c r="GNV19" s="281"/>
      <c r="GNW19" s="281"/>
      <c r="GNX19" s="281"/>
      <c r="GNY19" s="281"/>
      <c r="GNZ19" s="281"/>
      <c r="GOA19" s="281"/>
      <c r="GOB19" s="281"/>
      <c r="GOC19" s="281"/>
      <c r="GOD19" s="281"/>
      <c r="GOE19" s="281"/>
      <c r="GOF19" s="281"/>
      <c r="GOG19" s="281"/>
      <c r="GOH19" s="281"/>
      <c r="GOI19" s="281"/>
      <c r="GOJ19" s="281"/>
      <c r="GOK19" s="281"/>
      <c r="GOL19" s="281"/>
      <c r="GOM19" s="281"/>
      <c r="GON19" s="281"/>
      <c r="GOO19" s="281"/>
      <c r="GOP19" s="281"/>
      <c r="GOQ19" s="281"/>
      <c r="GOR19" s="281"/>
      <c r="GOS19" s="281"/>
      <c r="GOT19" s="281"/>
      <c r="GOU19" s="281"/>
      <c r="GOV19" s="281"/>
      <c r="GOW19" s="281"/>
      <c r="GOX19" s="281"/>
      <c r="GOY19" s="281"/>
      <c r="GOZ19" s="281"/>
      <c r="GPA19" s="281"/>
      <c r="GPB19" s="281"/>
      <c r="GPC19" s="281"/>
      <c r="GPD19" s="281"/>
      <c r="GPE19" s="281"/>
      <c r="GPF19" s="281"/>
      <c r="GPG19" s="281"/>
      <c r="GPH19" s="281"/>
      <c r="GPI19" s="281"/>
      <c r="GPJ19" s="281"/>
      <c r="GPK19" s="281"/>
      <c r="GPL19" s="281"/>
      <c r="GPM19" s="281"/>
      <c r="GPN19" s="281"/>
      <c r="GPO19" s="281"/>
      <c r="GPP19" s="281"/>
      <c r="GPQ19" s="281"/>
      <c r="GPR19" s="281"/>
      <c r="GPS19" s="281"/>
      <c r="GPT19" s="281"/>
      <c r="GPU19" s="281"/>
      <c r="GPV19" s="281"/>
      <c r="GPW19" s="281"/>
      <c r="GPX19" s="281"/>
      <c r="GPY19" s="281"/>
      <c r="GPZ19" s="281"/>
      <c r="GQA19" s="281"/>
      <c r="GQB19" s="281"/>
      <c r="GQC19" s="281"/>
      <c r="GQD19" s="281"/>
      <c r="GQE19" s="281"/>
      <c r="GQF19" s="281"/>
      <c r="GQG19" s="281"/>
      <c r="GQH19" s="281"/>
      <c r="GQI19" s="281"/>
      <c r="GQJ19" s="281"/>
      <c r="GQK19" s="281"/>
      <c r="GQL19" s="281"/>
      <c r="GQM19" s="281"/>
      <c r="GQN19" s="281"/>
      <c r="GQO19" s="281"/>
      <c r="GQP19" s="281"/>
      <c r="GQQ19" s="281"/>
      <c r="GQR19" s="281"/>
      <c r="GQS19" s="281"/>
      <c r="GQT19" s="281"/>
      <c r="GQU19" s="281"/>
      <c r="GQV19" s="281"/>
      <c r="GQW19" s="281"/>
      <c r="GQX19" s="281"/>
      <c r="GQY19" s="281"/>
      <c r="GQZ19" s="281"/>
      <c r="GRA19" s="281"/>
      <c r="GRB19" s="281"/>
      <c r="GRC19" s="281"/>
      <c r="GRD19" s="281"/>
      <c r="GRE19" s="281"/>
      <c r="GRF19" s="281"/>
      <c r="GRG19" s="281"/>
      <c r="GRH19" s="281"/>
      <c r="GRI19" s="281"/>
      <c r="GRJ19" s="281"/>
      <c r="GRK19" s="281"/>
      <c r="GRL19" s="281"/>
      <c r="GRM19" s="281"/>
      <c r="GRN19" s="281"/>
      <c r="GRO19" s="281"/>
      <c r="GRP19" s="281"/>
      <c r="GRQ19" s="281"/>
      <c r="GRR19" s="281"/>
      <c r="GRS19" s="281"/>
      <c r="GRT19" s="281"/>
      <c r="GRU19" s="281"/>
      <c r="GRV19" s="281"/>
      <c r="GRW19" s="281"/>
      <c r="GRX19" s="281"/>
      <c r="GRY19" s="281"/>
      <c r="GRZ19" s="281"/>
      <c r="GSA19" s="281"/>
      <c r="GSB19" s="281"/>
      <c r="GSC19" s="281"/>
      <c r="GSD19" s="281"/>
      <c r="GSE19" s="281"/>
      <c r="GSF19" s="281"/>
      <c r="GSG19" s="281"/>
      <c r="GSH19" s="281"/>
      <c r="GSI19" s="281"/>
      <c r="GSJ19" s="281"/>
      <c r="GSK19" s="281"/>
      <c r="GSL19" s="281"/>
      <c r="GSM19" s="281"/>
      <c r="GSN19" s="281"/>
      <c r="GSO19" s="281"/>
      <c r="GSP19" s="281"/>
      <c r="GSQ19" s="281"/>
      <c r="GSR19" s="281"/>
      <c r="GSS19" s="281"/>
      <c r="GST19" s="281"/>
      <c r="GSU19" s="281"/>
      <c r="GSV19" s="281"/>
      <c r="GSW19" s="281"/>
      <c r="GSX19" s="281"/>
      <c r="GSY19" s="281"/>
      <c r="GSZ19" s="281"/>
      <c r="GTA19" s="281"/>
      <c r="GTB19" s="281"/>
      <c r="GTC19" s="281"/>
      <c r="GTD19" s="281"/>
      <c r="GTE19" s="281"/>
      <c r="GTF19" s="281"/>
      <c r="GTG19" s="281"/>
      <c r="GTH19" s="281"/>
      <c r="GTI19" s="281"/>
      <c r="GTJ19" s="281"/>
      <c r="GTK19" s="281"/>
      <c r="GTL19" s="281"/>
      <c r="GTM19" s="281"/>
      <c r="GTN19" s="281"/>
      <c r="GTO19" s="281"/>
      <c r="GTP19" s="281"/>
      <c r="GTQ19" s="281"/>
      <c r="GTR19" s="281"/>
      <c r="GTS19" s="281"/>
      <c r="GTT19" s="281"/>
      <c r="GTU19" s="281"/>
      <c r="GTV19" s="281"/>
      <c r="GTW19" s="281"/>
      <c r="GTX19" s="281"/>
      <c r="GTY19" s="281"/>
      <c r="GTZ19" s="281"/>
      <c r="GUA19" s="281"/>
      <c r="GUB19" s="281"/>
      <c r="GUC19" s="281"/>
      <c r="GUD19" s="281"/>
      <c r="GUE19" s="281"/>
      <c r="GUF19" s="281"/>
      <c r="GUG19" s="281"/>
      <c r="GUH19" s="281"/>
      <c r="GUI19" s="281"/>
      <c r="GUJ19" s="281"/>
      <c r="GUK19" s="281"/>
      <c r="GUL19" s="281"/>
      <c r="GUM19" s="281"/>
      <c r="GUN19" s="281"/>
      <c r="GUO19" s="281"/>
      <c r="GUP19" s="281"/>
      <c r="GUQ19" s="281"/>
      <c r="GUR19" s="281"/>
      <c r="GUS19" s="281"/>
      <c r="GUT19" s="281"/>
      <c r="GUU19" s="281"/>
      <c r="GUV19" s="281"/>
      <c r="GUW19" s="281"/>
      <c r="GUX19" s="281"/>
      <c r="GUY19" s="281"/>
      <c r="GUZ19" s="281"/>
      <c r="GVA19" s="281"/>
      <c r="GVB19" s="281"/>
      <c r="GVC19" s="281"/>
      <c r="GVD19" s="281"/>
      <c r="GVE19" s="281"/>
      <c r="GVF19" s="281"/>
      <c r="GVG19" s="281"/>
      <c r="GVH19" s="281"/>
      <c r="GVI19" s="281"/>
      <c r="GVJ19" s="281"/>
      <c r="GVK19" s="281"/>
      <c r="GVL19" s="281"/>
      <c r="GVM19" s="281"/>
      <c r="GVN19" s="281"/>
      <c r="GVO19" s="281"/>
      <c r="GVP19" s="281"/>
      <c r="GVQ19" s="281"/>
      <c r="GVR19" s="281"/>
      <c r="GVS19" s="281"/>
      <c r="GVT19" s="281"/>
      <c r="GVU19" s="281"/>
      <c r="GVV19" s="281"/>
      <c r="GVW19" s="281"/>
      <c r="GVX19" s="281"/>
      <c r="GVY19" s="281"/>
      <c r="GVZ19" s="281"/>
      <c r="GWA19" s="281"/>
      <c r="GWB19" s="281"/>
      <c r="GWC19" s="281"/>
      <c r="GWD19" s="281"/>
      <c r="GWE19" s="281"/>
      <c r="GWF19" s="281"/>
      <c r="GWG19" s="281"/>
      <c r="GWH19" s="281"/>
      <c r="GWI19" s="281"/>
      <c r="GWJ19" s="281"/>
      <c r="GWK19" s="281"/>
      <c r="GWL19" s="281"/>
      <c r="GWM19" s="281"/>
      <c r="GWN19" s="281"/>
      <c r="GWO19" s="281"/>
      <c r="GWP19" s="281"/>
      <c r="GWQ19" s="281"/>
      <c r="GWR19" s="281"/>
      <c r="GWS19" s="281"/>
      <c r="GWT19" s="281"/>
      <c r="GWU19" s="281"/>
      <c r="GWV19" s="281"/>
      <c r="GWW19" s="281"/>
      <c r="GWX19" s="281"/>
      <c r="GWY19" s="281"/>
      <c r="GWZ19" s="281"/>
      <c r="GXA19" s="281"/>
      <c r="GXB19" s="281"/>
      <c r="GXC19" s="281"/>
      <c r="GXD19" s="281"/>
      <c r="GXE19" s="281"/>
      <c r="GXF19" s="281"/>
      <c r="GXG19" s="281"/>
      <c r="GXH19" s="281"/>
      <c r="GXI19" s="281"/>
      <c r="GXJ19" s="281"/>
      <c r="GXK19" s="281"/>
      <c r="GXL19" s="281"/>
      <c r="GXM19" s="281"/>
      <c r="GXN19" s="281"/>
      <c r="GXO19" s="281"/>
      <c r="GXP19" s="281"/>
      <c r="GXQ19" s="281"/>
      <c r="GXR19" s="281"/>
      <c r="GXS19" s="281"/>
      <c r="GXT19" s="281"/>
      <c r="GXU19" s="281"/>
      <c r="GXV19" s="281"/>
      <c r="GXW19" s="281"/>
      <c r="GXX19" s="281"/>
      <c r="GXY19" s="281"/>
      <c r="GXZ19" s="281"/>
      <c r="GYA19" s="281"/>
      <c r="GYB19" s="281"/>
      <c r="GYC19" s="281"/>
      <c r="GYD19" s="281"/>
      <c r="GYE19" s="281"/>
      <c r="GYF19" s="281"/>
      <c r="GYG19" s="281"/>
      <c r="GYH19" s="281"/>
      <c r="GYI19" s="281"/>
      <c r="GYJ19" s="281"/>
      <c r="GYK19" s="281"/>
      <c r="GYL19" s="281"/>
      <c r="GYM19" s="281"/>
      <c r="GYN19" s="281"/>
      <c r="GYO19" s="281"/>
      <c r="GYP19" s="281"/>
      <c r="GYQ19" s="281"/>
      <c r="GYR19" s="281"/>
      <c r="GYS19" s="281"/>
      <c r="GYT19" s="281"/>
      <c r="GYU19" s="281"/>
      <c r="GYV19" s="281"/>
      <c r="GYW19" s="281"/>
      <c r="GYX19" s="281"/>
      <c r="GYY19" s="281"/>
      <c r="GYZ19" s="281"/>
      <c r="GZA19" s="281"/>
      <c r="GZB19" s="281"/>
      <c r="GZC19" s="281"/>
      <c r="GZD19" s="281"/>
      <c r="GZE19" s="281"/>
      <c r="GZF19" s="281"/>
      <c r="GZG19" s="281"/>
      <c r="GZH19" s="281"/>
      <c r="GZI19" s="281"/>
      <c r="GZJ19" s="281"/>
      <c r="GZK19" s="281"/>
      <c r="GZL19" s="281"/>
      <c r="GZM19" s="281"/>
      <c r="GZN19" s="281"/>
      <c r="GZO19" s="281"/>
      <c r="GZP19" s="281"/>
      <c r="GZQ19" s="281"/>
      <c r="GZR19" s="281"/>
      <c r="GZS19" s="281"/>
      <c r="GZT19" s="281"/>
      <c r="GZU19" s="281"/>
      <c r="GZV19" s="281"/>
      <c r="GZW19" s="281"/>
      <c r="GZX19" s="281"/>
      <c r="GZY19" s="281"/>
      <c r="GZZ19" s="281"/>
      <c r="HAA19" s="281"/>
      <c r="HAB19" s="281"/>
      <c r="HAC19" s="281"/>
      <c r="HAD19" s="281"/>
      <c r="HAE19" s="281"/>
      <c r="HAF19" s="281"/>
      <c r="HAG19" s="281"/>
      <c r="HAH19" s="281"/>
      <c r="HAI19" s="281"/>
      <c r="HAJ19" s="281"/>
      <c r="HAK19" s="281"/>
      <c r="HAL19" s="281"/>
      <c r="HAM19" s="281"/>
      <c r="HAN19" s="281"/>
      <c r="HAO19" s="281"/>
      <c r="HAP19" s="281"/>
      <c r="HAQ19" s="281"/>
      <c r="HAR19" s="281"/>
      <c r="HAS19" s="281"/>
      <c r="HAT19" s="281"/>
      <c r="HAU19" s="281"/>
      <c r="HAV19" s="281"/>
      <c r="HAW19" s="281"/>
      <c r="HAX19" s="281"/>
      <c r="HAY19" s="281"/>
      <c r="HAZ19" s="281"/>
      <c r="HBA19" s="281"/>
      <c r="HBB19" s="281"/>
      <c r="HBC19" s="281"/>
      <c r="HBD19" s="281"/>
      <c r="HBE19" s="281"/>
      <c r="HBF19" s="281"/>
      <c r="HBG19" s="281"/>
      <c r="HBH19" s="281"/>
      <c r="HBI19" s="281"/>
      <c r="HBJ19" s="281"/>
      <c r="HBK19" s="281"/>
      <c r="HBL19" s="281"/>
      <c r="HBM19" s="281"/>
      <c r="HBN19" s="281"/>
      <c r="HBO19" s="281"/>
      <c r="HBP19" s="281"/>
      <c r="HBQ19" s="281"/>
      <c r="HBR19" s="281"/>
      <c r="HBS19" s="281"/>
      <c r="HBT19" s="281"/>
      <c r="HBU19" s="281"/>
      <c r="HBV19" s="281"/>
      <c r="HBW19" s="281"/>
      <c r="HBX19" s="281"/>
      <c r="HBY19" s="281"/>
      <c r="HBZ19" s="281"/>
      <c r="HCA19" s="281"/>
      <c r="HCB19" s="281"/>
      <c r="HCC19" s="281"/>
      <c r="HCD19" s="281"/>
      <c r="HCE19" s="281"/>
      <c r="HCF19" s="281"/>
      <c r="HCG19" s="281"/>
      <c r="HCH19" s="281"/>
      <c r="HCI19" s="281"/>
      <c r="HCJ19" s="281"/>
      <c r="HCK19" s="281"/>
      <c r="HCL19" s="281"/>
      <c r="HCM19" s="281"/>
      <c r="HCN19" s="281"/>
      <c r="HCO19" s="281"/>
      <c r="HCP19" s="281"/>
      <c r="HCQ19" s="281"/>
      <c r="HCR19" s="281"/>
      <c r="HCS19" s="281"/>
      <c r="HCT19" s="281"/>
      <c r="HCU19" s="281"/>
      <c r="HCV19" s="281"/>
      <c r="HCW19" s="281"/>
      <c r="HCX19" s="281"/>
      <c r="HCY19" s="281"/>
      <c r="HCZ19" s="281"/>
      <c r="HDA19" s="281"/>
      <c r="HDB19" s="281"/>
      <c r="HDC19" s="281"/>
      <c r="HDD19" s="281"/>
      <c r="HDE19" s="281"/>
      <c r="HDF19" s="281"/>
      <c r="HDG19" s="281"/>
      <c r="HDH19" s="281"/>
      <c r="HDI19" s="281"/>
      <c r="HDJ19" s="281"/>
      <c r="HDK19" s="281"/>
      <c r="HDL19" s="281"/>
      <c r="HDM19" s="281"/>
      <c r="HDN19" s="281"/>
      <c r="HDO19" s="281"/>
      <c r="HDP19" s="281"/>
      <c r="HDQ19" s="281"/>
      <c r="HDR19" s="281"/>
      <c r="HDS19" s="281"/>
      <c r="HDT19" s="281"/>
      <c r="HDU19" s="281"/>
      <c r="HDV19" s="281"/>
      <c r="HDW19" s="281"/>
      <c r="HDX19" s="281"/>
      <c r="HDY19" s="281"/>
      <c r="HDZ19" s="281"/>
      <c r="HEA19" s="281"/>
      <c r="HEB19" s="281"/>
      <c r="HEC19" s="281"/>
      <c r="HED19" s="281"/>
      <c r="HEE19" s="281"/>
      <c r="HEF19" s="281"/>
      <c r="HEG19" s="281"/>
      <c r="HEH19" s="281"/>
      <c r="HEI19" s="281"/>
      <c r="HEJ19" s="281"/>
      <c r="HEK19" s="281"/>
      <c r="HEL19" s="281"/>
      <c r="HEM19" s="281"/>
      <c r="HEN19" s="281"/>
      <c r="HEO19" s="281"/>
      <c r="HEP19" s="281"/>
      <c r="HEQ19" s="281"/>
      <c r="HER19" s="281"/>
      <c r="HES19" s="281"/>
      <c r="HET19" s="281"/>
      <c r="HEU19" s="281"/>
      <c r="HEV19" s="281"/>
      <c r="HEW19" s="281"/>
      <c r="HEX19" s="281"/>
      <c r="HEY19" s="281"/>
      <c r="HEZ19" s="281"/>
      <c r="HFA19" s="281"/>
      <c r="HFB19" s="281"/>
      <c r="HFC19" s="281"/>
      <c r="HFD19" s="281"/>
      <c r="HFE19" s="281"/>
      <c r="HFF19" s="281"/>
      <c r="HFG19" s="281"/>
      <c r="HFH19" s="281"/>
      <c r="HFI19" s="281"/>
      <c r="HFJ19" s="281"/>
      <c r="HFK19" s="281"/>
      <c r="HFL19" s="281"/>
      <c r="HFM19" s="281"/>
      <c r="HFN19" s="281"/>
      <c r="HFO19" s="281"/>
      <c r="HFP19" s="281"/>
      <c r="HFQ19" s="281"/>
      <c r="HFR19" s="281"/>
      <c r="HFS19" s="281"/>
      <c r="HFT19" s="281"/>
      <c r="HFU19" s="281"/>
      <c r="HFV19" s="281"/>
      <c r="HFW19" s="281"/>
      <c r="HFX19" s="281"/>
      <c r="HFY19" s="281"/>
      <c r="HFZ19" s="281"/>
      <c r="HGA19" s="281"/>
      <c r="HGB19" s="281"/>
      <c r="HGC19" s="281"/>
      <c r="HGD19" s="281"/>
      <c r="HGE19" s="281"/>
      <c r="HGF19" s="281"/>
      <c r="HGG19" s="281"/>
      <c r="HGH19" s="281"/>
      <c r="HGI19" s="281"/>
      <c r="HGJ19" s="281"/>
      <c r="HGK19" s="281"/>
      <c r="HGL19" s="281"/>
      <c r="HGM19" s="281"/>
      <c r="HGN19" s="281"/>
      <c r="HGO19" s="281"/>
      <c r="HGP19" s="281"/>
      <c r="HGQ19" s="281"/>
      <c r="HGR19" s="281"/>
      <c r="HGS19" s="281"/>
      <c r="HGT19" s="281"/>
      <c r="HGU19" s="281"/>
      <c r="HGV19" s="281"/>
      <c r="HGW19" s="281"/>
      <c r="HGX19" s="281"/>
      <c r="HGY19" s="281"/>
      <c r="HGZ19" s="281"/>
      <c r="HHA19" s="281"/>
      <c r="HHB19" s="281"/>
      <c r="HHC19" s="281"/>
      <c r="HHD19" s="281"/>
      <c r="HHE19" s="281"/>
      <c r="HHF19" s="281"/>
      <c r="HHG19" s="281"/>
      <c r="HHH19" s="281"/>
      <c r="HHI19" s="281"/>
      <c r="HHJ19" s="281"/>
      <c r="HHK19" s="281"/>
      <c r="HHL19" s="281"/>
      <c r="HHM19" s="281"/>
      <c r="HHN19" s="281"/>
      <c r="HHO19" s="281"/>
      <c r="HHP19" s="281"/>
      <c r="HHQ19" s="281"/>
      <c r="HHR19" s="281"/>
      <c r="HHS19" s="281"/>
      <c r="HHT19" s="281"/>
      <c r="HHU19" s="281"/>
      <c r="HHV19" s="281"/>
      <c r="HHW19" s="281"/>
      <c r="HHX19" s="281"/>
      <c r="HHY19" s="281"/>
      <c r="HHZ19" s="281"/>
      <c r="HIA19" s="281"/>
      <c r="HIB19" s="281"/>
      <c r="HIC19" s="281"/>
      <c r="HID19" s="281"/>
      <c r="HIE19" s="281"/>
      <c r="HIF19" s="281"/>
      <c r="HIG19" s="281"/>
      <c r="HIH19" s="281"/>
      <c r="HII19" s="281"/>
      <c r="HIJ19" s="281"/>
      <c r="HIK19" s="281"/>
      <c r="HIL19" s="281"/>
      <c r="HIM19" s="281"/>
      <c r="HIN19" s="281"/>
      <c r="HIO19" s="281"/>
      <c r="HIP19" s="281"/>
      <c r="HIQ19" s="281"/>
      <c r="HIR19" s="281"/>
      <c r="HIS19" s="281"/>
      <c r="HIT19" s="281"/>
      <c r="HIU19" s="281"/>
      <c r="HIV19" s="281"/>
      <c r="HIW19" s="281"/>
      <c r="HIX19" s="281"/>
      <c r="HIY19" s="281"/>
      <c r="HIZ19" s="281"/>
      <c r="HJA19" s="281"/>
      <c r="HJB19" s="281"/>
      <c r="HJC19" s="281"/>
      <c r="HJD19" s="281"/>
      <c r="HJE19" s="281"/>
      <c r="HJF19" s="281"/>
      <c r="HJG19" s="281"/>
      <c r="HJH19" s="281"/>
      <c r="HJI19" s="281"/>
      <c r="HJJ19" s="281"/>
      <c r="HJK19" s="281"/>
      <c r="HJL19" s="281"/>
      <c r="HJM19" s="281"/>
      <c r="HJN19" s="281"/>
      <c r="HJO19" s="281"/>
      <c r="HJP19" s="281"/>
      <c r="HJQ19" s="281"/>
      <c r="HJR19" s="281"/>
      <c r="HJS19" s="281"/>
      <c r="HJT19" s="281"/>
      <c r="HJU19" s="281"/>
      <c r="HJV19" s="281"/>
      <c r="HJW19" s="281"/>
      <c r="HJX19" s="281"/>
      <c r="HJY19" s="281"/>
      <c r="HJZ19" s="281"/>
      <c r="HKA19" s="281"/>
      <c r="HKB19" s="281"/>
      <c r="HKC19" s="281"/>
      <c r="HKD19" s="281"/>
      <c r="HKE19" s="281"/>
      <c r="HKF19" s="281"/>
      <c r="HKG19" s="281"/>
      <c r="HKH19" s="281"/>
      <c r="HKI19" s="281"/>
      <c r="HKJ19" s="281"/>
      <c r="HKK19" s="281"/>
      <c r="HKL19" s="281"/>
      <c r="HKM19" s="281"/>
      <c r="HKN19" s="281"/>
      <c r="HKO19" s="281"/>
      <c r="HKP19" s="281"/>
      <c r="HKQ19" s="281"/>
      <c r="HKR19" s="281"/>
      <c r="HKS19" s="281"/>
      <c r="HKT19" s="281"/>
      <c r="HKU19" s="281"/>
      <c r="HKV19" s="281"/>
      <c r="HKW19" s="281"/>
      <c r="HKX19" s="281"/>
      <c r="HKY19" s="281"/>
      <c r="HKZ19" s="281"/>
      <c r="HLA19" s="281"/>
      <c r="HLB19" s="281"/>
      <c r="HLC19" s="281"/>
      <c r="HLD19" s="281"/>
      <c r="HLE19" s="281"/>
      <c r="HLF19" s="281"/>
      <c r="HLG19" s="281"/>
      <c r="HLH19" s="281"/>
      <c r="HLI19" s="281"/>
      <c r="HLJ19" s="281"/>
      <c r="HLK19" s="281"/>
      <c r="HLL19" s="281"/>
      <c r="HLM19" s="281"/>
      <c r="HLN19" s="281"/>
      <c r="HLO19" s="281"/>
      <c r="HLP19" s="281"/>
      <c r="HLQ19" s="281"/>
      <c r="HLR19" s="281"/>
      <c r="HLS19" s="281"/>
      <c r="HLT19" s="281"/>
      <c r="HLU19" s="281"/>
      <c r="HLV19" s="281"/>
      <c r="HLW19" s="281"/>
      <c r="HLX19" s="281"/>
      <c r="HLY19" s="281"/>
      <c r="HLZ19" s="281"/>
      <c r="HMA19" s="281"/>
      <c r="HMB19" s="281"/>
      <c r="HMC19" s="281"/>
      <c r="HMD19" s="281"/>
      <c r="HME19" s="281"/>
      <c r="HMF19" s="281"/>
      <c r="HMG19" s="281"/>
      <c r="HMH19" s="281"/>
      <c r="HMI19" s="281"/>
      <c r="HMJ19" s="281"/>
      <c r="HMK19" s="281"/>
      <c r="HML19" s="281"/>
      <c r="HMM19" s="281"/>
      <c r="HMN19" s="281"/>
      <c r="HMO19" s="281"/>
      <c r="HMP19" s="281"/>
      <c r="HMQ19" s="281"/>
      <c r="HMR19" s="281"/>
      <c r="HMS19" s="281"/>
      <c r="HMT19" s="281"/>
      <c r="HMU19" s="281"/>
      <c r="HMV19" s="281"/>
      <c r="HMW19" s="281"/>
      <c r="HMX19" s="281"/>
      <c r="HMY19" s="281"/>
      <c r="HMZ19" s="281"/>
      <c r="HNA19" s="281"/>
      <c r="HNB19" s="281"/>
      <c r="HNC19" s="281"/>
      <c r="HND19" s="281"/>
      <c r="HNE19" s="281"/>
      <c r="HNF19" s="281"/>
      <c r="HNG19" s="281"/>
      <c r="HNH19" s="281"/>
      <c r="HNI19" s="281"/>
      <c r="HNJ19" s="281"/>
      <c r="HNK19" s="281"/>
      <c r="HNL19" s="281"/>
      <c r="HNM19" s="281"/>
      <c r="HNN19" s="281"/>
      <c r="HNO19" s="281"/>
      <c r="HNP19" s="281"/>
      <c r="HNQ19" s="281"/>
      <c r="HNR19" s="281"/>
      <c r="HNS19" s="281"/>
      <c r="HNT19" s="281"/>
      <c r="HNU19" s="281"/>
      <c r="HNV19" s="281"/>
      <c r="HNW19" s="281"/>
      <c r="HNX19" s="281"/>
      <c r="HNY19" s="281"/>
      <c r="HNZ19" s="281"/>
      <c r="HOA19" s="281"/>
      <c r="HOB19" s="281"/>
      <c r="HOC19" s="281"/>
      <c r="HOD19" s="281"/>
      <c r="HOE19" s="281"/>
      <c r="HOF19" s="281"/>
      <c r="HOG19" s="281"/>
      <c r="HOH19" s="281"/>
      <c r="HOI19" s="281"/>
      <c r="HOJ19" s="281"/>
      <c r="HOK19" s="281"/>
      <c r="HOL19" s="281"/>
      <c r="HOM19" s="281"/>
      <c r="HON19" s="281"/>
      <c r="HOO19" s="281"/>
      <c r="HOP19" s="281"/>
      <c r="HOQ19" s="281"/>
      <c r="HOR19" s="281"/>
      <c r="HOS19" s="281"/>
      <c r="HOT19" s="281"/>
      <c r="HOU19" s="281"/>
      <c r="HOV19" s="281"/>
      <c r="HOW19" s="281"/>
      <c r="HOX19" s="281"/>
      <c r="HOY19" s="281"/>
      <c r="HOZ19" s="281"/>
      <c r="HPA19" s="281"/>
      <c r="HPB19" s="281"/>
      <c r="HPC19" s="281"/>
      <c r="HPD19" s="281"/>
      <c r="HPE19" s="281"/>
      <c r="HPF19" s="281"/>
      <c r="HPG19" s="281"/>
      <c r="HPH19" s="281"/>
      <c r="HPI19" s="281"/>
      <c r="HPJ19" s="281"/>
      <c r="HPK19" s="281"/>
      <c r="HPL19" s="281"/>
      <c r="HPM19" s="281"/>
      <c r="HPN19" s="281"/>
      <c r="HPO19" s="281"/>
      <c r="HPP19" s="281"/>
      <c r="HPQ19" s="281"/>
      <c r="HPR19" s="281"/>
      <c r="HPS19" s="281"/>
      <c r="HPT19" s="281"/>
      <c r="HPU19" s="281"/>
      <c r="HPV19" s="281"/>
      <c r="HPW19" s="281"/>
      <c r="HPX19" s="281"/>
      <c r="HPY19" s="281"/>
      <c r="HPZ19" s="281"/>
      <c r="HQA19" s="281"/>
      <c r="HQB19" s="281"/>
      <c r="HQC19" s="281"/>
      <c r="HQD19" s="281"/>
      <c r="HQE19" s="281"/>
      <c r="HQF19" s="281"/>
      <c r="HQG19" s="281"/>
      <c r="HQH19" s="281"/>
      <c r="HQI19" s="281"/>
      <c r="HQJ19" s="281"/>
      <c r="HQK19" s="281"/>
      <c r="HQL19" s="281"/>
      <c r="HQM19" s="281"/>
      <c r="HQN19" s="281"/>
      <c r="HQO19" s="281"/>
      <c r="HQP19" s="281"/>
      <c r="HQQ19" s="281"/>
      <c r="HQR19" s="281"/>
      <c r="HQS19" s="281"/>
      <c r="HQT19" s="281"/>
      <c r="HQU19" s="281"/>
      <c r="HQV19" s="281"/>
      <c r="HQW19" s="281"/>
      <c r="HQX19" s="281"/>
      <c r="HQY19" s="281"/>
      <c r="HQZ19" s="281"/>
      <c r="HRA19" s="281"/>
      <c r="HRB19" s="281"/>
      <c r="HRC19" s="281"/>
      <c r="HRD19" s="281"/>
      <c r="HRE19" s="281"/>
      <c r="HRF19" s="281"/>
      <c r="HRG19" s="281"/>
      <c r="HRH19" s="281"/>
      <c r="HRI19" s="281"/>
      <c r="HRJ19" s="281"/>
      <c r="HRK19" s="281"/>
      <c r="HRL19" s="281"/>
      <c r="HRM19" s="281"/>
      <c r="HRN19" s="281"/>
      <c r="HRO19" s="281"/>
      <c r="HRP19" s="281"/>
      <c r="HRQ19" s="281"/>
      <c r="HRR19" s="281"/>
      <c r="HRS19" s="281"/>
      <c r="HRT19" s="281"/>
      <c r="HRU19" s="281"/>
      <c r="HRV19" s="281"/>
      <c r="HRW19" s="281"/>
      <c r="HRX19" s="281"/>
      <c r="HRY19" s="281"/>
      <c r="HRZ19" s="281"/>
      <c r="HSA19" s="281"/>
      <c r="HSB19" s="281"/>
      <c r="HSC19" s="281"/>
      <c r="HSD19" s="281"/>
      <c r="HSE19" s="281"/>
      <c r="HSF19" s="281"/>
      <c r="HSG19" s="281"/>
      <c r="HSH19" s="281"/>
      <c r="HSI19" s="281"/>
      <c r="HSJ19" s="281"/>
      <c r="HSK19" s="281"/>
      <c r="HSL19" s="281"/>
      <c r="HSM19" s="281"/>
      <c r="HSN19" s="281"/>
      <c r="HSO19" s="281"/>
      <c r="HSP19" s="281"/>
      <c r="HSQ19" s="281"/>
      <c r="HSR19" s="281"/>
      <c r="HSS19" s="281"/>
      <c r="HST19" s="281"/>
      <c r="HSU19" s="281"/>
      <c r="HSV19" s="281"/>
      <c r="HSW19" s="281"/>
      <c r="HSX19" s="281"/>
      <c r="HSY19" s="281"/>
      <c r="HSZ19" s="281"/>
      <c r="HTA19" s="281"/>
      <c r="HTB19" s="281"/>
      <c r="HTC19" s="281"/>
      <c r="HTD19" s="281"/>
      <c r="HTE19" s="281"/>
      <c r="HTF19" s="281"/>
      <c r="HTG19" s="281"/>
      <c r="HTH19" s="281"/>
      <c r="HTI19" s="281"/>
      <c r="HTJ19" s="281"/>
      <c r="HTK19" s="281"/>
      <c r="HTL19" s="281"/>
      <c r="HTM19" s="281"/>
      <c r="HTN19" s="281"/>
      <c r="HTO19" s="281"/>
      <c r="HTP19" s="281"/>
      <c r="HTQ19" s="281"/>
      <c r="HTR19" s="281"/>
      <c r="HTS19" s="281"/>
      <c r="HTT19" s="281"/>
      <c r="HTU19" s="281"/>
      <c r="HTV19" s="281"/>
      <c r="HTW19" s="281"/>
      <c r="HTX19" s="281"/>
      <c r="HTY19" s="281"/>
      <c r="HTZ19" s="281"/>
      <c r="HUA19" s="281"/>
      <c r="HUB19" s="281"/>
      <c r="HUC19" s="281"/>
      <c r="HUD19" s="281"/>
      <c r="HUE19" s="281"/>
      <c r="HUF19" s="281"/>
      <c r="HUG19" s="281"/>
      <c r="HUH19" s="281"/>
      <c r="HUI19" s="281"/>
      <c r="HUJ19" s="281"/>
      <c r="HUK19" s="281"/>
      <c r="HUL19" s="281"/>
      <c r="HUM19" s="281"/>
      <c r="HUN19" s="281"/>
      <c r="HUO19" s="281"/>
      <c r="HUP19" s="281"/>
      <c r="HUQ19" s="281"/>
      <c r="HUR19" s="281"/>
      <c r="HUS19" s="281"/>
      <c r="HUT19" s="281"/>
      <c r="HUU19" s="281"/>
      <c r="HUV19" s="281"/>
      <c r="HUW19" s="281"/>
      <c r="HUX19" s="281"/>
      <c r="HUY19" s="281"/>
      <c r="HUZ19" s="281"/>
      <c r="HVA19" s="281"/>
      <c r="HVB19" s="281"/>
      <c r="HVC19" s="281"/>
      <c r="HVD19" s="281"/>
      <c r="HVE19" s="281"/>
      <c r="HVF19" s="281"/>
      <c r="HVG19" s="281"/>
      <c r="HVH19" s="281"/>
      <c r="HVI19" s="281"/>
      <c r="HVJ19" s="281"/>
      <c r="HVK19" s="281"/>
      <c r="HVL19" s="281"/>
      <c r="HVM19" s="281"/>
      <c r="HVN19" s="281"/>
      <c r="HVO19" s="281"/>
      <c r="HVP19" s="281"/>
      <c r="HVQ19" s="281"/>
      <c r="HVR19" s="281"/>
      <c r="HVS19" s="281"/>
      <c r="HVT19" s="281"/>
      <c r="HVU19" s="281"/>
      <c r="HVV19" s="281"/>
      <c r="HVW19" s="281"/>
      <c r="HVX19" s="281"/>
      <c r="HVY19" s="281"/>
      <c r="HVZ19" s="281"/>
      <c r="HWA19" s="281"/>
      <c r="HWB19" s="281"/>
      <c r="HWC19" s="281"/>
      <c r="HWD19" s="281"/>
      <c r="HWE19" s="281"/>
      <c r="HWF19" s="281"/>
      <c r="HWG19" s="281"/>
      <c r="HWH19" s="281"/>
      <c r="HWI19" s="281"/>
      <c r="HWJ19" s="281"/>
      <c r="HWK19" s="281"/>
      <c r="HWL19" s="281"/>
      <c r="HWM19" s="281"/>
      <c r="HWN19" s="281"/>
      <c r="HWO19" s="281"/>
      <c r="HWP19" s="281"/>
      <c r="HWQ19" s="281"/>
      <c r="HWR19" s="281"/>
      <c r="HWS19" s="281"/>
      <c r="HWT19" s="281"/>
      <c r="HWU19" s="281"/>
      <c r="HWV19" s="281"/>
      <c r="HWW19" s="281"/>
      <c r="HWX19" s="281"/>
      <c r="HWY19" s="281"/>
      <c r="HWZ19" s="281"/>
      <c r="HXA19" s="281"/>
      <c r="HXB19" s="281"/>
      <c r="HXC19" s="281"/>
      <c r="HXD19" s="281"/>
      <c r="HXE19" s="281"/>
      <c r="HXF19" s="281"/>
      <c r="HXG19" s="281"/>
      <c r="HXH19" s="281"/>
      <c r="HXI19" s="281"/>
      <c r="HXJ19" s="281"/>
      <c r="HXK19" s="281"/>
      <c r="HXL19" s="281"/>
      <c r="HXM19" s="281"/>
      <c r="HXN19" s="281"/>
      <c r="HXO19" s="281"/>
      <c r="HXP19" s="281"/>
      <c r="HXQ19" s="281"/>
      <c r="HXR19" s="281"/>
      <c r="HXS19" s="281"/>
      <c r="HXT19" s="281"/>
      <c r="HXU19" s="281"/>
      <c r="HXV19" s="281"/>
      <c r="HXW19" s="281"/>
      <c r="HXX19" s="281"/>
      <c r="HXY19" s="281"/>
      <c r="HXZ19" s="281"/>
      <c r="HYA19" s="281"/>
      <c r="HYB19" s="281"/>
      <c r="HYC19" s="281"/>
      <c r="HYD19" s="281"/>
      <c r="HYE19" s="281"/>
      <c r="HYF19" s="281"/>
      <c r="HYG19" s="281"/>
      <c r="HYH19" s="281"/>
      <c r="HYI19" s="281"/>
      <c r="HYJ19" s="281"/>
      <c r="HYK19" s="281"/>
      <c r="HYL19" s="281"/>
      <c r="HYM19" s="281"/>
      <c r="HYN19" s="281"/>
      <c r="HYO19" s="281"/>
      <c r="HYP19" s="281"/>
      <c r="HYQ19" s="281"/>
      <c r="HYR19" s="281"/>
      <c r="HYS19" s="281"/>
      <c r="HYT19" s="281"/>
      <c r="HYU19" s="281"/>
      <c r="HYV19" s="281"/>
      <c r="HYW19" s="281"/>
      <c r="HYX19" s="281"/>
      <c r="HYY19" s="281"/>
      <c r="HYZ19" s="281"/>
      <c r="HZA19" s="281"/>
      <c r="HZB19" s="281"/>
      <c r="HZC19" s="281"/>
      <c r="HZD19" s="281"/>
      <c r="HZE19" s="281"/>
      <c r="HZF19" s="281"/>
      <c r="HZG19" s="281"/>
      <c r="HZH19" s="281"/>
      <c r="HZI19" s="281"/>
      <c r="HZJ19" s="281"/>
      <c r="HZK19" s="281"/>
      <c r="HZL19" s="281"/>
      <c r="HZM19" s="281"/>
      <c r="HZN19" s="281"/>
      <c r="HZO19" s="281"/>
      <c r="HZP19" s="281"/>
      <c r="HZQ19" s="281"/>
      <c r="HZR19" s="281"/>
      <c r="HZS19" s="281"/>
      <c r="HZT19" s="281"/>
      <c r="HZU19" s="281"/>
      <c r="HZV19" s="281"/>
      <c r="HZW19" s="281"/>
      <c r="HZX19" s="281"/>
      <c r="HZY19" s="281"/>
      <c r="HZZ19" s="281"/>
      <c r="IAA19" s="281"/>
      <c r="IAB19" s="281"/>
      <c r="IAC19" s="281"/>
      <c r="IAD19" s="281"/>
      <c r="IAE19" s="281"/>
      <c r="IAF19" s="281"/>
      <c r="IAG19" s="281"/>
      <c r="IAH19" s="281"/>
      <c r="IAI19" s="281"/>
      <c r="IAJ19" s="281"/>
      <c r="IAK19" s="281"/>
      <c r="IAL19" s="281"/>
      <c r="IAM19" s="281"/>
      <c r="IAN19" s="281"/>
      <c r="IAO19" s="281"/>
      <c r="IAP19" s="281"/>
      <c r="IAQ19" s="281"/>
      <c r="IAR19" s="281"/>
      <c r="IAS19" s="281"/>
      <c r="IAT19" s="281"/>
      <c r="IAU19" s="281"/>
      <c r="IAV19" s="281"/>
      <c r="IAW19" s="281"/>
      <c r="IAX19" s="281"/>
      <c r="IAY19" s="281"/>
      <c r="IAZ19" s="281"/>
      <c r="IBA19" s="281"/>
      <c r="IBB19" s="281"/>
      <c r="IBC19" s="281"/>
      <c r="IBD19" s="281"/>
      <c r="IBE19" s="281"/>
      <c r="IBF19" s="281"/>
      <c r="IBG19" s="281"/>
      <c r="IBH19" s="281"/>
      <c r="IBI19" s="281"/>
      <c r="IBJ19" s="281"/>
      <c r="IBK19" s="281"/>
      <c r="IBL19" s="281"/>
      <c r="IBM19" s="281"/>
      <c r="IBN19" s="281"/>
      <c r="IBO19" s="281"/>
      <c r="IBP19" s="281"/>
      <c r="IBQ19" s="281"/>
      <c r="IBR19" s="281"/>
      <c r="IBS19" s="281"/>
      <c r="IBT19" s="281"/>
      <c r="IBU19" s="281"/>
      <c r="IBV19" s="281"/>
      <c r="IBW19" s="281"/>
      <c r="IBX19" s="281"/>
      <c r="IBY19" s="281"/>
      <c r="IBZ19" s="281"/>
      <c r="ICA19" s="281"/>
      <c r="ICB19" s="281"/>
      <c r="ICC19" s="281"/>
      <c r="ICD19" s="281"/>
      <c r="ICE19" s="281"/>
      <c r="ICF19" s="281"/>
      <c r="ICG19" s="281"/>
      <c r="ICH19" s="281"/>
      <c r="ICI19" s="281"/>
      <c r="ICJ19" s="281"/>
      <c r="ICK19" s="281"/>
      <c r="ICL19" s="281"/>
      <c r="ICM19" s="281"/>
      <c r="ICN19" s="281"/>
      <c r="ICO19" s="281"/>
      <c r="ICP19" s="281"/>
      <c r="ICQ19" s="281"/>
      <c r="ICR19" s="281"/>
      <c r="ICS19" s="281"/>
      <c r="ICT19" s="281"/>
      <c r="ICU19" s="281"/>
      <c r="ICV19" s="281"/>
      <c r="ICW19" s="281"/>
      <c r="ICX19" s="281"/>
      <c r="ICY19" s="281"/>
      <c r="ICZ19" s="281"/>
      <c r="IDA19" s="281"/>
      <c r="IDB19" s="281"/>
      <c r="IDC19" s="281"/>
      <c r="IDD19" s="281"/>
      <c r="IDE19" s="281"/>
      <c r="IDF19" s="281"/>
      <c r="IDG19" s="281"/>
      <c r="IDH19" s="281"/>
      <c r="IDI19" s="281"/>
      <c r="IDJ19" s="281"/>
      <c r="IDK19" s="281"/>
      <c r="IDL19" s="281"/>
      <c r="IDM19" s="281"/>
      <c r="IDN19" s="281"/>
      <c r="IDO19" s="281"/>
      <c r="IDP19" s="281"/>
      <c r="IDQ19" s="281"/>
      <c r="IDR19" s="281"/>
      <c r="IDS19" s="281"/>
      <c r="IDT19" s="281"/>
      <c r="IDU19" s="281"/>
      <c r="IDV19" s="281"/>
      <c r="IDW19" s="281"/>
      <c r="IDX19" s="281"/>
      <c r="IDY19" s="281"/>
      <c r="IDZ19" s="281"/>
      <c r="IEA19" s="281"/>
      <c r="IEB19" s="281"/>
      <c r="IEC19" s="281"/>
      <c r="IED19" s="281"/>
      <c r="IEE19" s="281"/>
      <c r="IEF19" s="281"/>
      <c r="IEG19" s="281"/>
      <c r="IEH19" s="281"/>
      <c r="IEI19" s="281"/>
      <c r="IEJ19" s="281"/>
      <c r="IEK19" s="281"/>
      <c r="IEL19" s="281"/>
      <c r="IEM19" s="281"/>
      <c r="IEN19" s="281"/>
      <c r="IEO19" s="281"/>
      <c r="IEP19" s="281"/>
      <c r="IEQ19" s="281"/>
      <c r="IER19" s="281"/>
      <c r="IES19" s="281"/>
      <c r="IET19" s="281"/>
      <c r="IEU19" s="281"/>
      <c r="IEV19" s="281"/>
      <c r="IEW19" s="281"/>
      <c r="IEX19" s="281"/>
      <c r="IEY19" s="281"/>
      <c r="IEZ19" s="281"/>
      <c r="IFA19" s="281"/>
      <c r="IFB19" s="281"/>
      <c r="IFC19" s="281"/>
      <c r="IFD19" s="281"/>
      <c r="IFE19" s="281"/>
      <c r="IFF19" s="281"/>
      <c r="IFG19" s="281"/>
      <c r="IFH19" s="281"/>
      <c r="IFI19" s="281"/>
      <c r="IFJ19" s="281"/>
      <c r="IFK19" s="281"/>
      <c r="IFL19" s="281"/>
      <c r="IFM19" s="281"/>
      <c r="IFN19" s="281"/>
      <c r="IFO19" s="281"/>
      <c r="IFP19" s="281"/>
      <c r="IFQ19" s="281"/>
      <c r="IFR19" s="281"/>
      <c r="IFS19" s="281"/>
      <c r="IFT19" s="281"/>
      <c r="IFU19" s="281"/>
      <c r="IFV19" s="281"/>
      <c r="IFW19" s="281"/>
      <c r="IFX19" s="281"/>
      <c r="IFY19" s="281"/>
      <c r="IFZ19" s="281"/>
      <c r="IGA19" s="281"/>
      <c r="IGB19" s="281"/>
      <c r="IGC19" s="281"/>
      <c r="IGD19" s="281"/>
      <c r="IGE19" s="281"/>
      <c r="IGF19" s="281"/>
      <c r="IGG19" s="281"/>
      <c r="IGH19" s="281"/>
      <c r="IGI19" s="281"/>
      <c r="IGJ19" s="281"/>
      <c r="IGK19" s="281"/>
      <c r="IGL19" s="281"/>
      <c r="IGM19" s="281"/>
      <c r="IGN19" s="281"/>
      <c r="IGO19" s="281"/>
      <c r="IGP19" s="281"/>
      <c r="IGQ19" s="281"/>
      <c r="IGR19" s="281"/>
      <c r="IGS19" s="281"/>
      <c r="IGT19" s="281"/>
      <c r="IGU19" s="281"/>
      <c r="IGV19" s="281"/>
      <c r="IGW19" s="281"/>
      <c r="IGX19" s="281"/>
      <c r="IGY19" s="281"/>
      <c r="IGZ19" s="281"/>
      <c r="IHA19" s="281"/>
      <c r="IHB19" s="281"/>
      <c r="IHC19" s="281"/>
      <c r="IHD19" s="281"/>
      <c r="IHE19" s="281"/>
      <c r="IHF19" s="281"/>
      <c r="IHG19" s="281"/>
      <c r="IHH19" s="281"/>
      <c r="IHI19" s="281"/>
      <c r="IHJ19" s="281"/>
      <c r="IHK19" s="281"/>
      <c r="IHL19" s="281"/>
      <c r="IHM19" s="281"/>
      <c r="IHN19" s="281"/>
      <c r="IHO19" s="281"/>
      <c r="IHP19" s="281"/>
      <c r="IHQ19" s="281"/>
      <c r="IHR19" s="281"/>
      <c r="IHS19" s="281"/>
      <c r="IHT19" s="281"/>
      <c r="IHU19" s="281"/>
      <c r="IHV19" s="281"/>
      <c r="IHW19" s="281"/>
      <c r="IHX19" s="281"/>
      <c r="IHY19" s="281"/>
      <c r="IHZ19" s="281"/>
      <c r="IIA19" s="281"/>
      <c r="IIB19" s="281"/>
      <c r="IIC19" s="281"/>
      <c r="IID19" s="281"/>
      <c r="IIE19" s="281"/>
      <c r="IIF19" s="281"/>
      <c r="IIG19" s="281"/>
      <c r="IIH19" s="281"/>
      <c r="III19" s="281"/>
      <c r="IIJ19" s="281"/>
      <c r="IIK19" s="281"/>
      <c r="IIL19" s="281"/>
      <c r="IIM19" s="281"/>
      <c r="IIN19" s="281"/>
      <c r="IIO19" s="281"/>
      <c r="IIP19" s="281"/>
      <c r="IIQ19" s="281"/>
      <c r="IIR19" s="281"/>
      <c r="IIS19" s="281"/>
      <c r="IIT19" s="281"/>
      <c r="IIU19" s="281"/>
      <c r="IIV19" s="281"/>
      <c r="IIW19" s="281"/>
      <c r="IIX19" s="281"/>
      <c r="IIY19" s="281"/>
      <c r="IIZ19" s="281"/>
      <c r="IJA19" s="281"/>
      <c r="IJB19" s="281"/>
      <c r="IJC19" s="281"/>
      <c r="IJD19" s="281"/>
      <c r="IJE19" s="281"/>
      <c r="IJF19" s="281"/>
      <c r="IJG19" s="281"/>
      <c r="IJH19" s="281"/>
      <c r="IJI19" s="281"/>
      <c r="IJJ19" s="281"/>
      <c r="IJK19" s="281"/>
      <c r="IJL19" s="281"/>
      <c r="IJM19" s="281"/>
      <c r="IJN19" s="281"/>
      <c r="IJO19" s="281"/>
      <c r="IJP19" s="281"/>
      <c r="IJQ19" s="281"/>
      <c r="IJR19" s="281"/>
      <c r="IJS19" s="281"/>
      <c r="IJT19" s="281"/>
      <c r="IJU19" s="281"/>
      <c r="IJV19" s="281"/>
      <c r="IJW19" s="281"/>
      <c r="IJX19" s="281"/>
      <c r="IJY19" s="281"/>
      <c r="IJZ19" s="281"/>
      <c r="IKA19" s="281"/>
      <c r="IKB19" s="281"/>
      <c r="IKC19" s="281"/>
      <c r="IKD19" s="281"/>
      <c r="IKE19" s="281"/>
      <c r="IKF19" s="281"/>
      <c r="IKG19" s="281"/>
      <c r="IKH19" s="281"/>
      <c r="IKI19" s="281"/>
      <c r="IKJ19" s="281"/>
      <c r="IKK19" s="281"/>
      <c r="IKL19" s="281"/>
      <c r="IKM19" s="281"/>
      <c r="IKN19" s="281"/>
      <c r="IKO19" s="281"/>
      <c r="IKP19" s="281"/>
      <c r="IKQ19" s="281"/>
      <c r="IKR19" s="281"/>
      <c r="IKS19" s="281"/>
      <c r="IKT19" s="281"/>
      <c r="IKU19" s="281"/>
      <c r="IKV19" s="281"/>
      <c r="IKW19" s="281"/>
      <c r="IKX19" s="281"/>
      <c r="IKY19" s="281"/>
      <c r="IKZ19" s="281"/>
      <c r="ILA19" s="281"/>
      <c r="ILB19" s="281"/>
      <c r="ILC19" s="281"/>
      <c r="ILD19" s="281"/>
      <c r="ILE19" s="281"/>
      <c r="ILF19" s="281"/>
      <c r="ILG19" s="281"/>
      <c r="ILH19" s="281"/>
      <c r="ILI19" s="281"/>
      <c r="ILJ19" s="281"/>
      <c r="ILK19" s="281"/>
      <c r="ILL19" s="281"/>
      <c r="ILM19" s="281"/>
      <c r="ILN19" s="281"/>
      <c r="ILO19" s="281"/>
      <c r="ILP19" s="281"/>
      <c r="ILQ19" s="281"/>
      <c r="ILR19" s="281"/>
      <c r="ILS19" s="281"/>
      <c r="ILT19" s="281"/>
      <c r="ILU19" s="281"/>
      <c r="ILV19" s="281"/>
      <c r="ILW19" s="281"/>
      <c r="ILX19" s="281"/>
      <c r="ILY19" s="281"/>
      <c r="ILZ19" s="281"/>
      <c r="IMA19" s="281"/>
      <c r="IMB19" s="281"/>
      <c r="IMC19" s="281"/>
      <c r="IMD19" s="281"/>
      <c r="IME19" s="281"/>
      <c r="IMF19" s="281"/>
      <c r="IMG19" s="281"/>
      <c r="IMH19" s="281"/>
      <c r="IMI19" s="281"/>
      <c r="IMJ19" s="281"/>
      <c r="IMK19" s="281"/>
      <c r="IML19" s="281"/>
      <c r="IMM19" s="281"/>
      <c r="IMN19" s="281"/>
      <c r="IMO19" s="281"/>
      <c r="IMP19" s="281"/>
      <c r="IMQ19" s="281"/>
      <c r="IMR19" s="281"/>
      <c r="IMS19" s="281"/>
      <c r="IMT19" s="281"/>
      <c r="IMU19" s="281"/>
      <c r="IMV19" s="281"/>
      <c r="IMW19" s="281"/>
      <c r="IMX19" s="281"/>
      <c r="IMY19" s="281"/>
      <c r="IMZ19" s="281"/>
      <c r="INA19" s="281"/>
      <c r="INB19" s="281"/>
      <c r="INC19" s="281"/>
      <c r="IND19" s="281"/>
      <c r="INE19" s="281"/>
      <c r="INF19" s="281"/>
      <c r="ING19" s="281"/>
      <c r="INH19" s="281"/>
      <c r="INI19" s="281"/>
      <c r="INJ19" s="281"/>
      <c r="INK19" s="281"/>
      <c r="INL19" s="281"/>
      <c r="INM19" s="281"/>
      <c r="INN19" s="281"/>
      <c r="INO19" s="281"/>
      <c r="INP19" s="281"/>
      <c r="INQ19" s="281"/>
      <c r="INR19" s="281"/>
      <c r="INS19" s="281"/>
      <c r="INT19" s="281"/>
      <c r="INU19" s="281"/>
      <c r="INV19" s="281"/>
      <c r="INW19" s="281"/>
      <c r="INX19" s="281"/>
      <c r="INY19" s="281"/>
      <c r="INZ19" s="281"/>
      <c r="IOA19" s="281"/>
      <c r="IOB19" s="281"/>
      <c r="IOC19" s="281"/>
      <c r="IOD19" s="281"/>
      <c r="IOE19" s="281"/>
      <c r="IOF19" s="281"/>
      <c r="IOG19" s="281"/>
      <c r="IOH19" s="281"/>
      <c r="IOI19" s="281"/>
      <c r="IOJ19" s="281"/>
      <c r="IOK19" s="281"/>
      <c r="IOL19" s="281"/>
      <c r="IOM19" s="281"/>
      <c r="ION19" s="281"/>
      <c r="IOO19" s="281"/>
      <c r="IOP19" s="281"/>
      <c r="IOQ19" s="281"/>
      <c r="IOR19" s="281"/>
      <c r="IOS19" s="281"/>
      <c r="IOT19" s="281"/>
      <c r="IOU19" s="281"/>
      <c r="IOV19" s="281"/>
      <c r="IOW19" s="281"/>
      <c r="IOX19" s="281"/>
      <c r="IOY19" s="281"/>
      <c r="IOZ19" s="281"/>
      <c r="IPA19" s="281"/>
      <c r="IPB19" s="281"/>
      <c r="IPC19" s="281"/>
      <c r="IPD19" s="281"/>
      <c r="IPE19" s="281"/>
      <c r="IPF19" s="281"/>
      <c r="IPG19" s="281"/>
      <c r="IPH19" s="281"/>
      <c r="IPI19" s="281"/>
      <c r="IPJ19" s="281"/>
      <c r="IPK19" s="281"/>
      <c r="IPL19" s="281"/>
      <c r="IPM19" s="281"/>
      <c r="IPN19" s="281"/>
      <c r="IPO19" s="281"/>
      <c r="IPP19" s="281"/>
      <c r="IPQ19" s="281"/>
      <c r="IPR19" s="281"/>
      <c r="IPS19" s="281"/>
      <c r="IPT19" s="281"/>
      <c r="IPU19" s="281"/>
      <c r="IPV19" s="281"/>
      <c r="IPW19" s="281"/>
      <c r="IPX19" s="281"/>
      <c r="IPY19" s="281"/>
      <c r="IPZ19" s="281"/>
      <c r="IQA19" s="281"/>
      <c r="IQB19" s="281"/>
      <c r="IQC19" s="281"/>
      <c r="IQD19" s="281"/>
      <c r="IQE19" s="281"/>
      <c r="IQF19" s="281"/>
      <c r="IQG19" s="281"/>
      <c r="IQH19" s="281"/>
      <c r="IQI19" s="281"/>
      <c r="IQJ19" s="281"/>
      <c r="IQK19" s="281"/>
      <c r="IQL19" s="281"/>
      <c r="IQM19" s="281"/>
      <c r="IQN19" s="281"/>
      <c r="IQO19" s="281"/>
      <c r="IQP19" s="281"/>
      <c r="IQQ19" s="281"/>
      <c r="IQR19" s="281"/>
      <c r="IQS19" s="281"/>
      <c r="IQT19" s="281"/>
      <c r="IQU19" s="281"/>
      <c r="IQV19" s="281"/>
      <c r="IQW19" s="281"/>
      <c r="IQX19" s="281"/>
      <c r="IQY19" s="281"/>
      <c r="IQZ19" s="281"/>
      <c r="IRA19" s="281"/>
      <c r="IRB19" s="281"/>
      <c r="IRC19" s="281"/>
      <c r="IRD19" s="281"/>
      <c r="IRE19" s="281"/>
      <c r="IRF19" s="281"/>
      <c r="IRG19" s="281"/>
      <c r="IRH19" s="281"/>
      <c r="IRI19" s="281"/>
      <c r="IRJ19" s="281"/>
      <c r="IRK19" s="281"/>
      <c r="IRL19" s="281"/>
      <c r="IRM19" s="281"/>
      <c r="IRN19" s="281"/>
      <c r="IRO19" s="281"/>
      <c r="IRP19" s="281"/>
      <c r="IRQ19" s="281"/>
      <c r="IRR19" s="281"/>
      <c r="IRS19" s="281"/>
      <c r="IRT19" s="281"/>
      <c r="IRU19" s="281"/>
      <c r="IRV19" s="281"/>
      <c r="IRW19" s="281"/>
      <c r="IRX19" s="281"/>
      <c r="IRY19" s="281"/>
      <c r="IRZ19" s="281"/>
      <c r="ISA19" s="281"/>
      <c r="ISB19" s="281"/>
      <c r="ISC19" s="281"/>
      <c r="ISD19" s="281"/>
      <c r="ISE19" s="281"/>
      <c r="ISF19" s="281"/>
      <c r="ISG19" s="281"/>
      <c r="ISH19" s="281"/>
      <c r="ISI19" s="281"/>
      <c r="ISJ19" s="281"/>
      <c r="ISK19" s="281"/>
      <c r="ISL19" s="281"/>
      <c r="ISM19" s="281"/>
      <c r="ISN19" s="281"/>
      <c r="ISO19" s="281"/>
      <c r="ISP19" s="281"/>
      <c r="ISQ19" s="281"/>
      <c r="ISR19" s="281"/>
      <c r="ISS19" s="281"/>
      <c r="IST19" s="281"/>
      <c r="ISU19" s="281"/>
      <c r="ISV19" s="281"/>
      <c r="ISW19" s="281"/>
      <c r="ISX19" s="281"/>
      <c r="ISY19" s="281"/>
      <c r="ISZ19" s="281"/>
      <c r="ITA19" s="281"/>
      <c r="ITB19" s="281"/>
      <c r="ITC19" s="281"/>
      <c r="ITD19" s="281"/>
      <c r="ITE19" s="281"/>
      <c r="ITF19" s="281"/>
      <c r="ITG19" s="281"/>
      <c r="ITH19" s="281"/>
      <c r="ITI19" s="281"/>
      <c r="ITJ19" s="281"/>
      <c r="ITK19" s="281"/>
      <c r="ITL19" s="281"/>
      <c r="ITM19" s="281"/>
      <c r="ITN19" s="281"/>
      <c r="ITO19" s="281"/>
      <c r="ITP19" s="281"/>
      <c r="ITQ19" s="281"/>
      <c r="ITR19" s="281"/>
      <c r="ITS19" s="281"/>
      <c r="ITT19" s="281"/>
      <c r="ITU19" s="281"/>
      <c r="ITV19" s="281"/>
      <c r="ITW19" s="281"/>
      <c r="ITX19" s="281"/>
      <c r="ITY19" s="281"/>
      <c r="ITZ19" s="281"/>
      <c r="IUA19" s="281"/>
      <c r="IUB19" s="281"/>
      <c r="IUC19" s="281"/>
      <c r="IUD19" s="281"/>
      <c r="IUE19" s="281"/>
      <c r="IUF19" s="281"/>
      <c r="IUG19" s="281"/>
      <c r="IUH19" s="281"/>
      <c r="IUI19" s="281"/>
      <c r="IUJ19" s="281"/>
      <c r="IUK19" s="281"/>
      <c r="IUL19" s="281"/>
      <c r="IUM19" s="281"/>
      <c r="IUN19" s="281"/>
      <c r="IUO19" s="281"/>
      <c r="IUP19" s="281"/>
      <c r="IUQ19" s="281"/>
      <c r="IUR19" s="281"/>
      <c r="IUS19" s="281"/>
      <c r="IUT19" s="281"/>
      <c r="IUU19" s="281"/>
      <c r="IUV19" s="281"/>
      <c r="IUW19" s="281"/>
      <c r="IUX19" s="281"/>
      <c r="IUY19" s="281"/>
      <c r="IUZ19" s="281"/>
      <c r="IVA19" s="281"/>
      <c r="IVB19" s="281"/>
      <c r="IVC19" s="281"/>
      <c r="IVD19" s="281"/>
      <c r="IVE19" s="281"/>
      <c r="IVF19" s="281"/>
      <c r="IVG19" s="281"/>
      <c r="IVH19" s="281"/>
      <c r="IVI19" s="281"/>
      <c r="IVJ19" s="281"/>
      <c r="IVK19" s="281"/>
      <c r="IVL19" s="281"/>
      <c r="IVM19" s="281"/>
      <c r="IVN19" s="281"/>
      <c r="IVO19" s="281"/>
      <c r="IVP19" s="281"/>
      <c r="IVQ19" s="281"/>
      <c r="IVR19" s="281"/>
      <c r="IVS19" s="281"/>
      <c r="IVT19" s="281"/>
      <c r="IVU19" s="281"/>
      <c r="IVV19" s="281"/>
      <c r="IVW19" s="281"/>
      <c r="IVX19" s="281"/>
      <c r="IVY19" s="281"/>
      <c r="IVZ19" s="281"/>
      <c r="IWA19" s="281"/>
      <c r="IWB19" s="281"/>
      <c r="IWC19" s="281"/>
      <c r="IWD19" s="281"/>
      <c r="IWE19" s="281"/>
      <c r="IWF19" s="281"/>
      <c r="IWG19" s="281"/>
      <c r="IWH19" s="281"/>
      <c r="IWI19" s="281"/>
      <c r="IWJ19" s="281"/>
      <c r="IWK19" s="281"/>
      <c r="IWL19" s="281"/>
      <c r="IWM19" s="281"/>
      <c r="IWN19" s="281"/>
      <c r="IWO19" s="281"/>
      <c r="IWP19" s="281"/>
      <c r="IWQ19" s="281"/>
      <c r="IWR19" s="281"/>
      <c r="IWS19" s="281"/>
      <c r="IWT19" s="281"/>
      <c r="IWU19" s="281"/>
      <c r="IWV19" s="281"/>
      <c r="IWW19" s="281"/>
      <c r="IWX19" s="281"/>
      <c r="IWY19" s="281"/>
      <c r="IWZ19" s="281"/>
      <c r="IXA19" s="281"/>
      <c r="IXB19" s="281"/>
      <c r="IXC19" s="281"/>
      <c r="IXD19" s="281"/>
      <c r="IXE19" s="281"/>
      <c r="IXF19" s="281"/>
      <c r="IXG19" s="281"/>
      <c r="IXH19" s="281"/>
      <c r="IXI19" s="281"/>
      <c r="IXJ19" s="281"/>
      <c r="IXK19" s="281"/>
      <c r="IXL19" s="281"/>
      <c r="IXM19" s="281"/>
      <c r="IXN19" s="281"/>
      <c r="IXO19" s="281"/>
      <c r="IXP19" s="281"/>
      <c r="IXQ19" s="281"/>
      <c r="IXR19" s="281"/>
      <c r="IXS19" s="281"/>
      <c r="IXT19" s="281"/>
      <c r="IXU19" s="281"/>
      <c r="IXV19" s="281"/>
      <c r="IXW19" s="281"/>
      <c r="IXX19" s="281"/>
      <c r="IXY19" s="281"/>
      <c r="IXZ19" s="281"/>
      <c r="IYA19" s="281"/>
      <c r="IYB19" s="281"/>
      <c r="IYC19" s="281"/>
      <c r="IYD19" s="281"/>
      <c r="IYE19" s="281"/>
      <c r="IYF19" s="281"/>
      <c r="IYG19" s="281"/>
      <c r="IYH19" s="281"/>
      <c r="IYI19" s="281"/>
      <c r="IYJ19" s="281"/>
      <c r="IYK19" s="281"/>
      <c r="IYL19" s="281"/>
      <c r="IYM19" s="281"/>
      <c r="IYN19" s="281"/>
      <c r="IYO19" s="281"/>
      <c r="IYP19" s="281"/>
      <c r="IYQ19" s="281"/>
      <c r="IYR19" s="281"/>
      <c r="IYS19" s="281"/>
      <c r="IYT19" s="281"/>
      <c r="IYU19" s="281"/>
      <c r="IYV19" s="281"/>
      <c r="IYW19" s="281"/>
      <c r="IYX19" s="281"/>
      <c r="IYY19" s="281"/>
      <c r="IYZ19" s="281"/>
      <c r="IZA19" s="281"/>
      <c r="IZB19" s="281"/>
      <c r="IZC19" s="281"/>
      <c r="IZD19" s="281"/>
      <c r="IZE19" s="281"/>
      <c r="IZF19" s="281"/>
      <c r="IZG19" s="281"/>
      <c r="IZH19" s="281"/>
      <c r="IZI19" s="281"/>
      <c r="IZJ19" s="281"/>
      <c r="IZK19" s="281"/>
      <c r="IZL19" s="281"/>
      <c r="IZM19" s="281"/>
      <c r="IZN19" s="281"/>
      <c r="IZO19" s="281"/>
      <c r="IZP19" s="281"/>
      <c r="IZQ19" s="281"/>
      <c r="IZR19" s="281"/>
      <c r="IZS19" s="281"/>
      <c r="IZT19" s="281"/>
      <c r="IZU19" s="281"/>
      <c r="IZV19" s="281"/>
      <c r="IZW19" s="281"/>
      <c r="IZX19" s="281"/>
      <c r="IZY19" s="281"/>
      <c r="IZZ19" s="281"/>
      <c r="JAA19" s="281"/>
      <c r="JAB19" s="281"/>
      <c r="JAC19" s="281"/>
      <c r="JAD19" s="281"/>
      <c r="JAE19" s="281"/>
      <c r="JAF19" s="281"/>
      <c r="JAG19" s="281"/>
      <c r="JAH19" s="281"/>
      <c r="JAI19" s="281"/>
      <c r="JAJ19" s="281"/>
      <c r="JAK19" s="281"/>
      <c r="JAL19" s="281"/>
      <c r="JAM19" s="281"/>
      <c r="JAN19" s="281"/>
      <c r="JAO19" s="281"/>
      <c r="JAP19" s="281"/>
      <c r="JAQ19" s="281"/>
      <c r="JAR19" s="281"/>
      <c r="JAS19" s="281"/>
      <c r="JAT19" s="281"/>
      <c r="JAU19" s="281"/>
      <c r="JAV19" s="281"/>
      <c r="JAW19" s="281"/>
      <c r="JAX19" s="281"/>
      <c r="JAY19" s="281"/>
      <c r="JAZ19" s="281"/>
      <c r="JBA19" s="281"/>
      <c r="JBB19" s="281"/>
      <c r="JBC19" s="281"/>
      <c r="JBD19" s="281"/>
      <c r="JBE19" s="281"/>
      <c r="JBF19" s="281"/>
      <c r="JBG19" s="281"/>
      <c r="JBH19" s="281"/>
      <c r="JBI19" s="281"/>
      <c r="JBJ19" s="281"/>
      <c r="JBK19" s="281"/>
      <c r="JBL19" s="281"/>
      <c r="JBM19" s="281"/>
      <c r="JBN19" s="281"/>
      <c r="JBO19" s="281"/>
      <c r="JBP19" s="281"/>
      <c r="JBQ19" s="281"/>
      <c r="JBR19" s="281"/>
      <c r="JBS19" s="281"/>
      <c r="JBT19" s="281"/>
      <c r="JBU19" s="281"/>
      <c r="JBV19" s="281"/>
      <c r="JBW19" s="281"/>
      <c r="JBX19" s="281"/>
      <c r="JBY19" s="281"/>
      <c r="JBZ19" s="281"/>
      <c r="JCA19" s="281"/>
      <c r="JCB19" s="281"/>
      <c r="JCC19" s="281"/>
      <c r="JCD19" s="281"/>
      <c r="JCE19" s="281"/>
      <c r="JCF19" s="281"/>
      <c r="JCG19" s="281"/>
      <c r="JCH19" s="281"/>
      <c r="JCI19" s="281"/>
      <c r="JCJ19" s="281"/>
      <c r="JCK19" s="281"/>
      <c r="JCL19" s="281"/>
      <c r="JCM19" s="281"/>
      <c r="JCN19" s="281"/>
      <c r="JCO19" s="281"/>
      <c r="JCP19" s="281"/>
      <c r="JCQ19" s="281"/>
      <c r="JCR19" s="281"/>
      <c r="JCS19" s="281"/>
      <c r="JCT19" s="281"/>
      <c r="JCU19" s="281"/>
      <c r="JCV19" s="281"/>
      <c r="JCW19" s="281"/>
      <c r="JCX19" s="281"/>
      <c r="JCY19" s="281"/>
      <c r="JCZ19" s="281"/>
      <c r="JDA19" s="281"/>
      <c r="JDB19" s="281"/>
      <c r="JDC19" s="281"/>
      <c r="JDD19" s="281"/>
      <c r="JDE19" s="281"/>
      <c r="JDF19" s="281"/>
      <c r="JDG19" s="281"/>
      <c r="JDH19" s="281"/>
      <c r="JDI19" s="281"/>
      <c r="JDJ19" s="281"/>
      <c r="JDK19" s="281"/>
      <c r="JDL19" s="281"/>
      <c r="JDM19" s="281"/>
      <c r="JDN19" s="281"/>
      <c r="JDO19" s="281"/>
      <c r="JDP19" s="281"/>
      <c r="JDQ19" s="281"/>
      <c r="JDR19" s="281"/>
      <c r="JDS19" s="281"/>
      <c r="JDT19" s="281"/>
      <c r="JDU19" s="281"/>
      <c r="JDV19" s="281"/>
      <c r="JDW19" s="281"/>
      <c r="JDX19" s="281"/>
      <c r="JDY19" s="281"/>
      <c r="JDZ19" s="281"/>
      <c r="JEA19" s="281"/>
      <c r="JEB19" s="281"/>
      <c r="JEC19" s="281"/>
      <c r="JED19" s="281"/>
      <c r="JEE19" s="281"/>
      <c r="JEF19" s="281"/>
      <c r="JEG19" s="281"/>
      <c r="JEH19" s="281"/>
      <c r="JEI19" s="281"/>
      <c r="JEJ19" s="281"/>
      <c r="JEK19" s="281"/>
      <c r="JEL19" s="281"/>
      <c r="JEM19" s="281"/>
      <c r="JEN19" s="281"/>
      <c r="JEO19" s="281"/>
      <c r="JEP19" s="281"/>
      <c r="JEQ19" s="281"/>
      <c r="JER19" s="281"/>
      <c r="JES19" s="281"/>
      <c r="JET19" s="281"/>
      <c r="JEU19" s="281"/>
      <c r="JEV19" s="281"/>
      <c r="JEW19" s="281"/>
      <c r="JEX19" s="281"/>
      <c r="JEY19" s="281"/>
      <c r="JEZ19" s="281"/>
      <c r="JFA19" s="281"/>
      <c r="JFB19" s="281"/>
      <c r="JFC19" s="281"/>
      <c r="JFD19" s="281"/>
      <c r="JFE19" s="281"/>
      <c r="JFF19" s="281"/>
      <c r="JFG19" s="281"/>
      <c r="JFH19" s="281"/>
      <c r="JFI19" s="281"/>
      <c r="JFJ19" s="281"/>
      <c r="JFK19" s="281"/>
      <c r="JFL19" s="281"/>
      <c r="JFM19" s="281"/>
      <c r="JFN19" s="281"/>
      <c r="JFO19" s="281"/>
      <c r="JFP19" s="281"/>
      <c r="JFQ19" s="281"/>
      <c r="JFR19" s="281"/>
      <c r="JFS19" s="281"/>
      <c r="JFT19" s="281"/>
      <c r="JFU19" s="281"/>
      <c r="JFV19" s="281"/>
      <c r="JFW19" s="281"/>
      <c r="JFX19" s="281"/>
      <c r="JFY19" s="281"/>
      <c r="JFZ19" s="281"/>
      <c r="JGA19" s="281"/>
      <c r="JGB19" s="281"/>
      <c r="JGC19" s="281"/>
      <c r="JGD19" s="281"/>
      <c r="JGE19" s="281"/>
      <c r="JGF19" s="281"/>
      <c r="JGG19" s="281"/>
      <c r="JGH19" s="281"/>
      <c r="JGI19" s="281"/>
      <c r="JGJ19" s="281"/>
      <c r="JGK19" s="281"/>
      <c r="JGL19" s="281"/>
      <c r="JGM19" s="281"/>
      <c r="JGN19" s="281"/>
      <c r="JGO19" s="281"/>
      <c r="JGP19" s="281"/>
      <c r="JGQ19" s="281"/>
      <c r="JGR19" s="281"/>
      <c r="JGS19" s="281"/>
      <c r="JGT19" s="281"/>
      <c r="JGU19" s="281"/>
      <c r="JGV19" s="281"/>
      <c r="JGW19" s="281"/>
      <c r="JGX19" s="281"/>
      <c r="JGY19" s="281"/>
      <c r="JGZ19" s="281"/>
      <c r="JHA19" s="281"/>
      <c r="JHB19" s="281"/>
      <c r="JHC19" s="281"/>
      <c r="JHD19" s="281"/>
      <c r="JHE19" s="281"/>
      <c r="JHF19" s="281"/>
      <c r="JHG19" s="281"/>
      <c r="JHH19" s="281"/>
      <c r="JHI19" s="281"/>
      <c r="JHJ19" s="281"/>
      <c r="JHK19" s="281"/>
      <c r="JHL19" s="281"/>
      <c r="JHM19" s="281"/>
      <c r="JHN19" s="281"/>
      <c r="JHO19" s="281"/>
      <c r="JHP19" s="281"/>
      <c r="JHQ19" s="281"/>
      <c r="JHR19" s="281"/>
      <c r="JHS19" s="281"/>
      <c r="JHT19" s="281"/>
      <c r="JHU19" s="281"/>
      <c r="JHV19" s="281"/>
      <c r="JHW19" s="281"/>
      <c r="JHX19" s="281"/>
      <c r="JHY19" s="281"/>
      <c r="JHZ19" s="281"/>
      <c r="JIA19" s="281"/>
      <c r="JIB19" s="281"/>
      <c r="JIC19" s="281"/>
      <c r="JID19" s="281"/>
      <c r="JIE19" s="281"/>
      <c r="JIF19" s="281"/>
      <c r="JIG19" s="281"/>
      <c r="JIH19" s="281"/>
      <c r="JII19" s="281"/>
      <c r="JIJ19" s="281"/>
      <c r="JIK19" s="281"/>
      <c r="JIL19" s="281"/>
      <c r="JIM19" s="281"/>
      <c r="JIN19" s="281"/>
      <c r="JIO19" s="281"/>
      <c r="JIP19" s="281"/>
      <c r="JIQ19" s="281"/>
      <c r="JIR19" s="281"/>
      <c r="JIS19" s="281"/>
      <c r="JIT19" s="281"/>
      <c r="JIU19" s="281"/>
      <c r="JIV19" s="281"/>
      <c r="JIW19" s="281"/>
      <c r="JIX19" s="281"/>
      <c r="JIY19" s="281"/>
      <c r="JIZ19" s="281"/>
      <c r="JJA19" s="281"/>
      <c r="JJB19" s="281"/>
      <c r="JJC19" s="281"/>
      <c r="JJD19" s="281"/>
      <c r="JJE19" s="281"/>
      <c r="JJF19" s="281"/>
      <c r="JJG19" s="281"/>
      <c r="JJH19" s="281"/>
      <c r="JJI19" s="281"/>
      <c r="JJJ19" s="281"/>
      <c r="JJK19" s="281"/>
      <c r="JJL19" s="281"/>
      <c r="JJM19" s="281"/>
      <c r="JJN19" s="281"/>
      <c r="JJO19" s="281"/>
      <c r="JJP19" s="281"/>
      <c r="JJQ19" s="281"/>
      <c r="JJR19" s="281"/>
      <c r="JJS19" s="281"/>
      <c r="JJT19" s="281"/>
      <c r="JJU19" s="281"/>
      <c r="JJV19" s="281"/>
      <c r="JJW19" s="281"/>
      <c r="JJX19" s="281"/>
      <c r="JJY19" s="281"/>
      <c r="JJZ19" s="281"/>
      <c r="JKA19" s="281"/>
      <c r="JKB19" s="281"/>
      <c r="JKC19" s="281"/>
      <c r="JKD19" s="281"/>
      <c r="JKE19" s="281"/>
      <c r="JKF19" s="281"/>
      <c r="JKG19" s="281"/>
      <c r="JKH19" s="281"/>
      <c r="JKI19" s="281"/>
      <c r="JKJ19" s="281"/>
      <c r="JKK19" s="281"/>
      <c r="JKL19" s="281"/>
      <c r="JKM19" s="281"/>
      <c r="JKN19" s="281"/>
      <c r="JKO19" s="281"/>
      <c r="JKP19" s="281"/>
      <c r="JKQ19" s="281"/>
      <c r="JKR19" s="281"/>
      <c r="JKS19" s="281"/>
      <c r="JKT19" s="281"/>
      <c r="JKU19" s="281"/>
      <c r="JKV19" s="281"/>
      <c r="JKW19" s="281"/>
      <c r="JKX19" s="281"/>
      <c r="JKY19" s="281"/>
      <c r="JKZ19" s="281"/>
      <c r="JLA19" s="281"/>
      <c r="JLB19" s="281"/>
      <c r="JLC19" s="281"/>
      <c r="JLD19" s="281"/>
      <c r="JLE19" s="281"/>
      <c r="JLF19" s="281"/>
      <c r="JLG19" s="281"/>
      <c r="JLH19" s="281"/>
      <c r="JLI19" s="281"/>
      <c r="JLJ19" s="281"/>
      <c r="JLK19" s="281"/>
      <c r="JLL19" s="281"/>
      <c r="JLM19" s="281"/>
      <c r="JLN19" s="281"/>
      <c r="JLO19" s="281"/>
      <c r="JLP19" s="281"/>
      <c r="JLQ19" s="281"/>
      <c r="JLR19" s="281"/>
      <c r="JLS19" s="281"/>
      <c r="JLT19" s="281"/>
      <c r="JLU19" s="281"/>
      <c r="JLV19" s="281"/>
      <c r="JLW19" s="281"/>
      <c r="JLX19" s="281"/>
      <c r="JLY19" s="281"/>
      <c r="JLZ19" s="281"/>
      <c r="JMA19" s="281"/>
      <c r="JMB19" s="281"/>
      <c r="JMC19" s="281"/>
      <c r="JMD19" s="281"/>
      <c r="JME19" s="281"/>
      <c r="JMF19" s="281"/>
      <c r="JMG19" s="281"/>
      <c r="JMH19" s="281"/>
      <c r="JMI19" s="281"/>
      <c r="JMJ19" s="281"/>
      <c r="JMK19" s="281"/>
      <c r="JML19" s="281"/>
      <c r="JMM19" s="281"/>
      <c r="JMN19" s="281"/>
      <c r="JMO19" s="281"/>
      <c r="JMP19" s="281"/>
      <c r="JMQ19" s="281"/>
      <c r="JMR19" s="281"/>
      <c r="JMS19" s="281"/>
      <c r="JMT19" s="281"/>
      <c r="JMU19" s="281"/>
      <c r="JMV19" s="281"/>
      <c r="JMW19" s="281"/>
      <c r="JMX19" s="281"/>
      <c r="JMY19" s="281"/>
      <c r="JMZ19" s="281"/>
      <c r="JNA19" s="281"/>
      <c r="JNB19" s="281"/>
      <c r="JNC19" s="281"/>
      <c r="JND19" s="281"/>
      <c r="JNE19" s="281"/>
      <c r="JNF19" s="281"/>
      <c r="JNG19" s="281"/>
      <c r="JNH19" s="281"/>
      <c r="JNI19" s="281"/>
      <c r="JNJ19" s="281"/>
      <c r="JNK19" s="281"/>
      <c r="JNL19" s="281"/>
      <c r="JNM19" s="281"/>
      <c r="JNN19" s="281"/>
      <c r="JNO19" s="281"/>
      <c r="JNP19" s="281"/>
      <c r="JNQ19" s="281"/>
      <c r="JNR19" s="281"/>
      <c r="JNS19" s="281"/>
      <c r="JNT19" s="281"/>
      <c r="JNU19" s="281"/>
      <c r="JNV19" s="281"/>
      <c r="JNW19" s="281"/>
      <c r="JNX19" s="281"/>
      <c r="JNY19" s="281"/>
      <c r="JNZ19" s="281"/>
      <c r="JOA19" s="281"/>
      <c r="JOB19" s="281"/>
      <c r="JOC19" s="281"/>
      <c r="JOD19" s="281"/>
      <c r="JOE19" s="281"/>
      <c r="JOF19" s="281"/>
      <c r="JOG19" s="281"/>
      <c r="JOH19" s="281"/>
      <c r="JOI19" s="281"/>
      <c r="JOJ19" s="281"/>
      <c r="JOK19" s="281"/>
      <c r="JOL19" s="281"/>
      <c r="JOM19" s="281"/>
      <c r="JON19" s="281"/>
      <c r="JOO19" s="281"/>
      <c r="JOP19" s="281"/>
      <c r="JOQ19" s="281"/>
      <c r="JOR19" s="281"/>
      <c r="JOS19" s="281"/>
      <c r="JOT19" s="281"/>
      <c r="JOU19" s="281"/>
      <c r="JOV19" s="281"/>
      <c r="JOW19" s="281"/>
      <c r="JOX19" s="281"/>
      <c r="JOY19" s="281"/>
      <c r="JOZ19" s="281"/>
      <c r="JPA19" s="281"/>
      <c r="JPB19" s="281"/>
      <c r="JPC19" s="281"/>
      <c r="JPD19" s="281"/>
      <c r="JPE19" s="281"/>
      <c r="JPF19" s="281"/>
      <c r="JPG19" s="281"/>
      <c r="JPH19" s="281"/>
      <c r="JPI19" s="281"/>
      <c r="JPJ19" s="281"/>
      <c r="JPK19" s="281"/>
      <c r="JPL19" s="281"/>
      <c r="JPM19" s="281"/>
      <c r="JPN19" s="281"/>
      <c r="JPO19" s="281"/>
      <c r="JPP19" s="281"/>
      <c r="JPQ19" s="281"/>
      <c r="JPR19" s="281"/>
      <c r="JPS19" s="281"/>
      <c r="JPT19" s="281"/>
      <c r="JPU19" s="281"/>
      <c r="JPV19" s="281"/>
      <c r="JPW19" s="281"/>
      <c r="JPX19" s="281"/>
      <c r="JPY19" s="281"/>
      <c r="JPZ19" s="281"/>
      <c r="JQA19" s="281"/>
      <c r="JQB19" s="281"/>
      <c r="JQC19" s="281"/>
      <c r="JQD19" s="281"/>
      <c r="JQE19" s="281"/>
      <c r="JQF19" s="281"/>
      <c r="JQG19" s="281"/>
      <c r="JQH19" s="281"/>
      <c r="JQI19" s="281"/>
      <c r="JQJ19" s="281"/>
      <c r="JQK19" s="281"/>
      <c r="JQL19" s="281"/>
      <c r="JQM19" s="281"/>
      <c r="JQN19" s="281"/>
      <c r="JQO19" s="281"/>
      <c r="JQP19" s="281"/>
      <c r="JQQ19" s="281"/>
      <c r="JQR19" s="281"/>
      <c r="JQS19" s="281"/>
      <c r="JQT19" s="281"/>
      <c r="JQU19" s="281"/>
      <c r="JQV19" s="281"/>
      <c r="JQW19" s="281"/>
      <c r="JQX19" s="281"/>
      <c r="JQY19" s="281"/>
      <c r="JQZ19" s="281"/>
      <c r="JRA19" s="281"/>
      <c r="JRB19" s="281"/>
      <c r="JRC19" s="281"/>
      <c r="JRD19" s="281"/>
      <c r="JRE19" s="281"/>
      <c r="JRF19" s="281"/>
      <c r="JRG19" s="281"/>
      <c r="JRH19" s="281"/>
      <c r="JRI19" s="281"/>
      <c r="JRJ19" s="281"/>
      <c r="JRK19" s="281"/>
      <c r="JRL19" s="281"/>
      <c r="JRM19" s="281"/>
      <c r="JRN19" s="281"/>
      <c r="JRO19" s="281"/>
      <c r="JRP19" s="281"/>
      <c r="JRQ19" s="281"/>
      <c r="JRR19" s="281"/>
      <c r="JRS19" s="281"/>
      <c r="JRT19" s="281"/>
      <c r="JRU19" s="281"/>
      <c r="JRV19" s="281"/>
      <c r="JRW19" s="281"/>
      <c r="JRX19" s="281"/>
      <c r="JRY19" s="281"/>
      <c r="JRZ19" s="281"/>
      <c r="JSA19" s="281"/>
      <c r="JSB19" s="281"/>
      <c r="JSC19" s="281"/>
      <c r="JSD19" s="281"/>
      <c r="JSE19" s="281"/>
      <c r="JSF19" s="281"/>
      <c r="JSG19" s="281"/>
      <c r="JSH19" s="281"/>
      <c r="JSI19" s="281"/>
      <c r="JSJ19" s="281"/>
      <c r="JSK19" s="281"/>
      <c r="JSL19" s="281"/>
      <c r="JSM19" s="281"/>
      <c r="JSN19" s="281"/>
      <c r="JSO19" s="281"/>
      <c r="JSP19" s="281"/>
      <c r="JSQ19" s="281"/>
      <c r="JSR19" s="281"/>
      <c r="JSS19" s="281"/>
      <c r="JST19" s="281"/>
      <c r="JSU19" s="281"/>
      <c r="JSV19" s="281"/>
      <c r="JSW19" s="281"/>
      <c r="JSX19" s="281"/>
      <c r="JSY19" s="281"/>
      <c r="JSZ19" s="281"/>
      <c r="JTA19" s="281"/>
      <c r="JTB19" s="281"/>
      <c r="JTC19" s="281"/>
      <c r="JTD19" s="281"/>
      <c r="JTE19" s="281"/>
      <c r="JTF19" s="281"/>
      <c r="JTG19" s="281"/>
      <c r="JTH19" s="281"/>
      <c r="JTI19" s="281"/>
      <c r="JTJ19" s="281"/>
      <c r="JTK19" s="281"/>
      <c r="JTL19" s="281"/>
      <c r="JTM19" s="281"/>
      <c r="JTN19" s="281"/>
      <c r="JTO19" s="281"/>
      <c r="JTP19" s="281"/>
      <c r="JTQ19" s="281"/>
      <c r="JTR19" s="281"/>
      <c r="JTS19" s="281"/>
      <c r="JTT19" s="281"/>
      <c r="JTU19" s="281"/>
      <c r="JTV19" s="281"/>
      <c r="JTW19" s="281"/>
      <c r="JTX19" s="281"/>
      <c r="JTY19" s="281"/>
      <c r="JTZ19" s="281"/>
      <c r="JUA19" s="281"/>
      <c r="JUB19" s="281"/>
      <c r="JUC19" s="281"/>
      <c r="JUD19" s="281"/>
      <c r="JUE19" s="281"/>
      <c r="JUF19" s="281"/>
      <c r="JUG19" s="281"/>
      <c r="JUH19" s="281"/>
      <c r="JUI19" s="281"/>
      <c r="JUJ19" s="281"/>
      <c r="JUK19" s="281"/>
      <c r="JUL19" s="281"/>
      <c r="JUM19" s="281"/>
      <c r="JUN19" s="281"/>
      <c r="JUO19" s="281"/>
      <c r="JUP19" s="281"/>
      <c r="JUQ19" s="281"/>
      <c r="JUR19" s="281"/>
      <c r="JUS19" s="281"/>
      <c r="JUT19" s="281"/>
      <c r="JUU19" s="281"/>
      <c r="JUV19" s="281"/>
      <c r="JUW19" s="281"/>
      <c r="JUX19" s="281"/>
      <c r="JUY19" s="281"/>
      <c r="JUZ19" s="281"/>
      <c r="JVA19" s="281"/>
      <c r="JVB19" s="281"/>
      <c r="JVC19" s="281"/>
      <c r="JVD19" s="281"/>
      <c r="JVE19" s="281"/>
      <c r="JVF19" s="281"/>
      <c r="JVG19" s="281"/>
      <c r="JVH19" s="281"/>
      <c r="JVI19" s="281"/>
      <c r="JVJ19" s="281"/>
      <c r="JVK19" s="281"/>
      <c r="JVL19" s="281"/>
      <c r="JVM19" s="281"/>
      <c r="JVN19" s="281"/>
      <c r="JVO19" s="281"/>
      <c r="JVP19" s="281"/>
      <c r="JVQ19" s="281"/>
      <c r="JVR19" s="281"/>
      <c r="JVS19" s="281"/>
      <c r="JVT19" s="281"/>
      <c r="JVU19" s="281"/>
      <c r="JVV19" s="281"/>
      <c r="JVW19" s="281"/>
      <c r="JVX19" s="281"/>
      <c r="JVY19" s="281"/>
      <c r="JVZ19" s="281"/>
      <c r="JWA19" s="281"/>
      <c r="JWB19" s="281"/>
      <c r="JWC19" s="281"/>
      <c r="JWD19" s="281"/>
      <c r="JWE19" s="281"/>
      <c r="JWF19" s="281"/>
      <c r="JWG19" s="281"/>
      <c r="JWH19" s="281"/>
      <c r="JWI19" s="281"/>
      <c r="JWJ19" s="281"/>
      <c r="JWK19" s="281"/>
      <c r="JWL19" s="281"/>
      <c r="JWM19" s="281"/>
      <c r="JWN19" s="281"/>
      <c r="JWO19" s="281"/>
      <c r="JWP19" s="281"/>
      <c r="JWQ19" s="281"/>
      <c r="JWR19" s="281"/>
      <c r="JWS19" s="281"/>
      <c r="JWT19" s="281"/>
      <c r="JWU19" s="281"/>
      <c r="JWV19" s="281"/>
      <c r="JWW19" s="281"/>
      <c r="JWX19" s="281"/>
      <c r="JWY19" s="281"/>
      <c r="JWZ19" s="281"/>
      <c r="JXA19" s="281"/>
      <c r="JXB19" s="281"/>
      <c r="JXC19" s="281"/>
      <c r="JXD19" s="281"/>
      <c r="JXE19" s="281"/>
      <c r="JXF19" s="281"/>
      <c r="JXG19" s="281"/>
      <c r="JXH19" s="281"/>
      <c r="JXI19" s="281"/>
      <c r="JXJ19" s="281"/>
      <c r="JXK19" s="281"/>
      <c r="JXL19" s="281"/>
      <c r="JXM19" s="281"/>
      <c r="JXN19" s="281"/>
      <c r="JXO19" s="281"/>
      <c r="JXP19" s="281"/>
      <c r="JXQ19" s="281"/>
      <c r="JXR19" s="281"/>
      <c r="JXS19" s="281"/>
      <c r="JXT19" s="281"/>
      <c r="JXU19" s="281"/>
      <c r="JXV19" s="281"/>
      <c r="JXW19" s="281"/>
      <c r="JXX19" s="281"/>
      <c r="JXY19" s="281"/>
      <c r="JXZ19" s="281"/>
      <c r="JYA19" s="281"/>
      <c r="JYB19" s="281"/>
      <c r="JYC19" s="281"/>
      <c r="JYD19" s="281"/>
      <c r="JYE19" s="281"/>
      <c r="JYF19" s="281"/>
      <c r="JYG19" s="281"/>
      <c r="JYH19" s="281"/>
      <c r="JYI19" s="281"/>
      <c r="JYJ19" s="281"/>
      <c r="JYK19" s="281"/>
      <c r="JYL19" s="281"/>
      <c r="JYM19" s="281"/>
      <c r="JYN19" s="281"/>
      <c r="JYO19" s="281"/>
      <c r="JYP19" s="281"/>
      <c r="JYQ19" s="281"/>
      <c r="JYR19" s="281"/>
      <c r="JYS19" s="281"/>
      <c r="JYT19" s="281"/>
      <c r="JYU19" s="281"/>
      <c r="JYV19" s="281"/>
      <c r="JYW19" s="281"/>
      <c r="JYX19" s="281"/>
      <c r="JYY19" s="281"/>
      <c r="JYZ19" s="281"/>
      <c r="JZA19" s="281"/>
      <c r="JZB19" s="281"/>
      <c r="JZC19" s="281"/>
      <c r="JZD19" s="281"/>
      <c r="JZE19" s="281"/>
      <c r="JZF19" s="281"/>
      <c r="JZG19" s="281"/>
      <c r="JZH19" s="281"/>
      <c r="JZI19" s="281"/>
      <c r="JZJ19" s="281"/>
      <c r="JZK19" s="281"/>
      <c r="JZL19" s="281"/>
      <c r="JZM19" s="281"/>
      <c r="JZN19" s="281"/>
      <c r="JZO19" s="281"/>
      <c r="JZP19" s="281"/>
      <c r="JZQ19" s="281"/>
      <c r="JZR19" s="281"/>
      <c r="JZS19" s="281"/>
      <c r="JZT19" s="281"/>
      <c r="JZU19" s="281"/>
      <c r="JZV19" s="281"/>
      <c r="JZW19" s="281"/>
      <c r="JZX19" s="281"/>
      <c r="JZY19" s="281"/>
      <c r="JZZ19" s="281"/>
      <c r="KAA19" s="281"/>
      <c r="KAB19" s="281"/>
      <c r="KAC19" s="281"/>
      <c r="KAD19" s="281"/>
      <c r="KAE19" s="281"/>
      <c r="KAF19" s="281"/>
      <c r="KAG19" s="281"/>
      <c r="KAH19" s="281"/>
      <c r="KAI19" s="281"/>
      <c r="KAJ19" s="281"/>
      <c r="KAK19" s="281"/>
      <c r="KAL19" s="281"/>
      <c r="KAM19" s="281"/>
      <c r="KAN19" s="281"/>
      <c r="KAO19" s="281"/>
      <c r="KAP19" s="281"/>
      <c r="KAQ19" s="281"/>
      <c r="KAR19" s="281"/>
      <c r="KAS19" s="281"/>
      <c r="KAT19" s="281"/>
      <c r="KAU19" s="281"/>
      <c r="KAV19" s="281"/>
      <c r="KAW19" s="281"/>
      <c r="KAX19" s="281"/>
      <c r="KAY19" s="281"/>
      <c r="KAZ19" s="281"/>
      <c r="KBA19" s="281"/>
      <c r="KBB19" s="281"/>
      <c r="KBC19" s="281"/>
      <c r="KBD19" s="281"/>
      <c r="KBE19" s="281"/>
      <c r="KBF19" s="281"/>
      <c r="KBG19" s="281"/>
      <c r="KBH19" s="281"/>
      <c r="KBI19" s="281"/>
      <c r="KBJ19" s="281"/>
      <c r="KBK19" s="281"/>
      <c r="KBL19" s="281"/>
      <c r="KBM19" s="281"/>
      <c r="KBN19" s="281"/>
      <c r="KBO19" s="281"/>
      <c r="KBP19" s="281"/>
      <c r="KBQ19" s="281"/>
      <c r="KBR19" s="281"/>
      <c r="KBS19" s="281"/>
      <c r="KBT19" s="281"/>
      <c r="KBU19" s="281"/>
      <c r="KBV19" s="281"/>
      <c r="KBW19" s="281"/>
      <c r="KBX19" s="281"/>
      <c r="KBY19" s="281"/>
      <c r="KBZ19" s="281"/>
      <c r="KCA19" s="281"/>
      <c r="KCB19" s="281"/>
      <c r="KCC19" s="281"/>
      <c r="KCD19" s="281"/>
      <c r="KCE19" s="281"/>
      <c r="KCF19" s="281"/>
      <c r="KCG19" s="281"/>
      <c r="KCH19" s="281"/>
      <c r="KCI19" s="281"/>
      <c r="KCJ19" s="281"/>
      <c r="KCK19" s="281"/>
      <c r="KCL19" s="281"/>
      <c r="KCM19" s="281"/>
      <c r="KCN19" s="281"/>
      <c r="KCO19" s="281"/>
      <c r="KCP19" s="281"/>
      <c r="KCQ19" s="281"/>
      <c r="KCR19" s="281"/>
      <c r="KCS19" s="281"/>
      <c r="KCT19" s="281"/>
      <c r="KCU19" s="281"/>
      <c r="KCV19" s="281"/>
      <c r="KCW19" s="281"/>
      <c r="KCX19" s="281"/>
      <c r="KCY19" s="281"/>
      <c r="KCZ19" s="281"/>
      <c r="KDA19" s="281"/>
      <c r="KDB19" s="281"/>
      <c r="KDC19" s="281"/>
      <c r="KDD19" s="281"/>
      <c r="KDE19" s="281"/>
      <c r="KDF19" s="281"/>
      <c r="KDG19" s="281"/>
      <c r="KDH19" s="281"/>
      <c r="KDI19" s="281"/>
      <c r="KDJ19" s="281"/>
      <c r="KDK19" s="281"/>
      <c r="KDL19" s="281"/>
      <c r="KDM19" s="281"/>
      <c r="KDN19" s="281"/>
      <c r="KDO19" s="281"/>
      <c r="KDP19" s="281"/>
      <c r="KDQ19" s="281"/>
      <c r="KDR19" s="281"/>
      <c r="KDS19" s="281"/>
      <c r="KDT19" s="281"/>
      <c r="KDU19" s="281"/>
      <c r="KDV19" s="281"/>
      <c r="KDW19" s="281"/>
      <c r="KDX19" s="281"/>
      <c r="KDY19" s="281"/>
      <c r="KDZ19" s="281"/>
      <c r="KEA19" s="281"/>
      <c r="KEB19" s="281"/>
      <c r="KEC19" s="281"/>
      <c r="KED19" s="281"/>
      <c r="KEE19" s="281"/>
      <c r="KEF19" s="281"/>
      <c r="KEG19" s="281"/>
      <c r="KEH19" s="281"/>
      <c r="KEI19" s="281"/>
      <c r="KEJ19" s="281"/>
      <c r="KEK19" s="281"/>
      <c r="KEL19" s="281"/>
      <c r="KEM19" s="281"/>
      <c r="KEN19" s="281"/>
      <c r="KEO19" s="281"/>
      <c r="KEP19" s="281"/>
      <c r="KEQ19" s="281"/>
      <c r="KER19" s="281"/>
      <c r="KES19" s="281"/>
      <c r="KET19" s="281"/>
      <c r="KEU19" s="281"/>
      <c r="KEV19" s="281"/>
      <c r="KEW19" s="281"/>
      <c r="KEX19" s="281"/>
      <c r="KEY19" s="281"/>
      <c r="KEZ19" s="281"/>
      <c r="KFA19" s="281"/>
      <c r="KFB19" s="281"/>
      <c r="KFC19" s="281"/>
      <c r="KFD19" s="281"/>
      <c r="KFE19" s="281"/>
      <c r="KFF19" s="281"/>
      <c r="KFG19" s="281"/>
      <c r="KFH19" s="281"/>
      <c r="KFI19" s="281"/>
      <c r="KFJ19" s="281"/>
      <c r="KFK19" s="281"/>
      <c r="KFL19" s="281"/>
      <c r="KFM19" s="281"/>
      <c r="KFN19" s="281"/>
      <c r="KFO19" s="281"/>
      <c r="KFP19" s="281"/>
      <c r="KFQ19" s="281"/>
      <c r="KFR19" s="281"/>
      <c r="KFS19" s="281"/>
      <c r="KFT19" s="281"/>
      <c r="KFU19" s="281"/>
      <c r="KFV19" s="281"/>
      <c r="KFW19" s="281"/>
      <c r="KFX19" s="281"/>
      <c r="KFY19" s="281"/>
      <c r="KFZ19" s="281"/>
      <c r="KGA19" s="281"/>
      <c r="KGB19" s="281"/>
      <c r="KGC19" s="281"/>
      <c r="KGD19" s="281"/>
      <c r="KGE19" s="281"/>
      <c r="KGF19" s="281"/>
      <c r="KGG19" s="281"/>
      <c r="KGH19" s="281"/>
      <c r="KGI19" s="281"/>
      <c r="KGJ19" s="281"/>
      <c r="KGK19" s="281"/>
      <c r="KGL19" s="281"/>
      <c r="KGM19" s="281"/>
      <c r="KGN19" s="281"/>
      <c r="KGO19" s="281"/>
      <c r="KGP19" s="281"/>
      <c r="KGQ19" s="281"/>
      <c r="KGR19" s="281"/>
      <c r="KGS19" s="281"/>
      <c r="KGT19" s="281"/>
      <c r="KGU19" s="281"/>
      <c r="KGV19" s="281"/>
      <c r="KGW19" s="281"/>
      <c r="KGX19" s="281"/>
      <c r="KGY19" s="281"/>
      <c r="KGZ19" s="281"/>
      <c r="KHA19" s="281"/>
      <c r="KHB19" s="281"/>
      <c r="KHC19" s="281"/>
      <c r="KHD19" s="281"/>
      <c r="KHE19" s="281"/>
      <c r="KHF19" s="281"/>
      <c r="KHG19" s="281"/>
      <c r="KHH19" s="281"/>
      <c r="KHI19" s="281"/>
      <c r="KHJ19" s="281"/>
      <c r="KHK19" s="281"/>
      <c r="KHL19" s="281"/>
      <c r="KHM19" s="281"/>
      <c r="KHN19" s="281"/>
      <c r="KHO19" s="281"/>
      <c r="KHP19" s="281"/>
      <c r="KHQ19" s="281"/>
      <c r="KHR19" s="281"/>
      <c r="KHS19" s="281"/>
      <c r="KHT19" s="281"/>
      <c r="KHU19" s="281"/>
      <c r="KHV19" s="281"/>
      <c r="KHW19" s="281"/>
      <c r="KHX19" s="281"/>
      <c r="KHY19" s="281"/>
      <c r="KHZ19" s="281"/>
      <c r="KIA19" s="281"/>
      <c r="KIB19" s="281"/>
      <c r="KIC19" s="281"/>
      <c r="KID19" s="281"/>
      <c r="KIE19" s="281"/>
      <c r="KIF19" s="281"/>
      <c r="KIG19" s="281"/>
      <c r="KIH19" s="281"/>
      <c r="KII19" s="281"/>
      <c r="KIJ19" s="281"/>
      <c r="KIK19" s="281"/>
      <c r="KIL19" s="281"/>
      <c r="KIM19" s="281"/>
      <c r="KIN19" s="281"/>
      <c r="KIO19" s="281"/>
      <c r="KIP19" s="281"/>
      <c r="KIQ19" s="281"/>
      <c r="KIR19" s="281"/>
      <c r="KIS19" s="281"/>
      <c r="KIT19" s="281"/>
      <c r="KIU19" s="281"/>
      <c r="KIV19" s="281"/>
      <c r="KIW19" s="281"/>
      <c r="KIX19" s="281"/>
      <c r="KIY19" s="281"/>
      <c r="KIZ19" s="281"/>
      <c r="KJA19" s="281"/>
      <c r="KJB19" s="281"/>
      <c r="KJC19" s="281"/>
      <c r="KJD19" s="281"/>
      <c r="KJE19" s="281"/>
      <c r="KJF19" s="281"/>
      <c r="KJG19" s="281"/>
      <c r="KJH19" s="281"/>
      <c r="KJI19" s="281"/>
      <c r="KJJ19" s="281"/>
      <c r="KJK19" s="281"/>
      <c r="KJL19" s="281"/>
      <c r="KJM19" s="281"/>
      <c r="KJN19" s="281"/>
      <c r="KJO19" s="281"/>
      <c r="KJP19" s="281"/>
      <c r="KJQ19" s="281"/>
      <c r="KJR19" s="281"/>
      <c r="KJS19" s="281"/>
      <c r="KJT19" s="281"/>
      <c r="KJU19" s="281"/>
      <c r="KJV19" s="281"/>
      <c r="KJW19" s="281"/>
      <c r="KJX19" s="281"/>
      <c r="KJY19" s="281"/>
      <c r="KJZ19" s="281"/>
      <c r="KKA19" s="281"/>
      <c r="KKB19" s="281"/>
      <c r="KKC19" s="281"/>
      <c r="KKD19" s="281"/>
      <c r="KKE19" s="281"/>
      <c r="KKF19" s="281"/>
      <c r="KKG19" s="281"/>
      <c r="KKH19" s="281"/>
      <c r="KKI19" s="281"/>
      <c r="KKJ19" s="281"/>
      <c r="KKK19" s="281"/>
      <c r="KKL19" s="281"/>
      <c r="KKM19" s="281"/>
      <c r="KKN19" s="281"/>
      <c r="KKO19" s="281"/>
      <c r="KKP19" s="281"/>
      <c r="KKQ19" s="281"/>
      <c r="KKR19" s="281"/>
      <c r="KKS19" s="281"/>
      <c r="KKT19" s="281"/>
      <c r="KKU19" s="281"/>
      <c r="KKV19" s="281"/>
      <c r="KKW19" s="281"/>
      <c r="KKX19" s="281"/>
      <c r="KKY19" s="281"/>
      <c r="KKZ19" s="281"/>
      <c r="KLA19" s="281"/>
      <c r="KLB19" s="281"/>
      <c r="KLC19" s="281"/>
      <c r="KLD19" s="281"/>
      <c r="KLE19" s="281"/>
      <c r="KLF19" s="281"/>
      <c r="KLG19" s="281"/>
      <c r="KLH19" s="281"/>
      <c r="KLI19" s="281"/>
      <c r="KLJ19" s="281"/>
      <c r="KLK19" s="281"/>
      <c r="KLL19" s="281"/>
      <c r="KLM19" s="281"/>
      <c r="KLN19" s="281"/>
      <c r="KLO19" s="281"/>
      <c r="KLP19" s="281"/>
      <c r="KLQ19" s="281"/>
      <c r="KLR19" s="281"/>
      <c r="KLS19" s="281"/>
      <c r="KLT19" s="281"/>
      <c r="KLU19" s="281"/>
      <c r="KLV19" s="281"/>
      <c r="KLW19" s="281"/>
      <c r="KLX19" s="281"/>
      <c r="KLY19" s="281"/>
      <c r="KLZ19" s="281"/>
      <c r="KMA19" s="281"/>
      <c r="KMB19" s="281"/>
      <c r="KMC19" s="281"/>
      <c r="KMD19" s="281"/>
      <c r="KME19" s="281"/>
      <c r="KMF19" s="281"/>
      <c r="KMG19" s="281"/>
      <c r="KMH19" s="281"/>
      <c r="KMI19" s="281"/>
      <c r="KMJ19" s="281"/>
      <c r="KMK19" s="281"/>
      <c r="KML19" s="281"/>
      <c r="KMM19" s="281"/>
      <c r="KMN19" s="281"/>
      <c r="KMO19" s="281"/>
      <c r="KMP19" s="281"/>
      <c r="KMQ19" s="281"/>
      <c r="KMR19" s="281"/>
      <c r="KMS19" s="281"/>
      <c r="KMT19" s="281"/>
      <c r="KMU19" s="281"/>
      <c r="KMV19" s="281"/>
      <c r="KMW19" s="281"/>
      <c r="KMX19" s="281"/>
      <c r="KMY19" s="281"/>
      <c r="KMZ19" s="281"/>
      <c r="KNA19" s="281"/>
      <c r="KNB19" s="281"/>
      <c r="KNC19" s="281"/>
      <c r="KND19" s="281"/>
      <c r="KNE19" s="281"/>
      <c r="KNF19" s="281"/>
      <c r="KNG19" s="281"/>
      <c r="KNH19" s="281"/>
      <c r="KNI19" s="281"/>
      <c r="KNJ19" s="281"/>
      <c r="KNK19" s="281"/>
      <c r="KNL19" s="281"/>
      <c r="KNM19" s="281"/>
      <c r="KNN19" s="281"/>
      <c r="KNO19" s="281"/>
      <c r="KNP19" s="281"/>
      <c r="KNQ19" s="281"/>
      <c r="KNR19" s="281"/>
      <c r="KNS19" s="281"/>
      <c r="KNT19" s="281"/>
      <c r="KNU19" s="281"/>
      <c r="KNV19" s="281"/>
      <c r="KNW19" s="281"/>
      <c r="KNX19" s="281"/>
      <c r="KNY19" s="281"/>
      <c r="KNZ19" s="281"/>
      <c r="KOA19" s="281"/>
      <c r="KOB19" s="281"/>
      <c r="KOC19" s="281"/>
      <c r="KOD19" s="281"/>
      <c r="KOE19" s="281"/>
      <c r="KOF19" s="281"/>
      <c r="KOG19" s="281"/>
      <c r="KOH19" s="281"/>
      <c r="KOI19" s="281"/>
      <c r="KOJ19" s="281"/>
      <c r="KOK19" s="281"/>
      <c r="KOL19" s="281"/>
      <c r="KOM19" s="281"/>
      <c r="KON19" s="281"/>
      <c r="KOO19" s="281"/>
      <c r="KOP19" s="281"/>
      <c r="KOQ19" s="281"/>
      <c r="KOR19" s="281"/>
      <c r="KOS19" s="281"/>
      <c r="KOT19" s="281"/>
      <c r="KOU19" s="281"/>
      <c r="KOV19" s="281"/>
      <c r="KOW19" s="281"/>
      <c r="KOX19" s="281"/>
      <c r="KOY19" s="281"/>
      <c r="KOZ19" s="281"/>
      <c r="KPA19" s="281"/>
      <c r="KPB19" s="281"/>
      <c r="KPC19" s="281"/>
      <c r="KPD19" s="281"/>
      <c r="KPE19" s="281"/>
      <c r="KPF19" s="281"/>
      <c r="KPG19" s="281"/>
      <c r="KPH19" s="281"/>
      <c r="KPI19" s="281"/>
      <c r="KPJ19" s="281"/>
      <c r="KPK19" s="281"/>
      <c r="KPL19" s="281"/>
      <c r="KPM19" s="281"/>
      <c r="KPN19" s="281"/>
      <c r="KPO19" s="281"/>
      <c r="KPP19" s="281"/>
      <c r="KPQ19" s="281"/>
      <c r="KPR19" s="281"/>
      <c r="KPS19" s="281"/>
      <c r="KPT19" s="281"/>
      <c r="KPU19" s="281"/>
      <c r="KPV19" s="281"/>
      <c r="KPW19" s="281"/>
      <c r="KPX19" s="281"/>
      <c r="KPY19" s="281"/>
      <c r="KPZ19" s="281"/>
      <c r="KQA19" s="281"/>
      <c r="KQB19" s="281"/>
      <c r="KQC19" s="281"/>
      <c r="KQD19" s="281"/>
      <c r="KQE19" s="281"/>
      <c r="KQF19" s="281"/>
      <c r="KQG19" s="281"/>
      <c r="KQH19" s="281"/>
      <c r="KQI19" s="281"/>
      <c r="KQJ19" s="281"/>
      <c r="KQK19" s="281"/>
      <c r="KQL19" s="281"/>
      <c r="KQM19" s="281"/>
      <c r="KQN19" s="281"/>
      <c r="KQO19" s="281"/>
      <c r="KQP19" s="281"/>
      <c r="KQQ19" s="281"/>
      <c r="KQR19" s="281"/>
      <c r="KQS19" s="281"/>
      <c r="KQT19" s="281"/>
      <c r="KQU19" s="281"/>
      <c r="KQV19" s="281"/>
      <c r="KQW19" s="281"/>
      <c r="KQX19" s="281"/>
      <c r="KQY19" s="281"/>
      <c r="KQZ19" s="281"/>
      <c r="KRA19" s="281"/>
      <c r="KRB19" s="281"/>
      <c r="KRC19" s="281"/>
      <c r="KRD19" s="281"/>
      <c r="KRE19" s="281"/>
      <c r="KRF19" s="281"/>
      <c r="KRG19" s="281"/>
      <c r="KRH19" s="281"/>
      <c r="KRI19" s="281"/>
      <c r="KRJ19" s="281"/>
      <c r="KRK19" s="281"/>
      <c r="KRL19" s="281"/>
      <c r="KRM19" s="281"/>
      <c r="KRN19" s="281"/>
      <c r="KRO19" s="281"/>
      <c r="KRP19" s="281"/>
      <c r="KRQ19" s="281"/>
      <c r="KRR19" s="281"/>
      <c r="KRS19" s="281"/>
      <c r="KRT19" s="281"/>
      <c r="KRU19" s="281"/>
      <c r="KRV19" s="281"/>
      <c r="KRW19" s="281"/>
      <c r="KRX19" s="281"/>
      <c r="KRY19" s="281"/>
      <c r="KRZ19" s="281"/>
      <c r="KSA19" s="281"/>
      <c r="KSB19" s="281"/>
      <c r="KSC19" s="281"/>
      <c r="KSD19" s="281"/>
      <c r="KSE19" s="281"/>
      <c r="KSF19" s="281"/>
      <c r="KSG19" s="281"/>
      <c r="KSH19" s="281"/>
      <c r="KSI19" s="281"/>
      <c r="KSJ19" s="281"/>
      <c r="KSK19" s="281"/>
      <c r="KSL19" s="281"/>
      <c r="KSM19" s="281"/>
      <c r="KSN19" s="281"/>
      <c r="KSO19" s="281"/>
      <c r="KSP19" s="281"/>
      <c r="KSQ19" s="281"/>
      <c r="KSR19" s="281"/>
      <c r="KSS19" s="281"/>
      <c r="KST19" s="281"/>
      <c r="KSU19" s="281"/>
      <c r="KSV19" s="281"/>
      <c r="KSW19" s="281"/>
      <c r="KSX19" s="281"/>
      <c r="KSY19" s="281"/>
      <c r="KSZ19" s="281"/>
      <c r="KTA19" s="281"/>
      <c r="KTB19" s="281"/>
      <c r="KTC19" s="281"/>
      <c r="KTD19" s="281"/>
      <c r="KTE19" s="281"/>
      <c r="KTF19" s="281"/>
      <c r="KTG19" s="281"/>
      <c r="KTH19" s="281"/>
      <c r="KTI19" s="281"/>
      <c r="KTJ19" s="281"/>
      <c r="KTK19" s="281"/>
      <c r="KTL19" s="281"/>
      <c r="KTM19" s="281"/>
      <c r="KTN19" s="281"/>
      <c r="KTO19" s="281"/>
      <c r="KTP19" s="281"/>
      <c r="KTQ19" s="281"/>
      <c r="KTR19" s="281"/>
      <c r="KTS19" s="281"/>
      <c r="KTT19" s="281"/>
      <c r="KTU19" s="281"/>
      <c r="KTV19" s="281"/>
      <c r="KTW19" s="281"/>
      <c r="KTX19" s="281"/>
      <c r="KTY19" s="281"/>
      <c r="KTZ19" s="281"/>
      <c r="KUA19" s="281"/>
      <c r="KUB19" s="281"/>
      <c r="KUC19" s="281"/>
      <c r="KUD19" s="281"/>
      <c r="KUE19" s="281"/>
      <c r="KUF19" s="281"/>
      <c r="KUG19" s="281"/>
      <c r="KUH19" s="281"/>
      <c r="KUI19" s="281"/>
      <c r="KUJ19" s="281"/>
      <c r="KUK19" s="281"/>
      <c r="KUL19" s="281"/>
      <c r="KUM19" s="281"/>
      <c r="KUN19" s="281"/>
      <c r="KUO19" s="281"/>
      <c r="KUP19" s="281"/>
      <c r="KUQ19" s="281"/>
      <c r="KUR19" s="281"/>
      <c r="KUS19" s="281"/>
      <c r="KUT19" s="281"/>
      <c r="KUU19" s="281"/>
      <c r="KUV19" s="281"/>
      <c r="KUW19" s="281"/>
      <c r="KUX19" s="281"/>
      <c r="KUY19" s="281"/>
      <c r="KUZ19" s="281"/>
      <c r="KVA19" s="281"/>
      <c r="KVB19" s="281"/>
      <c r="KVC19" s="281"/>
      <c r="KVD19" s="281"/>
      <c r="KVE19" s="281"/>
      <c r="KVF19" s="281"/>
      <c r="KVG19" s="281"/>
      <c r="KVH19" s="281"/>
      <c r="KVI19" s="281"/>
      <c r="KVJ19" s="281"/>
      <c r="KVK19" s="281"/>
      <c r="KVL19" s="281"/>
      <c r="KVM19" s="281"/>
      <c r="KVN19" s="281"/>
      <c r="KVO19" s="281"/>
      <c r="KVP19" s="281"/>
      <c r="KVQ19" s="281"/>
      <c r="KVR19" s="281"/>
      <c r="KVS19" s="281"/>
      <c r="KVT19" s="281"/>
      <c r="KVU19" s="281"/>
      <c r="KVV19" s="281"/>
      <c r="KVW19" s="281"/>
      <c r="KVX19" s="281"/>
      <c r="KVY19" s="281"/>
      <c r="KVZ19" s="281"/>
      <c r="KWA19" s="281"/>
      <c r="KWB19" s="281"/>
      <c r="KWC19" s="281"/>
      <c r="KWD19" s="281"/>
      <c r="KWE19" s="281"/>
      <c r="KWF19" s="281"/>
      <c r="KWG19" s="281"/>
      <c r="KWH19" s="281"/>
      <c r="KWI19" s="281"/>
      <c r="KWJ19" s="281"/>
      <c r="KWK19" s="281"/>
      <c r="KWL19" s="281"/>
      <c r="KWM19" s="281"/>
      <c r="KWN19" s="281"/>
      <c r="KWO19" s="281"/>
      <c r="KWP19" s="281"/>
      <c r="KWQ19" s="281"/>
      <c r="KWR19" s="281"/>
      <c r="KWS19" s="281"/>
      <c r="KWT19" s="281"/>
      <c r="KWU19" s="281"/>
      <c r="KWV19" s="281"/>
      <c r="KWW19" s="281"/>
      <c r="KWX19" s="281"/>
      <c r="KWY19" s="281"/>
      <c r="KWZ19" s="281"/>
      <c r="KXA19" s="281"/>
      <c r="KXB19" s="281"/>
      <c r="KXC19" s="281"/>
      <c r="KXD19" s="281"/>
      <c r="KXE19" s="281"/>
      <c r="KXF19" s="281"/>
      <c r="KXG19" s="281"/>
      <c r="KXH19" s="281"/>
      <c r="KXI19" s="281"/>
      <c r="KXJ19" s="281"/>
      <c r="KXK19" s="281"/>
      <c r="KXL19" s="281"/>
      <c r="KXM19" s="281"/>
      <c r="KXN19" s="281"/>
      <c r="KXO19" s="281"/>
      <c r="KXP19" s="281"/>
      <c r="KXQ19" s="281"/>
      <c r="KXR19" s="281"/>
      <c r="KXS19" s="281"/>
      <c r="KXT19" s="281"/>
      <c r="KXU19" s="281"/>
      <c r="KXV19" s="281"/>
      <c r="KXW19" s="281"/>
      <c r="KXX19" s="281"/>
      <c r="KXY19" s="281"/>
      <c r="KXZ19" s="281"/>
      <c r="KYA19" s="281"/>
      <c r="KYB19" s="281"/>
      <c r="KYC19" s="281"/>
      <c r="KYD19" s="281"/>
      <c r="KYE19" s="281"/>
      <c r="KYF19" s="281"/>
      <c r="KYG19" s="281"/>
      <c r="KYH19" s="281"/>
      <c r="KYI19" s="281"/>
      <c r="KYJ19" s="281"/>
      <c r="KYK19" s="281"/>
      <c r="KYL19" s="281"/>
      <c r="KYM19" s="281"/>
      <c r="KYN19" s="281"/>
      <c r="KYO19" s="281"/>
      <c r="KYP19" s="281"/>
      <c r="KYQ19" s="281"/>
      <c r="KYR19" s="281"/>
      <c r="KYS19" s="281"/>
      <c r="KYT19" s="281"/>
      <c r="KYU19" s="281"/>
      <c r="KYV19" s="281"/>
      <c r="KYW19" s="281"/>
      <c r="KYX19" s="281"/>
      <c r="KYY19" s="281"/>
      <c r="KYZ19" s="281"/>
      <c r="KZA19" s="281"/>
      <c r="KZB19" s="281"/>
      <c r="KZC19" s="281"/>
      <c r="KZD19" s="281"/>
      <c r="KZE19" s="281"/>
      <c r="KZF19" s="281"/>
      <c r="KZG19" s="281"/>
      <c r="KZH19" s="281"/>
      <c r="KZI19" s="281"/>
      <c r="KZJ19" s="281"/>
      <c r="KZK19" s="281"/>
      <c r="KZL19" s="281"/>
      <c r="KZM19" s="281"/>
      <c r="KZN19" s="281"/>
      <c r="KZO19" s="281"/>
      <c r="KZP19" s="281"/>
      <c r="KZQ19" s="281"/>
      <c r="KZR19" s="281"/>
      <c r="KZS19" s="281"/>
      <c r="KZT19" s="281"/>
      <c r="KZU19" s="281"/>
      <c r="KZV19" s="281"/>
      <c r="KZW19" s="281"/>
      <c r="KZX19" s="281"/>
      <c r="KZY19" s="281"/>
      <c r="KZZ19" s="281"/>
      <c r="LAA19" s="281"/>
      <c r="LAB19" s="281"/>
      <c r="LAC19" s="281"/>
      <c r="LAD19" s="281"/>
      <c r="LAE19" s="281"/>
      <c r="LAF19" s="281"/>
      <c r="LAG19" s="281"/>
      <c r="LAH19" s="281"/>
      <c r="LAI19" s="281"/>
      <c r="LAJ19" s="281"/>
      <c r="LAK19" s="281"/>
      <c r="LAL19" s="281"/>
      <c r="LAM19" s="281"/>
      <c r="LAN19" s="281"/>
      <c r="LAO19" s="281"/>
      <c r="LAP19" s="281"/>
      <c r="LAQ19" s="281"/>
      <c r="LAR19" s="281"/>
      <c r="LAS19" s="281"/>
      <c r="LAT19" s="281"/>
      <c r="LAU19" s="281"/>
      <c r="LAV19" s="281"/>
      <c r="LAW19" s="281"/>
      <c r="LAX19" s="281"/>
      <c r="LAY19" s="281"/>
      <c r="LAZ19" s="281"/>
      <c r="LBA19" s="281"/>
      <c r="LBB19" s="281"/>
      <c r="LBC19" s="281"/>
      <c r="LBD19" s="281"/>
      <c r="LBE19" s="281"/>
      <c r="LBF19" s="281"/>
      <c r="LBG19" s="281"/>
      <c r="LBH19" s="281"/>
      <c r="LBI19" s="281"/>
      <c r="LBJ19" s="281"/>
      <c r="LBK19" s="281"/>
      <c r="LBL19" s="281"/>
      <c r="LBM19" s="281"/>
      <c r="LBN19" s="281"/>
      <c r="LBO19" s="281"/>
      <c r="LBP19" s="281"/>
      <c r="LBQ19" s="281"/>
      <c r="LBR19" s="281"/>
      <c r="LBS19" s="281"/>
      <c r="LBT19" s="281"/>
      <c r="LBU19" s="281"/>
      <c r="LBV19" s="281"/>
      <c r="LBW19" s="281"/>
      <c r="LBX19" s="281"/>
      <c r="LBY19" s="281"/>
      <c r="LBZ19" s="281"/>
      <c r="LCA19" s="281"/>
      <c r="LCB19" s="281"/>
      <c r="LCC19" s="281"/>
      <c r="LCD19" s="281"/>
      <c r="LCE19" s="281"/>
      <c r="LCF19" s="281"/>
      <c r="LCG19" s="281"/>
      <c r="LCH19" s="281"/>
      <c r="LCI19" s="281"/>
      <c r="LCJ19" s="281"/>
      <c r="LCK19" s="281"/>
      <c r="LCL19" s="281"/>
      <c r="LCM19" s="281"/>
      <c r="LCN19" s="281"/>
      <c r="LCO19" s="281"/>
      <c r="LCP19" s="281"/>
      <c r="LCQ19" s="281"/>
      <c r="LCR19" s="281"/>
      <c r="LCS19" s="281"/>
      <c r="LCT19" s="281"/>
      <c r="LCU19" s="281"/>
      <c r="LCV19" s="281"/>
      <c r="LCW19" s="281"/>
      <c r="LCX19" s="281"/>
      <c r="LCY19" s="281"/>
      <c r="LCZ19" s="281"/>
      <c r="LDA19" s="281"/>
      <c r="LDB19" s="281"/>
      <c r="LDC19" s="281"/>
      <c r="LDD19" s="281"/>
      <c r="LDE19" s="281"/>
      <c r="LDF19" s="281"/>
      <c r="LDG19" s="281"/>
      <c r="LDH19" s="281"/>
      <c r="LDI19" s="281"/>
      <c r="LDJ19" s="281"/>
      <c r="LDK19" s="281"/>
      <c r="LDL19" s="281"/>
      <c r="LDM19" s="281"/>
      <c r="LDN19" s="281"/>
      <c r="LDO19" s="281"/>
      <c r="LDP19" s="281"/>
      <c r="LDQ19" s="281"/>
      <c r="LDR19" s="281"/>
      <c r="LDS19" s="281"/>
      <c r="LDT19" s="281"/>
      <c r="LDU19" s="281"/>
      <c r="LDV19" s="281"/>
      <c r="LDW19" s="281"/>
      <c r="LDX19" s="281"/>
      <c r="LDY19" s="281"/>
      <c r="LDZ19" s="281"/>
      <c r="LEA19" s="281"/>
      <c r="LEB19" s="281"/>
      <c r="LEC19" s="281"/>
      <c r="LED19" s="281"/>
      <c r="LEE19" s="281"/>
      <c r="LEF19" s="281"/>
      <c r="LEG19" s="281"/>
      <c r="LEH19" s="281"/>
      <c r="LEI19" s="281"/>
      <c r="LEJ19" s="281"/>
      <c r="LEK19" s="281"/>
      <c r="LEL19" s="281"/>
      <c r="LEM19" s="281"/>
      <c r="LEN19" s="281"/>
      <c r="LEO19" s="281"/>
      <c r="LEP19" s="281"/>
      <c r="LEQ19" s="281"/>
      <c r="LER19" s="281"/>
      <c r="LES19" s="281"/>
      <c r="LET19" s="281"/>
      <c r="LEU19" s="281"/>
      <c r="LEV19" s="281"/>
      <c r="LEW19" s="281"/>
      <c r="LEX19" s="281"/>
      <c r="LEY19" s="281"/>
      <c r="LEZ19" s="281"/>
      <c r="LFA19" s="281"/>
      <c r="LFB19" s="281"/>
      <c r="LFC19" s="281"/>
      <c r="LFD19" s="281"/>
      <c r="LFE19" s="281"/>
      <c r="LFF19" s="281"/>
      <c r="LFG19" s="281"/>
      <c r="LFH19" s="281"/>
      <c r="LFI19" s="281"/>
      <c r="LFJ19" s="281"/>
      <c r="LFK19" s="281"/>
      <c r="LFL19" s="281"/>
      <c r="LFM19" s="281"/>
      <c r="LFN19" s="281"/>
      <c r="LFO19" s="281"/>
      <c r="LFP19" s="281"/>
      <c r="LFQ19" s="281"/>
      <c r="LFR19" s="281"/>
      <c r="LFS19" s="281"/>
      <c r="LFT19" s="281"/>
      <c r="LFU19" s="281"/>
      <c r="LFV19" s="281"/>
      <c r="LFW19" s="281"/>
      <c r="LFX19" s="281"/>
      <c r="LFY19" s="281"/>
      <c r="LFZ19" s="281"/>
      <c r="LGA19" s="281"/>
      <c r="LGB19" s="281"/>
      <c r="LGC19" s="281"/>
      <c r="LGD19" s="281"/>
      <c r="LGE19" s="281"/>
      <c r="LGF19" s="281"/>
      <c r="LGG19" s="281"/>
      <c r="LGH19" s="281"/>
      <c r="LGI19" s="281"/>
      <c r="LGJ19" s="281"/>
      <c r="LGK19" s="281"/>
      <c r="LGL19" s="281"/>
      <c r="LGM19" s="281"/>
      <c r="LGN19" s="281"/>
      <c r="LGO19" s="281"/>
      <c r="LGP19" s="281"/>
      <c r="LGQ19" s="281"/>
      <c r="LGR19" s="281"/>
      <c r="LGS19" s="281"/>
      <c r="LGT19" s="281"/>
      <c r="LGU19" s="281"/>
      <c r="LGV19" s="281"/>
      <c r="LGW19" s="281"/>
      <c r="LGX19" s="281"/>
      <c r="LGY19" s="281"/>
      <c r="LGZ19" s="281"/>
      <c r="LHA19" s="281"/>
      <c r="LHB19" s="281"/>
      <c r="LHC19" s="281"/>
      <c r="LHD19" s="281"/>
      <c r="LHE19" s="281"/>
      <c r="LHF19" s="281"/>
      <c r="LHG19" s="281"/>
      <c r="LHH19" s="281"/>
      <c r="LHI19" s="281"/>
      <c r="LHJ19" s="281"/>
      <c r="LHK19" s="281"/>
      <c r="LHL19" s="281"/>
      <c r="LHM19" s="281"/>
      <c r="LHN19" s="281"/>
      <c r="LHO19" s="281"/>
      <c r="LHP19" s="281"/>
      <c r="LHQ19" s="281"/>
      <c r="LHR19" s="281"/>
      <c r="LHS19" s="281"/>
      <c r="LHT19" s="281"/>
      <c r="LHU19" s="281"/>
      <c r="LHV19" s="281"/>
      <c r="LHW19" s="281"/>
      <c r="LHX19" s="281"/>
      <c r="LHY19" s="281"/>
      <c r="LHZ19" s="281"/>
      <c r="LIA19" s="281"/>
      <c r="LIB19" s="281"/>
      <c r="LIC19" s="281"/>
      <c r="LID19" s="281"/>
      <c r="LIE19" s="281"/>
      <c r="LIF19" s="281"/>
      <c r="LIG19" s="281"/>
      <c r="LIH19" s="281"/>
      <c r="LII19" s="281"/>
      <c r="LIJ19" s="281"/>
      <c r="LIK19" s="281"/>
      <c r="LIL19" s="281"/>
      <c r="LIM19" s="281"/>
      <c r="LIN19" s="281"/>
      <c r="LIO19" s="281"/>
      <c r="LIP19" s="281"/>
      <c r="LIQ19" s="281"/>
      <c r="LIR19" s="281"/>
      <c r="LIS19" s="281"/>
      <c r="LIT19" s="281"/>
      <c r="LIU19" s="281"/>
      <c r="LIV19" s="281"/>
      <c r="LIW19" s="281"/>
      <c r="LIX19" s="281"/>
      <c r="LIY19" s="281"/>
      <c r="LIZ19" s="281"/>
      <c r="LJA19" s="281"/>
      <c r="LJB19" s="281"/>
      <c r="LJC19" s="281"/>
      <c r="LJD19" s="281"/>
      <c r="LJE19" s="281"/>
      <c r="LJF19" s="281"/>
      <c r="LJG19" s="281"/>
      <c r="LJH19" s="281"/>
      <c r="LJI19" s="281"/>
      <c r="LJJ19" s="281"/>
      <c r="LJK19" s="281"/>
      <c r="LJL19" s="281"/>
      <c r="LJM19" s="281"/>
      <c r="LJN19" s="281"/>
      <c r="LJO19" s="281"/>
      <c r="LJP19" s="281"/>
      <c r="LJQ19" s="281"/>
      <c r="LJR19" s="281"/>
      <c r="LJS19" s="281"/>
      <c r="LJT19" s="281"/>
      <c r="LJU19" s="281"/>
      <c r="LJV19" s="281"/>
      <c r="LJW19" s="281"/>
      <c r="LJX19" s="281"/>
      <c r="LJY19" s="281"/>
      <c r="LJZ19" s="281"/>
      <c r="LKA19" s="281"/>
      <c r="LKB19" s="281"/>
      <c r="LKC19" s="281"/>
      <c r="LKD19" s="281"/>
      <c r="LKE19" s="281"/>
      <c r="LKF19" s="281"/>
      <c r="LKG19" s="281"/>
      <c r="LKH19" s="281"/>
      <c r="LKI19" s="281"/>
      <c r="LKJ19" s="281"/>
      <c r="LKK19" s="281"/>
      <c r="LKL19" s="281"/>
      <c r="LKM19" s="281"/>
      <c r="LKN19" s="281"/>
      <c r="LKO19" s="281"/>
      <c r="LKP19" s="281"/>
      <c r="LKQ19" s="281"/>
      <c r="LKR19" s="281"/>
      <c r="LKS19" s="281"/>
      <c r="LKT19" s="281"/>
      <c r="LKU19" s="281"/>
      <c r="LKV19" s="281"/>
      <c r="LKW19" s="281"/>
      <c r="LKX19" s="281"/>
      <c r="LKY19" s="281"/>
      <c r="LKZ19" s="281"/>
      <c r="LLA19" s="281"/>
      <c r="LLB19" s="281"/>
      <c r="LLC19" s="281"/>
      <c r="LLD19" s="281"/>
      <c r="LLE19" s="281"/>
      <c r="LLF19" s="281"/>
      <c r="LLG19" s="281"/>
      <c r="LLH19" s="281"/>
      <c r="LLI19" s="281"/>
      <c r="LLJ19" s="281"/>
      <c r="LLK19" s="281"/>
      <c r="LLL19" s="281"/>
      <c r="LLM19" s="281"/>
      <c r="LLN19" s="281"/>
      <c r="LLO19" s="281"/>
      <c r="LLP19" s="281"/>
      <c r="LLQ19" s="281"/>
      <c r="LLR19" s="281"/>
      <c r="LLS19" s="281"/>
      <c r="LLT19" s="281"/>
      <c r="LLU19" s="281"/>
      <c r="LLV19" s="281"/>
      <c r="LLW19" s="281"/>
      <c r="LLX19" s="281"/>
      <c r="LLY19" s="281"/>
      <c r="LLZ19" s="281"/>
      <c r="LMA19" s="281"/>
      <c r="LMB19" s="281"/>
      <c r="LMC19" s="281"/>
      <c r="LMD19" s="281"/>
      <c r="LME19" s="281"/>
      <c r="LMF19" s="281"/>
      <c r="LMG19" s="281"/>
      <c r="LMH19" s="281"/>
      <c r="LMI19" s="281"/>
      <c r="LMJ19" s="281"/>
      <c r="LMK19" s="281"/>
      <c r="LML19" s="281"/>
      <c r="LMM19" s="281"/>
      <c r="LMN19" s="281"/>
      <c r="LMO19" s="281"/>
      <c r="LMP19" s="281"/>
      <c r="LMQ19" s="281"/>
      <c r="LMR19" s="281"/>
      <c r="LMS19" s="281"/>
      <c r="LMT19" s="281"/>
      <c r="LMU19" s="281"/>
      <c r="LMV19" s="281"/>
      <c r="LMW19" s="281"/>
      <c r="LMX19" s="281"/>
      <c r="LMY19" s="281"/>
      <c r="LMZ19" s="281"/>
      <c r="LNA19" s="281"/>
      <c r="LNB19" s="281"/>
      <c r="LNC19" s="281"/>
      <c r="LND19" s="281"/>
      <c r="LNE19" s="281"/>
      <c r="LNF19" s="281"/>
      <c r="LNG19" s="281"/>
      <c r="LNH19" s="281"/>
      <c r="LNI19" s="281"/>
      <c r="LNJ19" s="281"/>
      <c r="LNK19" s="281"/>
      <c r="LNL19" s="281"/>
      <c r="LNM19" s="281"/>
      <c r="LNN19" s="281"/>
      <c r="LNO19" s="281"/>
      <c r="LNP19" s="281"/>
      <c r="LNQ19" s="281"/>
      <c r="LNR19" s="281"/>
      <c r="LNS19" s="281"/>
      <c r="LNT19" s="281"/>
      <c r="LNU19" s="281"/>
      <c r="LNV19" s="281"/>
      <c r="LNW19" s="281"/>
      <c r="LNX19" s="281"/>
      <c r="LNY19" s="281"/>
      <c r="LNZ19" s="281"/>
      <c r="LOA19" s="281"/>
      <c r="LOB19" s="281"/>
      <c r="LOC19" s="281"/>
      <c r="LOD19" s="281"/>
      <c r="LOE19" s="281"/>
      <c r="LOF19" s="281"/>
      <c r="LOG19" s="281"/>
      <c r="LOH19" s="281"/>
      <c r="LOI19" s="281"/>
      <c r="LOJ19" s="281"/>
      <c r="LOK19" s="281"/>
      <c r="LOL19" s="281"/>
      <c r="LOM19" s="281"/>
      <c r="LON19" s="281"/>
      <c r="LOO19" s="281"/>
      <c r="LOP19" s="281"/>
      <c r="LOQ19" s="281"/>
      <c r="LOR19" s="281"/>
      <c r="LOS19" s="281"/>
      <c r="LOT19" s="281"/>
      <c r="LOU19" s="281"/>
      <c r="LOV19" s="281"/>
      <c r="LOW19" s="281"/>
      <c r="LOX19" s="281"/>
      <c r="LOY19" s="281"/>
      <c r="LOZ19" s="281"/>
      <c r="LPA19" s="281"/>
      <c r="LPB19" s="281"/>
      <c r="LPC19" s="281"/>
      <c r="LPD19" s="281"/>
      <c r="LPE19" s="281"/>
      <c r="LPF19" s="281"/>
      <c r="LPG19" s="281"/>
      <c r="LPH19" s="281"/>
      <c r="LPI19" s="281"/>
      <c r="LPJ19" s="281"/>
      <c r="LPK19" s="281"/>
      <c r="LPL19" s="281"/>
      <c r="LPM19" s="281"/>
      <c r="LPN19" s="281"/>
      <c r="LPO19" s="281"/>
      <c r="LPP19" s="281"/>
      <c r="LPQ19" s="281"/>
      <c r="LPR19" s="281"/>
      <c r="LPS19" s="281"/>
      <c r="LPT19" s="281"/>
      <c r="LPU19" s="281"/>
      <c r="LPV19" s="281"/>
      <c r="LPW19" s="281"/>
      <c r="LPX19" s="281"/>
      <c r="LPY19" s="281"/>
      <c r="LPZ19" s="281"/>
      <c r="LQA19" s="281"/>
      <c r="LQB19" s="281"/>
      <c r="LQC19" s="281"/>
      <c r="LQD19" s="281"/>
      <c r="LQE19" s="281"/>
      <c r="LQF19" s="281"/>
      <c r="LQG19" s="281"/>
      <c r="LQH19" s="281"/>
      <c r="LQI19" s="281"/>
      <c r="LQJ19" s="281"/>
      <c r="LQK19" s="281"/>
      <c r="LQL19" s="281"/>
      <c r="LQM19" s="281"/>
      <c r="LQN19" s="281"/>
      <c r="LQO19" s="281"/>
      <c r="LQP19" s="281"/>
      <c r="LQQ19" s="281"/>
      <c r="LQR19" s="281"/>
      <c r="LQS19" s="281"/>
      <c r="LQT19" s="281"/>
      <c r="LQU19" s="281"/>
      <c r="LQV19" s="281"/>
      <c r="LQW19" s="281"/>
      <c r="LQX19" s="281"/>
      <c r="LQY19" s="281"/>
      <c r="LQZ19" s="281"/>
      <c r="LRA19" s="281"/>
      <c r="LRB19" s="281"/>
      <c r="LRC19" s="281"/>
      <c r="LRD19" s="281"/>
      <c r="LRE19" s="281"/>
      <c r="LRF19" s="281"/>
      <c r="LRG19" s="281"/>
      <c r="LRH19" s="281"/>
      <c r="LRI19" s="281"/>
      <c r="LRJ19" s="281"/>
      <c r="LRK19" s="281"/>
      <c r="LRL19" s="281"/>
      <c r="LRM19" s="281"/>
      <c r="LRN19" s="281"/>
      <c r="LRO19" s="281"/>
      <c r="LRP19" s="281"/>
      <c r="LRQ19" s="281"/>
      <c r="LRR19" s="281"/>
      <c r="LRS19" s="281"/>
      <c r="LRT19" s="281"/>
      <c r="LRU19" s="281"/>
      <c r="LRV19" s="281"/>
      <c r="LRW19" s="281"/>
      <c r="LRX19" s="281"/>
      <c r="LRY19" s="281"/>
      <c r="LRZ19" s="281"/>
      <c r="LSA19" s="281"/>
      <c r="LSB19" s="281"/>
      <c r="LSC19" s="281"/>
      <c r="LSD19" s="281"/>
      <c r="LSE19" s="281"/>
      <c r="LSF19" s="281"/>
      <c r="LSG19" s="281"/>
      <c r="LSH19" s="281"/>
      <c r="LSI19" s="281"/>
      <c r="LSJ19" s="281"/>
      <c r="LSK19" s="281"/>
      <c r="LSL19" s="281"/>
      <c r="LSM19" s="281"/>
      <c r="LSN19" s="281"/>
      <c r="LSO19" s="281"/>
      <c r="LSP19" s="281"/>
      <c r="LSQ19" s="281"/>
      <c r="LSR19" s="281"/>
      <c r="LSS19" s="281"/>
      <c r="LST19" s="281"/>
      <c r="LSU19" s="281"/>
      <c r="LSV19" s="281"/>
      <c r="LSW19" s="281"/>
      <c r="LSX19" s="281"/>
      <c r="LSY19" s="281"/>
      <c r="LSZ19" s="281"/>
      <c r="LTA19" s="281"/>
      <c r="LTB19" s="281"/>
      <c r="LTC19" s="281"/>
      <c r="LTD19" s="281"/>
      <c r="LTE19" s="281"/>
      <c r="LTF19" s="281"/>
      <c r="LTG19" s="281"/>
      <c r="LTH19" s="281"/>
      <c r="LTI19" s="281"/>
      <c r="LTJ19" s="281"/>
      <c r="LTK19" s="281"/>
      <c r="LTL19" s="281"/>
      <c r="LTM19" s="281"/>
      <c r="LTN19" s="281"/>
      <c r="LTO19" s="281"/>
      <c r="LTP19" s="281"/>
      <c r="LTQ19" s="281"/>
      <c r="LTR19" s="281"/>
      <c r="LTS19" s="281"/>
      <c r="LTT19" s="281"/>
      <c r="LTU19" s="281"/>
      <c r="LTV19" s="281"/>
      <c r="LTW19" s="281"/>
      <c r="LTX19" s="281"/>
      <c r="LTY19" s="281"/>
      <c r="LTZ19" s="281"/>
      <c r="LUA19" s="281"/>
      <c r="LUB19" s="281"/>
      <c r="LUC19" s="281"/>
      <c r="LUD19" s="281"/>
      <c r="LUE19" s="281"/>
      <c r="LUF19" s="281"/>
      <c r="LUG19" s="281"/>
      <c r="LUH19" s="281"/>
      <c r="LUI19" s="281"/>
      <c r="LUJ19" s="281"/>
      <c r="LUK19" s="281"/>
      <c r="LUL19" s="281"/>
      <c r="LUM19" s="281"/>
      <c r="LUN19" s="281"/>
      <c r="LUO19" s="281"/>
      <c r="LUP19" s="281"/>
      <c r="LUQ19" s="281"/>
      <c r="LUR19" s="281"/>
      <c r="LUS19" s="281"/>
      <c r="LUT19" s="281"/>
      <c r="LUU19" s="281"/>
      <c r="LUV19" s="281"/>
      <c r="LUW19" s="281"/>
      <c r="LUX19" s="281"/>
      <c r="LUY19" s="281"/>
      <c r="LUZ19" s="281"/>
      <c r="LVA19" s="281"/>
      <c r="LVB19" s="281"/>
      <c r="LVC19" s="281"/>
      <c r="LVD19" s="281"/>
      <c r="LVE19" s="281"/>
      <c r="LVF19" s="281"/>
      <c r="LVG19" s="281"/>
      <c r="LVH19" s="281"/>
      <c r="LVI19" s="281"/>
      <c r="LVJ19" s="281"/>
      <c r="LVK19" s="281"/>
      <c r="LVL19" s="281"/>
      <c r="LVM19" s="281"/>
      <c r="LVN19" s="281"/>
      <c r="LVO19" s="281"/>
      <c r="LVP19" s="281"/>
      <c r="LVQ19" s="281"/>
      <c r="LVR19" s="281"/>
      <c r="LVS19" s="281"/>
      <c r="LVT19" s="281"/>
      <c r="LVU19" s="281"/>
      <c r="LVV19" s="281"/>
      <c r="LVW19" s="281"/>
      <c r="LVX19" s="281"/>
      <c r="LVY19" s="281"/>
      <c r="LVZ19" s="281"/>
      <c r="LWA19" s="281"/>
      <c r="LWB19" s="281"/>
      <c r="LWC19" s="281"/>
      <c r="LWD19" s="281"/>
      <c r="LWE19" s="281"/>
      <c r="LWF19" s="281"/>
      <c r="LWG19" s="281"/>
      <c r="LWH19" s="281"/>
      <c r="LWI19" s="281"/>
      <c r="LWJ19" s="281"/>
      <c r="LWK19" s="281"/>
      <c r="LWL19" s="281"/>
      <c r="LWM19" s="281"/>
      <c r="LWN19" s="281"/>
      <c r="LWO19" s="281"/>
      <c r="LWP19" s="281"/>
      <c r="LWQ19" s="281"/>
      <c r="LWR19" s="281"/>
      <c r="LWS19" s="281"/>
      <c r="LWT19" s="281"/>
      <c r="LWU19" s="281"/>
      <c r="LWV19" s="281"/>
      <c r="LWW19" s="281"/>
      <c r="LWX19" s="281"/>
      <c r="LWY19" s="281"/>
      <c r="LWZ19" s="281"/>
      <c r="LXA19" s="281"/>
      <c r="LXB19" s="281"/>
      <c r="LXC19" s="281"/>
      <c r="LXD19" s="281"/>
      <c r="LXE19" s="281"/>
      <c r="LXF19" s="281"/>
      <c r="LXG19" s="281"/>
      <c r="LXH19" s="281"/>
      <c r="LXI19" s="281"/>
      <c r="LXJ19" s="281"/>
      <c r="LXK19" s="281"/>
      <c r="LXL19" s="281"/>
      <c r="LXM19" s="281"/>
      <c r="LXN19" s="281"/>
      <c r="LXO19" s="281"/>
      <c r="LXP19" s="281"/>
      <c r="LXQ19" s="281"/>
      <c r="LXR19" s="281"/>
      <c r="LXS19" s="281"/>
      <c r="LXT19" s="281"/>
      <c r="LXU19" s="281"/>
      <c r="LXV19" s="281"/>
      <c r="LXW19" s="281"/>
      <c r="LXX19" s="281"/>
      <c r="LXY19" s="281"/>
      <c r="LXZ19" s="281"/>
      <c r="LYA19" s="281"/>
      <c r="LYB19" s="281"/>
      <c r="LYC19" s="281"/>
      <c r="LYD19" s="281"/>
      <c r="LYE19" s="281"/>
      <c r="LYF19" s="281"/>
      <c r="LYG19" s="281"/>
      <c r="LYH19" s="281"/>
      <c r="LYI19" s="281"/>
      <c r="LYJ19" s="281"/>
      <c r="LYK19" s="281"/>
      <c r="LYL19" s="281"/>
      <c r="LYM19" s="281"/>
      <c r="LYN19" s="281"/>
      <c r="LYO19" s="281"/>
      <c r="LYP19" s="281"/>
      <c r="LYQ19" s="281"/>
      <c r="LYR19" s="281"/>
      <c r="LYS19" s="281"/>
      <c r="LYT19" s="281"/>
      <c r="LYU19" s="281"/>
      <c r="LYV19" s="281"/>
      <c r="LYW19" s="281"/>
      <c r="LYX19" s="281"/>
      <c r="LYY19" s="281"/>
      <c r="LYZ19" s="281"/>
      <c r="LZA19" s="281"/>
      <c r="LZB19" s="281"/>
      <c r="LZC19" s="281"/>
      <c r="LZD19" s="281"/>
      <c r="LZE19" s="281"/>
      <c r="LZF19" s="281"/>
      <c r="LZG19" s="281"/>
      <c r="LZH19" s="281"/>
      <c r="LZI19" s="281"/>
      <c r="LZJ19" s="281"/>
      <c r="LZK19" s="281"/>
      <c r="LZL19" s="281"/>
      <c r="LZM19" s="281"/>
      <c r="LZN19" s="281"/>
      <c r="LZO19" s="281"/>
      <c r="LZP19" s="281"/>
      <c r="LZQ19" s="281"/>
      <c r="LZR19" s="281"/>
      <c r="LZS19" s="281"/>
      <c r="LZT19" s="281"/>
      <c r="LZU19" s="281"/>
      <c r="LZV19" s="281"/>
      <c r="LZW19" s="281"/>
      <c r="LZX19" s="281"/>
      <c r="LZY19" s="281"/>
      <c r="LZZ19" s="281"/>
      <c r="MAA19" s="281"/>
      <c r="MAB19" s="281"/>
      <c r="MAC19" s="281"/>
      <c r="MAD19" s="281"/>
      <c r="MAE19" s="281"/>
      <c r="MAF19" s="281"/>
      <c r="MAG19" s="281"/>
      <c r="MAH19" s="281"/>
      <c r="MAI19" s="281"/>
      <c r="MAJ19" s="281"/>
      <c r="MAK19" s="281"/>
      <c r="MAL19" s="281"/>
      <c r="MAM19" s="281"/>
      <c r="MAN19" s="281"/>
      <c r="MAO19" s="281"/>
      <c r="MAP19" s="281"/>
      <c r="MAQ19" s="281"/>
      <c r="MAR19" s="281"/>
      <c r="MAS19" s="281"/>
      <c r="MAT19" s="281"/>
      <c r="MAU19" s="281"/>
      <c r="MAV19" s="281"/>
      <c r="MAW19" s="281"/>
      <c r="MAX19" s="281"/>
      <c r="MAY19" s="281"/>
      <c r="MAZ19" s="281"/>
      <c r="MBA19" s="281"/>
      <c r="MBB19" s="281"/>
      <c r="MBC19" s="281"/>
      <c r="MBD19" s="281"/>
      <c r="MBE19" s="281"/>
      <c r="MBF19" s="281"/>
      <c r="MBG19" s="281"/>
      <c r="MBH19" s="281"/>
      <c r="MBI19" s="281"/>
      <c r="MBJ19" s="281"/>
      <c r="MBK19" s="281"/>
      <c r="MBL19" s="281"/>
      <c r="MBM19" s="281"/>
      <c r="MBN19" s="281"/>
      <c r="MBO19" s="281"/>
      <c r="MBP19" s="281"/>
      <c r="MBQ19" s="281"/>
      <c r="MBR19" s="281"/>
      <c r="MBS19" s="281"/>
      <c r="MBT19" s="281"/>
      <c r="MBU19" s="281"/>
      <c r="MBV19" s="281"/>
      <c r="MBW19" s="281"/>
      <c r="MBX19" s="281"/>
      <c r="MBY19" s="281"/>
      <c r="MBZ19" s="281"/>
      <c r="MCA19" s="281"/>
      <c r="MCB19" s="281"/>
      <c r="MCC19" s="281"/>
      <c r="MCD19" s="281"/>
      <c r="MCE19" s="281"/>
      <c r="MCF19" s="281"/>
      <c r="MCG19" s="281"/>
      <c r="MCH19" s="281"/>
      <c r="MCI19" s="281"/>
      <c r="MCJ19" s="281"/>
      <c r="MCK19" s="281"/>
      <c r="MCL19" s="281"/>
      <c r="MCM19" s="281"/>
      <c r="MCN19" s="281"/>
      <c r="MCO19" s="281"/>
      <c r="MCP19" s="281"/>
      <c r="MCQ19" s="281"/>
      <c r="MCR19" s="281"/>
      <c r="MCS19" s="281"/>
      <c r="MCT19" s="281"/>
      <c r="MCU19" s="281"/>
      <c r="MCV19" s="281"/>
      <c r="MCW19" s="281"/>
      <c r="MCX19" s="281"/>
      <c r="MCY19" s="281"/>
      <c r="MCZ19" s="281"/>
      <c r="MDA19" s="281"/>
      <c r="MDB19" s="281"/>
      <c r="MDC19" s="281"/>
      <c r="MDD19" s="281"/>
      <c r="MDE19" s="281"/>
      <c r="MDF19" s="281"/>
      <c r="MDG19" s="281"/>
      <c r="MDH19" s="281"/>
      <c r="MDI19" s="281"/>
      <c r="MDJ19" s="281"/>
      <c r="MDK19" s="281"/>
      <c r="MDL19" s="281"/>
      <c r="MDM19" s="281"/>
      <c r="MDN19" s="281"/>
      <c r="MDO19" s="281"/>
      <c r="MDP19" s="281"/>
      <c r="MDQ19" s="281"/>
      <c r="MDR19" s="281"/>
      <c r="MDS19" s="281"/>
      <c r="MDT19" s="281"/>
      <c r="MDU19" s="281"/>
      <c r="MDV19" s="281"/>
      <c r="MDW19" s="281"/>
      <c r="MDX19" s="281"/>
      <c r="MDY19" s="281"/>
      <c r="MDZ19" s="281"/>
      <c r="MEA19" s="281"/>
      <c r="MEB19" s="281"/>
      <c r="MEC19" s="281"/>
      <c r="MED19" s="281"/>
      <c r="MEE19" s="281"/>
      <c r="MEF19" s="281"/>
      <c r="MEG19" s="281"/>
      <c r="MEH19" s="281"/>
      <c r="MEI19" s="281"/>
      <c r="MEJ19" s="281"/>
      <c r="MEK19" s="281"/>
      <c r="MEL19" s="281"/>
      <c r="MEM19" s="281"/>
      <c r="MEN19" s="281"/>
      <c r="MEO19" s="281"/>
      <c r="MEP19" s="281"/>
      <c r="MEQ19" s="281"/>
      <c r="MER19" s="281"/>
      <c r="MES19" s="281"/>
      <c r="MET19" s="281"/>
      <c r="MEU19" s="281"/>
      <c r="MEV19" s="281"/>
      <c r="MEW19" s="281"/>
      <c r="MEX19" s="281"/>
      <c r="MEY19" s="281"/>
      <c r="MEZ19" s="281"/>
      <c r="MFA19" s="281"/>
      <c r="MFB19" s="281"/>
      <c r="MFC19" s="281"/>
      <c r="MFD19" s="281"/>
      <c r="MFE19" s="281"/>
      <c r="MFF19" s="281"/>
      <c r="MFG19" s="281"/>
      <c r="MFH19" s="281"/>
      <c r="MFI19" s="281"/>
      <c r="MFJ19" s="281"/>
      <c r="MFK19" s="281"/>
      <c r="MFL19" s="281"/>
      <c r="MFM19" s="281"/>
      <c r="MFN19" s="281"/>
      <c r="MFO19" s="281"/>
      <c r="MFP19" s="281"/>
      <c r="MFQ19" s="281"/>
      <c r="MFR19" s="281"/>
      <c r="MFS19" s="281"/>
      <c r="MFT19" s="281"/>
      <c r="MFU19" s="281"/>
      <c r="MFV19" s="281"/>
      <c r="MFW19" s="281"/>
      <c r="MFX19" s="281"/>
      <c r="MFY19" s="281"/>
      <c r="MFZ19" s="281"/>
      <c r="MGA19" s="281"/>
      <c r="MGB19" s="281"/>
      <c r="MGC19" s="281"/>
      <c r="MGD19" s="281"/>
      <c r="MGE19" s="281"/>
      <c r="MGF19" s="281"/>
      <c r="MGG19" s="281"/>
      <c r="MGH19" s="281"/>
      <c r="MGI19" s="281"/>
      <c r="MGJ19" s="281"/>
      <c r="MGK19" s="281"/>
      <c r="MGL19" s="281"/>
      <c r="MGM19" s="281"/>
      <c r="MGN19" s="281"/>
      <c r="MGO19" s="281"/>
      <c r="MGP19" s="281"/>
      <c r="MGQ19" s="281"/>
      <c r="MGR19" s="281"/>
      <c r="MGS19" s="281"/>
      <c r="MGT19" s="281"/>
      <c r="MGU19" s="281"/>
      <c r="MGV19" s="281"/>
      <c r="MGW19" s="281"/>
      <c r="MGX19" s="281"/>
      <c r="MGY19" s="281"/>
      <c r="MGZ19" s="281"/>
      <c r="MHA19" s="281"/>
      <c r="MHB19" s="281"/>
      <c r="MHC19" s="281"/>
      <c r="MHD19" s="281"/>
      <c r="MHE19" s="281"/>
      <c r="MHF19" s="281"/>
      <c r="MHG19" s="281"/>
      <c r="MHH19" s="281"/>
      <c r="MHI19" s="281"/>
      <c r="MHJ19" s="281"/>
      <c r="MHK19" s="281"/>
      <c r="MHL19" s="281"/>
      <c r="MHM19" s="281"/>
      <c r="MHN19" s="281"/>
      <c r="MHO19" s="281"/>
      <c r="MHP19" s="281"/>
      <c r="MHQ19" s="281"/>
      <c r="MHR19" s="281"/>
      <c r="MHS19" s="281"/>
      <c r="MHT19" s="281"/>
      <c r="MHU19" s="281"/>
      <c r="MHV19" s="281"/>
      <c r="MHW19" s="281"/>
      <c r="MHX19" s="281"/>
      <c r="MHY19" s="281"/>
      <c r="MHZ19" s="281"/>
      <c r="MIA19" s="281"/>
      <c r="MIB19" s="281"/>
      <c r="MIC19" s="281"/>
      <c r="MID19" s="281"/>
      <c r="MIE19" s="281"/>
      <c r="MIF19" s="281"/>
      <c r="MIG19" s="281"/>
      <c r="MIH19" s="281"/>
      <c r="MII19" s="281"/>
      <c r="MIJ19" s="281"/>
      <c r="MIK19" s="281"/>
      <c r="MIL19" s="281"/>
      <c r="MIM19" s="281"/>
      <c r="MIN19" s="281"/>
      <c r="MIO19" s="281"/>
      <c r="MIP19" s="281"/>
      <c r="MIQ19" s="281"/>
      <c r="MIR19" s="281"/>
      <c r="MIS19" s="281"/>
      <c r="MIT19" s="281"/>
      <c r="MIU19" s="281"/>
      <c r="MIV19" s="281"/>
      <c r="MIW19" s="281"/>
      <c r="MIX19" s="281"/>
      <c r="MIY19" s="281"/>
      <c r="MIZ19" s="281"/>
      <c r="MJA19" s="281"/>
      <c r="MJB19" s="281"/>
      <c r="MJC19" s="281"/>
      <c r="MJD19" s="281"/>
      <c r="MJE19" s="281"/>
      <c r="MJF19" s="281"/>
      <c r="MJG19" s="281"/>
      <c r="MJH19" s="281"/>
      <c r="MJI19" s="281"/>
      <c r="MJJ19" s="281"/>
      <c r="MJK19" s="281"/>
      <c r="MJL19" s="281"/>
      <c r="MJM19" s="281"/>
      <c r="MJN19" s="281"/>
      <c r="MJO19" s="281"/>
      <c r="MJP19" s="281"/>
      <c r="MJQ19" s="281"/>
      <c r="MJR19" s="281"/>
      <c r="MJS19" s="281"/>
      <c r="MJT19" s="281"/>
      <c r="MJU19" s="281"/>
      <c r="MJV19" s="281"/>
      <c r="MJW19" s="281"/>
      <c r="MJX19" s="281"/>
      <c r="MJY19" s="281"/>
      <c r="MJZ19" s="281"/>
      <c r="MKA19" s="281"/>
      <c r="MKB19" s="281"/>
      <c r="MKC19" s="281"/>
      <c r="MKD19" s="281"/>
      <c r="MKE19" s="281"/>
      <c r="MKF19" s="281"/>
      <c r="MKG19" s="281"/>
      <c r="MKH19" s="281"/>
      <c r="MKI19" s="281"/>
      <c r="MKJ19" s="281"/>
      <c r="MKK19" s="281"/>
      <c r="MKL19" s="281"/>
      <c r="MKM19" s="281"/>
      <c r="MKN19" s="281"/>
      <c r="MKO19" s="281"/>
      <c r="MKP19" s="281"/>
      <c r="MKQ19" s="281"/>
      <c r="MKR19" s="281"/>
      <c r="MKS19" s="281"/>
      <c r="MKT19" s="281"/>
      <c r="MKU19" s="281"/>
      <c r="MKV19" s="281"/>
      <c r="MKW19" s="281"/>
      <c r="MKX19" s="281"/>
      <c r="MKY19" s="281"/>
      <c r="MKZ19" s="281"/>
      <c r="MLA19" s="281"/>
      <c r="MLB19" s="281"/>
      <c r="MLC19" s="281"/>
      <c r="MLD19" s="281"/>
      <c r="MLE19" s="281"/>
      <c r="MLF19" s="281"/>
      <c r="MLG19" s="281"/>
      <c r="MLH19" s="281"/>
      <c r="MLI19" s="281"/>
      <c r="MLJ19" s="281"/>
      <c r="MLK19" s="281"/>
      <c r="MLL19" s="281"/>
      <c r="MLM19" s="281"/>
      <c r="MLN19" s="281"/>
      <c r="MLO19" s="281"/>
      <c r="MLP19" s="281"/>
      <c r="MLQ19" s="281"/>
      <c r="MLR19" s="281"/>
      <c r="MLS19" s="281"/>
      <c r="MLT19" s="281"/>
      <c r="MLU19" s="281"/>
      <c r="MLV19" s="281"/>
      <c r="MLW19" s="281"/>
      <c r="MLX19" s="281"/>
      <c r="MLY19" s="281"/>
      <c r="MLZ19" s="281"/>
      <c r="MMA19" s="281"/>
      <c r="MMB19" s="281"/>
      <c r="MMC19" s="281"/>
      <c r="MMD19" s="281"/>
      <c r="MME19" s="281"/>
      <c r="MMF19" s="281"/>
      <c r="MMG19" s="281"/>
      <c r="MMH19" s="281"/>
      <c r="MMI19" s="281"/>
      <c r="MMJ19" s="281"/>
      <c r="MMK19" s="281"/>
      <c r="MML19" s="281"/>
      <c r="MMM19" s="281"/>
      <c r="MMN19" s="281"/>
      <c r="MMO19" s="281"/>
      <c r="MMP19" s="281"/>
      <c r="MMQ19" s="281"/>
      <c r="MMR19" s="281"/>
      <c r="MMS19" s="281"/>
      <c r="MMT19" s="281"/>
      <c r="MMU19" s="281"/>
      <c r="MMV19" s="281"/>
      <c r="MMW19" s="281"/>
      <c r="MMX19" s="281"/>
      <c r="MMY19" s="281"/>
      <c r="MMZ19" s="281"/>
      <c r="MNA19" s="281"/>
      <c r="MNB19" s="281"/>
      <c r="MNC19" s="281"/>
      <c r="MND19" s="281"/>
      <c r="MNE19" s="281"/>
      <c r="MNF19" s="281"/>
      <c r="MNG19" s="281"/>
      <c r="MNH19" s="281"/>
      <c r="MNI19" s="281"/>
      <c r="MNJ19" s="281"/>
      <c r="MNK19" s="281"/>
      <c r="MNL19" s="281"/>
      <c r="MNM19" s="281"/>
      <c r="MNN19" s="281"/>
      <c r="MNO19" s="281"/>
      <c r="MNP19" s="281"/>
      <c r="MNQ19" s="281"/>
      <c r="MNR19" s="281"/>
      <c r="MNS19" s="281"/>
      <c r="MNT19" s="281"/>
      <c r="MNU19" s="281"/>
      <c r="MNV19" s="281"/>
      <c r="MNW19" s="281"/>
      <c r="MNX19" s="281"/>
      <c r="MNY19" s="281"/>
      <c r="MNZ19" s="281"/>
      <c r="MOA19" s="281"/>
      <c r="MOB19" s="281"/>
      <c r="MOC19" s="281"/>
      <c r="MOD19" s="281"/>
      <c r="MOE19" s="281"/>
      <c r="MOF19" s="281"/>
      <c r="MOG19" s="281"/>
      <c r="MOH19" s="281"/>
      <c r="MOI19" s="281"/>
      <c r="MOJ19" s="281"/>
      <c r="MOK19" s="281"/>
      <c r="MOL19" s="281"/>
      <c r="MOM19" s="281"/>
      <c r="MON19" s="281"/>
      <c r="MOO19" s="281"/>
      <c r="MOP19" s="281"/>
      <c r="MOQ19" s="281"/>
      <c r="MOR19" s="281"/>
      <c r="MOS19" s="281"/>
      <c r="MOT19" s="281"/>
      <c r="MOU19" s="281"/>
      <c r="MOV19" s="281"/>
      <c r="MOW19" s="281"/>
      <c r="MOX19" s="281"/>
      <c r="MOY19" s="281"/>
      <c r="MOZ19" s="281"/>
      <c r="MPA19" s="281"/>
      <c r="MPB19" s="281"/>
      <c r="MPC19" s="281"/>
      <c r="MPD19" s="281"/>
      <c r="MPE19" s="281"/>
      <c r="MPF19" s="281"/>
      <c r="MPG19" s="281"/>
      <c r="MPH19" s="281"/>
      <c r="MPI19" s="281"/>
      <c r="MPJ19" s="281"/>
      <c r="MPK19" s="281"/>
      <c r="MPL19" s="281"/>
      <c r="MPM19" s="281"/>
      <c r="MPN19" s="281"/>
      <c r="MPO19" s="281"/>
      <c r="MPP19" s="281"/>
      <c r="MPQ19" s="281"/>
      <c r="MPR19" s="281"/>
      <c r="MPS19" s="281"/>
      <c r="MPT19" s="281"/>
      <c r="MPU19" s="281"/>
      <c r="MPV19" s="281"/>
      <c r="MPW19" s="281"/>
      <c r="MPX19" s="281"/>
      <c r="MPY19" s="281"/>
      <c r="MPZ19" s="281"/>
      <c r="MQA19" s="281"/>
      <c r="MQB19" s="281"/>
      <c r="MQC19" s="281"/>
      <c r="MQD19" s="281"/>
      <c r="MQE19" s="281"/>
      <c r="MQF19" s="281"/>
      <c r="MQG19" s="281"/>
      <c r="MQH19" s="281"/>
      <c r="MQI19" s="281"/>
      <c r="MQJ19" s="281"/>
      <c r="MQK19" s="281"/>
      <c r="MQL19" s="281"/>
      <c r="MQM19" s="281"/>
      <c r="MQN19" s="281"/>
      <c r="MQO19" s="281"/>
      <c r="MQP19" s="281"/>
      <c r="MQQ19" s="281"/>
      <c r="MQR19" s="281"/>
      <c r="MQS19" s="281"/>
      <c r="MQT19" s="281"/>
      <c r="MQU19" s="281"/>
      <c r="MQV19" s="281"/>
      <c r="MQW19" s="281"/>
      <c r="MQX19" s="281"/>
      <c r="MQY19" s="281"/>
      <c r="MQZ19" s="281"/>
      <c r="MRA19" s="281"/>
      <c r="MRB19" s="281"/>
      <c r="MRC19" s="281"/>
      <c r="MRD19" s="281"/>
      <c r="MRE19" s="281"/>
      <c r="MRF19" s="281"/>
      <c r="MRG19" s="281"/>
      <c r="MRH19" s="281"/>
      <c r="MRI19" s="281"/>
      <c r="MRJ19" s="281"/>
      <c r="MRK19" s="281"/>
      <c r="MRL19" s="281"/>
      <c r="MRM19" s="281"/>
      <c r="MRN19" s="281"/>
      <c r="MRO19" s="281"/>
      <c r="MRP19" s="281"/>
      <c r="MRQ19" s="281"/>
      <c r="MRR19" s="281"/>
      <c r="MRS19" s="281"/>
      <c r="MRT19" s="281"/>
      <c r="MRU19" s="281"/>
      <c r="MRV19" s="281"/>
      <c r="MRW19" s="281"/>
      <c r="MRX19" s="281"/>
      <c r="MRY19" s="281"/>
      <c r="MRZ19" s="281"/>
      <c r="MSA19" s="281"/>
      <c r="MSB19" s="281"/>
      <c r="MSC19" s="281"/>
      <c r="MSD19" s="281"/>
      <c r="MSE19" s="281"/>
      <c r="MSF19" s="281"/>
      <c r="MSG19" s="281"/>
      <c r="MSH19" s="281"/>
      <c r="MSI19" s="281"/>
      <c r="MSJ19" s="281"/>
      <c r="MSK19" s="281"/>
      <c r="MSL19" s="281"/>
      <c r="MSM19" s="281"/>
      <c r="MSN19" s="281"/>
      <c r="MSO19" s="281"/>
      <c r="MSP19" s="281"/>
      <c r="MSQ19" s="281"/>
      <c r="MSR19" s="281"/>
      <c r="MSS19" s="281"/>
      <c r="MST19" s="281"/>
      <c r="MSU19" s="281"/>
      <c r="MSV19" s="281"/>
      <c r="MSW19" s="281"/>
      <c r="MSX19" s="281"/>
      <c r="MSY19" s="281"/>
      <c r="MSZ19" s="281"/>
      <c r="MTA19" s="281"/>
      <c r="MTB19" s="281"/>
      <c r="MTC19" s="281"/>
      <c r="MTD19" s="281"/>
      <c r="MTE19" s="281"/>
      <c r="MTF19" s="281"/>
      <c r="MTG19" s="281"/>
      <c r="MTH19" s="281"/>
      <c r="MTI19" s="281"/>
      <c r="MTJ19" s="281"/>
      <c r="MTK19" s="281"/>
      <c r="MTL19" s="281"/>
      <c r="MTM19" s="281"/>
      <c r="MTN19" s="281"/>
      <c r="MTO19" s="281"/>
      <c r="MTP19" s="281"/>
      <c r="MTQ19" s="281"/>
      <c r="MTR19" s="281"/>
      <c r="MTS19" s="281"/>
      <c r="MTT19" s="281"/>
      <c r="MTU19" s="281"/>
      <c r="MTV19" s="281"/>
      <c r="MTW19" s="281"/>
      <c r="MTX19" s="281"/>
      <c r="MTY19" s="281"/>
      <c r="MTZ19" s="281"/>
      <c r="MUA19" s="281"/>
      <c r="MUB19" s="281"/>
      <c r="MUC19" s="281"/>
      <c r="MUD19" s="281"/>
      <c r="MUE19" s="281"/>
      <c r="MUF19" s="281"/>
      <c r="MUG19" s="281"/>
      <c r="MUH19" s="281"/>
      <c r="MUI19" s="281"/>
      <c r="MUJ19" s="281"/>
      <c r="MUK19" s="281"/>
      <c r="MUL19" s="281"/>
      <c r="MUM19" s="281"/>
      <c r="MUN19" s="281"/>
      <c r="MUO19" s="281"/>
      <c r="MUP19" s="281"/>
      <c r="MUQ19" s="281"/>
      <c r="MUR19" s="281"/>
      <c r="MUS19" s="281"/>
      <c r="MUT19" s="281"/>
      <c r="MUU19" s="281"/>
      <c r="MUV19" s="281"/>
      <c r="MUW19" s="281"/>
      <c r="MUX19" s="281"/>
      <c r="MUY19" s="281"/>
      <c r="MUZ19" s="281"/>
      <c r="MVA19" s="281"/>
      <c r="MVB19" s="281"/>
      <c r="MVC19" s="281"/>
      <c r="MVD19" s="281"/>
      <c r="MVE19" s="281"/>
      <c r="MVF19" s="281"/>
      <c r="MVG19" s="281"/>
      <c r="MVH19" s="281"/>
      <c r="MVI19" s="281"/>
      <c r="MVJ19" s="281"/>
      <c r="MVK19" s="281"/>
      <c r="MVL19" s="281"/>
      <c r="MVM19" s="281"/>
      <c r="MVN19" s="281"/>
      <c r="MVO19" s="281"/>
      <c r="MVP19" s="281"/>
      <c r="MVQ19" s="281"/>
      <c r="MVR19" s="281"/>
      <c r="MVS19" s="281"/>
      <c r="MVT19" s="281"/>
      <c r="MVU19" s="281"/>
      <c r="MVV19" s="281"/>
      <c r="MVW19" s="281"/>
      <c r="MVX19" s="281"/>
      <c r="MVY19" s="281"/>
      <c r="MVZ19" s="281"/>
      <c r="MWA19" s="281"/>
      <c r="MWB19" s="281"/>
      <c r="MWC19" s="281"/>
      <c r="MWD19" s="281"/>
      <c r="MWE19" s="281"/>
      <c r="MWF19" s="281"/>
      <c r="MWG19" s="281"/>
      <c r="MWH19" s="281"/>
      <c r="MWI19" s="281"/>
      <c r="MWJ19" s="281"/>
      <c r="MWK19" s="281"/>
      <c r="MWL19" s="281"/>
      <c r="MWM19" s="281"/>
      <c r="MWN19" s="281"/>
      <c r="MWO19" s="281"/>
      <c r="MWP19" s="281"/>
      <c r="MWQ19" s="281"/>
      <c r="MWR19" s="281"/>
      <c r="MWS19" s="281"/>
      <c r="MWT19" s="281"/>
      <c r="MWU19" s="281"/>
      <c r="MWV19" s="281"/>
      <c r="MWW19" s="281"/>
      <c r="MWX19" s="281"/>
      <c r="MWY19" s="281"/>
      <c r="MWZ19" s="281"/>
      <c r="MXA19" s="281"/>
      <c r="MXB19" s="281"/>
      <c r="MXC19" s="281"/>
      <c r="MXD19" s="281"/>
      <c r="MXE19" s="281"/>
      <c r="MXF19" s="281"/>
      <c r="MXG19" s="281"/>
      <c r="MXH19" s="281"/>
      <c r="MXI19" s="281"/>
      <c r="MXJ19" s="281"/>
      <c r="MXK19" s="281"/>
      <c r="MXL19" s="281"/>
      <c r="MXM19" s="281"/>
      <c r="MXN19" s="281"/>
      <c r="MXO19" s="281"/>
      <c r="MXP19" s="281"/>
      <c r="MXQ19" s="281"/>
      <c r="MXR19" s="281"/>
      <c r="MXS19" s="281"/>
      <c r="MXT19" s="281"/>
      <c r="MXU19" s="281"/>
      <c r="MXV19" s="281"/>
      <c r="MXW19" s="281"/>
      <c r="MXX19" s="281"/>
      <c r="MXY19" s="281"/>
      <c r="MXZ19" s="281"/>
      <c r="MYA19" s="281"/>
      <c r="MYB19" s="281"/>
      <c r="MYC19" s="281"/>
      <c r="MYD19" s="281"/>
      <c r="MYE19" s="281"/>
      <c r="MYF19" s="281"/>
      <c r="MYG19" s="281"/>
      <c r="MYH19" s="281"/>
      <c r="MYI19" s="281"/>
      <c r="MYJ19" s="281"/>
      <c r="MYK19" s="281"/>
      <c r="MYL19" s="281"/>
      <c r="MYM19" s="281"/>
      <c r="MYN19" s="281"/>
      <c r="MYO19" s="281"/>
      <c r="MYP19" s="281"/>
      <c r="MYQ19" s="281"/>
      <c r="MYR19" s="281"/>
      <c r="MYS19" s="281"/>
      <c r="MYT19" s="281"/>
      <c r="MYU19" s="281"/>
      <c r="MYV19" s="281"/>
      <c r="MYW19" s="281"/>
      <c r="MYX19" s="281"/>
      <c r="MYY19" s="281"/>
      <c r="MYZ19" s="281"/>
      <c r="MZA19" s="281"/>
      <c r="MZB19" s="281"/>
      <c r="MZC19" s="281"/>
      <c r="MZD19" s="281"/>
      <c r="MZE19" s="281"/>
      <c r="MZF19" s="281"/>
      <c r="MZG19" s="281"/>
      <c r="MZH19" s="281"/>
      <c r="MZI19" s="281"/>
      <c r="MZJ19" s="281"/>
      <c r="MZK19" s="281"/>
      <c r="MZL19" s="281"/>
      <c r="MZM19" s="281"/>
      <c r="MZN19" s="281"/>
      <c r="MZO19" s="281"/>
      <c r="MZP19" s="281"/>
      <c r="MZQ19" s="281"/>
      <c r="MZR19" s="281"/>
      <c r="MZS19" s="281"/>
      <c r="MZT19" s="281"/>
      <c r="MZU19" s="281"/>
      <c r="MZV19" s="281"/>
      <c r="MZW19" s="281"/>
      <c r="MZX19" s="281"/>
      <c r="MZY19" s="281"/>
      <c r="MZZ19" s="281"/>
      <c r="NAA19" s="281"/>
      <c r="NAB19" s="281"/>
      <c r="NAC19" s="281"/>
      <c r="NAD19" s="281"/>
      <c r="NAE19" s="281"/>
      <c r="NAF19" s="281"/>
      <c r="NAG19" s="281"/>
      <c r="NAH19" s="281"/>
      <c r="NAI19" s="281"/>
      <c r="NAJ19" s="281"/>
      <c r="NAK19" s="281"/>
      <c r="NAL19" s="281"/>
      <c r="NAM19" s="281"/>
      <c r="NAN19" s="281"/>
      <c r="NAO19" s="281"/>
      <c r="NAP19" s="281"/>
      <c r="NAQ19" s="281"/>
      <c r="NAR19" s="281"/>
      <c r="NAS19" s="281"/>
      <c r="NAT19" s="281"/>
      <c r="NAU19" s="281"/>
      <c r="NAV19" s="281"/>
      <c r="NAW19" s="281"/>
      <c r="NAX19" s="281"/>
      <c r="NAY19" s="281"/>
      <c r="NAZ19" s="281"/>
      <c r="NBA19" s="281"/>
      <c r="NBB19" s="281"/>
      <c r="NBC19" s="281"/>
      <c r="NBD19" s="281"/>
      <c r="NBE19" s="281"/>
      <c r="NBF19" s="281"/>
      <c r="NBG19" s="281"/>
      <c r="NBH19" s="281"/>
      <c r="NBI19" s="281"/>
      <c r="NBJ19" s="281"/>
      <c r="NBK19" s="281"/>
      <c r="NBL19" s="281"/>
      <c r="NBM19" s="281"/>
      <c r="NBN19" s="281"/>
      <c r="NBO19" s="281"/>
      <c r="NBP19" s="281"/>
      <c r="NBQ19" s="281"/>
      <c r="NBR19" s="281"/>
      <c r="NBS19" s="281"/>
      <c r="NBT19" s="281"/>
      <c r="NBU19" s="281"/>
      <c r="NBV19" s="281"/>
      <c r="NBW19" s="281"/>
      <c r="NBX19" s="281"/>
      <c r="NBY19" s="281"/>
      <c r="NBZ19" s="281"/>
      <c r="NCA19" s="281"/>
      <c r="NCB19" s="281"/>
      <c r="NCC19" s="281"/>
      <c r="NCD19" s="281"/>
      <c r="NCE19" s="281"/>
      <c r="NCF19" s="281"/>
      <c r="NCG19" s="281"/>
      <c r="NCH19" s="281"/>
      <c r="NCI19" s="281"/>
      <c r="NCJ19" s="281"/>
      <c r="NCK19" s="281"/>
      <c r="NCL19" s="281"/>
      <c r="NCM19" s="281"/>
      <c r="NCN19" s="281"/>
      <c r="NCO19" s="281"/>
      <c r="NCP19" s="281"/>
      <c r="NCQ19" s="281"/>
      <c r="NCR19" s="281"/>
      <c r="NCS19" s="281"/>
      <c r="NCT19" s="281"/>
      <c r="NCU19" s="281"/>
      <c r="NCV19" s="281"/>
      <c r="NCW19" s="281"/>
      <c r="NCX19" s="281"/>
      <c r="NCY19" s="281"/>
      <c r="NCZ19" s="281"/>
      <c r="NDA19" s="281"/>
      <c r="NDB19" s="281"/>
      <c r="NDC19" s="281"/>
      <c r="NDD19" s="281"/>
      <c r="NDE19" s="281"/>
      <c r="NDF19" s="281"/>
      <c r="NDG19" s="281"/>
      <c r="NDH19" s="281"/>
      <c r="NDI19" s="281"/>
      <c r="NDJ19" s="281"/>
      <c r="NDK19" s="281"/>
      <c r="NDL19" s="281"/>
      <c r="NDM19" s="281"/>
      <c r="NDN19" s="281"/>
      <c r="NDO19" s="281"/>
      <c r="NDP19" s="281"/>
      <c r="NDQ19" s="281"/>
      <c r="NDR19" s="281"/>
      <c r="NDS19" s="281"/>
      <c r="NDT19" s="281"/>
      <c r="NDU19" s="281"/>
      <c r="NDV19" s="281"/>
      <c r="NDW19" s="281"/>
      <c r="NDX19" s="281"/>
      <c r="NDY19" s="281"/>
      <c r="NDZ19" s="281"/>
      <c r="NEA19" s="281"/>
      <c r="NEB19" s="281"/>
      <c r="NEC19" s="281"/>
      <c r="NED19" s="281"/>
      <c r="NEE19" s="281"/>
      <c r="NEF19" s="281"/>
      <c r="NEG19" s="281"/>
      <c r="NEH19" s="281"/>
      <c r="NEI19" s="281"/>
      <c r="NEJ19" s="281"/>
      <c r="NEK19" s="281"/>
      <c r="NEL19" s="281"/>
      <c r="NEM19" s="281"/>
      <c r="NEN19" s="281"/>
      <c r="NEO19" s="281"/>
      <c r="NEP19" s="281"/>
      <c r="NEQ19" s="281"/>
      <c r="NER19" s="281"/>
      <c r="NES19" s="281"/>
      <c r="NET19" s="281"/>
      <c r="NEU19" s="281"/>
      <c r="NEV19" s="281"/>
      <c r="NEW19" s="281"/>
      <c r="NEX19" s="281"/>
      <c r="NEY19" s="281"/>
      <c r="NEZ19" s="281"/>
      <c r="NFA19" s="281"/>
      <c r="NFB19" s="281"/>
      <c r="NFC19" s="281"/>
      <c r="NFD19" s="281"/>
      <c r="NFE19" s="281"/>
      <c r="NFF19" s="281"/>
      <c r="NFG19" s="281"/>
      <c r="NFH19" s="281"/>
      <c r="NFI19" s="281"/>
      <c r="NFJ19" s="281"/>
      <c r="NFK19" s="281"/>
      <c r="NFL19" s="281"/>
      <c r="NFM19" s="281"/>
      <c r="NFN19" s="281"/>
      <c r="NFO19" s="281"/>
      <c r="NFP19" s="281"/>
      <c r="NFQ19" s="281"/>
      <c r="NFR19" s="281"/>
      <c r="NFS19" s="281"/>
      <c r="NFT19" s="281"/>
      <c r="NFU19" s="281"/>
      <c r="NFV19" s="281"/>
      <c r="NFW19" s="281"/>
      <c r="NFX19" s="281"/>
      <c r="NFY19" s="281"/>
      <c r="NFZ19" s="281"/>
      <c r="NGA19" s="281"/>
      <c r="NGB19" s="281"/>
      <c r="NGC19" s="281"/>
      <c r="NGD19" s="281"/>
      <c r="NGE19" s="281"/>
      <c r="NGF19" s="281"/>
      <c r="NGG19" s="281"/>
      <c r="NGH19" s="281"/>
      <c r="NGI19" s="281"/>
      <c r="NGJ19" s="281"/>
      <c r="NGK19" s="281"/>
      <c r="NGL19" s="281"/>
      <c r="NGM19" s="281"/>
      <c r="NGN19" s="281"/>
      <c r="NGO19" s="281"/>
      <c r="NGP19" s="281"/>
      <c r="NGQ19" s="281"/>
      <c r="NGR19" s="281"/>
      <c r="NGS19" s="281"/>
      <c r="NGT19" s="281"/>
      <c r="NGU19" s="281"/>
      <c r="NGV19" s="281"/>
      <c r="NGW19" s="281"/>
      <c r="NGX19" s="281"/>
      <c r="NGY19" s="281"/>
      <c r="NGZ19" s="281"/>
      <c r="NHA19" s="281"/>
      <c r="NHB19" s="281"/>
      <c r="NHC19" s="281"/>
      <c r="NHD19" s="281"/>
      <c r="NHE19" s="281"/>
      <c r="NHF19" s="281"/>
      <c r="NHG19" s="281"/>
      <c r="NHH19" s="281"/>
      <c r="NHI19" s="281"/>
      <c r="NHJ19" s="281"/>
      <c r="NHK19" s="281"/>
      <c r="NHL19" s="281"/>
      <c r="NHM19" s="281"/>
      <c r="NHN19" s="281"/>
      <c r="NHO19" s="281"/>
      <c r="NHP19" s="281"/>
      <c r="NHQ19" s="281"/>
      <c r="NHR19" s="281"/>
      <c r="NHS19" s="281"/>
      <c r="NHT19" s="281"/>
      <c r="NHU19" s="281"/>
      <c r="NHV19" s="281"/>
      <c r="NHW19" s="281"/>
      <c r="NHX19" s="281"/>
      <c r="NHY19" s="281"/>
      <c r="NHZ19" s="281"/>
      <c r="NIA19" s="281"/>
      <c r="NIB19" s="281"/>
      <c r="NIC19" s="281"/>
      <c r="NID19" s="281"/>
      <c r="NIE19" s="281"/>
      <c r="NIF19" s="281"/>
      <c r="NIG19" s="281"/>
      <c r="NIH19" s="281"/>
      <c r="NII19" s="281"/>
      <c r="NIJ19" s="281"/>
      <c r="NIK19" s="281"/>
      <c r="NIL19" s="281"/>
      <c r="NIM19" s="281"/>
      <c r="NIN19" s="281"/>
      <c r="NIO19" s="281"/>
      <c r="NIP19" s="281"/>
      <c r="NIQ19" s="281"/>
      <c r="NIR19" s="281"/>
      <c r="NIS19" s="281"/>
      <c r="NIT19" s="281"/>
      <c r="NIU19" s="281"/>
      <c r="NIV19" s="281"/>
      <c r="NIW19" s="281"/>
      <c r="NIX19" s="281"/>
      <c r="NIY19" s="281"/>
      <c r="NIZ19" s="281"/>
      <c r="NJA19" s="281"/>
      <c r="NJB19" s="281"/>
      <c r="NJC19" s="281"/>
      <c r="NJD19" s="281"/>
      <c r="NJE19" s="281"/>
      <c r="NJF19" s="281"/>
      <c r="NJG19" s="281"/>
      <c r="NJH19" s="281"/>
      <c r="NJI19" s="281"/>
      <c r="NJJ19" s="281"/>
      <c r="NJK19" s="281"/>
      <c r="NJL19" s="281"/>
      <c r="NJM19" s="281"/>
      <c r="NJN19" s="281"/>
      <c r="NJO19" s="281"/>
      <c r="NJP19" s="281"/>
      <c r="NJQ19" s="281"/>
      <c r="NJR19" s="281"/>
      <c r="NJS19" s="281"/>
      <c r="NJT19" s="281"/>
      <c r="NJU19" s="281"/>
      <c r="NJV19" s="281"/>
      <c r="NJW19" s="281"/>
      <c r="NJX19" s="281"/>
      <c r="NJY19" s="281"/>
      <c r="NJZ19" s="281"/>
      <c r="NKA19" s="281"/>
      <c r="NKB19" s="281"/>
      <c r="NKC19" s="281"/>
      <c r="NKD19" s="281"/>
      <c r="NKE19" s="281"/>
      <c r="NKF19" s="281"/>
      <c r="NKG19" s="281"/>
      <c r="NKH19" s="281"/>
      <c r="NKI19" s="281"/>
      <c r="NKJ19" s="281"/>
      <c r="NKK19" s="281"/>
      <c r="NKL19" s="281"/>
      <c r="NKM19" s="281"/>
      <c r="NKN19" s="281"/>
      <c r="NKO19" s="281"/>
      <c r="NKP19" s="281"/>
      <c r="NKQ19" s="281"/>
      <c r="NKR19" s="281"/>
      <c r="NKS19" s="281"/>
      <c r="NKT19" s="281"/>
      <c r="NKU19" s="281"/>
      <c r="NKV19" s="281"/>
      <c r="NKW19" s="281"/>
      <c r="NKX19" s="281"/>
      <c r="NKY19" s="281"/>
      <c r="NKZ19" s="281"/>
      <c r="NLA19" s="281"/>
      <c r="NLB19" s="281"/>
      <c r="NLC19" s="281"/>
      <c r="NLD19" s="281"/>
      <c r="NLE19" s="281"/>
      <c r="NLF19" s="281"/>
      <c r="NLG19" s="281"/>
      <c r="NLH19" s="281"/>
      <c r="NLI19" s="281"/>
      <c r="NLJ19" s="281"/>
      <c r="NLK19" s="281"/>
      <c r="NLL19" s="281"/>
      <c r="NLM19" s="281"/>
      <c r="NLN19" s="281"/>
      <c r="NLO19" s="281"/>
      <c r="NLP19" s="281"/>
      <c r="NLQ19" s="281"/>
      <c r="NLR19" s="281"/>
      <c r="NLS19" s="281"/>
      <c r="NLT19" s="281"/>
      <c r="NLU19" s="281"/>
      <c r="NLV19" s="281"/>
      <c r="NLW19" s="281"/>
      <c r="NLX19" s="281"/>
      <c r="NLY19" s="281"/>
      <c r="NLZ19" s="281"/>
      <c r="NMA19" s="281"/>
      <c r="NMB19" s="281"/>
      <c r="NMC19" s="281"/>
      <c r="NMD19" s="281"/>
      <c r="NME19" s="281"/>
      <c r="NMF19" s="281"/>
      <c r="NMG19" s="281"/>
      <c r="NMH19" s="281"/>
      <c r="NMI19" s="281"/>
      <c r="NMJ19" s="281"/>
      <c r="NMK19" s="281"/>
      <c r="NML19" s="281"/>
      <c r="NMM19" s="281"/>
      <c r="NMN19" s="281"/>
      <c r="NMO19" s="281"/>
      <c r="NMP19" s="281"/>
      <c r="NMQ19" s="281"/>
      <c r="NMR19" s="281"/>
      <c r="NMS19" s="281"/>
      <c r="NMT19" s="281"/>
      <c r="NMU19" s="281"/>
      <c r="NMV19" s="281"/>
      <c r="NMW19" s="281"/>
      <c r="NMX19" s="281"/>
      <c r="NMY19" s="281"/>
      <c r="NMZ19" s="281"/>
      <c r="NNA19" s="281"/>
      <c r="NNB19" s="281"/>
      <c r="NNC19" s="281"/>
      <c r="NND19" s="281"/>
      <c r="NNE19" s="281"/>
      <c r="NNF19" s="281"/>
      <c r="NNG19" s="281"/>
      <c r="NNH19" s="281"/>
      <c r="NNI19" s="281"/>
      <c r="NNJ19" s="281"/>
      <c r="NNK19" s="281"/>
      <c r="NNL19" s="281"/>
      <c r="NNM19" s="281"/>
      <c r="NNN19" s="281"/>
      <c r="NNO19" s="281"/>
      <c r="NNP19" s="281"/>
      <c r="NNQ19" s="281"/>
      <c r="NNR19" s="281"/>
      <c r="NNS19" s="281"/>
      <c r="NNT19" s="281"/>
      <c r="NNU19" s="281"/>
      <c r="NNV19" s="281"/>
      <c r="NNW19" s="281"/>
      <c r="NNX19" s="281"/>
      <c r="NNY19" s="281"/>
      <c r="NNZ19" s="281"/>
      <c r="NOA19" s="281"/>
      <c r="NOB19" s="281"/>
      <c r="NOC19" s="281"/>
      <c r="NOD19" s="281"/>
      <c r="NOE19" s="281"/>
      <c r="NOF19" s="281"/>
      <c r="NOG19" s="281"/>
      <c r="NOH19" s="281"/>
      <c r="NOI19" s="281"/>
      <c r="NOJ19" s="281"/>
      <c r="NOK19" s="281"/>
      <c r="NOL19" s="281"/>
      <c r="NOM19" s="281"/>
      <c r="NON19" s="281"/>
      <c r="NOO19" s="281"/>
      <c r="NOP19" s="281"/>
      <c r="NOQ19" s="281"/>
      <c r="NOR19" s="281"/>
      <c r="NOS19" s="281"/>
      <c r="NOT19" s="281"/>
      <c r="NOU19" s="281"/>
      <c r="NOV19" s="281"/>
      <c r="NOW19" s="281"/>
      <c r="NOX19" s="281"/>
      <c r="NOY19" s="281"/>
      <c r="NOZ19" s="281"/>
      <c r="NPA19" s="281"/>
      <c r="NPB19" s="281"/>
      <c r="NPC19" s="281"/>
      <c r="NPD19" s="281"/>
      <c r="NPE19" s="281"/>
      <c r="NPF19" s="281"/>
      <c r="NPG19" s="281"/>
      <c r="NPH19" s="281"/>
      <c r="NPI19" s="281"/>
      <c r="NPJ19" s="281"/>
      <c r="NPK19" s="281"/>
      <c r="NPL19" s="281"/>
      <c r="NPM19" s="281"/>
      <c r="NPN19" s="281"/>
      <c r="NPO19" s="281"/>
      <c r="NPP19" s="281"/>
      <c r="NPQ19" s="281"/>
      <c r="NPR19" s="281"/>
      <c r="NPS19" s="281"/>
      <c r="NPT19" s="281"/>
      <c r="NPU19" s="281"/>
      <c r="NPV19" s="281"/>
      <c r="NPW19" s="281"/>
      <c r="NPX19" s="281"/>
      <c r="NPY19" s="281"/>
      <c r="NPZ19" s="281"/>
      <c r="NQA19" s="281"/>
      <c r="NQB19" s="281"/>
      <c r="NQC19" s="281"/>
      <c r="NQD19" s="281"/>
      <c r="NQE19" s="281"/>
      <c r="NQF19" s="281"/>
      <c r="NQG19" s="281"/>
      <c r="NQH19" s="281"/>
      <c r="NQI19" s="281"/>
      <c r="NQJ19" s="281"/>
      <c r="NQK19" s="281"/>
      <c r="NQL19" s="281"/>
      <c r="NQM19" s="281"/>
      <c r="NQN19" s="281"/>
      <c r="NQO19" s="281"/>
      <c r="NQP19" s="281"/>
      <c r="NQQ19" s="281"/>
      <c r="NQR19" s="281"/>
      <c r="NQS19" s="281"/>
      <c r="NQT19" s="281"/>
      <c r="NQU19" s="281"/>
      <c r="NQV19" s="281"/>
      <c r="NQW19" s="281"/>
      <c r="NQX19" s="281"/>
      <c r="NQY19" s="281"/>
      <c r="NQZ19" s="281"/>
      <c r="NRA19" s="281"/>
      <c r="NRB19" s="281"/>
      <c r="NRC19" s="281"/>
      <c r="NRD19" s="281"/>
      <c r="NRE19" s="281"/>
      <c r="NRF19" s="281"/>
      <c r="NRG19" s="281"/>
      <c r="NRH19" s="281"/>
      <c r="NRI19" s="281"/>
      <c r="NRJ19" s="281"/>
      <c r="NRK19" s="281"/>
      <c r="NRL19" s="281"/>
      <c r="NRM19" s="281"/>
      <c r="NRN19" s="281"/>
      <c r="NRO19" s="281"/>
      <c r="NRP19" s="281"/>
      <c r="NRQ19" s="281"/>
      <c r="NRR19" s="281"/>
      <c r="NRS19" s="281"/>
      <c r="NRT19" s="281"/>
      <c r="NRU19" s="281"/>
      <c r="NRV19" s="281"/>
      <c r="NRW19" s="281"/>
      <c r="NRX19" s="281"/>
      <c r="NRY19" s="281"/>
      <c r="NRZ19" s="281"/>
      <c r="NSA19" s="281"/>
      <c r="NSB19" s="281"/>
      <c r="NSC19" s="281"/>
      <c r="NSD19" s="281"/>
      <c r="NSE19" s="281"/>
      <c r="NSF19" s="281"/>
      <c r="NSG19" s="281"/>
      <c r="NSH19" s="281"/>
      <c r="NSI19" s="281"/>
      <c r="NSJ19" s="281"/>
      <c r="NSK19" s="281"/>
      <c r="NSL19" s="281"/>
      <c r="NSM19" s="281"/>
      <c r="NSN19" s="281"/>
      <c r="NSO19" s="281"/>
      <c r="NSP19" s="281"/>
      <c r="NSQ19" s="281"/>
      <c r="NSR19" s="281"/>
      <c r="NSS19" s="281"/>
      <c r="NST19" s="281"/>
      <c r="NSU19" s="281"/>
      <c r="NSV19" s="281"/>
      <c r="NSW19" s="281"/>
      <c r="NSX19" s="281"/>
      <c r="NSY19" s="281"/>
      <c r="NSZ19" s="281"/>
      <c r="NTA19" s="281"/>
      <c r="NTB19" s="281"/>
      <c r="NTC19" s="281"/>
      <c r="NTD19" s="281"/>
      <c r="NTE19" s="281"/>
      <c r="NTF19" s="281"/>
      <c r="NTG19" s="281"/>
      <c r="NTH19" s="281"/>
      <c r="NTI19" s="281"/>
      <c r="NTJ19" s="281"/>
      <c r="NTK19" s="281"/>
      <c r="NTL19" s="281"/>
      <c r="NTM19" s="281"/>
      <c r="NTN19" s="281"/>
      <c r="NTO19" s="281"/>
      <c r="NTP19" s="281"/>
      <c r="NTQ19" s="281"/>
      <c r="NTR19" s="281"/>
      <c r="NTS19" s="281"/>
      <c r="NTT19" s="281"/>
      <c r="NTU19" s="281"/>
      <c r="NTV19" s="281"/>
      <c r="NTW19" s="281"/>
      <c r="NTX19" s="281"/>
      <c r="NTY19" s="281"/>
      <c r="NTZ19" s="281"/>
      <c r="NUA19" s="281"/>
      <c r="NUB19" s="281"/>
      <c r="NUC19" s="281"/>
      <c r="NUD19" s="281"/>
      <c r="NUE19" s="281"/>
      <c r="NUF19" s="281"/>
      <c r="NUG19" s="281"/>
      <c r="NUH19" s="281"/>
      <c r="NUI19" s="281"/>
      <c r="NUJ19" s="281"/>
      <c r="NUK19" s="281"/>
      <c r="NUL19" s="281"/>
      <c r="NUM19" s="281"/>
      <c r="NUN19" s="281"/>
      <c r="NUO19" s="281"/>
      <c r="NUP19" s="281"/>
      <c r="NUQ19" s="281"/>
      <c r="NUR19" s="281"/>
      <c r="NUS19" s="281"/>
      <c r="NUT19" s="281"/>
      <c r="NUU19" s="281"/>
      <c r="NUV19" s="281"/>
      <c r="NUW19" s="281"/>
      <c r="NUX19" s="281"/>
      <c r="NUY19" s="281"/>
      <c r="NUZ19" s="281"/>
      <c r="NVA19" s="281"/>
      <c r="NVB19" s="281"/>
      <c r="NVC19" s="281"/>
      <c r="NVD19" s="281"/>
      <c r="NVE19" s="281"/>
      <c r="NVF19" s="281"/>
      <c r="NVG19" s="281"/>
      <c r="NVH19" s="281"/>
      <c r="NVI19" s="281"/>
      <c r="NVJ19" s="281"/>
      <c r="NVK19" s="281"/>
      <c r="NVL19" s="281"/>
      <c r="NVM19" s="281"/>
      <c r="NVN19" s="281"/>
      <c r="NVO19" s="281"/>
      <c r="NVP19" s="281"/>
      <c r="NVQ19" s="281"/>
      <c r="NVR19" s="281"/>
      <c r="NVS19" s="281"/>
      <c r="NVT19" s="281"/>
      <c r="NVU19" s="281"/>
      <c r="NVV19" s="281"/>
      <c r="NVW19" s="281"/>
      <c r="NVX19" s="281"/>
      <c r="NVY19" s="281"/>
      <c r="NVZ19" s="281"/>
      <c r="NWA19" s="281"/>
      <c r="NWB19" s="281"/>
      <c r="NWC19" s="281"/>
      <c r="NWD19" s="281"/>
      <c r="NWE19" s="281"/>
      <c r="NWF19" s="281"/>
      <c r="NWG19" s="281"/>
      <c r="NWH19" s="281"/>
      <c r="NWI19" s="281"/>
      <c r="NWJ19" s="281"/>
      <c r="NWK19" s="281"/>
      <c r="NWL19" s="281"/>
      <c r="NWM19" s="281"/>
      <c r="NWN19" s="281"/>
      <c r="NWO19" s="281"/>
      <c r="NWP19" s="281"/>
      <c r="NWQ19" s="281"/>
      <c r="NWR19" s="281"/>
      <c r="NWS19" s="281"/>
      <c r="NWT19" s="281"/>
      <c r="NWU19" s="281"/>
      <c r="NWV19" s="281"/>
      <c r="NWW19" s="281"/>
      <c r="NWX19" s="281"/>
      <c r="NWY19" s="281"/>
      <c r="NWZ19" s="281"/>
      <c r="NXA19" s="281"/>
      <c r="NXB19" s="281"/>
      <c r="NXC19" s="281"/>
      <c r="NXD19" s="281"/>
      <c r="NXE19" s="281"/>
      <c r="NXF19" s="281"/>
      <c r="NXG19" s="281"/>
      <c r="NXH19" s="281"/>
      <c r="NXI19" s="281"/>
      <c r="NXJ19" s="281"/>
      <c r="NXK19" s="281"/>
      <c r="NXL19" s="281"/>
      <c r="NXM19" s="281"/>
      <c r="NXN19" s="281"/>
      <c r="NXO19" s="281"/>
      <c r="NXP19" s="281"/>
      <c r="NXQ19" s="281"/>
      <c r="NXR19" s="281"/>
      <c r="NXS19" s="281"/>
      <c r="NXT19" s="281"/>
      <c r="NXU19" s="281"/>
      <c r="NXV19" s="281"/>
      <c r="NXW19" s="281"/>
      <c r="NXX19" s="281"/>
      <c r="NXY19" s="281"/>
      <c r="NXZ19" s="281"/>
      <c r="NYA19" s="281"/>
      <c r="NYB19" s="281"/>
      <c r="NYC19" s="281"/>
      <c r="NYD19" s="281"/>
      <c r="NYE19" s="281"/>
      <c r="NYF19" s="281"/>
      <c r="NYG19" s="281"/>
      <c r="NYH19" s="281"/>
      <c r="NYI19" s="281"/>
      <c r="NYJ19" s="281"/>
      <c r="NYK19" s="281"/>
      <c r="NYL19" s="281"/>
      <c r="NYM19" s="281"/>
      <c r="NYN19" s="281"/>
      <c r="NYO19" s="281"/>
      <c r="NYP19" s="281"/>
      <c r="NYQ19" s="281"/>
      <c r="NYR19" s="281"/>
      <c r="NYS19" s="281"/>
      <c r="NYT19" s="281"/>
      <c r="NYU19" s="281"/>
      <c r="NYV19" s="281"/>
      <c r="NYW19" s="281"/>
      <c r="NYX19" s="281"/>
      <c r="NYY19" s="281"/>
      <c r="NYZ19" s="281"/>
      <c r="NZA19" s="281"/>
      <c r="NZB19" s="281"/>
      <c r="NZC19" s="281"/>
      <c r="NZD19" s="281"/>
      <c r="NZE19" s="281"/>
      <c r="NZF19" s="281"/>
      <c r="NZG19" s="281"/>
      <c r="NZH19" s="281"/>
      <c r="NZI19" s="281"/>
      <c r="NZJ19" s="281"/>
      <c r="NZK19" s="281"/>
      <c r="NZL19" s="281"/>
      <c r="NZM19" s="281"/>
      <c r="NZN19" s="281"/>
      <c r="NZO19" s="281"/>
      <c r="NZP19" s="281"/>
      <c r="NZQ19" s="281"/>
      <c r="NZR19" s="281"/>
      <c r="NZS19" s="281"/>
      <c r="NZT19" s="281"/>
      <c r="NZU19" s="281"/>
      <c r="NZV19" s="281"/>
      <c r="NZW19" s="281"/>
      <c r="NZX19" s="281"/>
      <c r="NZY19" s="281"/>
      <c r="NZZ19" s="281"/>
      <c r="OAA19" s="281"/>
      <c r="OAB19" s="281"/>
      <c r="OAC19" s="281"/>
      <c r="OAD19" s="281"/>
      <c r="OAE19" s="281"/>
      <c r="OAF19" s="281"/>
      <c r="OAG19" s="281"/>
      <c r="OAH19" s="281"/>
      <c r="OAI19" s="281"/>
      <c r="OAJ19" s="281"/>
      <c r="OAK19" s="281"/>
      <c r="OAL19" s="281"/>
      <c r="OAM19" s="281"/>
      <c r="OAN19" s="281"/>
      <c r="OAO19" s="281"/>
      <c r="OAP19" s="281"/>
      <c r="OAQ19" s="281"/>
      <c r="OAR19" s="281"/>
      <c r="OAS19" s="281"/>
      <c r="OAT19" s="281"/>
      <c r="OAU19" s="281"/>
      <c r="OAV19" s="281"/>
      <c r="OAW19" s="281"/>
      <c r="OAX19" s="281"/>
      <c r="OAY19" s="281"/>
      <c r="OAZ19" s="281"/>
      <c r="OBA19" s="281"/>
      <c r="OBB19" s="281"/>
      <c r="OBC19" s="281"/>
      <c r="OBD19" s="281"/>
      <c r="OBE19" s="281"/>
      <c r="OBF19" s="281"/>
      <c r="OBG19" s="281"/>
      <c r="OBH19" s="281"/>
      <c r="OBI19" s="281"/>
      <c r="OBJ19" s="281"/>
      <c r="OBK19" s="281"/>
      <c r="OBL19" s="281"/>
      <c r="OBM19" s="281"/>
      <c r="OBN19" s="281"/>
      <c r="OBO19" s="281"/>
      <c r="OBP19" s="281"/>
      <c r="OBQ19" s="281"/>
      <c r="OBR19" s="281"/>
      <c r="OBS19" s="281"/>
      <c r="OBT19" s="281"/>
      <c r="OBU19" s="281"/>
      <c r="OBV19" s="281"/>
      <c r="OBW19" s="281"/>
      <c r="OBX19" s="281"/>
      <c r="OBY19" s="281"/>
      <c r="OBZ19" s="281"/>
      <c r="OCA19" s="281"/>
      <c r="OCB19" s="281"/>
      <c r="OCC19" s="281"/>
      <c r="OCD19" s="281"/>
      <c r="OCE19" s="281"/>
      <c r="OCF19" s="281"/>
      <c r="OCG19" s="281"/>
      <c r="OCH19" s="281"/>
      <c r="OCI19" s="281"/>
      <c r="OCJ19" s="281"/>
      <c r="OCK19" s="281"/>
      <c r="OCL19" s="281"/>
      <c r="OCM19" s="281"/>
      <c r="OCN19" s="281"/>
      <c r="OCO19" s="281"/>
      <c r="OCP19" s="281"/>
      <c r="OCQ19" s="281"/>
      <c r="OCR19" s="281"/>
      <c r="OCS19" s="281"/>
      <c r="OCT19" s="281"/>
      <c r="OCU19" s="281"/>
      <c r="OCV19" s="281"/>
      <c r="OCW19" s="281"/>
      <c r="OCX19" s="281"/>
      <c r="OCY19" s="281"/>
      <c r="OCZ19" s="281"/>
      <c r="ODA19" s="281"/>
      <c r="ODB19" s="281"/>
      <c r="ODC19" s="281"/>
      <c r="ODD19" s="281"/>
      <c r="ODE19" s="281"/>
      <c r="ODF19" s="281"/>
      <c r="ODG19" s="281"/>
      <c r="ODH19" s="281"/>
      <c r="ODI19" s="281"/>
      <c r="ODJ19" s="281"/>
      <c r="ODK19" s="281"/>
      <c r="ODL19" s="281"/>
      <c r="ODM19" s="281"/>
      <c r="ODN19" s="281"/>
      <c r="ODO19" s="281"/>
      <c r="ODP19" s="281"/>
      <c r="ODQ19" s="281"/>
      <c r="ODR19" s="281"/>
      <c r="ODS19" s="281"/>
      <c r="ODT19" s="281"/>
      <c r="ODU19" s="281"/>
      <c r="ODV19" s="281"/>
      <c r="ODW19" s="281"/>
      <c r="ODX19" s="281"/>
      <c r="ODY19" s="281"/>
      <c r="ODZ19" s="281"/>
      <c r="OEA19" s="281"/>
      <c r="OEB19" s="281"/>
      <c r="OEC19" s="281"/>
      <c r="OED19" s="281"/>
      <c r="OEE19" s="281"/>
      <c r="OEF19" s="281"/>
      <c r="OEG19" s="281"/>
      <c r="OEH19" s="281"/>
      <c r="OEI19" s="281"/>
      <c r="OEJ19" s="281"/>
      <c r="OEK19" s="281"/>
      <c r="OEL19" s="281"/>
      <c r="OEM19" s="281"/>
      <c r="OEN19" s="281"/>
      <c r="OEO19" s="281"/>
      <c r="OEP19" s="281"/>
      <c r="OEQ19" s="281"/>
      <c r="OER19" s="281"/>
      <c r="OES19" s="281"/>
      <c r="OET19" s="281"/>
      <c r="OEU19" s="281"/>
      <c r="OEV19" s="281"/>
      <c r="OEW19" s="281"/>
      <c r="OEX19" s="281"/>
      <c r="OEY19" s="281"/>
      <c r="OEZ19" s="281"/>
      <c r="OFA19" s="281"/>
      <c r="OFB19" s="281"/>
      <c r="OFC19" s="281"/>
      <c r="OFD19" s="281"/>
      <c r="OFE19" s="281"/>
      <c r="OFF19" s="281"/>
      <c r="OFG19" s="281"/>
      <c r="OFH19" s="281"/>
      <c r="OFI19" s="281"/>
      <c r="OFJ19" s="281"/>
      <c r="OFK19" s="281"/>
      <c r="OFL19" s="281"/>
      <c r="OFM19" s="281"/>
      <c r="OFN19" s="281"/>
      <c r="OFO19" s="281"/>
      <c r="OFP19" s="281"/>
      <c r="OFQ19" s="281"/>
      <c r="OFR19" s="281"/>
      <c r="OFS19" s="281"/>
      <c r="OFT19" s="281"/>
      <c r="OFU19" s="281"/>
      <c r="OFV19" s="281"/>
      <c r="OFW19" s="281"/>
      <c r="OFX19" s="281"/>
      <c r="OFY19" s="281"/>
      <c r="OFZ19" s="281"/>
      <c r="OGA19" s="281"/>
      <c r="OGB19" s="281"/>
      <c r="OGC19" s="281"/>
      <c r="OGD19" s="281"/>
      <c r="OGE19" s="281"/>
      <c r="OGF19" s="281"/>
      <c r="OGG19" s="281"/>
      <c r="OGH19" s="281"/>
      <c r="OGI19" s="281"/>
      <c r="OGJ19" s="281"/>
      <c r="OGK19" s="281"/>
      <c r="OGL19" s="281"/>
      <c r="OGM19" s="281"/>
      <c r="OGN19" s="281"/>
      <c r="OGO19" s="281"/>
      <c r="OGP19" s="281"/>
      <c r="OGQ19" s="281"/>
      <c r="OGR19" s="281"/>
      <c r="OGS19" s="281"/>
      <c r="OGT19" s="281"/>
      <c r="OGU19" s="281"/>
      <c r="OGV19" s="281"/>
      <c r="OGW19" s="281"/>
      <c r="OGX19" s="281"/>
      <c r="OGY19" s="281"/>
      <c r="OGZ19" s="281"/>
      <c r="OHA19" s="281"/>
      <c r="OHB19" s="281"/>
      <c r="OHC19" s="281"/>
      <c r="OHD19" s="281"/>
      <c r="OHE19" s="281"/>
      <c r="OHF19" s="281"/>
      <c r="OHG19" s="281"/>
      <c r="OHH19" s="281"/>
      <c r="OHI19" s="281"/>
      <c r="OHJ19" s="281"/>
      <c r="OHK19" s="281"/>
      <c r="OHL19" s="281"/>
      <c r="OHM19" s="281"/>
      <c r="OHN19" s="281"/>
      <c r="OHO19" s="281"/>
      <c r="OHP19" s="281"/>
      <c r="OHQ19" s="281"/>
      <c r="OHR19" s="281"/>
      <c r="OHS19" s="281"/>
      <c r="OHT19" s="281"/>
      <c r="OHU19" s="281"/>
      <c r="OHV19" s="281"/>
      <c r="OHW19" s="281"/>
      <c r="OHX19" s="281"/>
      <c r="OHY19" s="281"/>
      <c r="OHZ19" s="281"/>
      <c r="OIA19" s="281"/>
      <c r="OIB19" s="281"/>
      <c r="OIC19" s="281"/>
      <c r="OID19" s="281"/>
      <c r="OIE19" s="281"/>
      <c r="OIF19" s="281"/>
      <c r="OIG19" s="281"/>
      <c r="OIH19" s="281"/>
      <c r="OII19" s="281"/>
      <c r="OIJ19" s="281"/>
      <c r="OIK19" s="281"/>
      <c r="OIL19" s="281"/>
      <c r="OIM19" s="281"/>
      <c r="OIN19" s="281"/>
      <c r="OIO19" s="281"/>
      <c r="OIP19" s="281"/>
      <c r="OIQ19" s="281"/>
      <c r="OIR19" s="281"/>
      <c r="OIS19" s="281"/>
      <c r="OIT19" s="281"/>
      <c r="OIU19" s="281"/>
      <c r="OIV19" s="281"/>
      <c r="OIW19" s="281"/>
      <c r="OIX19" s="281"/>
      <c r="OIY19" s="281"/>
      <c r="OIZ19" s="281"/>
      <c r="OJA19" s="281"/>
      <c r="OJB19" s="281"/>
      <c r="OJC19" s="281"/>
      <c r="OJD19" s="281"/>
      <c r="OJE19" s="281"/>
      <c r="OJF19" s="281"/>
      <c r="OJG19" s="281"/>
      <c r="OJH19" s="281"/>
      <c r="OJI19" s="281"/>
      <c r="OJJ19" s="281"/>
      <c r="OJK19" s="281"/>
      <c r="OJL19" s="281"/>
      <c r="OJM19" s="281"/>
      <c r="OJN19" s="281"/>
      <c r="OJO19" s="281"/>
      <c r="OJP19" s="281"/>
      <c r="OJQ19" s="281"/>
      <c r="OJR19" s="281"/>
      <c r="OJS19" s="281"/>
      <c r="OJT19" s="281"/>
      <c r="OJU19" s="281"/>
      <c r="OJV19" s="281"/>
      <c r="OJW19" s="281"/>
      <c r="OJX19" s="281"/>
      <c r="OJY19" s="281"/>
      <c r="OJZ19" s="281"/>
      <c r="OKA19" s="281"/>
      <c r="OKB19" s="281"/>
      <c r="OKC19" s="281"/>
      <c r="OKD19" s="281"/>
      <c r="OKE19" s="281"/>
      <c r="OKF19" s="281"/>
      <c r="OKG19" s="281"/>
      <c r="OKH19" s="281"/>
      <c r="OKI19" s="281"/>
      <c r="OKJ19" s="281"/>
      <c r="OKK19" s="281"/>
      <c r="OKL19" s="281"/>
      <c r="OKM19" s="281"/>
      <c r="OKN19" s="281"/>
      <c r="OKO19" s="281"/>
      <c r="OKP19" s="281"/>
      <c r="OKQ19" s="281"/>
      <c r="OKR19" s="281"/>
      <c r="OKS19" s="281"/>
      <c r="OKT19" s="281"/>
      <c r="OKU19" s="281"/>
      <c r="OKV19" s="281"/>
      <c r="OKW19" s="281"/>
      <c r="OKX19" s="281"/>
      <c r="OKY19" s="281"/>
      <c r="OKZ19" s="281"/>
      <c r="OLA19" s="281"/>
      <c r="OLB19" s="281"/>
      <c r="OLC19" s="281"/>
      <c r="OLD19" s="281"/>
      <c r="OLE19" s="281"/>
      <c r="OLF19" s="281"/>
      <c r="OLG19" s="281"/>
      <c r="OLH19" s="281"/>
      <c r="OLI19" s="281"/>
      <c r="OLJ19" s="281"/>
      <c r="OLK19" s="281"/>
      <c r="OLL19" s="281"/>
      <c r="OLM19" s="281"/>
      <c r="OLN19" s="281"/>
      <c r="OLO19" s="281"/>
      <c r="OLP19" s="281"/>
      <c r="OLQ19" s="281"/>
      <c r="OLR19" s="281"/>
      <c r="OLS19" s="281"/>
      <c r="OLT19" s="281"/>
      <c r="OLU19" s="281"/>
      <c r="OLV19" s="281"/>
      <c r="OLW19" s="281"/>
      <c r="OLX19" s="281"/>
      <c r="OLY19" s="281"/>
      <c r="OLZ19" s="281"/>
      <c r="OMA19" s="281"/>
      <c r="OMB19" s="281"/>
      <c r="OMC19" s="281"/>
      <c r="OMD19" s="281"/>
      <c r="OME19" s="281"/>
      <c r="OMF19" s="281"/>
      <c r="OMG19" s="281"/>
      <c r="OMH19" s="281"/>
      <c r="OMI19" s="281"/>
      <c r="OMJ19" s="281"/>
      <c r="OMK19" s="281"/>
      <c r="OML19" s="281"/>
      <c r="OMM19" s="281"/>
      <c r="OMN19" s="281"/>
      <c r="OMO19" s="281"/>
      <c r="OMP19" s="281"/>
      <c r="OMQ19" s="281"/>
      <c r="OMR19" s="281"/>
      <c r="OMS19" s="281"/>
      <c r="OMT19" s="281"/>
      <c r="OMU19" s="281"/>
      <c r="OMV19" s="281"/>
      <c r="OMW19" s="281"/>
      <c r="OMX19" s="281"/>
      <c r="OMY19" s="281"/>
      <c r="OMZ19" s="281"/>
      <c r="ONA19" s="281"/>
      <c r="ONB19" s="281"/>
      <c r="ONC19" s="281"/>
      <c r="OND19" s="281"/>
      <c r="ONE19" s="281"/>
      <c r="ONF19" s="281"/>
      <c r="ONG19" s="281"/>
      <c r="ONH19" s="281"/>
      <c r="ONI19" s="281"/>
      <c r="ONJ19" s="281"/>
      <c r="ONK19" s="281"/>
      <c r="ONL19" s="281"/>
      <c r="ONM19" s="281"/>
      <c r="ONN19" s="281"/>
      <c r="ONO19" s="281"/>
      <c r="ONP19" s="281"/>
      <c r="ONQ19" s="281"/>
      <c r="ONR19" s="281"/>
      <c r="ONS19" s="281"/>
      <c r="ONT19" s="281"/>
      <c r="ONU19" s="281"/>
      <c r="ONV19" s="281"/>
      <c r="ONW19" s="281"/>
      <c r="ONX19" s="281"/>
      <c r="ONY19" s="281"/>
      <c r="ONZ19" s="281"/>
      <c r="OOA19" s="281"/>
      <c r="OOB19" s="281"/>
      <c r="OOC19" s="281"/>
      <c r="OOD19" s="281"/>
      <c r="OOE19" s="281"/>
      <c r="OOF19" s="281"/>
      <c r="OOG19" s="281"/>
      <c r="OOH19" s="281"/>
      <c r="OOI19" s="281"/>
      <c r="OOJ19" s="281"/>
      <c r="OOK19" s="281"/>
      <c r="OOL19" s="281"/>
      <c r="OOM19" s="281"/>
      <c r="OON19" s="281"/>
      <c r="OOO19" s="281"/>
      <c r="OOP19" s="281"/>
      <c r="OOQ19" s="281"/>
      <c r="OOR19" s="281"/>
      <c r="OOS19" s="281"/>
      <c r="OOT19" s="281"/>
      <c r="OOU19" s="281"/>
      <c r="OOV19" s="281"/>
      <c r="OOW19" s="281"/>
      <c r="OOX19" s="281"/>
      <c r="OOY19" s="281"/>
      <c r="OOZ19" s="281"/>
      <c r="OPA19" s="281"/>
      <c r="OPB19" s="281"/>
      <c r="OPC19" s="281"/>
      <c r="OPD19" s="281"/>
      <c r="OPE19" s="281"/>
      <c r="OPF19" s="281"/>
      <c r="OPG19" s="281"/>
      <c r="OPH19" s="281"/>
      <c r="OPI19" s="281"/>
      <c r="OPJ19" s="281"/>
      <c r="OPK19" s="281"/>
      <c r="OPL19" s="281"/>
      <c r="OPM19" s="281"/>
      <c r="OPN19" s="281"/>
      <c r="OPO19" s="281"/>
      <c r="OPP19" s="281"/>
      <c r="OPQ19" s="281"/>
      <c r="OPR19" s="281"/>
      <c r="OPS19" s="281"/>
      <c r="OPT19" s="281"/>
      <c r="OPU19" s="281"/>
      <c r="OPV19" s="281"/>
      <c r="OPW19" s="281"/>
      <c r="OPX19" s="281"/>
      <c r="OPY19" s="281"/>
      <c r="OPZ19" s="281"/>
      <c r="OQA19" s="281"/>
      <c r="OQB19" s="281"/>
      <c r="OQC19" s="281"/>
      <c r="OQD19" s="281"/>
      <c r="OQE19" s="281"/>
      <c r="OQF19" s="281"/>
      <c r="OQG19" s="281"/>
      <c r="OQH19" s="281"/>
      <c r="OQI19" s="281"/>
      <c r="OQJ19" s="281"/>
      <c r="OQK19" s="281"/>
      <c r="OQL19" s="281"/>
      <c r="OQM19" s="281"/>
      <c r="OQN19" s="281"/>
      <c r="OQO19" s="281"/>
      <c r="OQP19" s="281"/>
      <c r="OQQ19" s="281"/>
      <c r="OQR19" s="281"/>
      <c r="OQS19" s="281"/>
      <c r="OQT19" s="281"/>
      <c r="OQU19" s="281"/>
      <c r="OQV19" s="281"/>
      <c r="OQW19" s="281"/>
      <c r="OQX19" s="281"/>
      <c r="OQY19" s="281"/>
      <c r="OQZ19" s="281"/>
      <c r="ORA19" s="281"/>
      <c r="ORB19" s="281"/>
      <c r="ORC19" s="281"/>
      <c r="ORD19" s="281"/>
      <c r="ORE19" s="281"/>
      <c r="ORF19" s="281"/>
      <c r="ORG19" s="281"/>
      <c r="ORH19" s="281"/>
      <c r="ORI19" s="281"/>
      <c r="ORJ19" s="281"/>
      <c r="ORK19" s="281"/>
      <c r="ORL19" s="281"/>
      <c r="ORM19" s="281"/>
      <c r="ORN19" s="281"/>
      <c r="ORO19" s="281"/>
      <c r="ORP19" s="281"/>
      <c r="ORQ19" s="281"/>
      <c r="ORR19" s="281"/>
      <c r="ORS19" s="281"/>
      <c r="ORT19" s="281"/>
      <c r="ORU19" s="281"/>
      <c r="ORV19" s="281"/>
      <c r="ORW19" s="281"/>
      <c r="ORX19" s="281"/>
      <c r="ORY19" s="281"/>
      <c r="ORZ19" s="281"/>
      <c r="OSA19" s="281"/>
      <c r="OSB19" s="281"/>
      <c r="OSC19" s="281"/>
      <c r="OSD19" s="281"/>
      <c r="OSE19" s="281"/>
      <c r="OSF19" s="281"/>
      <c r="OSG19" s="281"/>
      <c r="OSH19" s="281"/>
      <c r="OSI19" s="281"/>
      <c r="OSJ19" s="281"/>
      <c r="OSK19" s="281"/>
      <c r="OSL19" s="281"/>
      <c r="OSM19" s="281"/>
      <c r="OSN19" s="281"/>
      <c r="OSO19" s="281"/>
      <c r="OSP19" s="281"/>
      <c r="OSQ19" s="281"/>
      <c r="OSR19" s="281"/>
      <c r="OSS19" s="281"/>
      <c r="OST19" s="281"/>
      <c r="OSU19" s="281"/>
      <c r="OSV19" s="281"/>
      <c r="OSW19" s="281"/>
      <c r="OSX19" s="281"/>
      <c r="OSY19" s="281"/>
      <c r="OSZ19" s="281"/>
      <c r="OTA19" s="281"/>
      <c r="OTB19" s="281"/>
      <c r="OTC19" s="281"/>
      <c r="OTD19" s="281"/>
      <c r="OTE19" s="281"/>
      <c r="OTF19" s="281"/>
      <c r="OTG19" s="281"/>
      <c r="OTH19" s="281"/>
      <c r="OTI19" s="281"/>
      <c r="OTJ19" s="281"/>
      <c r="OTK19" s="281"/>
      <c r="OTL19" s="281"/>
      <c r="OTM19" s="281"/>
      <c r="OTN19" s="281"/>
      <c r="OTO19" s="281"/>
      <c r="OTP19" s="281"/>
      <c r="OTQ19" s="281"/>
      <c r="OTR19" s="281"/>
      <c r="OTS19" s="281"/>
      <c r="OTT19" s="281"/>
      <c r="OTU19" s="281"/>
      <c r="OTV19" s="281"/>
      <c r="OTW19" s="281"/>
      <c r="OTX19" s="281"/>
      <c r="OTY19" s="281"/>
      <c r="OTZ19" s="281"/>
      <c r="OUA19" s="281"/>
      <c r="OUB19" s="281"/>
      <c r="OUC19" s="281"/>
      <c r="OUD19" s="281"/>
      <c r="OUE19" s="281"/>
      <c r="OUF19" s="281"/>
      <c r="OUG19" s="281"/>
      <c r="OUH19" s="281"/>
      <c r="OUI19" s="281"/>
      <c r="OUJ19" s="281"/>
      <c r="OUK19" s="281"/>
      <c r="OUL19" s="281"/>
      <c r="OUM19" s="281"/>
      <c r="OUN19" s="281"/>
      <c r="OUO19" s="281"/>
      <c r="OUP19" s="281"/>
      <c r="OUQ19" s="281"/>
      <c r="OUR19" s="281"/>
      <c r="OUS19" s="281"/>
      <c r="OUT19" s="281"/>
      <c r="OUU19" s="281"/>
      <c r="OUV19" s="281"/>
      <c r="OUW19" s="281"/>
      <c r="OUX19" s="281"/>
      <c r="OUY19" s="281"/>
      <c r="OUZ19" s="281"/>
      <c r="OVA19" s="281"/>
      <c r="OVB19" s="281"/>
      <c r="OVC19" s="281"/>
      <c r="OVD19" s="281"/>
      <c r="OVE19" s="281"/>
      <c r="OVF19" s="281"/>
      <c r="OVG19" s="281"/>
      <c r="OVH19" s="281"/>
      <c r="OVI19" s="281"/>
      <c r="OVJ19" s="281"/>
      <c r="OVK19" s="281"/>
      <c r="OVL19" s="281"/>
      <c r="OVM19" s="281"/>
      <c r="OVN19" s="281"/>
      <c r="OVO19" s="281"/>
      <c r="OVP19" s="281"/>
      <c r="OVQ19" s="281"/>
      <c r="OVR19" s="281"/>
      <c r="OVS19" s="281"/>
      <c r="OVT19" s="281"/>
      <c r="OVU19" s="281"/>
      <c r="OVV19" s="281"/>
      <c r="OVW19" s="281"/>
      <c r="OVX19" s="281"/>
      <c r="OVY19" s="281"/>
      <c r="OVZ19" s="281"/>
      <c r="OWA19" s="281"/>
      <c r="OWB19" s="281"/>
      <c r="OWC19" s="281"/>
      <c r="OWD19" s="281"/>
      <c r="OWE19" s="281"/>
      <c r="OWF19" s="281"/>
      <c r="OWG19" s="281"/>
      <c r="OWH19" s="281"/>
      <c r="OWI19" s="281"/>
      <c r="OWJ19" s="281"/>
      <c r="OWK19" s="281"/>
      <c r="OWL19" s="281"/>
      <c r="OWM19" s="281"/>
      <c r="OWN19" s="281"/>
      <c r="OWO19" s="281"/>
      <c r="OWP19" s="281"/>
      <c r="OWQ19" s="281"/>
      <c r="OWR19" s="281"/>
      <c r="OWS19" s="281"/>
      <c r="OWT19" s="281"/>
      <c r="OWU19" s="281"/>
      <c r="OWV19" s="281"/>
      <c r="OWW19" s="281"/>
      <c r="OWX19" s="281"/>
      <c r="OWY19" s="281"/>
      <c r="OWZ19" s="281"/>
      <c r="OXA19" s="281"/>
      <c r="OXB19" s="281"/>
      <c r="OXC19" s="281"/>
      <c r="OXD19" s="281"/>
      <c r="OXE19" s="281"/>
      <c r="OXF19" s="281"/>
      <c r="OXG19" s="281"/>
      <c r="OXH19" s="281"/>
      <c r="OXI19" s="281"/>
      <c r="OXJ19" s="281"/>
      <c r="OXK19" s="281"/>
      <c r="OXL19" s="281"/>
      <c r="OXM19" s="281"/>
      <c r="OXN19" s="281"/>
      <c r="OXO19" s="281"/>
      <c r="OXP19" s="281"/>
      <c r="OXQ19" s="281"/>
      <c r="OXR19" s="281"/>
      <c r="OXS19" s="281"/>
      <c r="OXT19" s="281"/>
      <c r="OXU19" s="281"/>
      <c r="OXV19" s="281"/>
      <c r="OXW19" s="281"/>
      <c r="OXX19" s="281"/>
      <c r="OXY19" s="281"/>
      <c r="OXZ19" s="281"/>
      <c r="OYA19" s="281"/>
      <c r="OYB19" s="281"/>
      <c r="OYC19" s="281"/>
      <c r="OYD19" s="281"/>
      <c r="OYE19" s="281"/>
      <c r="OYF19" s="281"/>
      <c r="OYG19" s="281"/>
      <c r="OYH19" s="281"/>
      <c r="OYI19" s="281"/>
      <c r="OYJ19" s="281"/>
      <c r="OYK19" s="281"/>
      <c r="OYL19" s="281"/>
      <c r="OYM19" s="281"/>
      <c r="OYN19" s="281"/>
      <c r="OYO19" s="281"/>
      <c r="OYP19" s="281"/>
      <c r="OYQ19" s="281"/>
      <c r="OYR19" s="281"/>
      <c r="OYS19" s="281"/>
      <c r="OYT19" s="281"/>
      <c r="OYU19" s="281"/>
      <c r="OYV19" s="281"/>
      <c r="OYW19" s="281"/>
      <c r="OYX19" s="281"/>
      <c r="OYY19" s="281"/>
      <c r="OYZ19" s="281"/>
      <c r="OZA19" s="281"/>
      <c r="OZB19" s="281"/>
      <c r="OZC19" s="281"/>
      <c r="OZD19" s="281"/>
      <c r="OZE19" s="281"/>
      <c r="OZF19" s="281"/>
      <c r="OZG19" s="281"/>
      <c r="OZH19" s="281"/>
      <c r="OZI19" s="281"/>
      <c r="OZJ19" s="281"/>
      <c r="OZK19" s="281"/>
      <c r="OZL19" s="281"/>
      <c r="OZM19" s="281"/>
      <c r="OZN19" s="281"/>
      <c r="OZO19" s="281"/>
      <c r="OZP19" s="281"/>
      <c r="OZQ19" s="281"/>
      <c r="OZR19" s="281"/>
      <c r="OZS19" s="281"/>
      <c r="OZT19" s="281"/>
      <c r="OZU19" s="281"/>
      <c r="OZV19" s="281"/>
      <c r="OZW19" s="281"/>
      <c r="OZX19" s="281"/>
      <c r="OZY19" s="281"/>
      <c r="OZZ19" s="281"/>
      <c r="PAA19" s="281"/>
      <c r="PAB19" s="281"/>
      <c r="PAC19" s="281"/>
      <c r="PAD19" s="281"/>
      <c r="PAE19" s="281"/>
      <c r="PAF19" s="281"/>
      <c r="PAG19" s="281"/>
      <c r="PAH19" s="281"/>
      <c r="PAI19" s="281"/>
      <c r="PAJ19" s="281"/>
      <c r="PAK19" s="281"/>
      <c r="PAL19" s="281"/>
      <c r="PAM19" s="281"/>
      <c r="PAN19" s="281"/>
      <c r="PAO19" s="281"/>
      <c r="PAP19" s="281"/>
      <c r="PAQ19" s="281"/>
      <c r="PAR19" s="281"/>
      <c r="PAS19" s="281"/>
      <c r="PAT19" s="281"/>
      <c r="PAU19" s="281"/>
      <c r="PAV19" s="281"/>
      <c r="PAW19" s="281"/>
      <c r="PAX19" s="281"/>
      <c r="PAY19" s="281"/>
      <c r="PAZ19" s="281"/>
      <c r="PBA19" s="281"/>
      <c r="PBB19" s="281"/>
      <c r="PBC19" s="281"/>
      <c r="PBD19" s="281"/>
      <c r="PBE19" s="281"/>
      <c r="PBF19" s="281"/>
      <c r="PBG19" s="281"/>
      <c r="PBH19" s="281"/>
      <c r="PBI19" s="281"/>
      <c r="PBJ19" s="281"/>
      <c r="PBK19" s="281"/>
      <c r="PBL19" s="281"/>
      <c r="PBM19" s="281"/>
      <c r="PBN19" s="281"/>
      <c r="PBO19" s="281"/>
      <c r="PBP19" s="281"/>
      <c r="PBQ19" s="281"/>
      <c r="PBR19" s="281"/>
      <c r="PBS19" s="281"/>
      <c r="PBT19" s="281"/>
      <c r="PBU19" s="281"/>
      <c r="PBV19" s="281"/>
      <c r="PBW19" s="281"/>
      <c r="PBX19" s="281"/>
      <c r="PBY19" s="281"/>
      <c r="PBZ19" s="281"/>
      <c r="PCA19" s="281"/>
      <c r="PCB19" s="281"/>
      <c r="PCC19" s="281"/>
      <c r="PCD19" s="281"/>
      <c r="PCE19" s="281"/>
      <c r="PCF19" s="281"/>
      <c r="PCG19" s="281"/>
      <c r="PCH19" s="281"/>
      <c r="PCI19" s="281"/>
      <c r="PCJ19" s="281"/>
      <c r="PCK19" s="281"/>
      <c r="PCL19" s="281"/>
      <c r="PCM19" s="281"/>
      <c r="PCN19" s="281"/>
      <c r="PCO19" s="281"/>
      <c r="PCP19" s="281"/>
      <c r="PCQ19" s="281"/>
      <c r="PCR19" s="281"/>
      <c r="PCS19" s="281"/>
      <c r="PCT19" s="281"/>
      <c r="PCU19" s="281"/>
      <c r="PCV19" s="281"/>
      <c r="PCW19" s="281"/>
      <c r="PCX19" s="281"/>
      <c r="PCY19" s="281"/>
      <c r="PCZ19" s="281"/>
      <c r="PDA19" s="281"/>
      <c r="PDB19" s="281"/>
      <c r="PDC19" s="281"/>
      <c r="PDD19" s="281"/>
      <c r="PDE19" s="281"/>
      <c r="PDF19" s="281"/>
      <c r="PDG19" s="281"/>
      <c r="PDH19" s="281"/>
      <c r="PDI19" s="281"/>
      <c r="PDJ19" s="281"/>
      <c r="PDK19" s="281"/>
      <c r="PDL19" s="281"/>
      <c r="PDM19" s="281"/>
      <c r="PDN19" s="281"/>
      <c r="PDO19" s="281"/>
      <c r="PDP19" s="281"/>
      <c r="PDQ19" s="281"/>
      <c r="PDR19" s="281"/>
      <c r="PDS19" s="281"/>
      <c r="PDT19" s="281"/>
      <c r="PDU19" s="281"/>
      <c r="PDV19" s="281"/>
      <c r="PDW19" s="281"/>
      <c r="PDX19" s="281"/>
      <c r="PDY19" s="281"/>
      <c r="PDZ19" s="281"/>
      <c r="PEA19" s="281"/>
      <c r="PEB19" s="281"/>
      <c r="PEC19" s="281"/>
      <c r="PED19" s="281"/>
      <c r="PEE19" s="281"/>
      <c r="PEF19" s="281"/>
      <c r="PEG19" s="281"/>
      <c r="PEH19" s="281"/>
      <c r="PEI19" s="281"/>
      <c r="PEJ19" s="281"/>
      <c r="PEK19" s="281"/>
      <c r="PEL19" s="281"/>
      <c r="PEM19" s="281"/>
      <c r="PEN19" s="281"/>
      <c r="PEO19" s="281"/>
      <c r="PEP19" s="281"/>
      <c r="PEQ19" s="281"/>
      <c r="PER19" s="281"/>
      <c r="PES19" s="281"/>
      <c r="PET19" s="281"/>
      <c r="PEU19" s="281"/>
      <c r="PEV19" s="281"/>
      <c r="PEW19" s="281"/>
      <c r="PEX19" s="281"/>
      <c r="PEY19" s="281"/>
      <c r="PEZ19" s="281"/>
      <c r="PFA19" s="281"/>
      <c r="PFB19" s="281"/>
      <c r="PFC19" s="281"/>
      <c r="PFD19" s="281"/>
      <c r="PFE19" s="281"/>
      <c r="PFF19" s="281"/>
      <c r="PFG19" s="281"/>
      <c r="PFH19" s="281"/>
      <c r="PFI19" s="281"/>
      <c r="PFJ19" s="281"/>
      <c r="PFK19" s="281"/>
      <c r="PFL19" s="281"/>
      <c r="PFM19" s="281"/>
      <c r="PFN19" s="281"/>
      <c r="PFO19" s="281"/>
      <c r="PFP19" s="281"/>
      <c r="PFQ19" s="281"/>
      <c r="PFR19" s="281"/>
      <c r="PFS19" s="281"/>
      <c r="PFT19" s="281"/>
      <c r="PFU19" s="281"/>
      <c r="PFV19" s="281"/>
      <c r="PFW19" s="281"/>
      <c r="PFX19" s="281"/>
      <c r="PFY19" s="281"/>
      <c r="PFZ19" s="281"/>
      <c r="PGA19" s="281"/>
      <c r="PGB19" s="281"/>
      <c r="PGC19" s="281"/>
      <c r="PGD19" s="281"/>
      <c r="PGE19" s="281"/>
      <c r="PGF19" s="281"/>
      <c r="PGG19" s="281"/>
      <c r="PGH19" s="281"/>
      <c r="PGI19" s="281"/>
      <c r="PGJ19" s="281"/>
      <c r="PGK19" s="281"/>
      <c r="PGL19" s="281"/>
      <c r="PGM19" s="281"/>
      <c r="PGN19" s="281"/>
      <c r="PGO19" s="281"/>
      <c r="PGP19" s="281"/>
      <c r="PGQ19" s="281"/>
      <c r="PGR19" s="281"/>
      <c r="PGS19" s="281"/>
      <c r="PGT19" s="281"/>
      <c r="PGU19" s="281"/>
      <c r="PGV19" s="281"/>
      <c r="PGW19" s="281"/>
      <c r="PGX19" s="281"/>
      <c r="PGY19" s="281"/>
      <c r="PGZ19" s="281"/>
      <c r="PHA19" s="281"/>
      <c r="PHB19" s="281"/>
      <c r="PHC19" s="281"/>
      <c r="PHD19" s="281"/>
      <c r="PHE19" s="281"/>
      <c r="PHF19" s="281"/>
      <c r="PHG19" s="281"/>
      <c r="PHH19" s="281"/>
      <c r="PHI19" s="281"/>
      <c r="PHJ19" s="281"/>
      <c r="PHK19" s="281"/>
      <c r="PHL19" s="281"/>
      <c r="PHM19" s="281"/>
      <c r="PHN19" s="281"/>
      <c r="PHO19" s="281"/>
      <c r="PHP19" s="281"/>
      <c r="PHQ19" s="281"/>
      <c r="PHR19" s="281"/>
      <c r="PHS19" s="281"/>
      <c r="PHT19" s="281"/>
      <c r="PHU19" s="281"/>
      <c r="PHV19" s="281"/>
      <c r="PHW19" s="281"/>
      <c r="PHX19" s="281"/>
      <c r="PHY19" s="281"/>
      <c r="PHZ19" s="281"/>
      <c r="PIA19" s="281"/>
      <c r="PIB19" s="281"/>
      <c r="PIC19" s="281"/>
      <c r="PID19" s="281"/>
      <c r="PIE19" s="281"/>
      <c r="PIF19" s="281"/>
      <c r="PIG19" s="281"/>
      <c r="PIH19" s="281"/>
      <c r="PII19" s="281"/>
      <c r="PIJ19" s="281"/>
      <c r="PIK19" s="281"/>
      <c r="PIL19" s="281"/>
      <c r="PIM19" s="281"/>
      <c r="PIN19" s="281"/>
      <c r="PIO19" s="281"/>
      <c r="PIP19" s="281"/>
      <c r="PIQ19" s="281"/>
      <c r="PIR19" s="281"/>
      <c r="PIS19" s="281"/>
      <c r="PIT19" s="281"/>
      <c r="PIU19" s="281"/>
      <c r="PIV19" s="281"/>
      <c r="PIW19" s="281"/>
      <c r="PIX19" s="281"/>
      <c r="PIY19" s="281"/>
      <c r="PIZ19" s="281"/>
      <c r="PJA19" s="281"/>
      <c r="PJB19" s="281"/>
      <c r="PJC19" s="281"/>
      <c r="PJD19" s="281"/>
      <c r="PJE19" s="281"/>
      <c r="PJF19" s="281"/>
      <c r="PJG19" s="281"/>
      <c r="PJH19" s="281"/>
      <c r="PJI19" s="281"/>
      <c r="PJJ19" s="281"/>
      <c r="PJK19" s="281"/>
      <c r="PJL19" s="281"/>
      <c r="PJM19" s="281"/>
      <c r="PJN19" s="281"/>
      <c r="PJO19" s="281"/>
      <c r="PJP19" s="281"/>
      <c r="PJQ19" s="281"/>
      <c r="PJR19" s="281"/>
      <c r="PJS19" s="281"/>
      <c r="PJT19" s="281"/>
      <c r="PJU19" s="281"/>
      <c r="PJV19" s="281"/>
      <c r="PJW19" s="281"/>
      <c r="PJX19" s="281"/>
      <c r="PJY19" s="281"/>
      <c r="PJZ19" s="281"/>
      <c r="PKA19" s="281"/>
      <c r="PKB19" s="281"/>
      <c r="PKC19" s="281"/>
      <c r="PKD19" s="281"/>
      <c r="PKE19" s="281"/>
      <c r="PKF19" s="281"/>
      <c r="PKG19" s="281"/>
      <c r="PKH19" s="281"/>
      <c r="PKI19" s="281"/>
      <c r="PKJ19" s="281"/>
      <c r="PKK19" s="281"/>
      <c r="PKL19" s="281"/>
      <c r="PKM19" s="281"/>
      <c r="PKN19" s="281"/>
      <c r="PKO19" s="281"/>
      <c r="PKP19" s="281"/>
      <c r="PKQ19" s="281"/>
      <c r="PKR19" s="281"/>
      <c r="PKS19" s="281"/>
      <c r="PKT19" s="281"/>
      <c r="PKU19" s="281"/>
      <c r="PKV19" s="281"/>
      <c r="PKW19" s="281"/>
      <c r="PKX19" s="281"/>
      <c r="PKY19" s="281"/>
      <c r="PKZ19" s="281"/>
      <c r="PLA19" s="281"/>
      <c r="PLB19" s="281"/>
      <c r="PLC19" s="281"/>
      <c r="PLD19" s="281"/>
      <c r="PLE19" s="281"/>
      <c r="PLF19" s="281"/>
      <c r="PLG19" s="281"/>
      <c r="PLH19" s="281"/>
      <c r="PLI19" s="281"/>
      <c r="PLJ19" s="281"/>
      <c r="PLK19" s="281"/>
      <c r="PLL19" s="281"/>
      <c r="PLM19" s="281"/>
      <c r="PLN19" s="281"/>
      <c r="PLO19" s="281"/>
      <c r="PLP19" s="281"/>
      <c r="PLQ19" s="281"/>
      <c r="PLR19" s="281"/>
      <c r="PLS19" s="281"/>
      <c r="PLT19" s="281"/>
      <c r="PLU19" s="281"/>
      <c r="PLV19" s="281"/>
      <c r="PLW19" s="281"/>
      <c r="PLX19" s="281"/>
      <c r="PLY19" s="281"/>
      <c r="PLZ19" s="281"/>
      <c r="PMA19" s="281"/>
      <c r="PMB19" s="281"/>
      <c r="PMC19" s="281"/>
      <c r="PMD19" s="281"/>
      <c r="PME19" s="281"/>
      <c r="PMF19" s="281"/>
      <c r="PMG19" s="281"/>
      <c r="PMH19" s="281"/>
      <c r="PMI19" s="281"/>
      <c r="PMJ19" s="281"/>
      <c r="PMK19" s="281"/>
      <c r="PML19" s="281"/>
      <c r="PMM19" s="281"/>
      <c r="PMN19" s="281"/>
      <c r="PMO19" s="281"/>
      <c r="PMP19" s="281"/>
      <c r="PMQ19" s="281"/>
      <c r="PMR19" s="281"/>
      <c r="PMS19" s="281"/>
      <c r="PMT19" s="281"/>
      <c r="PMU19" s="281"/>
      <c r="PMV19" s="281"/>
      <c r="PMW19" s="281"/>
      <c r="PMX19" s="281"/>
      <c r="PMY19" s="281"/>
      <c r="PMZ19" s="281"/>
      <c r="PNA19" s="281"/>
      <c r="PNB19" s="281"/>
      <c r="PNC19" s="281"/>
      <c r="PND19" s="281"/>
      <c r="PNE19" s="281"/>
      <c r="PNF19" s="281"/>
      <c r="PNG19" s="281"/>
      <c r="PNH19" s="281"/>
      <c r="PNI19" s="281"/>
      <c r="PNJ19" s="281"/>
      <c r="PNK19" s="281"/>
      <c r="PNL19" s="281"/>
      <c r="PNM19" s="281"/>
      <c r="PNN19" s="281"/>
      <c r="PNO19" s="281"/>
      <c r="PNP19" s="281"/>
      <c r="PNQ19" s="281"/>
      <c r="PNR19" s="281"/>
      <c r="PNS19" s="281"/>
      <c r="PNT19" s="281"/>
      <c r="PNU19" s="281"/>
      <c r="PNV19" s="281"/>
      <c r="PNW19" s="281"/>
      <c r="PNX19" s="281"/>
      <c r="PNY19" s="281"/>
      <c r="PNZ19" s="281"/>
      <c r="POA19" s="281"/>
      <c r="POB19" s="281"/>
      <c r="POC19" s="281"/>
      <c r="POD19" s="281"/>
      <c r="POE19" s="281"/>
      <c r="POF19" s="281"/>
      <c r="POG19" s="281"/>
      <c r="POH19" s="281"/>
      <c r="POI19" s="281"/>
      <c r="POJ19" s="281"/>
      <c r="POK19" s="281"/>
      <c r="POL19" s="281"/>
      <c r="POM19" s="281"/>
      <c r="PON19" s="281"/>
      <c r="POO19" s="281"/>
      <c r="POP19" s="281"/>
      <c r="POQ19" s="281"/>
      <c r="POR19" s="281"/>
      <c r="POS19" s="281"/>
      <c r="POT19" s="281"/>
      <c r="POU19" s="281"/>
      <c r="POV19" s="281"/>
      <c r="POW19" s="281"/>
      <c r="POX19" s="281"/>
      <c r="POY19" s="281"/>
      <c r="POZ19" s="281"/>
      <c r="PPA19" s="281"/>
      <c r="PPB19" s="281"/>
      <c r="PPC19" s="281"/>
      <c r="PPD19" s="281"/>
      <c r="PPE19" s="281"/>
      <c r="PPF19" s="281"/>
      <c r="PPG19" s="281"/>
      <c r="PPH19" s="281"/>
      <c r="PPI19" s="281"/>
      <c r="PPJ19" s="281"/>
      <c r="PPK19" s="281"/>
      <c r="PPL19" s="281"/>
      <c r="PPM19" s="281"/>
      <c r="PPN19" s="281"/>
      <c r="PPO19" s="281"/>
      <c r="PPP19" s="281"/>
      <c r="PPQ19" s="281"/>
      <c r="PPR19" s="281"/>
      <c r="PPS19" s="281"/>
      <c r="PPT19" s="281"/>
      <c r="PPU19" s="281"/>
      <c r="PPV19" s="281"/>
      <c r="PPW19" s="281"/>
      <c r="PPX19" s="281"/>
      <c r="PPY19" s="281"/>
      <c r="PPZ19" s="281"/>
      <c r="PQA19" s="281"/>
      <c r="PQB19" s="281"/>
      <c r="PQC19" s="281"/>
      <c r="PQD19" s="281"/>
      <c r="PQE19" s="281"/>
      <c r="PQF19" s="281"/>
      <c r="PQG19" s="281"/>
      <c r="PQH19" s="281"/>
      <c r="PQI19" s="281"/>
      <c r="PQJ19" s="281"/>
      <c r="PQK19" s="281"/>
      <c r="PQL19" s="281"/>
      <c r="PQM19" s="281"/>
      <c r="PQN19" s="281"/>
      <c r="PQO19" s="281"/>
      <c r="PQP19" s="281"/>
      <c r="PQQ19" s="281"/>
      <c r="PQR19" s="281"/>
      <c r="PQS19" s="281"/>
      <c r="PQT19" s="281"/>
      <c r="PQU19" s="281"/>
      <c r="PQV19" s="281"/>
      <c r="PQW19" s="281"/>
      <c r="PQX19" s="281"/>
      <c r="PQY19" s="281"/>
      <c r="PQZ19" s="281"/>
      <c r="PRA19" s="281"/>
      <c r="PRB19" s="281"/>
      <c r="PRC19" s="281"/>
      <c r="PRD19" s="281"/>
      <c r="PRE19" s="281"/>
      <c r="PRF19" s="281"/>
      <c r="PRG19" s="281"/>
      <c r="PRH19" s="281"/>
      <c r="PRI19" s="281"/>
      <c r="PRJ19" s="281"/>
      <c r="PRK19" s="281"/>
      <c r="PRL19" s="281"/>
      <c r="PRM19" s="281"/>
      <c r="PRN19" s="281"/>
      <c r="PRO19" s="281"/>
      <c r="PRP19" s="281"/>
      <c r="PRQ19" s="281"/>
      <c r="PRR19" s="281"/>
      <c r="PRS19" s="281"/>
      <c r="PRT19" s="281"/>
      <c r="PRU19" s="281"/>
      <c r="PRV19" s="281"/>
      <c r="PRW19" s="281"/>
      <c r="PRX19" s="281"/>
      <c r="PRY19" s="281"/>
      <c r="PRZ19" s="281"/>
      <c r="PSA19" s="281"/>
      <c r="PSB19" s="281"/>
      <c r="PSC19" s="281"/>
      <c r="PSD19" s="281"/>
      <c r="PSE19" s="281"/>
      <c r="PSF19" s="281"/>
      <c r="PSG19" s="281"/>
      <c r="PSH19" s="281"/>
      <c r="PSI19" s="281"/>
      <c r="PSJ19" s="281"/>
      <c r="PSK19" s="281"/>
      <c r="PSL19" s="281"/>
      <c r="PSM19" s="281"/>
      <c r="PSN19" s="281"/>
      <c r="PSO19" s="281"/>
      <c r="PSP19" s="281"/>
      <c r="PSQ19" s="281"/>
      <c r="PSR19" s="281"/>
      <c r="PSS19" s="281"/>
      <c r="PST19" s="281"/>
      <c r="PSU19" s="281"/>
      <c r="PSV19" s="281"/>
      <c r="PSW19" s="281"/>
      <c r="PSX19" s="281"/>
      <c r="PSY19" s="281"/>
      <c r="PSZ19" s="281"/>
      <c r="PTA19" s="281"/>
      <c r="PTB19" s="281"/>
      <c r="PTC19" s="281"/>
      <c r="PTD19" s="281"/>
      <c r="PTE19" s="281"/>
      <c r="PTF19" s="281"/>
      <c r="PTG19" s="281"/>
      <c r="PTH19" s="281"/>
      <c r="PTI19" s="281"/>
      <c r="PTJ19" s="281"/>
      <c r="PTK19" s="281"/>
      <c r="PTL19" s="281"/>
      <c r="PTM19" s="281"/>
      <c r="PTN19" s="281"/>
      <c r="PTO19" s="281"/>
      <c r="PTP19" s="281"/>
      <c r="PTQ19" s="281"/>
      <c r="PTR19" s="281"/>
      <c r="PTS19" s="281"/>
      <c r="PTT19" s="281"/>
      <c r="PTU19" s="281"/>
      <c r="PTV19" s="281"/>
      <c r="PTW19" s="281"/>
      <c r="PTX19" s="281"/>
      <c r="PTY19" s="281"/>
      <c r="PTZ19" s="281"/>
      <c r="PUA19" s="281"/>
      <c r="PUB19" s="281"/>
      <c r="PUC19" s="281"/>
      <c r="PUD19" s="281"/>
      <c r="PUE19" s="281"/>
      <c r="PUF19" s="281"/>
      <c r="PUG19" s="281"/>
      <c r="PUH19" s="281"/>
      <c r="PUI19" s="281"/>
      <c r="PUJ19" s="281"/>
      <c r="PUK19" s="281"/>
      <c r="PUL19" s="281"/>
      <c r="PUM19" s="281"/>
      <c r="PUN19" s="281"/>
      <c r="PUO19" s="281"/>
      <c r="PUP19" s="281"/>
      <c r="PUQ19" s="281"/>
      <c r="PUR19" s="281"/>
      <c r="PUS19" s="281"/>
      <c r="PUT19" s="281"/>
      <c r="PUU19" s="281"/>
      <c r="PUV19" s="281"/>
      <c r="PUW19" s="281"/>
      <c r="PUX19" s="281"/>
      <c r="PUY19" s="281"/>
      <c r="PUZ19" s="281"/>
      <c r="PVA19" s="281"/>
      <c r="PVB19" s="281"/>
      <c r="PVC19" s="281"/>
      <c r="PVD19" s="281"/>
      <c r="PVE19" s="281"/>
      <c r="PVF19" s="281"/>
      <c r="PVG19" s="281"/>
      <c r="PVH19" s="281"/>
      <c r="PVI19" s="281"/>
      <c r="PVJ19" s="281"/>
      <c r="PVK19" s="281"/>
      <c r="PVL19" s="281"/>
      <c r="PVM19" s="281"/>
      <c r="PVN19" s="281"/>
      <c r="PVO19" s="281"/>
      <c r="PVP19" s="281"/>
      <c r="PVQ19" s="281"/>
      <c r="PVR19" s="281"/>
      <c r="PVS19" s="281"/>
      <c r="PVT19" s="281"/>
      <c r="PVU19" s="281"/>
      <c r="PVV19" s="281"/>
      <c r="PVW19" s="281"/>
      <c r="PVX19" s="281"/>
      <c r="PVY19" s="281"/>
      <c r="PVZ19" s="281"/>
      <c r="PWA19" s="281"/>
      <c r="PWB19" s="281"/>
      <c r="PWC19" s="281"/>
      <c r="PWD19" s="281"/>
      <c r="PWE19" s="281"/>
      <c r="PWF19" s="281"/>
      <c r="PWG19" s="281"/>
      <c r="PWH19" s="281"/>
      <c r="PWI19" s="281"/>
      <c r="PWJ19" s="281"/>
      <c r="PWK19" s="281"/>
      <c r="PWL19" s="281"/>
      <c r="PWM19" s="281"/>
      <c r="PWN19" s="281"/>
      <c r="PWO19" s="281"/>
      <c r="PWP19" s="281"/>
      <c r="PWQ19" s="281"/>
      <c r="PWR19" s="281"/>
      <c r="PWS19" s="281"/>
      <c r="PWT19" s="281"/>
      <c r="PWU19" s="281"/>
      <c r="PWV19" s="281"/>
      <c r="PWW19" s="281"/>
      <c r="PWX19" s="281"/>
      <c r="PWY19" s="281"/>
      <c r="PWZ19" s="281"/>
      <c r="PXA19" s="281"/>
      <c r="PXB19" s="281"/>
      <c r="PXC19" s="281"/>
      <c r="PXD19" s="281"/>
      <c r="PXE19" s="281"/>
      <c r="PXF19" s="281"/>
      <c r="PXG19" s="281"/>
      <c r="PXH19" s="281"/>
      <c r="PXI19" s="281"/>
      <c r="PXJ19" s="281"/>
      <c r="PXK19" s="281"/>
      <c r="PXL19" s="281"/>
      <c r="PXM19" s="281"/>
      <c r="PXN19" s="281"/>
      <c r="PXO19" s="281"/>
      <c r="PXP19" s="281"/>
      <c r="PXQ19" s="281"/>
      <c r="PXR19" s="281"/>
      <c r="PXS19" s="281"/>
      <c r="PXT19" s="281"/>
      <c r="PXU19" s="281"/>
      <c r="PXV19" s="281"/>
      <c r="PXW19" s="281"/>
      <c r="PXX19" s="281"/>
      <c r="PXY19" s="281"/>
      <c r="PXZ19" s="281"/>
      <c r="PYA19" s="281"/>
      <c r="PYB19" s="281"/>
      <c r="PYC19" s="281"/>
      <c r="PYD19" s="281"/>
      <c r="PYE19" s="281"/>
      <c r="PYF19" s="281"/>
      <c r="PYG19" s="281"/>
      <c r="PYH19" s="281"/>
      <c r="PYI19" s="281"/>
      <c r="PYJ19" s="281"/>
      <c r="PYK19" s="281"/>
      <c r="PYL19" s="281"/>
      <c r="PYM19" s="281"/>
      <c r="PYN19" s="281"/>
      <c r="PYO19" s="281"/>
      <c r="PYP19" s="281"/>
      <c r="PYQ19" s="281"/>
      <c r="PYR19" s="281"/>
      <c r="PYS19" s="281"/>
      <c r="PYT19" s="281"/>
      <c r="PYU19" s="281"/>
      <c r="PYV19" s="281"/>
      <c r="PYW19" s="281"/>
      <c r="PYX19" s="281"/>
      <c r="PYY19" s="281"/>
      <c r="PYZ19" s="281"/>
      <c r="PZA19" s="281"/>
      <c r="PZB19" s="281"/>
      <c r="PZC19" s="281"/>
      <c r="PZD19" s="281"/>
      <c r="PZE19" s="281"/>
      <c r="PZF19" s="281"/>
      <c r="PZG19" s="281"/>
      <c r="PZH19" s="281"/>
      <c r="PZI19" s="281"/>
      <c r="PZJ19" s="281"/>
      <c r="PZK19" s="281"/>
      <c r="PZL19" s="281"/>
      <c r="PZM19" s="281"/>
      <c r="PZN19" s="281"/>
      <c r="PZO19" s="281"/>
      <c r="PZP19" s="281"/>
      <c r="PZQ19" s="281"/>
      <c r="PZR19" s="281"/>
      <c r="PZS19" s="281"/>
      <c r="PZT19" s="281"/>
      <c r="PZU19" s="281"/>
      <c r="PZV19" s="281"/>
      <c r="PZW19" s="281"/>
      <c r="PZX19" s="281"/>
      <c r="PZY19" s="281"/>
      <c r="PZZ19" s="281"/>
      <c r="QAA19" s="281"/>
      <c r="QAB19" s="281"/>
      <c r="QAC19" s="281"/>
      <c r="QAD19" s="281"/>
      <c r="QAE19" s="281"/>
      <c r="QAF19" s="281"/>
      <c r="QAG19" s="281"/>
      <c r="QAH19" s="281"/>
      <c r="QAI19" s="281"/>
      <c r="QAJ19" s="281"/>
      <c r="QAK19" s="281"/>
      <c r="QAL19" s="281"/>
      <c r="QAM19" s="281"/>
      <c r="QAN19" s="281"/>
      <c r="QAO19" s="281"/>
      <c r="QAP19" s="281"/>
      <c r="QAQ19" s="281"/>
      <c r="QAR19" s="281"/>
      <c r="QAS19" s="281"/>
      <c r="QAT19" s="281"/>
      <c r="QAU19" s="281"/>
      <c r="QAV19" s="281"/>
      <c r="QAW19" s="281"/>
      <c r="QAX19" s="281"/>
      <c r="QAY19" s="281"/>
      <c r="QAZ19" s="281"/>
      <c r="QBA19" s="281"/>
      <c r="QBB19" s="281"/>
      <c r="QBC19" s="281"/>
      <c r="QBD19" s="281"/>
      <c r="QBE19" s="281"/>
      <c r="QBF19" s="281"/>
      <c r="QBG19" s="281"/>
      <c r="QBH19" s="281"/>
      <c r="QBI19" s="281"/>
      <c r="QBJ19" s="281"/>
      <c r="QBK19" s="281"/>
      <c r="QBL19" s="281"/>
      <c r="QBM19" s="281"/>
      <c r="QBN19" s="281"/>
      <c r="QBO19" s="281"/>
      <c r="QBP19" s="281"/>
      <c r="QBQ19" s="281"/>
      <c r="QBR19" s="281"/>
      <c r="QBS19" s="281"/>
      <c r="QBT19" s="281"/>
      <c r="QBU19" s="281"/>
      <c r="QBV19" s="281"/>
      <c r="QBW19" s="281"/>
      <c r="QBX19" s="281"/>
      <c r="QBY19" s="281"/>
      <c r="QBZ19" s="281"/>
      <c r="QCA19" s="281"/>
      <c r="QCB19" s="281"/>
      <c r="QCC19" s="281"/>
      <c r="QCD19" s="281"/>
      <c r="QCE19" s="281"/>
      <c r="QCF19" s="281"/>
      <c r="QCG19" s="281"/>
      <c r="QCH19" s="281"/>
      <c r="QCI19" s="281"/>
      <c r="QCJ19" s="281"/>
      <c r="QCK19" s="281"/>
      <c r="QCL19" s="281"/>
      <c r="QCM19" s="281"/>
      <c r="QCN19" s="281"/>
      <c r="QCO19" s="281"/>
      <c r="QCP19" s="281"/>
      <c r="QCQ19" s="281"/>
      <c r="QCR19" s="281"/>
      <c r="QCS19" s="281"/>
      <c r="QCT19" s="281"/>
      <c r="QCU19" s="281"/>
      <c r="QCV19" s="281"/>
      <c r="QCW19" s="281"/>
      <c r="QCX19" s="281"/>
      <c r="QCY19" s="281"/>
      <c r="QCZ19" s="281"/>
      <c r="QDA19" s="281"/>
      <c r="QDB19" s="281"/>
      <c r="QDC19" s="281"/>
      <c r="QDD19" s="281"/>
      <c r="QDE19" s="281"/>
      <c r="QDF19" s="281"/>
      <c r="QDG19" s="281"/>
      <c r="QDH19" s="281"/>
      <c r="QDI19" s="281"/>
      <c r="QDJ19" s="281"/>
      <c r="QDK19" s="281"/>
      <c r="QDL19" s="281"/>
      <c r="QDM19" s="281"/>
      <c r="QDN19" s="281"/>
      <c r="QDO19" s="281"/>
      <c r="QDP19" s="281"/>
      <c r="QDQ19" s="281"/>
      <c r="QDR19" s="281"/>
      <c r="QDS19" s="281"/>
      <c r="QDT19" s="281"/>
      <c r="QDU19" s="281"/>
      <c r="QDV19" s="281"/>
      <c r="QDW19" s="281"/>
      <c r="QDX19" s="281"/>
      <c r="QDY19" s="281"/>
      <c r="QDZ19" s="281"/>
      <c r="QEA19" s="281"/>
      <c r="QEB19" s="281"/>
      <c r="QEC19" s="281"/>
      <c r="QED19" s="281"/>
      <c r="QEE19" s="281"/>
      <c r="QEF19" s="281"/>
      <c r="QEG19" s="281"/>
      <c r="QEH19" s="281"/>
      <c r="QEI19" s="281"/>
      <c r="QEJ19" s="281"/>
      <c r="QEK19" s="281"/>
      <c r="QEL19" s="281"/>
      <c r="QEM19" s="281"/>
      <c r="QEN19" s="281"/>
      <c r="QEO19" s="281"/>
      <c r="QEP19" s="281"/>
      <c r="QEQ19" s="281"/>
      <c r="QER19" s="281"/>
      <c r="QES19" s="281"/>
      <c r="QET19" s="281"/>
      <c r="QEU19" s="281"/>
      <c r="QEV19" s="281"/>
      <c r="QEW19" s="281"/>
      <c r="QEX19" s="281"/>
      <c r="QEY19" s="281"/>
      <c r="QEZ19" s="281"/>
      <c r="QFA19" s="281"/>
      <c r="QFB19" s="281"/>
      <c r="QFC19" s="281"/>
      <c r="QFD19" s="281"/>
      <c r="QFE19" s="281"/>
      <c r="QFF19" s="281"/>
      <c r="QFG19" s="281"/>
      <c r="QFH19" s="281"/>
      <c r="QFI19" s="281"/>
      <c r="QFJ19" s="281"/>
      <c r="QFK19" s="281"/>
      <c r="QFL19" s="281"/>
      <c r="QFM19" s="281"/>
      <c r="QFN19" s="281"/>
      <c r="QFO19" s="281"/>
      <c r="QFP19" s="281"/>
      <c r="QFQ19" s="281"/>
      <c r="QFR19" s="281"/>
      <c r="QFS19" s="281"/>
      <c r="QFT19" s="281"/>
      <c r="QFU19" s="281"/>
      <c r="QFV19" s="281"/>
      <c r="QFW19" s="281"/>
      <c r="QFX19" s="281"/>
      <c r="QFY19" s="281"/>
      <c r="QFZ19" s="281"/>
      <c r="QGA19" s="281"/>
      <c r="QGB19" s="281"/>
      <c r="QGC19" s="281"/>
      <c r="QGD19" s="281"/>
      <c r="QGE19" s="281"/>
      <c r="QGF19" s="281"/>
      <c r="QGG19" s="281"/>
      <c r="QGH19" s="281"/>
      <c r="QGI19" s="281"/>
      <c r="QGJ19" s="281"/>
      <c r="QGK19" s="281"/>
      <c r="QGL19" s="281"/>
      <c r="QGM19" s="281"/>
      <c r="QGN19" s="281"/>
      <c r="QGO19" s="281"/>
      <c r="QGP19" s="281"/>
      <c r="QGQ19" s="281"/>
      <c r="QGR19" s="281"/>
      <c r="QGS19" s="281"/>
      <c r="QGT19" s="281"/>
      <c r="QGU19" s="281"/>
      <c r="QGV19" s="281"/>
      <c r="QGW19" s="281"/>
      <c r="QGX19" s="281"/>
      <c r="QGY19" s="281"/>
      <c r="QGZ19" s="281"/>
      <c r="QHA19" s="281"/>
      <c r="QHB19" s="281"/>
      <c r="QHC19" s="281"/>
      <c r="QHD19" s="281"/>
      <c r="QHE19" s="281"/>
      <c r="QHF19" s="281"/>
      <c r="QHG19" s="281"/>
      <c r="QHH19" s="281"/>
      <c r="QHI19" s="281"/>
      <c r="QHJ19" s="281"/>
      <c r="QHK19" s="281"/>
      <c r="QHL19" s="281"/>
      <c r="QHM19" s="281"/>
      <c r="QHN19" s="281"/>
      <c r="QHO19" s="281"/>
      <c r="QHP19" s="281"/>
      <c r="QHQ19" s="281"/>
      <c r="QHR19" s="281"/>
      <c r="QHS19" s="281"/>
      <c r="QHT19" s="281"/>
      <c r="QHU19" s="281"/>
      <c r="QHV19" s="281"/>
      <c r="QHW19" s="281"/>
      <c r="QHX19" s="281"/>
      <c r="QHY19" s="281"/>
      <c r="QHZ19" s="281"/>
      <c r="QIA19" s="281"/>
      <c r="QIB19" s="281"/>
      <c r="QIC19" s="281"/>
      <c r="QID19" s="281"/>
      <c r="QIE19" s="281"/>
      <c r="QIF19" s="281"/>
      <c r="QIG19" s="281"/>
      <c r="QIH19" s="281"/>
      <c r="QII19" s="281"/>
      <c r="QIJ19" s="281"/>
      <c r="QIK19" s="281"/>
      <c r="QIL19" s="281"/>
      <c r="QIM19" s="281"/>
      <c r="QIN19" s="281"/>
      <c r="QIO19" s="281"/>
      <c r="QIP19" s="281"/>
      <c r="QIQ19" s="281"/>
      <c r="QIR19" s="281"/>
      <c r="QIS19" s="281"/>
      <c r="QIT19" s="281"/>
      <c r="QIU19" s="281"/>
      <c r="QIV19" s="281"/>
      <c r="QIW19" s="281"/>
      <c r="QIX19" s="281"/>
      <c r="QIY19" s="281"/>
      <c r="QIZ19" s="281"/>
      <c r="QJA19" s="281"/>
      <c r="QJB19" s="281"/>
      <c r="QJC19" s="281"/>
      <c r="QJD19" s="281"/>
      <c r="QJE19" s="281"/>
      <c r="QJF19" s="281"/>
      <c r="QJG19" s="281"/>
      <c r="QJH19" s="281"/>
      <c r="QJI19" s="281"/>
      <c r="QJJ19" s="281"/>
      <c r="QJK19" s="281"/>
      <c r="QJL19" s="281"/>
      <c r="QJM19" s="281"/>
      <c r="QJN19" s="281"/>
      <c r="QJO19" s="281"/>
      <c r="QJP19" s="281"/>
      <c r="QJQ19" s="281"/>
      <c r="QJR19" s="281"/>
      <c r="QJS19" s="281"/>
      <c r="QJT19" s="281"/>
      <c r="QJU19" s="281"/>
      <c r="QJV19" s="281"/>
      <c r="QJW19" s="281"/>
      <c r="QJX19" s="281"/>
      <c r="QJY19" s="281"/>
      <c r="QJZ19" s="281"/>
      <c r="QKA19" s="281"/>
      <c r="QKB19" s="281"/>
      <c r="QKC19" s="281"/>
      <c r="QKD19" s="281"/>
      <c r="QKE19" s="281"/>
      <c r="QKF19" s="281"/>
      <c r="QKG19" s="281"/>
      <c r="QKH19" s="281"/>
      <c r="QKI19" s="281"/>
      <c r="QKJ19" s="281"/>
      <c r="QKK19" s="281"/>
      <c r="QKL19" s="281"/>
      <c r="QKM19" s="281"/>
      <c r="QKN19" s="281"/>
      <c r="QKO19" s="281"/>
      <c r="QKP19" s="281"/>
      <c r="QKQ19" s="281"/>
      <c r="QKR19" s="281"/>
      <c r="QKS19" s="281"/>
      <c r="QKT19" s="281"/>
      <c r="QKU19" s="281"/>
      <c r="QKV19" s="281"/>
      <c r="QKW19" s="281"/>
      <c r="QKX19" s="281"/>
      <c r="QKY19" s="281"/>
      <c r="QKZ19" s="281"/>
      <c r="QLA19" s="281"/>
      <c r="QLB19" s="281"/>
      <c r="QLC19" s="281"/>
      <c r="QLD19" s="281"/>
      <c r="QLE19" s="281"/>
      <c r="QLF19" s="281"/>
      <c r="QLG19" s="281"/>
      <c r="QLH19" s="281"/>
      <c r="QLI19" s="281"/>
      <c r="QLJ19" s="281"/>
      <c r="QLK19" s="281"/>
      <c r="QLL19" s="281"/>
      <c r="QLM19" s="281"/>
      <c r="QLN19" s="281"/>
      <c r="QLO19" s="281"/>
      <c r="QLP19" s="281"/>
      <c r="QLQ19" s="281"/>
      <c r="QLR19" s="281"/>
      <c r="QLS19" s="281"/>
      <c r="QLT19" s="281"/>
      <c r="QLU19" s="281"/>
      <c r="QLV19" s="281"/>
      <c r="QLW19" s="281"/>
      <c r="QLX19" s="281"/>
      <c r="QLY19" s="281"/>
      <c r="QLZ19" s="281"/>
      <c r="QMA19" s="281"/>
      <c r="QMB19" s="281"/>
      <c r="QMC19" s="281"/>
      <c r="QMD19" s="281"/>
      <c r="QME19" s="281"/>
      <c r="QMF19" s="281"/>
      <c r="QMG19" s="281"/>
      <c r="QMH19" s="281"/>
      <c r="QMI19" s="281"/>
      <c r="QMJ19" s="281"/>
      <c r="QMK19" s="281"/>
      <c r="QML19" s="281"/>
      <c r="QMM19" s="281"/>
      <c r="QMN19" s="281"/>
      <c r="QMO19" s="281"/>
      <c r="QMP19" s="281"/>
      <c r="QMQ19" s="281"/>
      <c r="QMR19" s="281"/>
      <c r="QMS19" s="281"/>
      <c r="QMT19" s="281"/>
      <c r="QMU19" s="281"/>
      <c r="QMV19" s="281"/>
      <c r="QMW19" s="281"/>
      <c r="QMX19" s="281"/>
      <c r="QMY19" s="281"/>
      <c r="QMZ19" s="281"/>
      <c r="QNA19" s="281"/>
      <c r="QNB19" s="281"/>
      <c r="QNC19" s="281"/>
      <c r="QND19" s="281"/>
      <c r="QNE19" s="281"/>
      <c r="QNF19" s="281"/>
      <c r="QNG19" s="281"/>
      <c r="QNH19" s="281"/>
      <c r="QNI19" s="281"/>
      <c r="QNJ19" s="281"/>
      <c r="QNK19" s="281"/>
      <c r="QNL19" s="281"/>
      <c r="QNM19" s="281"/>
      <c r="QNN19" s="281"/>
      <c r="QNO19" s="281"/>
      <c r="QNP19" s="281"/>
      <c r="QNQ19" s="281"/>
      <c r="QNR19" s="281"/>
      <c r="QNS19" s="281"/>
      <c r="QNT19" s="281"/>
      <c r="QNU19" s="281"/>
      <c r="QNV19" s="281"/>
      <c r="QNW19" s="281"/>
      <c r="QNX19" s="281"/>
      <c r="QNY19" s="281"/>
      <c r="QNZ19" s="281"/>
      <c r="QOA19" s="281"/>
      <c r="QOB19" s="281"/>
      <c r="QOC19" s="281"/>
      <c r="QOD19" s="281"/>
      <c r="QOE19" s="281"/>
      <c r="QOF19" s="281"/>
      <c r="QOG19" s="281"/>
      <c r="QOH19" s="281"/>
      <c r="QOI19" s="281"/>
      <c r="QOJ19" s="281"/>
      <c r="QOK19" s="281"/>
      <c r="QOL19" s="281"/>
      <c r="QOM19" s="281"/>
      <c r="QON19" s="281"/>
      <c r="QOO19" s="281"/>
      <c r="QOP19" s="281"/>
      <c r="QOQ19" s="281"/>
      <c r="QOR19" s="281"/>
      <c r="QOS19" s="281"/>
      <c r="QOT19" s="281"/>
      <c r="QOU19" s="281"/>
      <c r="QOV19" s="281"/>
      <c r="QOW19" s="281"/>
      <c r="QOX19" s="281"/>
      <c r="QOY19" s="281"/>
      <c r="QOZ19" s="281"/>
      <c r="QPA19" s="281"/>
      <c r="QPB19" s="281"/>
      <c r="QPC19" s="281"/>
      <c r="QPD19" s="281"/>
      <c r="QPE19" s="281"/>
      <c r="QPF19" s="281"/>
      <c r="QPG19" s="281"/>
      <c r="QPH19" s="281"/>
      <c r="QPI19" s="281"/>
      <c r="QPJ19" s="281"/>
      <c r="QPK19" s="281"/>
      <c r="QPL19" s="281"/>
      <c r="QPM19" s="281"/>
      <c r="QPN19" s="281"/>
      <c r="QPO19" s="281"/>
      <c r="QPP19" s="281"/>
      <c r="QPQ19" s="281"/>
      <c r="QPR19" s="281"/>
      <c r="QPS19" s="281"/>
      <c r="QPT19" s="281"/>
      <c r="QPU19" s="281"/>
      <c r="QPV19" s="281"/>
      <c r="QPW19" s="281"/>
      <c r="QPX19" s="281"/>
      <c r="QPY19" s="281"/>
      <c r="QPZ19" s="281"/>
      <c r="QQA19" s="281"/>
      <c r="QQB19" s="281"/>
      <c r="QQC19" s="281"/>
      <c r="QQD19" s="281"/>
      <c r="QQE19" s="281"/>
      <c r="QQF19" s="281"/>
      <c r="QQG19" s="281"/>
      <c r="QQH19" s="281"/>
      <c r="QQI19" s="281"/>
      <c r="QQJ19" s="281"/>
      <c r="QQK19" s="281"/>
      <c r="QQL19" s="281"/>
      <c r="QQM19" s="281"/>
      <c r="QQN19" s="281"/>
      <c r="QQO19" s="281"/>
      <c r="QQP19" s="281"/>
      <c r="QQQ19" s="281"/>
      <c r="QQR19" s="281"/>
      <c r="QQS19" s="281"/>
      <c r="QQT19" s="281"/>
      <c r="QQU19" s="281"/>
      <c r="QQV19" s="281"/>
      <c r="QQW19" s="281"/>
      <c r="QQX19" s="281"/>
      <c r="QQY19" s="281"/>
      <c r="QQZ19" s="281"/>
      <c r="QRA19" s="281"/>
      <c r="QRB19" s="281"/>
      <c r="QRC19" s="281"/>
      <c r="QRD19" s="281"/>
      <c r="QRE19" s="281"/>
      <c r="QRF19" s="281"/>
      <c r="QRG19" s="281"/>
      <c r="QRH19" s="281"/>
      <c r="QRI19" s="281"/>
      <c r="QRJ19" s="281"/>
      <c r="QRK19" s="281"/>
      <c r="QRL19" s="281"/>
      <c r="QRM19" s="281"/>
      <c r="QRN19" s="281"/>
      <c r="QRO19" s="281"/>
      <c r="QRP19" s="281"/>
      <c r="QRQ19" s="281"/>
      <c r="QRR19" s="281"/>
      <c r="QRS19" s="281"/>
      <c r="QRT19" s="281"/>
      <c r="QRU19" s="281"/>
      <c r="QRV19" s="281"/>
      <c r="QRW19" s="281"/>
      <c r="QRX19" s="281"/>
      <c r="QRY19" s="281"/>
      <c r="QRZ19" s="281"/>
      <c r="QSA19" s="281"/>
      <c r="QSB19" s="281"/>
      <c r="QSC19" s="281"/>
      <c r="QSD19" s="281"/>
      <c r="QSE19" s="281"/>
      <c r="QSF19" s="281"/>
      <c r="QSG19" s="281"/>
      <c r="QSH19" s="281"/>
      <c r="QSI19" s="281"/>
      <c r="QSJ19" s="281"/>
      <c r="QSK19" s="281"/>
      <c r="QSL19" s="281"/>
      <c r="QSM19" s="281"/>
      <c r="QSN19" s="281"/>
      <c r="QSO19" s="281"/>
      <c r="QSP19" s="281"/>
      <c r="QSQ19" s="281"/>
      <c r="QSR19" s="281"/>
      <c r="QSS19" s="281"/>
      <c r="QST19" s="281"/>
      <c r="QSU19" s="281"/>
      <c r="QSV19" s="281"/>
      <c r="QSW19" s="281"/>
      <c r="QSX19" s="281"/>
      <c r="QSY19" s="281"/>
      <c r="QSZ19" s="281"/>
      <c r="QTA19" s="281"/>
      <c r="QTB19" s="281"/>
      <c r="QTC19" s="281"/>
      <c r="QTD19" s="281"/>
      <c r="QTE19" s="281"/>
      <c r="QTF19" s="281"/>
      <c r="QTG19" s="281"/>
      <c r="QTH19" s="281"/>
      <c r="QTI19" s="281"/>
      <c r="QTJ19" s="281"/>
      <c r="QTK19" s="281"/>
      <c r="QTL19" s="281"/>
      <c r="QTM19" s="281"/>
      <c r="QTN19" s="281"/>
      <c r="QTO19" s="281"/>
      <c r="QTP19" s="281"/>
      <c r="QTQ19" s="281"/>
      <c r="QTR19" s="281"/>
      <c r="QTS19" s="281"/>
      <c r="QTT19" s="281"/>
      <c r="QTU19" s="281"/>
      <c r="QTV19" s="281"/>
      <c r="QTW19" s="281"/>
      <c r="QTX19" s="281"/>
      <c r="QTY19" s="281"/>
      <c r="QTZ19" s="281"/>
      <c r="QUA19" s="281"/>
      <c r="QUB19" s="281"/>
      <c r="QUC19" s="281"/>
      <c r="QUD19" s="281"/>
      <c r="QUE19" s="281"/>
      <c r="QUF19" s="281"/>
      <c r="QUG19" s="281"/>
      <c r="QUH19" s="281"/>
      <c r="QUI19" s="281"/>
      <c r="QUJ19" s="281"/>
      <c r="QUK19" s="281"/>
      <c r="QUL19" s="281"/>
      <c r="QUM19" s="281"/>
      <c r="QUN19" s="281"/>
      <c r="QUO19" s="281"/>
      <c r="QUP19" s="281"/>
      <c r="QUQ19" s="281"/>
      <c r="QUR19" s="281"/>
      <c r="QUS19" s="281"/>
      <c r="QUT19" s="281"/>
      <c r="QUU19" s="281"/>
      <c r="QUV19" s="281"/>
      <c r="QUW19" s="281"/>
      <c r="QUX19" s="281"/>
      <c r="QUY19" s="281"/>
      <c r="QUZ19" s="281"/>
      <c r="QVA19" s="281"/>
      <c r="QVB19" s="281"/>
      <c r="QVC19" s="281"/>
      <c r="QVD19" s="281"/>
      <c r="QVE19" s="281"/>
      <c r="QVF19" s="281"/>
      <c r="QVG19" s="281"/>
      <c r="QVH19" s="281"/>
      <c r="QVI19" s="281"/>
      <c r="QVJ19" s="281"/>
      <c r="QVK19" s="281"/>
      <c r="QVL19" s="281"/>
      <c r="QVM19" s="281"/>
      <c r="QVN19" s="281"/>
      <c r="QVO19" s="281"/>
      <c r="QVP19" s="281"/>
      <c r="QVQ19" s="281"/>
      <c r="QVR19" s="281"/>
      <c r="QVS19" s="281"/>
      <c r="QVT19" s="281"/>
      <c r="QVU19" s="281"/>
      <c r="QVV19" s="281"/>
      <c r="QVW19" s="281"/>
      <c r="QVX19" s="281"/>
      <c r="QVY19" s="281"/>
      <c r="QVZ19" s="281"/>
      <c r="QWA19" s="281"/>
      <c r="QWB19" s="281"/>
      <c r="QWC19" s="281"/>
      <c r="QWD19" s="281"/>
      <c r="QWE19" s="281"/>
      <c r="QWF19" s="281"/>
      <c r="QWG19" s="281"/>
      <c r="QWH19" s="281"/>
      <c r="QWI19" s="281"/>
      <c r="QWJ19" s="281"/>
      <c r="QWK19" s="281"/>
      <c r="QWL19" s="281"/>
      <c r="QWM19" s="281"/>
      <c r="QWN19" s="281"/>
      <c r="QWO19" s="281"/>
      <c r="QWP19" s="281"/>
      <c r="QWQ19" s="281"/>
      <c r="QWR19" s="281"/>
      <c r="QWS19" s="281"/>
      <c r="QWT19" s="281"/>
      <c r="QWU19" s="281"/>
      <c r="QWV19" s="281"/>
      <c r="QWW19" s="281"/>
      <c r="QWX19" s="281"/>
      <c r="QWY19" s="281"/>
      <c r="QWZ19" s="281"/>
      <c r="QXA19" s="281"/>
      <c r="QXB19" s="281"/>
      <c r="QXC19" s="281"/>
      <c r="QXD19" s="281"/>
      <c r="QXE19" s="281"/>
      <c r="QXF19" s="281"/>
      <c r="QXG19" s="281"/>
      <c r="QXH19" s="281"/>
      <c r="QXI19" s="281"/>
      <c r="QXJ19" s="281"/>
      <c r="QXK19" s="281"/>
      <c r="QXL19" s="281"/>
      <c r="QXM19" s="281"/>
      <c r="QXN19" s="281"/>
      <c r="QXO19" s="281"/>
      <c r="QXP19" s="281"/>
      <c r="QXQ19" s="281"/>
      <c r="QXR19" s="281"/>
      <c r="QXS19" s="281"/>
      <c r="QXT19" s="281"/>
      <c r="QXU19" s="281"/>
      <c r="QXV19" s="281"/>
      <c r="QXW19" s="281"/>
      <c r="QXX19" s="281"/>
      <c r="QXY19" s="281"/>
      <c r="QXZ19" s="281"/>
      <c r="QYA19" s="281"/>
      <c r="QYB19" s="281"/>
      <c r="QYC19" s="281"/>
      <c r="QYD19" s="281"/>
      <c r="QYE19" s="281"/>
      <c r="QYF19" s="281"/>
      <c r="QYG19" s="281"/>
      <c r="QYH19" s="281"/>
      <c r="QYI19" s="281"/>
      <c r="QYJ19" s="281"/>
      <c r="QYK19" s="281"/>
      <c r="QYL19" s="281"/>
      <c r="QYM19" s="281"/>
      <c r="QYN19" s="281"/>
      <c r="QYO19" s="281"/>
      <c r="QYP19" s="281"/>
      <c r="QYQ19" s="281"/>
      <c r="QYR19" s="281"/>
      <c r="QYS19" s="281"/>
      <c r="QYT19" s="281"/>
      <c r="QYU19" s="281"/>
      <c r="QYV19" s="281"/>
      <c r="QYW19" s="281"/>
      <c r="QYX19" s="281"/>
      <c r="QYY19" s="281"/>
      <c r="QYZ19" s="281"/>
      <c r="QZA19" s="281"/>
      <c r="QZB19" s="281"/>
      <c r="QZC19" s="281"/>
      <c r="QZD19" s="281"/>
      <c r="QZE19" s="281"/>
      <c r="QZF19" s="281"/>
      <c r="QZG19" s="281"/>
      <c r="QZH19" s="281"/>
      <c r="QZI19" s="281"/>
      <c r="QZJ19" s="281"/>
      <c r="QZK19" s="281"/>
      <c r="QZL19" s="281"/>
      <c r="QZM19" s="281"/>
      <c r="QZN19" s="281"/>
      <c r="QZO19" s="281"/>
      <c r="QZP19" s="281"/>
      <c r="QZQ19" s="281"/>
      <c r="QZR19" s="281"/>
      <c r="QZS19" s="281"/>
      <c r="QZT19" s="281"/>
      <c r="QZU19" s="281"/>
      <c r="QZV19" s="281"/>
      <c r="QZW19" s="281"/>
      <c r="QZX19" s="281"/>
      <c r="QZY19" s="281"/>
      <c r="QZZ19" s="281"/>
      <c r="RAA19" s="281"/>
      <c r="RAB19" s="281"/>
      <c r="RAC19" s="281"/>
      <c r="RAD19" s="281"/>
      <c r="RAE19" s="281"/>
      <c r="RAF19" s="281"/>
      <c r="RAG19" s="281"/>
      <c r="RAH19" s="281"/>
      <c r="RAI19" s="281"/>
      <c r="RAJ19" s="281"/>
      <c r="RAK19" s="281"/>
      <c r="RAL19" s="281"/>
      <c r="RAM19" s="281"/>
      <c r="RAN19" s="281"/>
      <c r="RAO19" s="281"/>
      <c r="RAP19" s="281"/>
      <c r="RAQ19" s="281"/>
      <c r="RAR19" s="281"/>
      <c r="RAS19" s="281"/>
      <c r="RAT19" s="281"/>
      <c r="RAU19" s="281"/>
      <c r="RAV19" s="281"/>
      <c r="RAW19" s="281"/>
      <c r="RAX19" s="281"/>
      <c r="RAY19" s="281"/>
      <c r="RAZ19" s="281"/>
      <c r="RBA19" s="281"/>
      <c r="RBB19" s="281"/>
      <c r="RBC19" s="281"/>
      <c r="RBD19" s="281"/>
      <c r="RBE19" s="281"/>
      <c r="RBF19" s="281"/>
      <c r="RBG19" s="281"/>
      <c r="RBH19" s="281"/>
      <c r="RBI19" s="281"/>
      <c r="RBJ19" s="281"/>
      <c r="RBK19" s="281"/>
      <c r="RBL19" s="281"/>
      <c r="RBM19" s="281"/>
      <c r="RBN19" s="281"/>
      <c r="RBO19" s="281"/>
      <c r="RBP19" s="281"/>
      <c r="RBQ19" s="281"/>
      <c r="RBR19" s="281"/>
      <c r="RBS19" s="281"/>
      <c r="RBT19" s="281"/>
      <c r="RBU19" s="281"/>
      <c r="RBV19" s="281"/>
      <c r="RBW19" s="281"/>
      <c r="RBX19" s="281"/>
      <c r="RBY19" s="281"/>
      <c r="RBZ19" s="281"/>
      <c r="RCA19" s="281"/>
      <c r="RCB19" s="281"/>
      <c r="RCC19" s="281"/>
      <c r="RCD19" s="281"/>
      <c r="RCE19" s="281"/>
      <c r="RCF19" s="281"/>
      <c r="RCG19" s="281"/>
      <c r="RCH19" s="281"/>
      <c r="RCI19" s="281"/>
      <c r="RCJ19" s="281"/>
      <c r="RCK19" s="281"/>
      <c r="RCL19" s="281"/>
      <c r="RCM19" s="281"/>
      <c r="RCN19" s="281"/>
      <c r="RCO19" s="281"/>
      <c r="RCP19" s="281"/>
      <c r="RCQ19" s="281"/>
      <c r="RCR19" s="281"/>
      <c r="RCS19" s="281"/>
      <c r="RCT19" s="281"/>
      <c r="RCU19" s="281"/>
      <c r="RCV19" s="281"/>
      <c r="RCW19" s="281"/>
      <c r="RCX19" s="281"/>
      <c r="RCY19" s="281"/>
      <c r="RCZ19" s="281"/>
      <c r="RDA19" s="281"/>
      <c r="RDB19" s="281"/>
      <c r="RDC19" s="281"/>
      <c r="RDD19" s="281"/>
      <c r="RDE19" s="281"/>
      <c r="RDF19" s="281"/>
      <c r="RDG19" s="281"/>
      <c r="RDH19" s="281"/>
      <c r="RDI19" s="281"/>
      <c r="RDJ19" s="281"/>
      <c r="RDK19" s="281"/>
      <c r="RDL19" s="281"/>
      <c r="RDM19" s="281"/>
      <c r="RDN19" s="281"/>
      <c r="RDO19" s="281"/>
      <c r="RDP19" s="281"/>
      <c r="RDQ19" s="281"/>
      <c r="RDR19" s="281"/>
      <c r="RDS19" s="281"/>
      <c r="RDT19" s="281"/>
      <c r="RDU19" s="281"/>
      <c r="RDV19" s="281"/>
      <c r="RDW19" s="281"/>
      <c r="RDX19" s="281"/>
      <c r="RDY19" s="281"/>
      <c r="RDZ19" s="281"/>
      <c r="REA19" s="281"/>
      <c r="REB19" s="281"/>
      <c r="REC19" s="281"/>
      <c r="RED19" s="281"/>
      <c r="REE19" s="281"/>
      <c r="REF19" s="281"/>
      <c r="REG19" s="281"/>
      <c r="REH19" s="281"/>
      <c r="REI19" s="281"/>
      <c r="REJ19" s="281"/>
      <c r="REK19" s="281"/>
      <c r="REL19" s="281"/>
      <c r="REM19" s="281"/>
      <c r="REN19" s="281"/>
      <c r="REO19" s="281"/>
      <c r="REP19" s="281"/>
      <c r="REQ19" s="281"/>
      <c r="RER19" s="281"/>
      <c r="RES19" s="281"/>
      <c r="RET19" s="281"/>
      <c r="REU19" s="281"/>
      <c r="REV19" s="281"/>
      <c r="REW19" s="281"/>
      <c r="REX19" s="281"/>
      <c r="REY19" s="281"/>
      <c r="REZ19" s="281"/>
      <c r="RFA19" s="281"/>
      <c r="RFB19" s="281"/>
      <c r="RFC19" s="281"/>
      <c r="RFD19" s="281"/>
      <c r="RFE19" s="281"/>
      <c r="RFF19" s="281"/>
      <c r="RFG19" s="281"/>
      <c r="RFH19" s="281"/>
      <c r="RFI19" s="281"/>
      <c r="RFJ19" s="281"/>
      <c r="RFK19" s="281"/>
      <c r="RFL19" s="281"/>
      <c r="RFM19" s="281"/>
      <c r="RFN19" s="281"/>
      <c r="RFO19" s="281"/>
      <c r="RFP19" s="281"/>
      <c r="RFQ19" s="281"/>
      <c r="RFR19" s="281"/>
      <c r="RFS19" s="281"/>
      <c r="RFT19" s="281"/>
      <c r="RFU19" s="281"/>
      <c r="RFV19" s="281"/>
      <c r="RFW19" s="281"/>
      <c r="RFX19" s="281"/>
      <c r="RFY19" s="281"/>
      <c r="RFZ19" s="281"/>
      <c r="RGA19" s="281"/>
      <c r="RGB19" s="281"/>
      <c r="RGC19" s="281"/>
      <c r="RGD19" s="281"/>
      <c r="RGE19" s="281"/>
      <c r="RGF19" s="281"/>
      <c r="RGG19" s="281"/>
      <c r="RGH19" s="281"/>
      <c r="RGI19" s="281"/>
      <c r="RGJ19" s="281"/>
      <c r="RGK19" s="281"/>
      <c r="RGL19" s="281"/>
      <c r="RGM19" s="281"/>
      <c r="RGN19" s="281"/>
      <c r="RGO19" s="281"/>
      <c r="RGP19" s="281"/>
      <c r="RGQ19" s="281"/>
      <c r="RGR19" s="281"/>
      <c r="RGS19" s="281"/>
      <c r="RGT19" s="281"/>
      <c r="RGU19" s="281"/>
      <c r="RGV19" s="281"/>
      <c r="RGW19" s="281"/>
      <c r="RGX19" s="281"/>
      <c r="RGY19" s="281"/>
      <c r="RGZ19" s="281"/>
      <c r="RHA19" s="281"/>
      <c r="RHB19" s="281"/>
      <c r="RHC19" s="281"/>
      <c r="RHD19" s="281"/>
      <c r="RHE19" s="281"/>
      <c r="RHF19" s="281"/>
      <c r="RHG19" s="281"/>
      <c r="RHH19" s="281"/>
      <c r="RHI19" s="281"/>
      <c r="RHJ19" s="281"/>
      <c r="RHK19" s="281"/>
      <c r="RHL19" s="281"/>
      <c r="RHM19" s="281"/>
      <c r="RHN19" s="281"/>
      <c r="RHO19" s="281"/>
      <c r="RHP19" s="281"/>
      <c r="RHQ19" s="281"/>
      <c r="RHR19" s="281"/>
      <c r="RHS19" s="281"/>
      <c r="RHT19" s="281"/>
      <c r="RHU19" s="281"/>
      <c r="RHV19" s="281"/>
      <c r="RHW19" s="281"/>
      <c r="RHX19" s="281"/>
      <c r="RHY19" s="281"/>
      <c r="RHZ19" s="281"/>
      <c r="RIA19" s="281"/>
      <c r="RIB19" s="281"/>
      <c r="RIC19" s="281"/>
      <c r="RID19" s="281"/>
      <c r="RIE19" s="281"/>
      <c r="RIF19" s="281"/>
      <c r="RIG19" s="281"/>
      <c r="RIH19" s="281"/>
      <c r="RII19" s="281"/>
      <c r="RIJ19" s="281"/>
      <c r="RIK19" s="281"/>
      <c r="RIL19" s="281"/>
      <c r="RIM19" s="281"/>
      <c r="RIN19" s="281"/>
      <c r="RIO19" s="281"/>
      <c r="RIP19" s="281"/>
      <c r="RIQ19" s="281"/>
      <c r="RIR19" s="281"/>
      <c r="RIS19" s="281"/>
      <c r="RIT19" s="281"/>
      <c r="RIU19" s="281"/>
      <c r="RIV19" s="281"/>
      <c r="RIW19" s="281"/>
      <c r="RIX19" s="281"/>
      <c r="RIY19" s="281"/>
      <c r="RIZ19" s="281"/>
      <c r="RJA19" s="281"/>
      <c r="RJB19" s="281"/>
      <c r="RJC19" s="281"/>
      <c r="RJD19" s="281"/>
      <c r="RJE19" s="281"/>
      <c r="RJF19" s="281"/>
      <c r="RJG19" s="281"/>
      <c r="RJH19" s="281"/>
      <c r="RJI19" s="281"/>
      <c r="RJJ19" s="281"/>
      <c r="RJK19" s="281"/>
      <c r="RJL19" s="281"/>
      <c r="RJM19" s="281"/>
      <c r="RJN19" s="281"/>
      <c r="RJO19" s="281"/>
      <c r="RJP19" s="281"/>
      <c r="RJQ19" s="281"/>
      <c r="RJR19" s="281"/>
      <c r="RJS19" s="281"/>
      <c r="RJT19" s="281"/>
      <c r="RJU19" s="281"/>
      <c r="RJV19" s="281"/>
      <c r="RJW19" s="281"/>
      <c r="RJX19" s="281"/>
      <c r="RJY19" s="281"/>
      <c r="RJZ19" s="281"/>
      <c r="RKA19" s="281"/>
      <c r="RKB19" s="281"/>
      <c r="RKC19" s="281"/>
      <c r="RKD19" s="281"/>
      <c r="RKE19" s="281"/>
      <c r="RKF19" s="281"/>
      <c r="RKG19" s="281"/>
      <c r="RKH19" s="281"/>
      <c r="RKI19" s="281"/>
      <c r="RKJ19" s="281"/>
      <c r="RKK19" s="281"/>
      <c r="RKL19" s="281"/>
      <c r="RKM19" s="281"/>
      <c r="RKN19" s="281"/>
      <c r="RKO19" s="281"/>
      <c r="RKP19" s="281"/>
      <c r="RKQ19" s="281"/>
      <c r="RKR19" s="281"/>
      <c r="RKS19" s="281"/>
      <c r="RKT19" s="281"/>
      <c r="RKU19" s="281"/>
      <c r="RKV19" s="281"/>
      <c r="RKW19" s="281"/>
      <c r="RKX19" s="281"/>
      <c r="RKY19" s="281"/>
      <c r="RKZ19" s="281"/>
      <c r="RLA19" s="281"/>
      <c r="RLB19" s="281"/>
      <c r="RLC19" s="281"/>
      <c r="RLD19" s="281"/>
      <c r="RLE19" s="281"/>
      <c r="RLF19" s="281"/>
      <c r="RLG19" s="281"/>
      <c r="RLH19" s="281"/>
      <c r="RLI19" s="281"/>
      <c r="RLJ19" s="281"/>
      <c r="RLK19" s="281"/>
      <c r="RLL19" s="281"/>
      <c r="RLM19" s="281"/>
      <c r="RLN19" s="281"/>
      <c r="RLO19" s="281"/>
      <c r="RLP19" s="281"/>
      <c r="RLQ19" s="281"/>
      <c r="RLR19" s="281"/>
      <c r="RLS19" s="281"/>
      <c r="RLT19" s="281"/>
      <c r="RLU19" s="281"/>
      <c r="RLV19" s="281"/>
      <c r="RLW19" s="281"/>
      <c r="RLX19" s="281"/>
      <c r="RLY19" s="281"/>
      <c r="RLZ19" s="281"/>
      <c r="RMA19" s="281"/>
      <c r="RMB19" s="281"/>
      <c r="RMC19" s="281"/>
      <c r="RMD19" s="281"/>
      <c r="RME19" s="281"/>
      <c r="RMF19" s="281"/>
      <c r="RMG19" s="281"/>
      <c r="RMH19" s="281"/>
      <c r="RMI19" s="281"/>
      <c r="RMJ19" s="281"/>
      <c r="RMK19" s="281"/>
      <c r="RML19" s="281"/>
      <c r="RMM19" s="281"/>
      <c r="RMN19" s="281"/>
      <c r="RMO19" s="281"/>
      <c r="RMP19" s="281"/>
      <c r="RMQ19" s="281"/>
      <c r="RMR19" s="281"/>
      <c r="RMS19" s="281"/>
      <c r="RMT19" s="281"/>
      <c r="RMU19" s="281"/>
      <c r="RMV19" s="281"/>
      <c r="RMW19" s="281"/>
      <c r="RMX19" s="281"/>
      <c r="RMY19" s="281"/>
      <c r="RMZ19" s="281"/>
      <c r="RNA19" s="281"/>
      <c r="RNB19" s="281"/>
      <c r="RNC19" s="281"/>
      <c r="RND19" s="281"/>
      <c r="RNE19" s="281"/>
      <c r="RNF19" s="281"/>
      <c r="RNG19" s="281"/>
      <c r="RNH19" s="281"/>
      <c r="RNI19" s="281"/>
      <c r="RNJ19" s="281"/>
      <c r="RNK19" s="281"/>
      <c r="RNL19" s="281"/>
      <c r="RNM19" s="281"/>
      <c r="RNN19" s="281"/>
      <c r="RNO19" s="281"/>
      <c r="RNP19" s="281"/>
      <c r="RNQ19" s="281"/>
      <c r="RNR19" s="281"/>
      <c r="RNS19" s="281"/>
      <c r="RNT19" s="281"/>
      <c r="RNU19" s="281"/>
      <c r="RNV19" s="281"/>
      <c r="RNW19" s="281"/>
      <c r="RNX19" s="281"/>
      <c r="RNY19" s="281"/>
      <c r="RNZ19" s="281"/>
      <c r="ROA19" s="281"/>
      <c r="ROB19" s="281"/>
      <c r="ROC19" s="281"/>
      <c r="ROD19" s="281"/>
      <c r="ROE19" s="281"/>
      <c r="ROF19" s="281"/>
      <c r="ROG19" s="281"/>
      <c r="ROH19" s="281"/>
      <c r="ROI19" s="281"/>
      <c r="ROJ19" s="281"/>
      <c r="ROK19" s="281"/>
      <c r="ROL19" s="281"/>
      <c r="ROM19" s="281"/>
      <c r="RON19" s="281"/>
      <c r="ROO19" s="281"/>
      <c r="ROP19" s="281"/>
      <c r="ROQ19" s="281"/>
      <c r="ROR19" s="281"/>
      <c r="ROS19" s="281"/>
      <c r="ROT19" s="281"/>
      <c r="ROU19" s="281"/>
      <c r="ROV19" s="281"/>
      <c r="ROW19" s="281"/>
      <c r="ROX19" s="281"/>
      <c r="ROY19" s="281"/>
      <c r="ROZ19" s="281"/>
      <c r="RPA19" s="281"/>
      <c r="RPB19" s="281"/>
      <c r="RPC19" s="281"/>
      <c r="RPD19" s="281"/>
      <c r="RPE19" s="281"/>
      <c r="RPF19" s="281"/>
      <c r="RPG19" s="281"/>
      <c r="RPH19" s="281"/>
      <c r="RPI19" s="281"/>
      <c r="RPJ19" s="281"/>
      <c r="RPK19" s="281"/>
      <c r="RPL19" s="281"/>
      <c r="RPM19" s="281"/>
      <c r="RPN19" s="281"/>
      <c r="RPO19" s="281"/>
      <c r="RPP19" s="281"/>
      <c r="RPQ19" s="281"/>
      <c r="RPR19" s="281"/>
      <c r="RPS19" s="281"/>
      <c r="RPT19" s="281"/>
      <c r="RPU19" s="281"/>
      <c r="RPV19" s="281"/>
      <c r="RPW19" s="281"/>
      <c r="RPX19" s="281"/>
      <c r="RPY19" s="281"/>
      <c r="RPZ19" s="281"/>
      <c r="RQA19" s="281"/>
      <c r="RQB19" s="281"/>
      <c r="RQC19" s="281"/>
      <c r="RQD19" s="281"/>
      <c r="RQE19" s="281"/>
      <c r="RQF19" s="281"/>
      <c r="RQG19" s="281"/>
      <c r="RQH19" s="281"/>
      <c r="RQI19" s="281"/>
      <c r="RQJ19" s="281"/>
      <c r="RQK19" s="281"/>
      <c r="RQL19" s="281"/>
      <c r="RQM19" s="281"/>
      <c r="RQN19" s="281"/>
      <c r="RQO19" s="281"/>
      <c r="RQP19" s="281"/>
      <c r="RQQ19" s="281"/>
      <c r="RQR19" s="281"/>
      <c r="RQS19" s="281"/>
      <c r="RQT19" s="281"/>
      <c r="RQU19" s="281"/>
      <c r="RQV19" s="281"/>
      <c r="RQW19" s="281"/>
      <c r="RQX19" s="281"/>
      <c r="RQY19" s="281"/>
      <c r="RQZ19" s="281"/>
      <c r="RRA19" s="281"/>
      <c r="RRB19" s="281"/>
      <c r="RRC19" s="281"/>
      <c r="RRD19" s="281"/>
      <c r="RRE19" s="281"/>
      <c r="RRF19" s="281"/>
      <c r="RRG19" s="281"/>
      <c r="RRH19" s="281"/>
      <c r="RRI19" s="281"/>
      <c r="RRJ19" s="281"/>
      <c r="RRK19" s="281"/>
      <c r="RRL19" s="281"/>
      <c r="RRM19" s="281"/>
      <c r="RRN19" s="281"/>
      <c r="RRO19" s="281"/>
      <c r="RRP19" s="281"/>
      <c r="RRQ19" s="281"/>
      <c r="RRR19" s="281"/>
      <c r="RRS19" s="281"/>
      <c r="RRT19" s="281"/>
      <c r="RRU19" s="281"/>
      <c r="RRV19" s="281"/>
      <c r="RRW19" s="281"/>
      <c r="RRX19" s="281"/>
      <c r="RRY19" s="281"/>
      <c r="RRZ19" s="281"/>
      <c r="RSA19" s="281"/>
      <c r="RSB19" s="281"/>
      <c r="RSC19" s="281"/>
      <c r="RSD19" s="281"/>
      <c r="RSE19" s="281"/>
      <c r="RSF19" s="281"/>
      <c r="RSG19" s="281"/>
      <c r="RSH19" s="281"/>
      <c r="RSI19" s="281"/>
      <c r="RSJ19" s="281"/>
      <c r="RSK19" s="281"/>
      <c r="RSL19" s="281"/>
      <c r="RSM19" s="281"/>
      <c r="RSN19" s="281"/>
      <c r="RSO19" s="281"/>
      <c r="RSP19" s="281"/>
      <c r="RSQ19" s="281"/>
      <c r="RSR19" s="281"/>
      <c r="RSS19" s="281"/>
      <c r="RST19" s="281"/>
      <c r="RSU19" s="281"/>
      <c r="RSV19" s="281"/>
      <c r="RSW19" s="281"/>
      <c r="RSX19" s="281"/>
      <c r="RSY19" s="281"/>
      <c r="RSZ19" s="281"/>
      <c r="RTA19" s="281"/>
      <c r="RTB19" s="281"/>
      <c r="RTC19" s="281"/>
      <c r="RTD19" s="281"/>
      <c r="RTE19" s="281"/>
      <c r="RTF19" s="281"/>
      <c r="RTG19" s="281"/>
      <c r="RTH19" s="281"/>
      <c r="RTI19" s="281"/>
      <c r="RTJ19" s="281"/>
      <c r="RTK19" s="281"/>
      <c r="RTL19" s="281"/>
      <c r="RTM19" s="281"/>
      <c r="RTN19" s="281"/>
      <c r="RTO19" s="281"/>
      <c r="RTP19" s="281"/>
      <c r="RTQ19" s="281"/>
      <c r="RTR19" s="281"/>
      <c r="RTS19" s="281"/>
      <c r="RTT19" s="281"/>
      <c r="RTU19" s="281"/>
      <c r="RTV19" s="281"/>
      <c r="RTW19" s="281"/>
      <c r="RTX19" s="281"/>
      <c r="RTY19" s="281"/>
      <c r="RTZ19" s="281"/>
      <c r="RUA19" s="281"/>
      <c r="RUB19" s="281"/>
      <c r="RUC19" s="281"/>
      <c r="RUD19" s="281"/>
      <c r="RUE19" s="281"/>
      <c r="RUF19" s="281"/>
      <c r="RUG19" s="281"/>
      <c r="RUH19" s="281"/>
      <c r="RUI19" s="281"/>
      <c r="RUJ19" s="281"/>
      <c r="RUK19" s="281"/>
      <c r="RUL19" s="281"/>
      <c r="RUM19" s="281"/>
      <c r="RUN19" s="281"/>
      <c r="RUO19" s="281"/>
      <c r="RUP19" s="281"/>
      <c r="RUQ19" s="281"/>
      <c r="RUR19" s="281"/>
      <c r="RUS19" s="281"/>
      <c r="RUT19" s="281"/>
      <c r="RUU19" s="281"/>
      <c r="RUV19" s="281"/>
      <c r="RUW19" s="281"/>
      <c r="RUX19" s="281"/>
      <c r="RUY19" s="281"/>
      <c r="RUZ19" s="281"/>
      <c r="RVA19" s="281"/>
      <c r="RVB19" s="281"/>
      <c r="RVC19" s="281"/>
      <c r="RVD19" s="281"/>
      <c r="RVE19" s="281"/>
      <c r="RVF19" s="281"/>
      <c r="RVG19" s="281"/>
      <c r="RVH19" s="281"/>
      <c r="RVI19" s="281"/>
      <c r="RVJ19" s="281"/>
      <c r="RVK19" s="281"/>
      <c r="RVL19" s="281"/>
      <c r="RVM19" s="281"/>
      <c r="RVN19" s="281"/>
      <c r="RVO19" s="281"/>
      <c r="RVP19" s="281"/>
      <c r="RVQ19" s="281"/>
      <c r="RVR19" s="281"/>
      <c r="RVS19" s="281"/>
      <c r="RVT19" s="281"/>
      <c r="RVU19" s="281"/>
      <c r="RVV19" s="281"/>
      <c r="RVW19" s="281"/>
      <c r="RVX19" s="281"/>
      <c r="RVY19" s="281"/>
      <c r="RVZ19" s="281"/>
      <c r="RWA19" s="281"/>
      <c r="RWB19" s="281"/>
      <c r="RWC19" s="281"/>
      <c r="RWD19" s="281"/>
      <c r="RWE19" s="281"/>
      <c r="RWF19" s="281"/>
      <c r="RWG19" s="281"/>
      <c r="RWH19" s="281"/>
      <c r="RWI19" s="281"/>
      <c r="RWJ19" s="281"/>
      <c r="RWK19" s="281"/>
      <c r="RWL19" s="281"/>
      <c r="RWM19" s="281"/>
      <c r="RWN19" s="281"/>
      <c r="RWO19" s="281"/>
      <c r="RWP19" s="281"/>
      <c r="RWQ19" s="281"/>
      <c r="RWR19" s="281"/>
      <c r="RWS19" s="281"/>
      <c r="RWT19" s="281"/>
      <c r="RWU19" s="281"/>
      <c r="RWV19" s="281"/>
      <c r="RWW19" s="281"/>
      <c r="RWX19" s="281"/>
      <c r="RWY19" s="281"/>
      <c r="RWZ19" s="281"/>
      <c r="RXA19" s="281"/>
      <c r="RXB19" s="281"/>
      <c r="RXC19" s="281"/>
      <c r="RXD19" s="281"/>
      <c r="RXE19" s="281"/>
      <c r="RXF19" s="281"/>
      <c r="RXG19" s="281"/>
      <c r="RXH19" s="281"/>
      <c r="RXI19" s="281"/>
      <c r="RXJ19" s="281"/>
      <c r="RXK19" s="281"/>
      <c r="RXL19" s="281"/>
      <c r="RXM19" s="281"/>
      <c r="RXN19" s="281"/>
      <c r="RXO19" s="281"/>
      <c r="RXP19" s="281"/>
      <c r="RXQ19" s="281"/>
      <c r="RXR19" s="281"/>
      <c r="RXS19" s="281"/>
      <c r="RXT19" s="281"/>
      <c r="RXU19" s="281"/>
      <c r="RXV19" s="281"/>
      <c r="RXW19" s="281"/>
      <c r="RXX19" s="281"/>
      <c r="RXY19" s="281"/>
      <c r="RXZ19" s="281"/>
      <c r="RYA19" s="281"/>
      <c r="RYB19" s="281"/>
      <c r="RYC19" s="281"/>
      <c r="RYD19" s="281"/>
      <c r="RYE19" s="281"/>
      <c r="RYF19" s="281"/>
      <c r="RYG19" s="281"/>
      <c r="RYH19" s="281"/>
      <c r="RYI19" s="281"/>
      <c r="RYJ19" s="281"/>
      <c r="RYK19" s="281"/>
      <c r="RYL19" s="281"/>
      <c r="RYM19" s="281"/>
      <c r="RYN19" s="281"/>
      <c r="RYO19" s="281"/>
      <c r="RYP19" s="281"/>
      <c r="RYQ19" s="281"/>
      <c r="RYR19" s="281"/>
      <c r="RYS19" s="281"/>
      <c r="RYT19" s="281"/>
      <c r="RYU19" s="281"/>
      <c r="RYV19" s="281"/>
      <c r="RYW19" s="281"/>
      <c r="RYX19" s="281"/>
      <c r="RYY19" s="281"/>
      <c r="RYZ19" s="281"/>
      <c r="RZA19" s="281"/>
      <c r="RZB19" s="281"/>
      <c r="RZC19" s="281"/>
      <c r="RZD19" s="281"/>
      <c r="RZE19" s="281"/>
      <c r="RZF19" s="281"/>
      <c r="RZG19" s="281"/>
      <c r="RZH19" s="281"/>
      <c r="RZI19" s="281"/>
      <c r="RZJ19" s="281"/>
      <c r="RZK19" s="281"/>
      <c r="RZL19" s="281"/>
      <c r="RZM19" s="281"/>
      <c r="RZN19" s="281"/>
      <c r="RZO19" s="281"/>
      <c r="RZP19" s="281"/>
      <c r="RZQ19" s="281"/>
      <c r="RZR19" s="281"/>
      <c r="RZS19" s="281"/>
      <c r="RZT19" s="281"/>
      <c r="RZU19" s="281"/>
      <c r="RZV19" s="281"/>
      <c r="RZW19" s="281"/>
      <c r="RZX19" s="281"/>
      <c r="RZY19" s="281"/>
      <c r="RZZ19" s="281"/>
      <c r="SAA19" s="281"/>
      <c r="SAB19" s="281"/>
      <c r="SAC19" s="281"/>
      <c r="SAD19" s="281"/>
      <c r="SAE19" s="281"/>
      <c r="SAF19" s="281"/>
      <c r="SAG19" s="281"/>
      <c r="SAH19" s="281"/>
      <c r="SAI19" s="281"/>
      <c r="SAJ19" s="281"/>
      <c r="SAK19" s="281"/>
      <c r="SAL19" s="281"/>
      <c r="SAM19" s="281"/>
      <c r="SAN19" s="281"/>
      <c r="SAO19" s="281"/>
      <c r="SAP19" s="281"/>
      <c r="SAQ19" s="281"/>
      <c r="SAR19" s="281"/>
      <c r="SAS19" s="281"/>
      <c r="SAT19" s="281"/>
      <c r="SAU19" s="281"/>
      <c r="SAV19" s="281"/>
      <c r="SAW19" s="281"/>
      <c r="SAX19" s="281"/>
      <c r="SAY19" s="281"/>
      <c r="SAZ19" s="281"/>
      <c r="SBA19" s="281"/>
      <c r="SBB19" s="281"/>
      <c r="SBC19" s="281"/>
      <c r="SBD19" s="281"/>
      <c r="SBE19" s="281"/>
      <c r="SBF19" s="281"/>
      <c r="SBG19" s="281"/>
      <c r="SBH19" s="281"/>
      <c r="SBI19" s="281"/>
      <c r="SBJ19" s="281"/>
      <c r="SBK19" s="281"/>
      <c r="SBL19" s="281"/>
      <c r="SBM19" s="281"/>
      <c r="SBN19" s="281"/>
      <c r="SBO19" s="281"/>
      <c r="SBP19" s="281"/>
      <c r="SBQ19" s="281"/>
      <c r="SBR19" s="281"/>
      <c r="SBS19" s="281"/>
      <c r="SBT19" s="281"/>
      <c r="SBU19" s="281"/>
      <c r="SBV19" s="281"/>
      <c r="SBW19" s="281"/>
      <c r="SBX19" s="281"/>
      <c r="SBY19" s="281"/>
      <c r="SBZ19" s="281"/>
      <c r="SCA19" s="281"/>
      <c r="SCB19" s="281"/>
      <c r="SCC19" s="281"/>
      <c r="SCD19" s="281"/>
      <c r="SCE19" s="281"/>
      <c r="SCF19" s="281"/>
      <c r="SCG19" s="281"/>
      <c r="SCH19" s="281"/>
      <c r="SCI19" s="281"/>
      <c r="SCJ19" s="281"/>
      <c r="SCK19" s="281"/>
      <c r="SCL19" s="281"/>
      <c r="SCM19" s="281"/>
      <c r="SCN19" s="281"/>
      <c r="SCO19" s="281"/>
      <c r="SCP19" s="281"/>
      <c r="SCQ19" s="281"/>
      <c r="SCR19" s="281"/>
      <c r="SCS19" s="281"/>
      <c r="SCT19" s="281"/>
      <c r="SCU19" s="281"/>
      <c r="SCV19" s="281"/>
      <c r="SCW19" s="281"/>
      <c r="SCX19" s="281"/>
      <c r="SCY19" s="281"/>
      <c r="SCZ19" s="281"/>
      <c r="SDA19" s="281"/>
      <c r="SDB19" s="281"/>
      <c r="SDC19" s="281"/>
      <c r="SDD19" s="281"/>
      <c r="SDE19" s="281"/>
      <c r="SDF19" s="281"/>
      <c r="SDG19" s="281"/>
      <c r="SDH19" s="281"/>
      <c r="SDI19" s="281"/>
      <c r="SDJ19" s="281"/>
      <c r="SDK19" s="281"/>
      <c r="SDL19" s="281"/>
      <c r="SDM19" s="281"/>
      <c r="SDN19" s="281"/>
      <c r="SDO19" s="281"/>
      <c r="SDP19" s="281"/>
      <c r="SDQ19" s="281"/>
      <c r="SDR19" s="281"/>
      <c r="SDS19" s="281"/>
      <c r="SDT19" s="281"/>
      <c r="SDU19" s="281"/>
      <c r="SDV19" s="281"/>
      <c r="SDW19" s="281"/>
      <c r="SDX19" s="281"/>
      <c r="SDY19" s="281"/>
      <c r="SDZ19" s="281"/>
      <c r="SEA19" s="281"/>
      <c r="SEB19" s="281"/>
      <c r="SEC19" s="281"/>
      <c r="SED19" s="281"/>
      <c r="SEE19" s="281"/>
      <c r="SEF19" s="281"/>
      <c r="SEG19" s="281"/>
      <c r="SEH19" s="281"/>
      <c r="SEI19" s="281"/>
      <c r="SEJ19" s="281"/>
      <c r="SEK19" s="281"/>
      <c r="SEL19" s="281"/>
      <c r="SEM19" s="281"/>
      <c r="SEN19" s="281"/>
      <c r="SEO19" s="281"/>
      <c r="SEP19" s="281"/>
      <c r="SEQ19" s="281"/>
      <c r="SER19" s="281"/>
      <c r="SES19" s="281"/>
      <c r="SET19" s="281"/>
      <c r="SEU19" s="281"/>
      <c r="SEV19" s="281"/>
      <c r="SEW19" s="281"/>
      <c r="SEX19" s="281"/>
      <c r="SEY19" s="281"/>
      <c r="SEZ19" s="281"/>
      <c r="SFA19" s="281"/>
      <c r="SFB19" s="281"/>
      <c r="SFC19" s="281"/>
      <c r="SFD19" s="281"/>
      <c r="SFE19" s="281"/>
      <c r="SFF19" s="281"/>
      <c r="SFG19" s="281"/>
      <c r="SFH19" s="281"/>
      <c r="SFI19" s="281"/>
      <c r="SFJ19" s="281"/>
      <c r="SFK19" s="281"/>
      <c r="SFL19" s="281"/>
      <c r="SFM19" s="281"/>
      <c r="SFN19" s="281"/>
      <c r="SFO19" s="281"/>
      <c r="SFP19" s="281"/>
      <c r="SFQ19" s="281"/>
      <c r="SFR19" s="281"/>
      <c r="SFS19" s="281"/>
      <c r="SFT19" s="281"/>
      <c r="SFU19" s="281"/>
      <c r="SFV19" s="281"/>
      <c r="SFW19" s="281"/>
      <c r="SFX19" s="281"/>
      <c r="SFY19" s="281"/>
      <c r="SFZ19" s="281"/>
      <c r="SGA19" s="281"/>
      <c r="SGB19" s="281"/>
      <c r="SGC19" s="281"/>
      <c r="SGD19" s="281"/>
      <c r="SGE19" s="281"/>
      <c r="SGF19" s="281"/>
      <c r="SGG19" s="281"/>
      <c r="SGH19" s="281"/>
      <c r="SGI19" s="281"/>
      <c r="SGJ19" s="281"/>
      <c r="SGK19" s="281"/>
      <c r="SGL19" s="281"/>
      <c r="SGM19" s="281"/>
      <c r="SGN19" s="281"/>
      <c r="SGO19" s="281"/>
      <c r="SGP19" s="281"/>
      <c r="SGQ19" s="281"/>
      <c r="SGR19" s="281"/>
      <c r="SGS19" s="281"/>
      <c r="SGT19" s="281"/>
      <c r="SGU19" s="281"/>
      <c r="SGV19" s="281"/>
      <c r="SGW19" s="281"/>
      <c r="SGX19" s="281"/>
      <c r="SGY19" s="281"/>
      <c r="SGZ19" s="281"/>
      <c r="SHA19" s="281"/>
      <c r="SHB19" s="281"/>
      <c r="SHC19" s="281"/>
      <c r="SHD19" s="281"/>
      <c r="SHE19" s="281"/>
      <c r="SHF19" s="281"/>
      <c r="SHG19" s="281"/>
      <c r="SHH19" s="281"/>
      <c r="SHI19" s="281"/>
      <c r="SHJ19" s="281"/>
      <c r="SHK19" s="281"/>
      <c r="SHL19" s="281"/>
      <c r="SHM19" s="281"/>
      <c r="SHN19" s="281"/>
      <c r="SHO19" s="281"/>
      <c r="SHP19" s="281"/>
      <c r="SHQ19" s="281"/>
      <c r="SHR19" s="281"/>
      <c r="SHS19" s="281"/>
      <c r="SHT19" s="281"/>
      <c r="SHU19" s="281"/>
      <c r="SHV19" s="281"/>
      <c r="SHW19" s="281"/>
      <c r="SHX19" s="281"/>
      <c r="SHY19" s="281"/>
      <c r="SHZ19" s="281"/>
      <c r="SIA19" s="281"/>
      <c r="SIB19" s="281"/>
      <c r="SIC19" s="281"/>
      <c r="SID19" s="281"/>
      <c r="SIE19" s="281"/>
      <c r="SIF19" s="281"/>
      <c r="SIG19" s="281"/>
      <c r="SIH19" s="281"/>
      <c r="SII19" s="281"/>
      <c r="SIJ19" s="281"/>
      <c r="SIK19" s="281"/>
      <c r="SIL19" s="281"/>
      <c r="SIM19" s="281"/>
      <c r="SIN19" s="281"/>
      <c r="SIO19" s="281"/>
      <c r="SIP19" s="281"/>
      <c r="SIQ19" s="281"/>
      <c r="SIR19" s="281"/>
      <c r="SIS19" s="281"/>
      <c r="SIT19" s="281"/>
      <c r="SIU19" s="281"/>
      <c r="SIV19" s="281"/>
      <c r="SIW19" s="281"/>
      <c r="SIX19" s="281"/>
      <c r="SIY19" s="281"/>
      <c r="SIZ19" s="281"/>
      <c r="SJA19" s="281"/>
      <c r="SJB19" s="281"/>
      <c r="SJC19" s="281"/>
      <c r="SJD19" s="281"/>
      <c r="SJE19" s="281"/>
      <c r="SJF19" s="281"/>
      <c r="SJG19" s="281"/>
      <c r="SJH19" s="281"/>
      <c r="SJI19" s="281"/>
      <c r="SJJ19" s="281"/>
      <c r="SJK19" s="281"/>
      <c r="SJL19" s="281"/>
      <c r="SJM19" s="281"/>
      <c r="SJN19" s="281"/>
      <c r="SJO19" s="281"/>
      <c r="SJP19" s="281"/>
      <c r="SJQ19" s="281"/>
      <c r="SJR19" s="281"/>
      <c r="SJS19" s="281"/>
      <c r="SJT19" s="281"/>
      <c r="SJU19" s="281"/>
      <c r="SJV19" s="281"/>
      <c r="SJW19" s="281"/>
      <c r="SJX19" s="281"/>
      <c r="SJY19" s="281"/>
      <c r="SJZ19" s="281"/>
      <c r="SKA19" s="281"/>
      <c r="SKB19" s="281"/>
      <c r="SKC19" s="281"/>
      <c r="SKD19" s="281"/>
      <c r="SKE19" s="281"/>
      <c r="SKF19" s="281"/>
      <c r="SKG19" s="281"/>
      <c r="SKH19" s="281"/>
      <c r="SKI19" s="281"/>
      <c r="SKJ19" s="281"/>
      <c r="SKK19" s="281"/>
      <c r="SKL19" s="281"/>
      <c r="SKM19" s="281"/>
      <c r="SKN19" s="281"/>
      <c r="SKO19" s="281"/>
      <c r="SKP19" s="281"/>
      <c r="SKQ19" s="281"/>
      <c r="SKR19" s="281"/>
      <c r="SKS19" s="281"/>
      <c r="SKT19" s="281"/>
      <c r="SKU19" s="281"/>
      <c r="SKV19" s="281"/>
      <c r="SKW19" s="281"/>
      <c r="SKX19" s="281"/>
      <c r="SKY19" s="281"/>
      <c r="SKZ19" s="281"/>
      <c r="SLA19" s="281"/>
      <c r="SLB19" s="281"/>
      <c r="SLC19" s="281"/>
      <c r="SLD19" s="281"/>
      <c r="SLE19" s="281"/>
      <c r="SLF19" s="281"/>
      <c r="SLG19" s="281"/>
      <c r="SLH19" s="281"/>
      <c r="SLI19" s="281"/>
      <c r="SLJ19" s="281"/>
      <c r="SLK19" s="281"/>
      <c r="SLL19" s="281"/>
      <c r="SLM19" s="281"/>
      <c r="SLN19" s="281"/>
      <c r="SLO19" s="281"/>
      <c r="SLP19" s="281"/>
      <c r="SLQ19" s="281"/>
      <c r="SLR19" s="281"/>
      <c r="SLS19" s="281"/>
      <c r="SLT19" s="281"/>
      <c r="SLU19" s="281"/>
      <c r="SLV19" s="281"/>
      <c r="SLW19" s="281"/>
      <c r="SLX19" s="281"/>
      <c r="SLY19" s="281"/>
      <c r="SLZ19" s="281"/>
      <c r="SMA19" s="281"/>
      <c r="SMB19" s="281"/>
      <c r="SMC19" s="281"/>
      <c r="SMD19" s="281"/>
      <c r="SME19" s="281"/>
      <c r="SMF19" s="281"/>
      <c r="SMG19" s="281"/>
      <c r="SMH19" s="281"/>
      <c r="SMI19" s="281"/>
      <c r="SMJ19" s="281"/>
      <c r="SMK19" s="281"/>
      <c r="SML19" s="281"/>
      <c r="SMM19" s="281"/>
      <c r="SMN19" s="281"/>
      <c r="SMO19" s="281"/>
      <c r="SMP19" s="281"/>
      <c r="SMQ19" s="281"/>
      <c r="SMR19" s="281"/>
      <c r="SMS19" s="281"/>
      <c r="SMT19" s="281"/>
      <c r="SMU19" s="281"/>
      <c r="SMV19" s="281"/>
      <c r="SMW19" s="281"/>
      <c r="SMX19" s="281"/>
      <c r="SMY19" s="281"/>
      <c r="SMZ19" s="281"/>
      <c r="SNA19" s="281"/>
      <c r="SNB19" s="281"/>
      <c r="SNC19" s="281"/>
      <c r="SND19" s="281"/>
      <c r="SNE19" s="281"/>
      <c r="SNF19" s="281"/>
      <c r="SNG19" s="281"/>
      <c r="SNH19" s="281"/>
      <c r="SNI19" s="281"/>
      <c r="SNJ19" s="281"/>
      <c r="SNK19" s="281"/>
      <c r="SNL19" s="281"/>
      <c r="SNM19" s="281"/>
      <c r="SNN19" s="281"/>
      <c r="SNO19" s="281"/>
      <c r="SNP19" s="281"/>
      <c r="SNQ19" s="281"/>
      <c r="SNR19" s="281"/>
      <c r="SNS19" s="281"/>
      <c r="SNT19" s="281"/>
      <c r="SNU19" s="281"/>
      <c r="SNV19" s="281"/>
      <c r="SNW19" s="281"/>
      <c r="SNX19" s="281"/>
      <c r="SNY19" s="281"/>
      <c r="SNZ19" s="281"/>
      <c r="SOA19" s="281"/>
      <c r="SOB19" s="281"/>
      <c r="SOC19" s="281"/>
      <c r="SOD19" s="281"/>
      <c r="SOE19" s="281"/>
      <c r="SOF19" s="281"/>
      <c r="SOG19" s="281"/>
      <c r="SOH19" s="281"/>
      <c r="SOI19" s="281"/>
      <c r="SOJ19" s="281"/>
      <c r="SOK19" s="281"/>
      <c r="SOL19" s="281"/>
      <c r="SOM19" s="281"/>
      <c r="SON19" s="281"/>
      <c r="SOO19" s="281"/>
      <c r="SOP19" s="281"/>
      <c r="SOQ19" s="281"/>
      <c r="SOR19" s="281"/>
      <c r="SOS19" s="281"/>
      <c r="SOT19" s="281"/>
      <c r="SOU19" s="281"/>
      <c r="SOV19" s="281"/>
      <c r="SOW19" s="281"/>
      <c r="SOX19" s="281"/>
      <c r="SOY19" s="281"/>
      <c r="SOZ19" s="281"/>
      <c r="SPA19" s="281"/>
      <c r="SPB19" s="281"/>
      <c r="SPC19" s="281"/>
      <c r="SPD19" s="281"/>
      <c r="SPE19" s="281"/>
      <c r="SPF19" s="281"/>
      <c r="SPG19" s="281"/>
      <c r="SPH19" s="281"/>
      <c r="SPI19" s="281"/>
      <c r="SPJ19" s="281"/>
      <c r="SPK19" s="281"/>
      <c r="SPL19" s="281"/>
      <c r="SPM19" s="281"/>
      <c r="SPN19" s="281"/>
      <c r="SPO19" s="281"/>
      <c r="SPP19" s="281"/>
      <c r="SPQ19" s="281"/>
      <c r="SPR19" s="281"/>
      <c r="SPS19" s="281"/>
      <c r="SPT19" s="281"/>
      <c r="SPU19" s="281"/>
      <c r="SPV19" s="281"/>
      <c r="SPW19" s="281"/>
      <c r="SPX19" s="281"/>
      <c r="SPY19" s="281"/>
      <c r="SPZ19" s="281"/>
      <c r="SQA19" s="281"/>
      <c r="SQB19" s="281"/>
      <c r="SQC19" s="281"/>
      <c r="SQD19" s="281"/>
      <c r="SQE19" s="281"/>
      <c r="SQF19" s="281"/>
      <c r="SQG19" s="281"/>
      <c r="SQH19" s="281"/>
      <c r="SQI19" s="281"/>
      <c r="SQJ19" s="281"/>
      <c r="SQK19" s="281"/>
      <c r="SQL19" s="281"/>
      <c r="SQM19" s="281"/>
      <c r="SQN19" s="281"/>
      <c r="SQO19" s="281"/>
      <c r="SQP19" s="281"/>
      <c r="SQQ19" s="281"/>
      <c r="SQR19" s="281"/>
      <c r="SQS19" s="281"/>
      <c r="SQT19" s="281"/>
      <c r="SQU19" s="281"/>
      <c r="SQV19" s="281"/>
      <c r="SQW19" s="281"/>
      <c r="SQX19" s="281"/>
      <c r="SQY19" s="281"/>
      <c r="SQZ19" s="281"/>
      <c r="SRA19" s="281"/>
      <c r="SRB19" s="281"/>
      <c r="SRC19" s="281"/>
      <c r="SRD19" s="281"/>
      <c r="SRE19" s="281"/>
      <c r="SRF19" s="281"/>
      <c r="SRG19" s="281"/>
      <c r="SRH19" s="281"/>
      <c r="SRI19" s="281"/>
      <c r="SRJ19" s="281"/>
      <c r="SRK19" s="281"/>
      <c r="SRL19" s="281"/>
      <c r="SRM19" s="281"/>
      <c r="SRN19" s="281"/>
      <c r="SRO19" s="281"/>
      <c r="SRP19" s="281"/>
      <c r="SRQ19" s="281"/>
      <c r="SRR19" s="281"/>
      <c r="SRS19" s="281"/>
      <c r="SRT19" s="281"/>
      <c r="SRU19" s="281"/>
      <c r="SRV19" s="281"/>
      <c r="SRW19" s="281"/>
      <c r="SRX19" s="281"/>
      <c r="SRY19" s="281"/>
      <c r="SRZ19" s="281"/>
      <c r="SSA19" s="281"/>
      <c r="SSB19" s="281"/>
      <c r="SSC19" s="281"/>
      <c r="SSD19" s="281"/>
      <c r="SSE19" s="281"/>
      <c r="SSF19" s="281"/>
      <c r="SSG19" s="281"/>
      <c r="SSH19" s="281"/>
      <c r="SSI19" s="281"/>
      <c r="SSJ19" s="281"/>
      <c r="SSK19" s="281"/>
      <c r="SSL19" s="281"/>
      <c r="SSM19" s="281"/>
      <c r="SSN19" s="281"/>
      <c r="SSO19" s="281"/>
      <c r="SSP19" s="281"/>
      <c r="SSQ19" s="281"/>
      <c r="SSR19" s="281"/>
      <c r="SSS19" s="281"/>
      <c r="SST19" s="281"/>
      <c r="SSU19" s="281"/>
      <c r="SSV19" s="281"/>
      <c r="SSW19" s="281"/>
      <c r="SSX19" s="281"/>
      <c r="SSY19" s="281"/>
      <c r="SSZ19" s="281"/>
      <c r="STA19" s="281"/>
      <c r="STB19" s="281"/>
      <c r="STC19" s="281"/>
      <c r="STD19" s="281"/>
      <c r="STE19" s="281"/>
      <c r="STF19" s="281"/>
      <c r="STG19" s="281"/>
      <c r="STH19" s="281"/>
      <c r="STI19" s="281"/>
      <c r="STJ19" s="281"/>
      <c r="STK19" s="281"/>
      <c r="STL19" s="281"/>
      <c r="STM19" s="281"/>
      <c r="STN19" s="281"/>
      <c r="STO19" s="281"/>
      <c r="STP19" s="281"/>
      <c r="STQ19" s="281"/>
      <c r="STR19" s="281"/>
      <c r="STS19" s="281"/>
      <c r="STT19" s="281"/>
      <c r="STU19" s="281"/>
      <c r="STV19" s="281"/>
      <c r="STW19" s="281"/>
      <c r="STX19" s="281"/>
      <c r="STY19" s="281"/>
      <c r="STZ19" s="281"/>
      <c r="SUA19" s="281"/>
      <c r="SUB19" s="281"/>
      <c r="SUC19" s="281"/>
      <c r="SUD19" s="281"/>
      <c r="SUE19" s="281"/>
      <c r="SUF19" s="281"/>
      <c r="SUG19" s="281"/>
      <c r="SUH19" s="281"/>
      <c r="SUI19" s="281"/>
      <c r="SUJ19" s="281"/>
      <c r="SUK19" s="281"/>
      <c r="SUL19" s="281"/>
      <c r="SUM19" s="281"/>
      <c r="SUN19" s="281"/>
      <c r="SUO19" s="281"/>
      <c r="SUP19" s="281"/>
      <c r="SUQ19" s="281"/>
      <c r="SUR19" s="281"/>
      <c r="SUS19" s="281"/>
      <c r="SUT19" s="281"/>
      <c r="SUU19" s="281"/>
      <c r="SUV19" s="281"/>
      <c r="SUW19" s="281"/>
      <c r="SUX19" s="281"/>
      <c r="SUY19" s="281"/>
      <c r="SUZ19" s="281"/>
      <c r="SVA19" s="281"/>
      <c r="SVB19" s="281"/>
      <c r="SVC19" s="281"/>
      <c r="SVD19" s="281"/>
      <c r="SVE19" s="281"/>
      <c r="SVF19" s="281"/>
      <c r="SVG19" s="281"/>
      <c r="SVH19" s="281"/>
      <c r="SVI19" s="281"/>
      <c r="SVJ19" s="281"/>
      <c r="SVK19" s="281"/>
      <c r="SVL19" s="281"/>
      <c r="SVM19" s="281"/>
      <c r="SVN19" s="281"/>
      <c r="SVO19" s="281"/>
      <c r="SVP19" s="281"/>
      <c r="SVQ19" s="281"/>
      <c r="SVR19" s="281"/>
      <c r="SVS19" s="281"/>
      <c r="SVT19" s="281"/>
      <c r="SVU19" s="281"/>
      <c r="SVV19" s="281"/>
      <c r="SVW19" s="281"/>
      <c r="SVX19" s="281"/>
      <c r="SVY19" s="281"/>
      <c r="SVZ19" s="281"/>
      <c r="SWA19" s="281"/>
      <c r="SWB19" s="281"/>
      <c r="SWC19" s="281"/>
      <c r="SWD19" s="281"/>
      <c r="SWE19" s="281"/>
      <c r="SWF19" s="281"/>
      <c r="SWG19" s="281"/>
      <c r="SWH19" s="281"/>
      <c r="SWI19" s="281"/>
      <c r="SWJ19" s="281"/>
      <c r="SWK19" s="281"/>
      <c r="SWL19" s="281"/>
      <c r="SWM19" s="281"/>
      <c r="SWN19" s="281"/>
      <c r="SWO19" s="281"/>
      <c r="SWP19" s="281"/>
      <c r="SWQ19" s="281"/>
      <c r="SWR19" s="281"/>
      <c r="SWS19" s="281"/>
      <c r="SWT19" s="281"/>
      <c r="SWU19" s="281"/>
      <c r="SWV19" s="281"/>
      <c r="SWW19" s="281"/>
      <c r="SWX19" s="281"/>
      <c r="SWY19" s="281"/>
      <c r="SWZ19" s="281"/>
      <c r="SXA19" s="281"/>
      <c r="SXB19" s="281"/>
      <c r="SXC19" s="281"/>
      <c r="SXD19" s="281"/>
      <c r="SXE19" s="281"/>
      <c r="SXF19" s="281"/>
      <c r="SXG19" s="281"/>
      <c r="SXH19" s="281"/>
      <c r="SXI19" s="281"/>
      <c r="SXJ19" s="281"/>
      <c r="SXK19" s="281"/>
      <c r="SXL19" s="281"/>
      <c r="SXM19" s="281"/>
      <c r="SXN19" s="281"/>
      <c r="SXO19" s="281"/>
      <c r="SXP19" s="281"/>
      <c r="SXQ19" s="281"/>
      <c r="SXR19" s="281"/>
      <c r="SXS19" s="281"/>
      <c r="SXT19" s="281"/>
      <c r="SXU19" s="281"/>
      <c r="SXV19" s="281"/>
      <c r="SXW19" s="281"/>
      <c r="SXX19" s="281"/>
      <c r="SXY19" s="281"/>
      <c r="SXZ19" s="281"/>
      <c r="SYA19" s="281"/>
      <c r="SYB19" s="281"/>
      <c r="SYC19" s="281"/>
      <c r="SYD19" s="281"/>
      <c r="SYE19" s="281"/>
      <c r="SYF19" s="281"/>
      <c r="SYG19" s="281"/>
      <c r="SYH19" s="281"/>
      <c r="SYI19" s="281"/>
      <c r="SYJ19" s="281"/>
      <c r="SYK19" s="281"/>
      <c r="SYL19" s="281"/>
      <c r="SYM19" s="281"/>
      <c r="SYN19" s="281"/>
      <c r="SYO19" s="281"/>
      <c r="SYP19" s="281"/>
      <c r="SYQ19" s="281"/>
      <c r="SYR19" s="281"/>
      <c r="SYS19" s="281"/>
      <c r="SYT19" s="281"/>
      <c r="SYU19" s="281"/>
      <c r="SYV19" s="281"/>
      <c r="SYW19" s="281"/>
      <c r="SYX19" s="281"/>
      <c r="SYY19" s="281"/>
      <c r="SYZ19" s="281"/>
      <c r="SZA19" s="281"/>
      <c r="SZB19" s="281"/>
      <c r="SZC19" s="281"/>
      <c r="SZD19" s="281"/>
      <c r="SZE19" s="281"/>
      <c r="SZF19" s="281"/>
      <c r="SZG19" s="281"/>
      <c r="SZH19" s="281"/>
      <c r="SZI19" s="281"/>
      <c r="SZJ19" s="281"/>
      <c r="SZK19" s="281"/>
      <c r="SZL19" s="281"/>
      <c r="SZM19" s="281"/>
      <c r="SZN19" s="281"/>
      <c r="SZO19" s="281"/>
      <c r="SZP19" s="281"/>
      <c r="SZQ19" s="281"/>
      <c r="SZR19" s="281"/>
      <c r="SZS19" s="281"/>
      <c r="SZT19" s="281"/>
      <c r="SZU19" s="281"/>
      <c r="SZV19" s="281"/>
      <c r="SZW19" s="281"/>
      <c r="SZX19" s="281"/>
      <c r="SZY19" s="281"/>
      <c r="SZZ19" s="281"/>
      <c r="TAA19" s="281"/>
      <c r="TAB19" s="281"/>
      <c r="TAC19" s="281"/>
      <c r="TAD19" s="281"/>
      <c r="TAE19" s="281"/>
      <c r="TAF19" s="281"/>
      <c r="TAG19" s="281"/>
      <c r="TAH19" s="281"/>
      <c r="TAI19" s="281"/>
      <c r="TAJ19" s="281"/>
      <c r="TAK19" s="281"/>
      <c r="TAL19" s="281"/>
      <c r="TAM19" s="281"/>
      <c r="TAN19" s="281"/>
      <c r="TAO19" s="281"/>
      <c r="TAP19" s="281"/>
      <c r="TAQ19" s="281"/>
      <c r="TAR19" s="281"/>
      <c r="TAS19" s="281"/>
      <c r="TAT19" s="281"/>
      <c r="TAU19" s="281"/>
      <c r="TAV19" s="281"/>
      <c r="TAW19" s="281"/>
      <c r="TAX19" s="281"/>
      <c r="TAY19" s="281"/>
      <c r="TAZ19" s="281"/>
      <c r="TBA19" s="281"/>
      <c r="TBB19" s="281"/>
      <c r="TBC19" s="281"/>
      <c r="TBD19" s="281"/>
      <c r="TBE19" s="281"/>
      <c r="TBF19" s="281"/>
      <c r="TBG19" s="281"/>
      <c r="TBH19" s="281"/>
      <c r="TBI19" s="281"/>
      <c r="TBJ19" s="281"/>
      <c r="TBK19" s="281"/>
      <c r="TBL19" s="281"/>
      <c r="TBM19" s="281"/>
      <c r="TBN19" s="281"/>
      <c r="TBO19" s="281"/>
      <c r="TBP19" s="281"/>
      <c r="TBQ19" s="281"/>
      <c r="TBR19" s="281"/>
      <c r="TBS19" s="281"/>
      <c r="TBT19" s="281"/>
      <c r="TBU19" s="281"/>
      <c r="TBV19" s="281"/>
      <c r="TBW19" s="281"/>
      <c r="TBX19" s="281"/>
      <c r="TBY19" s="281"/>
      <c r="TBZ19" s="281"/>
      <c r="TCA19" s="281"/>
      <c r="TCB19" s="281"/>
      <c r="TCC19" s="281"/>
      <c r="TCD19" s="281"/>
      <c r="TCE19" s="281"/>
      <c r="TCF19" s="281"/>
      <c r="TCG19" s="281"/>
      <c r="TCH19" s="281"/>
      <c r="TCI19" s="281"/>
      <c r="TCJ19" s="281"/>
      <c r="TCK19" s="281"/>
      <c r="TCL19" s="281"/>
      <c r="TCM19" s="281"/>
      <c r="TCN19" s="281"/>
      <c r="TCO19" s="281"/>
      <c r="TCP19" s="281"/>
      <c r="TCQ19" s="281"/>
      <c r="TCR19" s="281"/>
      <c r="TCS19" s="281"/>
      <c r="TCT19" s="281"/>
      <c r="TCU19" s="281"/>
      <c r="TCV19" s="281"/>
      <c r="TCW19" s="281"/>
      <c r="TCX19" s="281"/>
      <c r="TCY19" s="281"/>
      <c r="TCZ19" s="281"/>
      <c r="TDA19" s="281"/>
      <c r="TDB19" s="281"/>
      <c r="TDC19" s="281"/>
      <c r="TDD19" s="281"/>
      <c r="TDE19" s="281"/>
      <c r="TDF19" s="281"/>
      <c r="TDG19" s="281"/>
      <c r="TDH19" s="281"/>
      <c r="TDI19" s="281"/>
      <c r="TDJ19" s="281"/>
      <c r="TDK19" s="281"/>
      <c r="TDL19" s="281"/>
      <c r="TDM19" s="281"/>
      <c r="TDN19" s="281"/>
      <c r="TDO19" s="281"/>
      <c r="TDP19" s="281"/>
      <c r="TDQ19" s="281"/>
      <c r="TDR19" s="281"/>
      <c r="TDS19" s="281"/>
      <c r="TDT19" s="281"/>
      <c r="TDU19" s="281"/>
      <c r="TDV19" s="281"/>
      <c r="TDW19" s="281"/>
      <c r="TDX19" s="281"/>
      <c r="TDY19" s="281"/>
      <c r="TDZ19" s="281"/>
      <c r="TEA19" s="281"/>
      <c r="TEB19" s="281"/>
      <c r="TEC19" s="281"/>
      <c r="TED19" s="281"/>
      <c r="TEE19" s="281"/>
      <c r="TEF19" s="281"/>
      <c r="TEG19" s="281"/>
      <c r="TEH19" s="281"/>
      <c r="TEI19" s="281"/>
      <c r="TEJ19" s="281"/>
      <c r="TEK19" s="281"/>
      <c r="TEL19" s="281"/>
      <c r="TEM19" s="281"/>
      <c r="TEN19" s="281"/>
      <c r="TEO19" s="281"/>
      <c r="TEP19" s="281"/>
      <c r="TEQ19" s="281"/>
      <c r="TER19" s="281"/>
      <c r="TES19" s="281"/>
      <c r="TET19" s="281"/>
      <c r="TEU19" s="281"/>
      <c r="TEV19" s="281"/>
      <c r="TEW19" s="281"/>
      <c r="TEX19" s="281"/>
      <c r="TEY19" s="281"/>
      <c r="TEZ19" s="281"/>
      <c r="TFA19" s="281"/>
      <c r="TFB19" s="281"/>
      <c r="TFC19" s="281"/>
      <c r="TFD19" s="281"/>
      <c r="TFE19" s="281"/>
      <c r="TFF19" s="281"/>
      <c r="TFG19" s="281"/>
      <c r="TFH19" s="281"/>
      <c r="TFI19" s="281"/>
      <c r="TFJ19" s="281"/>
      <c r="TFK19" s="281"/>
      <c r="TFL19" s="281"/>
      <c r="TFM19" s="281"/>
      <c r="TFN19" s="281"/>
      <c r="TFO19" s="281"/>
      <c r="TFP19" s="281"/>
      <c r="TFQ19" s="281"/>
      <c r="TFR19" s="281"/>
      <c r="TFS19" s="281"/>
      <c r="TFT19" s="281"/>
      <c r="TFU19" s="281"/>
      <c r="TFV19" s="281"/>
      <c r="TFW19" s="281"/>
      <c r="TFX19" s="281"/>
      <c r="TFY19" s="281"/>
      <c r="TFZ19" s="281"/>
      <c r="TGA19" s="281"/>
      <c r="TGB19" s="281"/>
      <c r="TGC19" s="281"/>
      <c r="TGD19" s="281"/>
      <c r="TGE19" s="281"/>
      <c r="TGF19" s="281"/>
      <c r="TGG19" s="281"/>
      <c r="TGH19" s="281"/>
      <c r="TGI19" s="281"/>
      <c r="TGJ19" s="281"/>
      <c r="TGK19" s="281"/>
      <c r="TGL19" s="281"/>
      <c r="TGM19" s="281"/>
      <c r="TGN19" s="281"/>
      <c r="TGO19" s="281"/>
      <c r="TGP19" s="281"/>
      <c r="TGQ19" s="281"/>
      <c r="TGR19" s="281"/>
      <c r="TGS19" s="281"/>
      <c r="TGT19" s="281"/>
      <c r="TGU19" s="281"/>
      <c r="TGV19" s="281"/>
      <c r="TGW19" s="281"/>
      <c r="TGX19" s="281"/>
      <c r="TGY19" s="281"/>
      <c r="TGZ19" s="281"/>
      <c r="THA19" s="281"/>
      <c r="THB19" s="281"/>
      <c r="THC19" s="281"/>
      <c r="THD19" s="281"/>
      <c r="THE19" s="281"/>
      <c r="THF19" s="281"/>
      <c r="THG19" s="281"/>
      <c r="THH19" s="281"/>
      <c r="THI19" s="281"/>
      <c r="THJ19" s="281"/>
      <c r="THK19" s="281"/>
      <c r="THL19" s="281"/>
      <c r="THM19" s="281"/>
      <c r="THN19" s="281"/>
      <c r="THO19" s="281"/>
      <c r="THP19" s="281"/>
      <c r="THQ19" s="281"/>
      <c r="THR19" s="281"/>
      <c r="THS19" s="281"/>
      <c r="THT19" s="281"/>
      <c r="THU19" s="281"/>
      <c r="THV19" s="281"/>
      <c r="THW19" s="281"/>
      <c r="THX19" s="281"/>
      <c r="THY19" s="281"/>
      <c r="THZ19" s="281"/>
      <c r="TIA19" s="281"/>
      <c r="TIB19" s="281"/>
      <c r="TIC19" s="281"/>
      <c r="TID19" s="281"/>
      <c r="TIE19" s="281"/>
      <c r="TIF19" s="281"/>
      <c r="TIG19" s="281"/>
      <c r="TIH19" s="281"/>
      <c r="TII19" s="281"/>
      <c r="TIJ19" s="281"/>
      <c r="TIK19" s="281"/>
      <c r="TIL19" s="281"/>
      <c r="TIM19" s="281"/>
      <c r="TIN19" s="281"/>
      <c r="TIO19" s="281"/>
      <c r="TIP19" s="281"/>
      <c r="TIQ19" s="281"/>
      <c r="TIR19" s="281"/>
      <c r="TIS19" s="281"/>
      <c r="TIT19" s="281"/>
      <c r="TIU19" s="281"/>
      <c r="TIV19" s="281"/>
      <c r="TIW19" s="281"/>
      <c r="TIX19" s="281"/>
      <c r="TIY19" s="281"/>
      <c r="TIZ19" s="281"/>
      <c r="TJA19" s="281"/>
      <c r="TJB19" s="281"/>
      <c r="TJC19" s="281"/>
      <c r="TJD19" s="281"/>
      <c r="TJE19" s="281"/>
      <c r="TJF19" s="281"/>
      <c r="TJG19" s="281"/>
      <c r="TJH19" s="281"/>
      <c r="TJI19" s="281"/>
      <c r="TJJ19" s="281"/>
      <c r="TJK19" s="281"/>
      <c r="TJL19" s="281"/>
      <c r="TJM19" s="281"/>
      <c r="TJN19" s="281"/>
      <c r="TJO19" s="281"/>
      <c r="TJP19" s="281"/>
      <c r="TJQ19" s="281"/>
      <c r="TJR19" s="281"/>
      <c r="TJS19" s="281"/>
      <c r="TJT19" s="281"/>
      <c r="TJU19" s="281"/>
      <c r="TJV19" s="281"/>
      <c r="TJW19" s="281"/>
      <c r="TJX19" s="281"/>
      <c r="TJY19" s="281"/>
      <c r="TJZ19" s="281"/>
      <c r="TKA19" s="281"/>
      <c r="TKB19" s="281"/>
      <c r="TKC19" s="281"/>
      <c r="TKD19" s="281"/>
      <c r="TKE19" s="281"/>
      <c r="TKF19" s="281"/>
      <c r="TKG19" s="281"/>
      <c r="TKH19" s="281"/>
      <c r="TKI19" s="281"/>
      <c r="TKJ19" s="281"/>
      <c r="TKK19" s="281"/>
      <c r="TKL19" s="281"/>
      <c r="TKM19" s="281"/>
      <c r="TKN19" s="281"/>
      <c r="TKO19" s="281"/>
      <c r="TKP19" s="281"/>
      <c r="TKQ19" s="281"/>
      <c r="TKR19" s="281"/>
      <c r="TKS19" s="281"/>
      <c r="TKT19" s="281"/>
      <c r="TKU19" s="281"/>
      <c r="TKV19" s="281"/>
      <c r="TKW19" s="281"/>
      <c r="TKX19" s="281"/>
      <c r="TKY19" s="281"/>
      <c r="TKZ19" s="281"/>
      <c r="TLA19" s="281"/>
      <c r="TLB19" s="281"/>
      <c r="TLC19" s="281"/>
      <c r="TLD19" s="281"/>
      <c r="TLE19" s="281"/>
      <c r="TLF19" s="281"/>
      <c r="TLG19" s="281"/>
      <c r="TLH19" s="281"/>
      <c r="TLI19" s="281"/>
      <c r="TLJ19" s="281"/>
      <c r="TLK19" s="281"/>
      <c r="TLL19" s="281"/>
      <c r="TLM19" s="281"/>
      <c r="TLN19" s="281"/>
      <c r="TLO19" s="281"/>
      <c r="TLP19" s="281"/>
      <c r="TLQ19" s="281"/>
      <c r="TLR19" s="281"/>
      <c r="TLS19" s="281"/>
      <c r="TLT19" s="281"/>
      <c r="TLU19" s="281"/>
      <c r="TLV19" s="281"/>
      <c r="TLW19" s="281"/>
      <c r="TLX19" s="281"/>
      <c r="TLY19" s="281"/>
      <c r="TLZ19" s="281"/>
      <c r="TMA19" s="281"/>
      <c r="TMB19" s="281"/>
      <c r="TMC19" s="281"/>
      <c r="TMD19" s="281"/>
      <c r="TME19" s="281"/>
      <c r="TMF19" s="281"/>
      <c r="TMG19" s="281"/>
      <c r="TMH19" s="281"/>
      <c r="TMI19" s="281"/>
      <c r="TMJ19" s="281"/>
      <c r="TMK19" s="281"/>
      <c r="TML19" s="281"/>
      <c r="TMM19" s="281"/>
      <c r="TMN19" s="281"/>
      <c r="TMO19" s="281"/>
      <c r="TMP19" s="281"/>
      <c r="TMQ19" s="281"/>
      <c r="TMR19" s="281"/>
      <c r="TMS19" s="281"/>
      <c r="TMT19" s="281"/>
      <c r="TMU19" s="281"/>
      <c r="TMV19" s="281"/>
      <c r="TMW19" s="281"/>
      <c r="TMX19" s="281"/>
      <c r="TMY19" s="281"/>
      <c r="TMZ19" s="281"/>
      <c r="TNA19" s="281"/>
      <c r="TNB19" s="281"/>
      <c r="TNC19" s="281"/>
      <c r="TND19" s="281"/>
      <c r="TNE19" s="281"/>
      <c r="TNF19" s="281"/>
      <c r="TNG19" s="281"/>
      <c r="TNH19" s="281"/>
      <c r="TNI19" s="281"/>
      <c r="TNJ19" s="281"/>
      <c r="TNK19" s="281"/>
      <c r="TNL19" s="281"/>
      <c r="TNM19" s="281"/>
      <c r="TNN19" s="281"/>
      <c r="TNO19" s="281"/>
      <c r="TNP19" s="281"/>
      <c r="TNQ19" s="281"/>
      <c r="TNR19" s="281"/>
      <c r="TNS19" s="281"/>
      <c r="TNT19" s="281"/>
      <c r="TNU19" s="281"/>
      <c r="TNV19" s="281"/>
      <c r="TNW19" s="281"/>
      <c r="TNX19" s="281"/>
      <c r="TNY19" s="281"/>
      <c r="TNZ19" s="281"/>
      <c r="TOA19" s="281"/>
      <c r="TOB19" s="281"/>
      <c r="TOC19" s="281"/>
      <c r="TOD19" s="281"/>
      <c r="TOE19" s="281"/>
      <c r="TOF19" s="281"/>
      <c r="TOG19" s="281"/>
      <c r="TOH19" s="281"/>
      <c r="TOI19" s="281"/>
      <c r="TOJ19" s="281"/>
      <c r="TOK19" s="281"/>
      <c r="TOL19" s="281"/>
      <c r="TOM19" s="281"/>
      <c r="TON19" s="281"/>
      <c r="TOO19" s="281"/>
      <c r="TOP19" s="281"/>
      <c r="TOQ19" s="281"/>
      <c r="TOR19" s="281"/>
      <c r="TOS19" s="281"/>
      <c r="TOT19" s="281"/>
      <c r="TOU19" s="281"/>
      <c r="TOV19" s="281"/>
      <c r="TOW19" s="281"/>
      <c r="TOX19" s="281"/>
      <c r="TOY19" s="281"/>
      <c r="TOZ19" s="281"/>
      <c r="TPA19" s="281"/>
      <c r="TPB19" s="281"/>
      <c r="TPC19" s="281"/>
      <c r="TPD19" s="281"/>
      <c r="TPE19" s="281"/>
      <c r="TPF19" s="281"/>
      <c r="TPG19" s="281"/>
      <c r="TPH19" s="281"/>
      <c r="TPI19" s="281"/>
      <c r="TPJ19" s="281"/>
      <c r="TPK19" s="281"/>
      <c r="TPL19" s="281"/>
      <c r="TPM19" s="281"/>
      <c r="TPN19" s="281"/>
      <c r="TPO19" s="281"/>
      <c r="TPP19" s="281"/>
      <c r="TPQ19" s="281"/>
      <c r="TPR19" s="281"/>
      <c r="TPS19" s="281"/>
      <c r="TPT19" s="281"/>
      <c r="TPU19" s="281"/>
      <c r="TPV19" s="281"/>
      <c r="TPW19" s="281"/>
      <c r="TPX19" s="281"/>
      <c r="TPY19" s="281"/>
      <c r="TPZ19" s="281"/>
      <c r="TQA19" s="281"/>
      <c r="TQB19" s="281"/>
      <c r="TQC19" s="281"/>
      <c r="TQD19" s="281"/>
      <c r="TQE19" s="281"/>
      <c r="TQF19" s="281"/>
      <c r="TQG19" s="281"/>
      <c r="TQH19" s="281"/>
      <c r="TQI19" s="281"/>
      <c r="TQJ19" s="281"/>
      <c r="TQK19" s="281"/>
      <c r="TQL19" s="281"/>
      <c r="TQM19" s="281"/>
      <c r="TQN19" s="281"/>
      <c r="TQO19" s="281"/>
      <c r="TQP19" s="281"/>
      <c r="TQQ19" s="281"/>
      <c r="TQR19" s="281"/>
      <c r="TQS19" s="281"/>
      <c r="TQT19" s="281"/>
      <c r="TQU19" s="281"/>
      <c r="TQV19" s="281"/>
      <c r="TQW19" s="281"/>
      <c r="TQX19" s="281"/>
      <c r="TQY19" s="281"/>
      <c r="TQZ19" s="281"/>
      <c r="TRA19" s="281"/>
      <c r="TRB19" s="281"/>
      <c r="TRC19" s="281"/>
      <c r="TRD19" s="281"/>
      <c r="TRE19" s="281"/>
      <c r="TRF19" s="281"/>
      <c r="TRG19" s="281"/>
      <c r="TRH19" s="281"/>
      <c r="TRI19" s="281"/>
      <c r="TRJ19" s="281"/>
      <c r="TRK19" s="281"/>
      <c r="TRL19" s="281"/>
      <c r="TRM19" s="281"/>
      <c r="TRN19" s="281"/>
      <c r="TRO19" s="281"/>
      <c r="TRP19" s="281"/>
      <c r="TRQ19" s="281"/>
      <c r="TRR19" s="281"/>
      <c r="TRS19" s="281"/>
      <c r="TRT19" s="281"/>
      <c r="TRU19" s="281"/>
      <c r="TRV19" s="281"/>
      <c r="TRW19" s="281"/>
      <c r="TRX19" s="281"/>
      <c r="TRY19" s="281"/>
      <c r="TRZ19" s="281"/>
      <c r="TSA19" s="281"/>
      <c r="TSB19" s="281"/>
      <c r="TSC19" s="281"/>
      <c r="TSD19" s="281"/>
      <c r="TSE19" s="281"/>
      <c r="TSF19" s="281"/>
      <c r="TSG19" s="281"/>
      <c r="TSH19" s="281"/>
      <c r="TSI19" s="281"/>
      <c r="TSJ19" s="281"/>
      <c r="TSK19" s="281"/>
      <c r="TSL19" s="281"/>
      <c r="TSM19" s="281"/>
      <c r="TSN19" s="281"/>
      <c r="TSO19" s="281"/>
      <c r="TSP19" s="281"/>
      <c r="TSQ19" s="281"/>
      <c r="TSR19" s="281"/>
      <c r="TSS19" s="281"/>
      <c r="TST19" s="281"/>
      <c r="TSU19" s="281"/>
      <c r="TSV19" s="281"/>
      <c r="TSW19" s="281"/>
      <c r="TSX19" s="281"/>
      <c r="TSY19" s="281"/>
      <c r="TSZ19" s="281"/>
      <c r="TTA19" s="281"/>
      <c r="TTB19" s="281"/>
      <c r="TTC19" s="281"/>
      <c r="TTD19" s="281"/>
      <c r="TTE19" s="281"/>
      <c r="TTF19" s="281"/>
      <c r="TTG19" s="281"/>
      <c r="TTH19" s="281"/>
      <c r="TTI19" s="281"/>
      <c r="TTJ19" s="281"/>
      <c r="TTK19" s="281"/>
      <c r="TTL19" s="281"/>
      <c r="TTM19" s="281"/>
      <c r="TTN19" s="281"/>
      <c r="TTO19" s="281"/>
      <c r="TTP19" s="281"/>
      <c r="TTQ19" s="281"/>
      <c r="TTR19" s="281"/>
      <c r="TTS19" s="281"/>
      <c r="TTT19" s="281"/>
      <c r="TTU19" s="281"/>
      <c r="TTV19" s="281"/>
      <c r="TTW19" s="281"/>
      <c r="TTX19" s="281"/>
      <c r="TTY19" s="281"/>
      <c r="TTZ19" s="281"/>
      <c r="TUA19" s="281"/>
      <c r="TUB19" s="281"/>
      <c r="TUC19" s="281"/>
      <c r="TUD19" s="281"/>
      <c r="TUE19" s="281"/>
      <c r="TUF19" s="281"/>
      <c r="TUG19" s="281"/>
      <c r="TUH19" s="281"/>
      <c r="TUI19" s="281"/>
      <c r="TUJ19" s="281"/>
      <c r="TUK19" s="281"/>
      <c r="TUL19" s="281"/>
      <c r="TUM19" s="281"/>
      <c r="TUN19" s="281"/>
      <c r="TUO19" s="281"/>
      <c r="TUP19" s="281"/>
      <c r="TUQ19" s="281"/>
      <c r="TUR19" s="281"/>
      <c r="TUS19" s="281"/>
      <c r="TUT19" s="281"/>
      <c r="TUU19" s="281"/>
      <c r="TUV19" s="281"/>
      <c r="TUW19" s="281"/>
      <c r="TUX19" s="281"/>
      <c r="TUY19" s="281"/>
      <c r="TUZ19" s="281"/>
      <c r="TVA19" s="281"/>
      <c r="TVB19" s="281"/>
      <c r="TVC19" s="281"/>
      <c r="TVD19" s="281"/>
      <c r="TVE19" s="281"/>
      <c r="TVF19" s="281"/>
      <c r="TVG19" s="281"/>
      <c r="TVH19" s="281"/>
      <c r="TVI19" s="281"/>
      <c r="TVJ19" s="281"/>
      <c r="TVK19" s="281"/>
      <c r="TVL19" s="281"/>
      <c r="TVM19" s="281"/>
      <c r="TVN19" s="281"/>
      <c r="TVO19" s="281"/>
      <c r="TVP19" s="281"/>
      <c r="TVQ19" s="281"/>
      <c r="TVR19" s="281"/>
      <c r="TVS19" s="281"/>
      <c r="TVT19" s="281"/>
      <c r="TVU19" s="281"/>
      <c r="TVV19" s="281"/>
      <c r="TVW19" s="281"/>
      <c r="TVX19" s="281"/>
      <c r="TVY19" s="281"/>
      <c r="TVZ19" s="281"/>
      <c r="TWA19" s="281"/>
      <c r="TWB19" s="281"/>
      <c r="TWC19" s="281"/>
      <c r="TWD19" s="281"/>
      <c r="TWE19" s="281"/>
      <c r="TWF19" s="281"/>
      <c r="TWG19" s="281"/>
      <c r="TWH19" s="281"/>
      <c r="TWI19" s="281"/>
      <c r="TWJ19" s="281"/>
      <c r="TWK19" s="281"/>
      <c r="TWL19" s="281"/>
      <c r="TWM19" s="281"/>
      <c r="TWN19" s="281"/>
      <c r="TWO19" s="281"/>
      <c r="TWP19" s="281"/>
      <c r="TWQ19" s="281"/>
      <c r="TWR19" s="281"/>
      <c r="TWS19" s="281"/>
      <c r="TWT19" s="281"/>
      <c r="TWU19" s="281"/>
      <c r="TWV19" s="281"/>
      <c r="TWW19" s="281"/>
      <c r="TWX19" s="281"/>
      <c r="TWY19" s="281"/>
      <c r="TWZ19" s="281"/>
      <c r="TXA19" s="281"/>
      <c r="TXB19" s="281"/>
      <c r="TXC19" s="281"/>
      <c r="TXD19" s="281"/>
      <c r="TXE19" s="281"/>
      <c r="TXF19" s="281"/>
      <c r="TXG19" s="281"/>
      <c r="TXH19" s="281"/>
      <c r="TXI19" s="281"/>
      <c r="TXJ19" s="281"/>
      <c r="TXK19" s="281"/>
      <c r="TXL19" s="281"/>
      <c r="TXM19" s="281"/>
      <c r="TXN19" s="281"/>
      <c r="TXO19" s="281"/>
      <c r="TXP19" s="281"/>
      <c r="TXQ19" s="281"/>
      <c r="TXR19" s="281"/>
      <c r="TXS19" s="281"/>
      <c r="TXT19" s="281"/>
      <c r="TXU19" s="281"/>
      <c r="TXV19" s="281"/>
      <c r="TXW19" s="281"/>
      <c r="TXX19" s="281"/>
      <c r="TXY19" s="281"/>
      <c r="TXZ19" s="281"/>
      <c r="TYA19" s="281"/>
      <c r="TYB19" s="281"/>
      <c r="TYC19" s="281"/>
      <c r="TYD19" s="281"/>
      <c r="TYE19" s="281"/>
      <c r="TYF19" s="281"/>
      <c r="TYG19" s="281"/>
      <c r="TYH19" s="281"/>
      <c r="TYI19" s="281"/>
      <c r="TYJ19" s="281"/>
      <c r="TYK19" s="281"/>
      <c r="TYL19" s="281"/>
      <c r="TYM19" s="281"/>
      <c r="TYN19" s="281"/>
      <c r="TYO19" s="281"/>
      <c r="TYP19" s="281"/>
      <c r="TYQ19" s="281"/>
      <c r="TYR19" s="281"/>
      <c r="TYS19" s="281"/>
      <c r="TYT19" s="281"/>
      <c r="TYU19" s="281"/>
      <c r="TYV19" s="281"/>
      <c r="TYW19" s="281"/>
      <c r="TYX19" s="281"/>
      <c r="TYY19" s="281"/>
      <c r="TYZ19" s="281"/>
      <c r="TZA19" s="281"/>
      <c r="TZB19" s="281"/>
      <c r="TZC19" s="281"/>
      <c r="TZD19" s="281"/>
      <c r="TZE19" s="281"/>
      <c r="TZF19" s="281"/>
      <c r="TZG19" s="281"/>
      <c r="TZH19" s="281"/>
      <c r="TZI19" s="281"/>
      <c r="TZJ19" s="281"/>
      <c r="TZK19" s="281"/>
      <c r="TZL19" s="281"/>
      <c r="TZM19" s="281"/>
      <c r="TZN19" s="281"/>
      <c r="TZO19" s="281"/>
      <c r="TZP19" s="281"/>
      <c r="TZQ19" s="281"/>
      <c r="TZR19" s="281"/>
      <c r="TZS19" s="281"/>
      <c r="TZT19" s="281"/>
      <c r="TZU19" s="281"/>
      <c r="TZV19" s="281"/>
      <c r="TZW19" s="281"/>
      <c r="TZX19" s="281"/>
      <c r="TZY19" s="281"/>
      <c r="TZZ19" s="281"/>
      <c r="UAA19" s="281"/>
      <c r="UAB19" s="281"/>
      <c r="UAC19" s="281"/>
      <c r="UAD19" s="281"/>
      <c r="UAE19" s="281"/>
      <c r="UAF19" s="281"/>
      <c r="UAG19" s="281"/>
      <c r="UAH19" s="281"/>
      <c r="UAI19" s="281"/>
      <c r="UAJ19" s="281"/>
      <c r="UAK19" s="281"/>
      <c r="UAL19" s="281"/>
      <c r="UAM19" s="281"/>
      <c r="UAN19" s="281"/>
      <c r="UAO19" s="281"/>
      <c r="UAP19" s="281"/>
      <c r="UAQ19" s="281"/>
      <c r="UAR19" s="281"/>
      <c r="UAS19" s="281"/>
      <c r="UAT19" s="281"/>
      <c r="UAU19" s="281"/>
      <c r="UAV19" s="281"/>
      <c r="UAW19" s="281"/>
      <c r="UAX19" s="281"/>
      <c r="UAY19" s="281"/>
      <c r="UAZ19" s="281"/>
      <c r="UBA19" s="281"/>
      <c r="UBB19" s="281"/>
      <c r="UBC19" s="281"/>
      <c r="UBD19" s="281"/>
      <c r="UBE19" s="281"/>
      <c r="UBF19" s="281"/>
      <c r="UBG19" s="281"/>
      <c r="UBH19" s="281"/>
      <c r="UBI19" s="281"/>
      <c r="UBJ19" s="281"/>
      <c r="UBK19" s="281"/>
      <c r="UBL19" s="281"/>
      <c r="UBM19" s="281"/>
      <c r="UBN19" s="281"/>
      <c r="UBO19" s="281"/>
      <c r="UBP19" s="281"/>
      <c r="UBQ19" s="281"/>
      <c r="UBR19" s="281"/>
      <c r="UBS19" s="281"/>
      <c r="UBT19" s="281"/>
      <c r="UBU19" s="281"/>
      <c r="UBV19" s="281"/>
      <c r="UBW19" s="281"/>
      <c r="UBX19" s="281"/>
      <c r="UBY19" s="281"/>
      <c r="UBZ19" s="281"/>
      <c r="UCA19" s="281"/>
      <c r="UCB19" s="281"/>
      <c r="UCC19" s="281"/>
      <c r="UCD19" s="281"/>
      <c r="UCE19" s="281"/>
      <c r="UCF19" s="281"/>
      <c r="UCG19" s="281"/>
      <c r="UCH19" s="281"/>
      <c r="UCI19" s="281"/>
      <c r="UCJ19" s="281"/>
      <c r="UCK19" s="281"/>
      <c r="UCL19" s="281"/>
      <c r="UCM19" s="281"/>
      <c r="UCN19" s="281"/>
      <c r="UCO19" s="281"/>
      <c r="UCP19" s="281"/>
      <c r="UCQ19" s="281"/>
      <c r="UCR19" s="281"/>
      <c r="UCS19" s="281"/>
      <c r="UCT19" s="281"/>
      <c r="UCU19" s="281"/>
      <c r="UCV19" s="281"/>
      <c r="UCW19" s="281"/>
      <c r="UCX19" s="281"/>
      <c r="UCY19" s="281"/>
      <c r="UCZ19" s="281"/>
      <c r="UDA19" s="281"/>
      <c r="UDB19" s="281"/>
      <c r="UDC19" s="281"/>
      <c r="UDD19" s="281"/>
      <c r="UDE19" s="281"/>
      <c r="UDF19" s="281"/>
      <c r="UDG19" s="281"/>
      <c r="UDH19" s="281"/>
      <c r="UDI19" s="281"/>
      <c r="UDJ19" s="281"/>
      <c r="UDK19" s="281"/>
      <c r="UDL19" s="281"/>
      <c r="UDM19" s="281"/>
      <c r="UDN19" s="281"/>
      <c r="UDO19" s="281"/>
      <c r="UDP19" s="281"/>
      <c r="UDQ19" s="281"/>
      <c r="UDR19" s="281"/>
      <c r="UDS19" s="281"/>
      <c r="UDT19" s="281"/>
      <c r="UDU19" s="281"/>
      <c r="UDV19" s="281"/>
      <c r="UDW19" s="281"/>
      <c r="UDX19" s="281"/>
      <c r="UDY19" s="281"/>
      <c r="UDZ19" s="281"/>
      <c r="UEA19" s="281"/>
      <c r="UEB19" s="281"/>
      <c r="UEC19" s="281"/>
      <c r="UED19" s="281"/>
      <c r="UEE19" s="281"/>
      <c r="UEF19" s="281"/>
      <c r="UEG19" s="281"/>
      <c r="UEH19" s="281"/>
      <c r="UEI19" s="281"/>
      <c r="UEJ19" s="281"/>
      <c r="UEK19" s="281"/>
      <c r="UEL19" s="281"/>
      <c r="UEM19" s="281"/>
      <c r="UEN19" s="281"/>
      <c r="UEO19" s="281"/>
      <c r="UEP19" s="281"/>
      <c r="UEQ19" s="281"/>
      <c r="UER19" s="281"/>
      <c r="UES19" s="281"/>
      <c r="UET19" s="281"/>
      <c r="UEU19" s="281"/>
      <c r="UEV19" s="281"/>
      <c r="UEW19" s="281"/>
      <c r="UEX19" s="281"/>
      <c r="UEY19" s="281"/>
      <c r="UEZ19" s="281"/>
      <c r="UFA19" s="281"/>
      <c r="UFB19" s="281"/>
      <c r="UFC19" s="281"/>
      <c r="UFD19" s="281"/>
      <c r="UFE19" s="281"/>
      <c r="UFF19" s="281"/>
      <c r="UFG19" s="281"/>
      <c r="UFH19" s="281"/>
      <c r="UFI19" s="281"/>
      <c r="UFJ19" s="281"/>
      <c r="UFK19" s="281"/>
      <c r="UFL19" s="281"/>
      <c r="UFM19" s="281"/>
      <c r="UFN19" s="281"/>
      <c r="UFO19" s="281"/>
      <c r="UFP19" s="281"/>
      <c r="UFQ19" s="281"/>
      <c r="UFR19" s="281"/>
      <c r="UFS19" s="281"/>
      <c r="UFT19" s="281"/>
      <c r="UFU19" s="281"/>
      <c r="UFV19" s="281"/>
      <c r="UFW19" s="281"/>
      <c r="UFX19" s="281"/>
      <c r="UFY19" s="281"/>
      <c r="UFZ19" s="281"/>
      <c r="UGA19" s="281"/>
      <c r="UGB19" s="281"/>
      <c r="UGC19" s="281"/>
      <c r="UGD19" s="281"/>
      <c r="UGE19" s="281"/>
      <c r="UGF19" s="281"/>
      <c r="UGG19" s="281"/>
      <c r="UGH19" s="281"/>
      <c r="UGI19" s="281"/>
      <c r="UGJ19" s="281"/>
      <c r="UGK19" s="281"/>
      <c r="UGL19" s="281"/>
      <c r="UGM19" s="281"/>
      <c r="UGN19" s="281"/>
      <c r="UGO19" s="281"/>
      <c r="UGP19" s="281"/>
      <c r="UGQ19" s="281"/>
      <c r="UGR19" s="281"/>
      <c r="UGS19" s="281"/>
      <c r="UGT19" s="281"/>
      <c r="UGU19" s="281"/>
      <c r="UGV19" s="281"/>
      <c r="UGW19" s="281"/>
      <c r="UGX19" s="281"/>
      <c r="UGY19" s="281"/>
      <c r="UGZ19" s="281"/>
      <c r="UHA19" s="281"/>
      <c r="UHB19" s="281"/>
      <c r="UHC19" s="281"/>
      <c r="UHD19" s="281"/>
      <c r="UHE19" s="281"/>
      <c r="UHF19" s="281"/>
      <c r="UHG19" s="281"/>
      <c r="UHH19" s="281"/>
      <c r="UHI19" s="281"/>
      <c r="UHJ19" s="281"/>
      <c r="UHK19" s="281"/>
      <c r="UHL19" s="281"/>
      <c r="UHM19" s="281"/>
      <c r="UHN19" s="281"/>
      <c r="UHO19" s="281"/>
      <c r="UHP19" s="281"/>
      <c r="UHQ19" s="281"/>
      <c r="UHR19" s="281"/>
      <c r="UHS19" s="281"/>
      <c r="UHT19" s="281"/>
      <c r="UHU19" s="281"/>
      <c r="UHV19" s="281"/>
      <c r="UHW19" s="281"/>
      <c r="UHX19" s="281"/>
      <c r="UHY19" s="281"/>
      <c r="UHZ19" s="281"/>
      <c r="UIA19" s="281"/>
      <c r="UIB19" s="281"/>
      <c r="UIC19" s="281"/>
      <c r="UID19" s="281"/>
      <c r="UIE19" s="281"/>
      <c r="UIF19" s="281"/>
      <c r="UIG19" s="281"/>
      <c r="UIH19" s="281"/>
      <c r="UII19" s="281"/>
      <c r="UIJ19" s="281"/>
      <c r="UIK19" s="281"/>
      <c r="UIL19" s="281"/>
      <c r="UIM19" s="281"/>
      <c r="UIN19" s="281"/>
      <c r="UIO19" s="281"/>
      <c r="UIP19" s="281"/>
      <c r="UIQ19" s="281"/>
      <c r="UIR19" s="281"/>
      <c r="UIS19" s="281"/>
      <c r="UIT19" s="281"/>
      <c r="UIU19" s="281"/>
      <c r="UIV19" s="281"/>
      <c r="UIW19" s="281"/>
      <c r="UIX19" s="281"/>
      <c r="UIY19" s="281"/>
      <c r="UIZ19" s="281"/>
      <c r="UJA19" s="281"/>
      <c r="UJB19" s="281"/>
      <c r="UJC19" s="281"/>
      <c r="UJD19" s="281"/>
      <c r="UJE19" s="281"/>
      <c r="UJF19" s="281"/>
      <c r="UJG19" s="281"/>
      <c r="UJH19" s="281"/>
      <c r="UJI19" s="281"/>
      <c r="UJJ19" s="281"/>
      <c r="UJK19" s="281"/>
      <c r="UJL19" s="281"/>
      <c r="UJM19" s="281"/>
      <c r="UJN19" s="281"/>
      <c r="UJO19" s="281"/>
      <c r="UJP19" s="281"/>
      <c r="UJQ19" s="281"/>
      <c r="UJR19" s="281"/>
      <c r="UJS19" s="281"/>
      <c r="UJT19" s="281"/>
      <c r="UJU19" s="281"/>
      <c r="UJV19" s="281"/>
      <c r="UJW19" s="281"/>
      <c r="UJX19" s="281"/>
      <c r="UJY19" s="281"/>
      <c r="UJZ19" s="281"/>
      <c r="UKA19" s="281"/>
      <c r="UKB19" s="281"/>
      <c r="UKC19" s="281"/>
      <c r="UKD19" s="281"/>
      <c r="UKE19" s="281"/>
      <c r="UKF19" s="281"/>
      <c r="UKG19" s="281"/>
      <c r="UKH19" s="281"/>
      <c r="UKI19" s="281"/>
      <c r="UKJ19" s="281"/>
      <c r="UKK19" s="281"/>
      <c r="UKL19" s="281"/>
      <c r="UKM19" s="281"/>
      <c r="UKN19" s="281"/>
      <c r="UKO19" s="281"/>
      <c r="UKP19" s="281"/>
      <c r="UKQ19" s="281"/>
      <c r="UKR19" s="281"/>
      <c r="UKS19" s="281"/>
      <c r="UKT19" s="281"/>
      <c r="UKU19" s="281"/>
      <c r="UKV19" s="281"/>
      <c r="UKW19" s="281"/>
      <c r="UKX19" s="281"/>
      <c r="UKY19" s="281"/>
      <c r="UKZ19" s="281"/>
      <c r="ULA19" s="281"/>
      <c r="ULB19" s="281"/>
      <c r="ULC19" s="281"/>
      <c r="ULD19" s="281"/>
      <c r="ULE19" s="281"/>
      <c r="ULF19" s="281"/>
      <c r="ULG19" s="281"/>
      <c r="ULH19" s="281"/>
      <c r="ULI19" s="281"/>
      <c r="ULJ19" s="281"/>
      <c r="ULK19" s="281"/>
      <c r="ULL19" s="281"/>
      <c r="ULM19" s="281"/>
      <c r="ULN19" s="281"/>
      <c r="ULO19" s="281"/>
      <c r="ULP19" s="281"/>
      <c r="ULQ19" s="281"/>
      <c r="ULR19" s="281"/>
      <c r="ULS19" s="281"/>
      <c r="ULT19" s="281"/>
      <c r="ULU19" s="281"/>
      <c r="ULV19" s="281"/>
      <c r="ULW19" s="281"/>
      <c r="ULX19" s="281"/>
      <c r="ULY19" s="281"/>
      <c r="ULZ19" s="281"/>
      <c r="UMA19" s="281"/>
      <c r="UMB19" s="281"/>
      <c r="UMC19" s="281"/>
      <c r="UMD19" s="281"/>
      <c r="UME19" s="281"/>
      <c r="UMF19" s="281"/>
      <c r="UMG19" s="281"/>
      <c r="UMH19" s="281"/>
      <c r="UMI19" s="281"/>
      <c r="UMJ19" s="281"/>
      <c r="UMK19" s="281"/>
      <c r="UML19" s="281"/>
      <c r="UMM19" s="281"/>
      <c r="UMN19" s="281"/>
      <c r="UMO19" s="281"/>
      <c r="UMP19" s="281"/>
      <c r="UMQ19" s="281"/>
      <c r="UMR19" s="281"/>
      <c r="UMS19" s="281"/>
      <c r="UMT19" s="281"/>
      <c r="UMU19" s="281"/>
      <c r="UMV19" s="281"/>
      <c r="UMW19" s="281"/>
      <c r="UMX19" s="281"/>
      <c r="UMY19" s="281"/>
      <c r="UMZ19" s="281"/>
      <c r="UNA19" s="281"/>
      <c r="UNB19" s="281"/>
      <c r="UNC19" s="281"/>
      <c r="UND19" s="281"/>
      <c r="UNE19" s="281"/>
      <c r="UNF19" s="281"/>
      <c r="UNG19" s="281"/>
      <c r="UNH19" s="281"/>
      <c r="UNI19" s="281"/>
      <c r="UNJ19" s="281"/>
      <c r="UNK19" s="281"/>
      <c r="UNL19" s="281"/>
      <c r="UNM19" s="281"/>
      <c r="UNN19" s="281"/>
      <c r="UNO19" s="281"/>
      <c r="UNP19" s="281"/>
      <c r="UNQ19" s="281"/>
      <c r="UNR19" s="281"/>
      <c r="UNS19" s="281"/>
      <c r="UNT19" s="281"/>
      <c r="UNU19" s="281"/>
      <c r="UNV19" s="281"/>
      <c r="UNW19" s="281"/>
      <c r="UNX19" s="281"/>
      <c r="UNY19" s="281"/>
      <c r="UNZ19" s="281"/>
      <c r="UOA19" s="281"/>
      <c r="UOB19" s="281"/>
      <c r="UOC19" s="281"/>
      <c r="UOD19" s="281"/>
      <c r="UOE19" s="281"/>
      <c r="UOF19" s="281"/>
      <c r="UOG19" s="281"/>
      <c r="UOH19" s="281"/>
      <c r="UOI19" s="281"/>
      <c r="UOJ19" s="281"/>
      <c r="UOK19" s="281"/>
      <c r="UOL19" s="281"/>
      <c r="UOM19" s="281"/>
      <c r="UON19" s="281"/>
      <c r="UOO19" s="281"/>
      <c r="UOP19" s="281"/>
      <c r="UOQ19" s="281"/>
      <c r="UOR19" s="281"/>
      <c r="UOS19" s="281"/>
      <c r="UOT19" s="281"/>
      <c r="UOU19" s="281"/>
      <c r="UOV19" s="281"/>
      <c r="UOW19" s="281"/>
      <c r="UOX19" s="281"/>
      <c r="UOY19" s="281"/>
      <c r="UOZ19" s="281"/>
      <c r="UPA19" s="281"/>
      <c r="UPB19" s="281"/>
      <c r="UPC19" s="281"/>
      <c r="UPD19" s="281"/>
      <c r="UPE19" s="281"/>
      <c r="UPF19" s="281"/>
      <c r="UPG19" s="281"/>
      <c r="UPH19" s="281"/>
      <c r="UPI19" s="281"/>
      <c r="UPJ19" s="281"/>
      <c r="UPK19" s="281"/>
      <c r="UPL19" s="281"/>
      <c r="UPM19" s="281"/>
      <c r="UPN19" s="281"/>
      <c r="UPO19" s="281"/>
      <c r="UPP19" s="281"/>
      <c r="UPQ19" s="281"/>
      <c r="UPR19" s="281"/>
      <c r="UPS19" s="281"/>
      <c r="UPT19" s="281"/>
      <c r="UPU19" s="281"/>
      <c r="UPV19" s="281"/>
      <c r="UPW19" s="281"/>
      <c r="UPX19" s="281"/>
      <c r="UPY19" s="281"/>
      <c r="UPZ19" s="281"/>
      <c r="UQA19" s="281"/>
      <c r="UQB19" s="281"/>
      <c r="UQC19" s="281"/>
      <c r="UQD19" s="281"/>
      <c r="UQE19" s="281"/>
      <c r="UQF19" s="281"/>
      <c r="UQG19" s="281"/>
      <c r="UQH19" s="281"/>
      <c r="UQI19" s="281"/>
      <c r="UQJ19" s="281"/>
      <c r="UQK19" s="281"/>
      <c r="UQL19" s="281"/>
      <c r="UQM19" s="281"/>
      <c r="UQN19" s="281"/>
      <c r="UQO19" s="281"/>
      <c r="UQP19" s="281"/>
      <c r="UQQ19" s="281"/>
      <c r="UQR19" s="281"/>
      <c r="UQS19" s="281"/>
      <c r="UQT19" s="281"/>
      <c r="UQU19" s="281"/>
      <c r="UQV19" s="281"/>
      <c r="UQW19" s="281"/>
      <c r="UQX19" s="281"/>
      <c r="UQY19" s="281"/>
      <c r="UQZ19" s="281"/>
      <c r="URA19" s="281"/>
      <c r="URB19" s="281"/>
      <c r="URC19" s="281"/>
      <c r="URD19" s="281"/>
      <c r="URE19" s="281"/>
      <c r="URF19" s="281"/>
      <c r="URG19" s="281"/>
      <c r="URH19" s="281"/>
      <c r="URI19" s="281"/>
      <c r="URJ19" s="281"/>
      <c r="URK19" s="281"/>
      <c r="URL19" s="281"/>
      <c r="URM19" s="281"/>
      <c r="URN19" s="281"/>
      <c r="URO19" s="281"/>
      <c r="URP19" s="281"/>
      <c r="URQ19" s="281"/>
      <c r="URR19" s="281"/>
      <c r="URS19" s="281"/>
      <c r="URT19" s="281"/>
      <c r="URU19" s="281"/>
      <c r="URV19" s="281"/>
      <c r="URW19" s="281"/>
      <c r="URX19" s="281"/>
      <c r="URY19" s="281"/>
      <c r="URZ19" s="281"/>
      <c r="USA19" s="281"/>
      <c r="USB19" s="281"/>
      <c r="USC19" s="281"/>
      <c r="USD19" s="281"/>
      <c r="USE19" s="281"/>
      <c r="USF19" s="281"/>
      <c r="USG19" s="281"/>
      <c r="USH19" s="281"/>
      <c r="USI19" s="281"/>
      <c r="USJ19" s="281"/>
      <c r="USK19" s="281"/>
      <c r="USL19" s="281"/>
      <c r="USM19" s="281"/>
      <c r="USN19" s="281"/>
      <c r="USO19" s="281"/>
      <c r="USP19" s="281"/>
      <c r="USQ19" s="281"/>
      <c r="USR19" s="281"/>
      <c r="USS19" s="281"/>
      <c r="UST19" s="281"/>
      <c r="USU19" s="281"/>
      <c r="USV19" s="281"/>
      <c r="USW19" s="281"/>
      <c r="USX19" s="281"/>
      <c r="USY19" s="281"/>
      <c r="USZ19" s="281"/>
      <c r="UTA19" s="281"/>
      <c r="UTB19" s="281"/>
      <c r="UTC19" s="281"/>
      <c r="UTD19" s="281"/>
      <c r="UTE19" s="281"/>
      <c r="UTF19" s="281"/>
      <c r="UTG19" s="281"/>
      <c r="UTH19" s="281"/>
      <c r="UTI19" s="281"/>
      <c r="UTJ19" s="281"/>
      <c r="UTK19" s="281"/>
      <c r="UTL19" s="281"/>
      <c r="UTM19" s="281"/>
      <c r="UTN19" s="281"/>
      <c r="UTO19" s="281"/>
      <c r="UTP19" s="281"/>
      <c r="UTQ19" s="281"/>
      <c r="UTR19" s="281"/>
      <c r="UTS19" s="281"/>
      <c r="UTT19" s="281"/>
      <c r="UTU19" s="281"/>
      <c r="UTV19" s="281"/>
      <c r="UTW19" s="281"/>
      <c r="UTX19" s="281"/>
      <c r="UTY19" s="281"/>
      <c r="UTZ19" s="281"/>
      <c r="UUA19" s="281"/>
      <c r="UUB19" s="281"/>
      <c r="UUC19" s="281"/>
      <c r="UUD19" s="281"/>
      <c r="UUE19" s="281"/>
      <c r="UUF19" s="281"/>
      <c r="UUG19" s="281"/>
      <c r="UUH19" s="281"/>
      <c r="UUI19" s="281"/>
      <c r="UUJ19" s="281"/>
      <c r="UUK19" s="281"/>
      <c r="UUL19" s="281"/>
      <c r="UUM19" s="281"/>
      <c r="UUN19" s="281"/>
      <c r="UUO19" s="281"/>
      <c r="UUP19" s="281"/>
      <c r="UUQ19" s="281"/>
      <c r="UUR19" s="281"/>
      <c r="UUS19" s="281"/>
      <c r="UUT19" s="281"/>
      <c r="UUU19" s="281"/>
      <c r="UUV19" s="281"/>
      <c r="UUW19" s="281"/>
      <c r="UUX19" s="281"/>
      <c r="UUY19" s="281"/>
      <c r="UUZ19" s="281"/>
      <c r="UVA19" s="281"/>
      <c r="UVB19" s="281"/>
      <c r="UVC19" s="281"/>
      <c r="UVD19" s="281"/>
      <c r="UVE19" s="281"/>
      <c r="UVF19" s="281"/>
      <c r="UVG19" s="281"/>
      <c r="UVH19" s="281"/>
      <c r="UVI19" s="281"/>
      <c r="UVJ19" s="281"/>
      <c r="UVK19" s="281"/>
      <c r="UVL19" s="281"/>
      <c r="UVM19" s="281"/>
      <c r="UVN19" s="281"/>
      <c r="UVO19" s="281"/>
      <c r="UVP19" s="281"/>
      <c r="UVQ19" s="281"/>
      <c r="UVR19" s="281"/>
      <c r="UVS19" s="281"/>
      <c r="UVT19" s="281"/>
      <c r="UVU19" s="281"/>
      <c r="UVV19" s="281"/>
      <c r="UVW19" s="281"/>
      <c r="UVX19" s="281"/>
      <c r="UVY19" s="281"/>
      <c r="UVZ19" s="281"/>
      <c r="UWA19" s="281"/>
      <c r="UWB19" s="281"/>
      <c r="UWC19" s="281"/>
      <c r="UWD19" s="281"/>
      <c r="UWE19" s="281"/>
      <c r="UWF19" s="281"/>
      <c r="UWG19" s="281"/>
      <c r="UWH19" s="281"/>
      <c r="UWI19" s="281"/>
      <c r="UWJ19" s="281"/>
      <c r="UWK19" s="281"/>
      <c r="UWL19" s="281"/>
      <c r="UWM19" s="281"/>
      <c r="UWN19" s="281"/>
      <c r="UWO19" s="281"/>
      <c r="UWP19" s="281"/>
      <c r="UWQ19" s="281"/>
      <c r="UWR19" s="281"/>
      <c r="UWS19" s="281"/>
      <c r="UWT19" s="281"/>
      <c r="UWU19" s="281"/>
      <c r="UWV19" s="281"/>
      <c r="UWW19" s="281"/>
      <c r="UWX19" s="281"/>
      <c r="UWY19" s="281"/>
      <c r="UWZ19" s="281"/>
      <c r="UXA19" s="281"/>
      <c r="UXB19" s="281"/>
      <c r="UXC19" s="281"/>
      <c r="UXD19" s="281"/>
      <c r="UXE19" s="281"/>
      <c r="UXF19" s="281"/>
      <c r="UXG19" s="281"/>
      <c r="UXH19" s="281"/>
      <c r="UXI19" s="281"/>
      <c r="UXJ19" s="281"/>
      <c r="UXK19" s="281"/>
      <c r="UXL19" s="281"/>
      <c r="UXM19" s="281"/>
      <c r="UXN19" s="281"/>
      <c r="UXO19" s="281"/>
      <c r="UXP19" s="281"/>
      <c r="UXQ19" s="281"/>
      <c r="UXR19" s="281"/>
      <c r="UXS19" s="281"/>
      <c r="UXT19" s="281"/>
      <c r="UXU19" s="281"/>
      <c r="UXV19" s="281"/>
      <c r="UXW19" s="281"/>
      <c r="UXX19" s="281"/>
      <c r="UXY19" s="281"/>
      <c r="UXZ19" s="281"/>
      <c r="UYA19" s="281"/>
      <c r="UYB19" s="281"/>
      <c r="UYC19" s="281"/>
      <c r="UYD19" s="281"/>
      <c r="UYE19" s="281"/>
      <c r="UYF19" s="281"/>
      <c r="UYG19" s="281"/>
      <c r="UYH19" s="281"/>
      <c r="UYI19" s="281"/>
      <c r="UYJ19" s="281"/>
      <c r="UYK19" s="281"/>
      <c r="UYL19" s="281"/>
      <c r="UYM19" s="281"/>
      <c r="UYN19" s="281"/>
      <c r="UYO19" s="281"/>
      <c r="UYP19" s="281"/>
      <c r="UYQ19" s="281"/>
      <c r="UYR19" s="281"/>
      <c r="UYS19" s="281"/>
      <c r="UYT19" s="281"/>
      <c r="UYU19" s="281"/>
      <c r="UYV19" s="281"/>
      <c r="UYW19" s="281"/>
      <c r="UYX19" s="281"/>
      <c r="UYY19" s="281"/>
      <c r="UYZ19" s="281"/>
      <c r="UZA19" s="281"/>
      <c r="UZB19" s="281"/>
      <c r="UZC19" s="281"/>
      <c r="UZD19" s="281"/>
      <c r="UZE19" s="281"/>
      <c r="UZF19" s="281"/>
      <c r="UZG19" s="281"/>
      <c r="UZH19" s="281"/>
      <c r="UZI19" s="281"/>
      <c r="UZJ19" s="281"/>
      <c r="UZK19" s="281"/>
      <c r="UZL19" s="281"/>
      <c r="UZM19" s="281"/>
      <c r="UZN19" s="281"/>
      <c r="UZO19" s="281"/>
      <c r="UZP19" s="281"/>
      <c r="UZQ19" s="281"/>
      <c r="UZR19" s="281"/>
      <c r="UZS19" s="281"/>
      <c r="UZT19" s="281"/>
      <c r="UZU19" s="281"/>
      <c r="UZV19" s="281"/>
      <c r="UZW19" s="281"/>
      <c r="UZX19" s="281"/>
      <c r="UZY19" s="281"/>
      <c r="UZZ19" s="281"/>
      <c r="VAA19" s="281"/>
      <c r="VAB19" s="281"/>
      <c r="VAC19" s="281"/>
      <c r="VAD19" s="281"/>
      <c r="VAE19" s="281"/>
      <c r="VAF19" s="281"/>
      <c r="VAG19" s="281"/>
      <c r="VAH19" s="281"/>
      <c r="VAI19" s="281"/>
      <c r="VAJ19" s="281"/>
      <c r="VAK19" s="281"/>
      <c r="VAL19" s="281"/>
      <c r="VAM19" s="281"/>
      <c r="VAN19" s="281"/>
      <c r="VAO19" s="281"/>
      <c r="VAP19" s="281"/>
      <c r="VAQ19" s="281"/>
      <c r="VAR19" s="281"/>
      <c r="VAS19" s="281"/>
      <c r="VAT19" s="281"/>
      <c r="VAU19" s="281"/>
      <c r="VAV19" s="281"/>
      <c r="VAW19" s="281"/>
      <c r="VAX19" s="281"/>
      <c r="VAY19" s="281"/>
      <c r="VAZ19" s="281"/>
      <c r="VBA19" s="281"/>
      <c r="VBB19" s="281"/>
      <c r="VBC19" s="281"/>
      <c r="VBD19" s="281"/>
      <c r="VBE19" s="281"/>
      <c r="VBF19" s="281"/>
      <c r="VBG19" s="281"/>
      <c r="VBH19" s="281"/>
      <c r="VBI19" s="281"/>
      <c r="VBJ19" s="281"/>
      <c r="VBK19" s="281"/>
      <c r="VBL19" s="281"/>
      <c r="VBM19" s="281"/>
      <c r="VBN19" s="281"/>
      <c r="VBO19" s="281"/>
      <c r="VBP19" s="281"/>
      <c r="VBQ19" s="281"/>
      <c r="VBR19" s="281"/>
      <c r="VBS19" s="281"/>
      <c r="VBT19" s="281"/>
      <c r="VBU19" s="281"/>
      <c r="VBV19" s="281"/>
      <c r="VBW19" s="281"/>
      <c r="VBX19" s="281"/>
      <c r="VBY19" s="281"/>
      <c r="VBZ19" s="281"/>
      <c r="VCA19" s="281"/>
      <c r="VCB19" s="281"/>
      <c r="VCC19" s="281"/>
      <c r="VCD19" s="281"/>
      <c r="VCE19" s="281"/>
      <c r="VCF19" s="281"/>
      <c r="VCG19" s="281"/>
      <c r="VCH19" s="281"/>
      <c r="VCI19" s="281"/>
      <c r="VCJ19" s="281"/>
      <c r="VCK19" s="281"/>
      <c r="VCL19" s="281"/>
      <c r="VCM19" s="281"/>
      <c r="VCN19" s="281"/>
      <c r="VCO19" s="281"/>
      <c r="VCP19" s="281"/>
      <c r="VCQ19" s="281"/>
      <c r="VCR19" s="281"/>
      <c r="VCS19" s="281"/>
      <c r="VCT19" s="281"/>
      <c r="VCU19" s="281"/>
      <c r="VCV19" s="281"/>
      <c r="VCW19" s="281"/>
      <c r="VCX19" s="281"/>
      <c r="VCY19" s="281"/>
      <c r="VCZ19" s="281"/>
      <c r="VDA19" s="281"/>
      <c r="VDB19" s="281"/>
      <c r="VDC19" s="281"/>
      <c r="VDD19" s="281"/>
      <c r="VDE19" s="281"/>
      <c r="VDF19" s="281"/>
      <c r="VDG19" s="281"/>
      <c r="VDH19" s="281"/>
      <c r="VDI19" s="281"/>
      <c r="VDJ19" s="281"/>
      <c r="VDK19" s="281"/>
      <c r="VDL19" s="281"/>
      <c r="VDM19" s="281"/>
      <c r="VDN19" s="281"/>
      <c r="VDO19" s="281"/>
      <c r="VDP19" s="281"/>
      <c r="VDQ19" s="281"/>
      <c r="VDR19" s="281"/>
      <c r="VDS19" s="281"/>
      <c r="VDT19" s="281"/>
      <c r="VDU19" s="281"/>
      <c r="VDV19" s="281"/>
      <c r="VDW19" s="281"/>
      <c r="VDX19" s="281"/>
      <c r="VDY19" s="281"/>
      <c r="VDZ19" s="281"/>
      <c r="VEA19" s="281"/>
      <c r="VEB19" s="281"/>
      <c r="VEC19" s="281"/>
      <c r="VED19" s="281"/>
      <c r="VEE19" s="281"/>
      <c r="VEF19" s="281"/>
      <c r="VEG19" s="281"/>
      <c r="VEH19" s="281"/>
      <c r="VEI19" s="281"/>
      <c r="VEJ19" s="281"/>
      <c r="VEK19" s="281"/>
      <c r="VEL19" s="281"/>
      <c r="VEM19" s="281"/>
      <c r="VEN19" s="281"/>
      <c r="VEO19" s="281"/>
      <c r="VEP19" s="281"/>
      <c r="VEQ19" s="281"/>
      <c r="VER19" s="281"/>
      <c r="VES19" s="281"/>
      <c r="VET19" s="281"/>
      <c r="VEU19" s="281"/>
      <c r="VEV19" s="281"/>
      <c r="VEW19" s="281"/>
      <c r="VEX19" s="281"/>
      <c r="VEY19" s="281"/>
      <c r="VEZ19" s="281"/>
      <c r="VFA19" s="281"/>
      <c r="VFB19" s="281"/>
      <c r="VFC19" s="281"/>
      <c r="VFD19" s="281"/>
      <c r="VFE19" s="281"/>
      <c r="VFF19" s="281"/>
      <c r="VFG19" s="281"/>
      <c r="VFH19" s="281"/>
      <c r="VFI19" s="281"/>
      <c r="VFJ19" s="281"/>
      <c r="VFK19" s="281"/>
      <c r="VFL19" s="281"/>
      <c r="VFM19" s="281"/>
      <c r="VFN19" s="281"/>
      <c r="VFO19" s="281"/>
      <c r="VFP19" s="281"/>
      <c r="VFQ19" s="281"/>
      <c r="VFR19" s="281"/>
      <c r="VFS19" s="281"/>
      <c r="VFT19" s="281"/>
      <c r="VFU19" s="281"/>
      <c r="VFV19" s="281"/>
      <c r="VFW19" s="281"/>
      <c r="VFX19" s="281"/>
      <c r="VFY19" s="281"/>
      <c r="VFZ19" s="281"/>
      <c r="VGA19" s="281"/>
      <c r="VGB19" s="281"/>
      <c r="VGC19" s="281"/>
      <c r="VGD19" s="281"/>
      <c r="VGE19" s="281"/>
      <c r="VGF19" s="281"/>
      <c r="VGG19" s="281"/>
      <c r="VGH19" s="281"/>
      <c r="VGI19" s="281"/>
      <c r="VGJ19" s="281"/>
      <c r="VGK19" s="281"/>
      <c r="VGL19" s="281"/>
      <c r="VGM19" s="281"/>
      <c r="VGN19" s="281"/>
      <c r="VGO19" s="281"/>
      <c r="VGP19" s="281"/>
      <c r="VGQ19" s="281"/>
      <c r="VGR19" s="281"/>
      <c r="VGS19" s="281"/>
      <c r="VGT19" s="281"/>
      <c r="VGU19" s="281"/>
      <c r="VGV19" s="281"/>
      <c r="VGW19" s="281"/>
      <c r="VGX19" s="281"/>
      <c r="VGY19" s="281"/>
      <c r="VGZ19" s="281"/>
      <c r="VHA19" s="281"/>
      <c r="VHB19" s="281"/>
      <c r="VHC19" s="281"/>
      <c r="VHD19" s="281"/>
      <c r="VHE19" s="281"/>
      <c r="VHF19" s="281"/>
      <c r="VHG19" s="281"/>
      <c r="VHH19" s="281"/>
      <c r="VHI19" s="281"/>
      <c r="VHJ19" s="281"/>
      <c r="VHK19" s="281"/>
      <c r="VHL19" s="281"/>
      <c r="VHM19" s="281"/>
      <c r="VHN19" s="281"/>
      <c r="VHO19" s="281"/>
      <c r="VHP19" s="281"/>
      <c r="VHQ19" s="281"/>
      <c r="VHR19" s="281"/>
      <c r="VHS19" s="281"/>
      <c r="VHT19" s="281"/>
      <c r="VHU19" s="281"/>
      <c r="VHV19" s="281"/>
      <c r="VHW19" s="281"/>
      <c r="VHX19" s="281"/>
      <c r="VHY19" s="281"/>
      <c r="VHZ19" s="281"/>
      <c r="VIA19" s="281"/>
      <c r="VIB19" s="281"/>
      <c r="VIC19" s="281"/>
      <c r="VID19" s="281"/>
      <c r="VIE19" s="281"/>
      <c r="VIF19" s="281"/>
      <c r="VIG19" s="281"/>
      <c r="VIH19" s="281"/>
      <c r="VII19" s="281"/>
      <c r="VIJ19" s="281"/>
      <c r="VIK19" s="281"/>
      <c r="VIL19" s="281"/>
      <c r="VIM19" s="281"/>
      <c r="VIN19" s="281"/>
      <c r="VIO19" s="281"/>
      <c r="VIP19" s="281"/>
      <c r="VIQ19" s="281"/>
      <c r="VIR19" s="281"/>
      <c r="VIS19" s="281"/>
      <c r="VIT19" s="281"/>
      <c r="VIU19" s="281"/>
      <c r="VIV19" s="281"/>
      <c r="VIW19" s="281"/>
      <c r="VIX19" s="281"/>
      <c r="VIY19" s="281"/>
      <c r="VIZ19" s="281"/>
      <c r="VJA19" s="281"/>
      <c r="VJB19" s="281"/>
      <c r="VJC19" s="281"/>
      <c r="VJD19" s="281"/>
      <c r="VJE19" s="281"/>
      <c r="VJF19" s="281"/>
      <c r="VJG19" s="281"/>
      <c r="VJH19" s="281"/>
      <c r="VJI19" s="281"/>
      <c r="VJJ19" s="281"/>
      <c r="VJK19" s="281"/>
      <c r="VJL19" s="281"/>
      <c r="VJM19" s="281"/>
      <c r="VJN19" s="281"/>
      <c r="VJO19" s="281"/>
      <c r="VJP19" s="281"/>
      <c r="VJQ19" s="281"/>
      <c r="VJR19" s="281"/>
      <c r="VJS19" s="281"/>
      <c r="VJT19" s="281"/>
      <c r="VJU19" s="281"/>
      <c r="VJV19" s="281"/>
      <c r="VJW19" s="281"/>
      <c r="VJX19" s="281"/>
      <c r="VJY19" s="281"/>
      <c r="VJZ19" s="281"/>
      <c r="VKA19" s="281"/>
      <c r="VKB19" s="281"/>
      <c r="VKC19" s="281"/>
      <c r="VKD19" s="281"/>
      <c r="VKE19" s="281"/>
      <c r="VKF19" s="281"/>
      <c r="VKG19" s="281"/>
      <c r="VKH19" s="281"/>
      <c r="VKI19" s="281"/>
      <c r="VKJ19" s="281"/>
      <c r="VKK19" s="281"/>
      <c r="VKL19" s="281"/>
      <c r="VKM19" s="281"/>
      <c r="VKN19" s="281"/>
      <c r="VKO19" s="281"/>
      <c r="VKP19" s="281"/>
      <c r="VKQ19" s="281"/>
      <c r="VKR19" s="281"/>
      <c r="VKS19" s="281"/>
      <c r="VKT19" s="281"/>
      <c r="VKU19" s="281"/>
      <c r="VKV19" s="281"/>
      <c r="VKW19" s="281"/>
      <c r="VKX19" s="281"/>
      <c r="VKY19" s="281"/>
      <c r="VKZ19" s="281"/>
      <c r="VLA19" s="281"/>
      <c r="VLB19" s="281"/>
      <c r="VLC19" s="281"/>
      <c r="VLD19" s="281"/>
      <c r="VLE19" s="281"/>
      <c r="VLF19" s="281"/>
      <c r="VLG19" s="281"/>
      <c r="VLH19" s="281"/>
      <c r="VLI19" s="281"/>
      <c r="VLJ19" s="281"/>
      <c r="VLK19" s="281"/>
      <c r="VLL19" s="281"/>
      <c r="VLM19" s="281"/>
      <c r="VLN19" s="281"/>
      <c r="VLO19" s="281"/>
      <c r="VLP19" s="281"/>
      <c r="VLQ19" s="281"/>
      <c r="VLR19" s="281"/>
      <c r="VLS19" s="281"/>
      <c r="VLT19" s="281"/>
      <c r="VLU19" s="281"/>
      <c r="VLV19" s="281"/>
      <c r="VLW19" s="281"/>
      <c r="VLX19" s="281"/>
      <c r="VLY19" s="281"/>
      <c r="VLZ19" s="281"/>
      <c r="VMA19" s="281"/>
      <c r="VMB19" s="281"/>
      <c r="VMC19" s="281"/>
      <c r="VMD19" s="281"/>
      <c r="VME19" s="281"/>
      <c r="VMF19" s="281"/>
      <c r="VMG19" s="281"/>
      <c r="VMH19" s="281"/>
      <c r="VMI19" s="281"/>
      <c r="VMJ19" s="281"/>
      <c r="VMK19" s="281"/>
      <c r="VML19" s="281"/>
      <c r="VMM19" s="281"/>
      <c r="VMN19" s="281"/>
      <c r="VMO19" s="281"/>
      <c r="VMP19" s="281"/>
      <c r="VMQ19" s="281"/>
      <c r="VMR19" s="281"/>
      <c r="VMS19" s="281"/>
      <c r="VMT19" s="281"/>
      <c r="VMU19" s="281"/>
      <c r="VMV19" s="281"/>
      <c r="VMW19" s="281"/>
      <c r="VMX19" s="281"/>
      <c r="VMY19" s="281"/>
      <c r="VMZ19" s="281"/>
      <c r="VNA19" s="281"/>
      <c r="VNB19" s="281"/>
      <c r="VNC19" s="281"/>
      <c r="VND19" s="281"/>
      <c r="VNE19" s="281"/>
      <c r="VNF19" s="281"/>
      <c r="VNG19" s="281"/>
      <c r="VNH19" s="281"/>
      <c r="VNI19" s="281"/>
      <c r="VNJ19" s="281"/>
      <c r="VNK19" s="281"/>
      <c r="VNL19" s="281"/>
      <c r="VNM19" s="281"/>
      <c r="VNN19" s="281"/>
      <c r="VNO19" s="281"/>
      <c r="VNP19" s="281"/>
      <c r="VNQ19" s="281"/>
      <c r="VNR19" s="281"/>
      <c r="VNS19" s="281"/>
      <c r="VNT19" s="281"/>
      <c r="VNU19" s="281"/>
      <c r="VNV19" s="281"/>
      <c r="VNW19" s="281"/>
      <c r="VNX19" s="281"/>
      <c r="VNY19" s="281"/>
      <c r="VNZ19" s="281"/>
      <c r="VOA19" s="281"/>
      <c r="VOB19" s="281"/>
      <c r="VOC19" s="281"/>
      <c r="VOD19" s="281"/>
      <c r="VOE19" s="281"/>
      <c r="VOF19" s="281"/>
      <c r="VOG19" s="281"/>
      <c r="VOH19" s="281"/>
      <c r="VOI19" s="281"/>
      <c r="VOJ19" s="281"/>
      <c r="VOK19" s="281"/>
      <c r="VOL19" s="281"/>
      <c r="VOM19" s="281"/>
      <c r="VON19" s="281"/>
      <c r="VOO19" s="281"/>
      <c r="VOP19" s="281"/>
      <c r="VOQ19" s="281"/>
      <c r="VOR19" s="281"/>
      <c r="VOS19" s="281"/>
      <c r="VOT19" s="281"/>
      <c r="VOU19" s="281"/>
      <c r="VOV19" s="281"/>
      <c r="VOW19" s="281"/>
      <c r="VOX19" s="281"/>
      <c r="VOY19" s="281"/>
      <c r="VOZ19" s="281"/>
      <c r="VPA19" s="281"/>
      <c r="VPB19" s="281"/>
      <c r="VPC19" s="281"/>
      <c r="VPD19" s="281"/>
      <c r="VPE19" s="281"/>
      <c r="VPF19" s="281"/>
      <c r="VPG19" s="281"/>
      <c r="VPH19" s="281"/>
      <c r="VPI19" s="281"/>
      <c r="VPJ19" s="281"/>
      <c r="VPK19" s="281"/>
      <c r="VPL19" s="281"/>
      <c r="VPM19" s="281"/>
      <c r="VPN19" s="281"/>
      <c r="VPO19" s="281"/>
      <c r="VPP19" s="281"/>
      <c r="VPQ19" s="281"/>
      <c r="VPR19" s="281"/>
      <c r="VPS19" s="281"/>
      <c r="VPT19" s="281"/>
      <c r="VPU19" s="281"/>
      <c r="VPV19" s="281"/>
      <c r="VPW19" s="281"/>
      <c r="VPX19" s="281"/>
      <c r="VPY19" s="281"/>
      <c r="VPZ19" s="281"/>
      <c r="VQA19" s="281"/>
      <c r="VQB19" s="281"/>
      <c r="VQC19" s="281"/>
      <c r="VQD19" s="281"/>
      <c r="VQE19" s="281"/>
      <c r="VQF19" s="281"/>
      <c r="VQG19" s="281"/>
      <c r="VQH19" s="281"/>
      <c r="VQI19" s="281"/>
      <c r="VQJ19" s="281"/>
      <c r="VQK19" s="281"/>
      <c r="VQL19" s="281"/>
      <c r="VQM19" s="281"/>
      <c r="VQN19" s="281"/>
      <c r="VQO19" s="281"/>
      <c r="VQP19" s="281"/>
      <c r="VQQ19" s="281"/>
      <c r="VQR19" s="281"/>
      <c r="VQS19" s="281"/>
      <c r="VQT19" s="281"/>
      <c r="VQU19" s="281"/>
      <c r="VQV19" s="281"/>
      <c r="VQW19" s="281"/>
      <c r="VQX19" s="281"/>
      <c r="VQY19" s="281"/>
      <c r="VQZ19" s="281"/>
      <c r="VRA19" s="281"/>
      <c r="VRB19" s="281"/>
      <c r="VRC19" s="281"/>
      <c r="VRD19" s="281"/>
      <c r="VRE19" s="281"/>
      <c r="VRF19" s="281"/>
      <c r="VRG19" s="281"/>
      <c r="VRH19" s="281"/>
      <c r="VRI19" s="281"/>
      <c r="VRJ19" s="281"/>
      <c r="VRK19" s="281"/>
      <c r="VRL19" s="281"/>
      <c r="VRM19" s="281"/>
      <c r="VRN19" s="281"/>
      <c r="VRO19" s="281"/>
      <c r="VRP19" s="281"/>
      <c r="VRQ19" s="281"/>
      <c r="VRR19" s="281"/>
      <c r="VRS19" s="281"/>
      <c r="VRT19" s="281"/>
      <c r="VRU19" s="281"/>
      <c r="VRV19" s="281"/>
      <c r="VRW19" s="281"/>
      <c r="VRX19" s="281"/>
      <c r="VRY19" s="281"/>
      <c r="VRZ19" s="281"/>
      <c r="VSA19" s="281"/>
      <c r="VSB19" s="281"/>
      <c r="VSC19" s="281"/>
      <c r="VSD19" s="281"/>
      <c r="VSE19" s="281"/>
      <c r="VSF19" s="281"/>
      <c r="VSG19" s="281"/>
      <c r="VSH19" s="281"/>
      <c r="VSI19" s="281"/>
      <c r="VSJ19" s="281"/>
      <c r="VSK19" s="281"/>
      <c r="VSL19" s="281"/>
      <c r="VSM19" s="281"/>
      <c r="VSN19" s="281"/>
      <c r="VSO19" s="281"/>
      <c r="VSP19" s="281"/>
      <c r="VSQ19" s="281"/>
      <c r="VSR19" s="281"/>
      <c r="VSS19" s="281"/>
      <c r="VST19" s="281"/>
      <c r="VSU19" s="281"/>
      <c r="VSV19" s="281"/>
      <c r="VSW19" s="281"/>
      <c r="VSX19" s="281"/>
      <c r="VSY19" s="281"/>
      <c r="VSZ19" s="281"/>
      <c r="VTA19" s="281"/>
      <c r="VTB19" s="281"/>
      <c r="VTC19" s="281"/>
      <c r="VTD19" s="281"/>
      <c r="VTE19" s="281"/>
      <c r="VTF19" s="281"/>
      <c r="VTG19" s="281"/>
      <c r="VTH19" s="281"/>
      <c r="VTI19" s="281"/>
      <c r="VTJ19" s="281"/>
      <c r="VTK19" s="281"/>
      <c r="VTL19" s="281"/>
      <c r="VTM19" s="281"/>
      <c r="VTN19" s="281"/>
      <c r="VTO19" s="281"/>
      <c r="VTP19" s="281"/>
      <c r="VTQ19" s="281"/>
      <c r="VTR19" s="281"/>
      <c r="VTS19" s="281"/>
      <c r="VTT19" s="281"/>
      <c r="VTU19" s="281"/>
      <c r="VTV19" s="281"/>
      <c r="VTW19" s="281"/>
      <c r="VTX19" s="281"/>
      <c r="VTY19" s="281"/>
      <c r="VTZ19" s="281"/>
      <c r="VUA19" s="281"/>
      <c r="VUB19" s="281"/>
      <c r="VUC19" s="281"/>
      <c r="VUD19" s="281"/>
      <c r="VUE19" s="281"/>
      <c r="VUF19" s="281"/>
      <c r="VUG19" s="281"/>
      <c r="VUH19" s="281"/>
      <c r="VUI19" s="281"/>
      <c r="VUJ19" s="281"/>
      <c r="VUK19" s="281"/>
      <c r="VUL19" s="281"/>
      <c r="VUM19" s="281"/>
      <c r="VUN19" s="281"/>
      <c r="VUO19" s="281"/>
      <c r="VUP19" s="281"/>
      <c r="VUQ19" s="281"/>
      <c r="VUR19" s="281"/>
      <c r="VUS19" s="281"/>
      <c r="VUT19" s="281"/>
      <c r="VUU19" s="281"/>
      <c r="VUV19" s="281"/>
      <c r="VUW19" s="281"/>
      <c r="VUX19" s="281"/>
      <c r="VUY19" s="281"/>
      <c r="VUZ19" s="281"/>
      <c r="VVA19" s="281"/>
      <c r="VVB19" s="281"/>
      <c r="VVC19" s="281"/>
      <c r="VVD19" s="281"/>
      <c r="VVE19" s="281"/>
      <c r="VVF19" s="281"/>
      <c r="VVG19" s="281"/>
      <c r="VVH19" s="281"/>
      <c r="VVI19" s="281"/>
      <c r="VVJ19" s="281"/>
      <c r="VVK19" s="281"/>
      <c r="VVL19" s="281"/>
      <c r="VVM19" s="281"/>
      <c r="VVN19" s="281"/>
      <c r="VVO19" s="281"/>
      <c r="VVP19" s="281"/>
      <c r="VVQ19" s="281"/>
      <c r="VVR19" s="281"/>
      <c r="VVS19" s="281"/>
      <c r="VVT19" s="281"/>
      <c r="VVU19" s="281"/>
      <c r="VVV19" s="281"/>
      <c r="VVW19" s="281"/>
      <c r="VVX19" s="281"/>
      <c r="VVY19" s="281"/>
      <c r="VVZ19" s="281"/>
      <c r="VWA19" s="281"/>
      <c r="VWB19" s="281"/>
      <c r="VWC19" s="281"/>
      <c r="VWD19" s="281"/>
      <c r="VWE19" s="281"/>
      <c r="VWF19" s="281"/>
      <c r="VWG19" s="281"/>
      <c r="VWH19" s="281"/>
      <c r="VWI19" s="281"/>
      <c r="VWJ19" s="281"/>
      <c r="VWK19" s="281"/>
      <c r="VWL19" s="281"/>
      <c r="VWM19" s="281"/>
      <c r="VWN19" s="281"/>
      <c r="VWO19" s="281"/>
      <c r="VWP19" s="281"/>
      <c r="VWQ19" s="281"/>
      <c r="VWR19" s="281"/>
      <c r="VWS19" s="281"/>
      <c r="VWT19" s="281"/>
      <c r="VWU19" s="281"/>
      <c r="VWV19" s="281"/>
      <c r="VWW19" s="281"/>
      <c r="VWX19" s="281"/>
      <c r="VWY19" s="281"/>
      <c r="VWZ19" s="281"/>
      <c r="VXA19" s="281"/>
      <c r="VXB19" s="281"/>
      <c r="VXC19" s="281"/>
      <c r="VXD19" s="281"/>
      <c r="VXE19" s="281"/>
      <c r="VXF19" s="281"/>
      <c r="VXG19" s="281"/>
      <c r="VXH19" s="281"/>
      <c r="VXI19" s="281"/>
      <c r="VXJ19" s="281"/>
      <c r="VXK19" s="281"/>
      <c r="VXL19" s="281"/>
      <c r="VXM19" s="281"/>
      <c r="VXN19" s="281"/>
      <c r="VXO19" s="281"/>
      <c r="VXP19" s="281"/>
      <c r="VXQ19" s="281"/>
      <c r="VXR19" s="281"/>
      <c r="VXS19" s="281"/>
      <c r="VXT19" s="281"/>
      <c r="VXU19" s="281"/>
      <c r="VXV19" s="281"/>
      <c r="VXW19" s="281"/>
      <c r="VXX19" s="281"/>
      <c r="VXY19" s="281"/>
      <c r="VXZ19" s="281"/>
      <c r="VYA19" s="281"/>
      <c r="VYB19" s="281"/>
      <c r="VYC19" s="281"/>
      <c r="VYD19" s="281"/>
      <c r="VYE19" s="281"/>
      <c r="VYF19" s="281"/>
      <c r="VYG19" s="281"/>
      <c r="VYH19" s="281"/>
      <c r="VYI19" s="281"/>
      <c r="VYJ19" s="281"/>
      <c r="VYK19" s="281"/>
      <c r="VYL19" s="281"/>
      <c r="VYM19" s="281"/>
      <c r="VYN19" s="281"/>
      <c r="VYO19" s="281"/>
      <c r="VYP19" s="281"/>
      <c r="VYQ19" s="281"/>
      <c r="VYR19" s="281"/>
      <c r="VYS19" s="281"/>
      <c r="VYT19" s="281"/>
      <c r="VYU19" s="281"/>
      <c r="VYV19" s="281"/>
      <c r="VYW19" s="281"/>
      <c r="VYX19" s="281"/>
      <c r="VYY19" s="281"/>
      <c r="VYZ19" s="281"/>
      <c r="VZA19" s="281"/>
      <c r="VZB19" s="281"/>
      <c r="VZC19" s="281"/>
      <c r="VZD19" s="281"/>
      <c r="VZE19" s="281"/>
      <c r="VZF19" s="281"/>
      <c r="VZG19" s="281"/>
      <c r="VZH19" s="281"/>
      <c r="VZI19" s="281"/>
      <c r="VZJ19" s="281"/>
      <c r="VZK19" s="281"/>
      <c r="VZL19" s="281"/>
      <c r="VZM19" s="281"/>
      <c r="VZN19" s="281"/>
      <c r="VZO19" s="281"/>
      <c r="VZP19" s="281"/>
      <c r="VZQ19" s="281"/>
      <c r="VZR19" s="281"/>
      <c r="VZS19" s="281"/>
      <c r="VZT19" s="281"/>
      <c r="VZU19" s="281"/>
      <c r="VZV19" s="281"/>
      <c r="VZW19" s="281"/>
      <c r="VZX19" s="281"/>
      <c r="VZY19" s="281"/>
      <c r="VZZ19" s="281"/>
      <c r="WAA19" s="281"/>
      <c r="WAB19" s="281"/>
      <c r="WAC19" s="281"/>
      <c r="WAD19" s="281"/>
      <c r="WAE19" s="281"/>
      <c r="WAF19" s="281"/>
      <c r="WAG19" s="281"/>
      <c r="WAH19" s="281"/>
      <c r="WAI19" s="281"/>
      <c r="WAJ19" s="281"/>
      <c r="WAK19" s="281"/>
      <c r="WAL19" s="281"/>
      <c r="WAM19" s="281"/>
      <c r="WAN19" s="281"/>
      <c r="WAO19" s="281"/>
      <c r="WAP19" s="281"/>
      <c r="WAQ19" s="281"/>
      <c r="WAR19" s="281"/>
      <c r="WAS19" s="281"/>
      <c r="WAT19" s="281"/>
      <c r="WAU19" s="281"/>
      <c r="WAV19" s="281"/>
      <c r="WAW19" s="281"/>
      <c r="WAX19" s="281"/>
      <c r="WAY19" s="281"/>
      <c r="WAZ19" s="281"/>
      <c r="WBA19" s="281"/>
      <c r="WBB19" s="281"/>
      <c r="WBC19" s="281"/>
      <c r="WBD19" s="281"/>
      <c r="WBE19" s="281"/>
      <c r="WBF19" s="281"/>
      <c r="WBG19" s="281"/>
      <c r="WBH19" s="281"/>
      <c r="WBI19" s="281"/>
      <c r="WBJ19" s="281"/>
      <c r="WBK19" s="281"/>
      <c r="WBL19" s="281"/>
      <c r="WBM19" s="281"/>
      <c r="WBN19" s="281"/>
      <c r="WBO19" s="281"/>
      <c r="WBP19" s="281"/>
      <c r="WBQ19" s="281"/>
      <c r="WBR19" s="281"/>
      <c r="WBS19" s="281"/>
      <c r="WBT19" s="281"/>
      <c r="WBU19" s="281"/>
      <c r="WBV19" s="281"/>
      <c r="WBW19" s="281"/>
      <c r="WBX19" s="281"/>
      <c r="WBY19" s="281"/>
      <c r="WBZ19" s="281"/>
      <c r="WCA19" s="281"/>
      <c r="WCB19" s="281"/>
      <c r="WCC19" s="281"/>
      <c r="WCD19" s="281"/>
      <c r="WCE19" s="281"/>
      <c r="WCF19" s="281"/>
      <c r="WCG19" s="281"/>
      <c r="WCH19" s="281"/>
      <c r="WCI19" s="281"/>
      <c r="WCJ19" s="281"/>
      <c r="WCK19" s="281"/>
      <c r="WCL19" s="281"/>
      <c r="WCM19" s="281"/>
      <c r="WCN19" s="281"/>
      <c r="WCO19" s="281"/>
      <c r="WCP19" s="281"/>
      <c r="WCQ19" s="281"/>
      <c r="WCR19" s="281"/>
      <c r="WCS19" s="281"/>
      <c r="WCT19" s="281"/>
      <c r="WCU19" s="281"/>
      <c r="WCV19" s="281"/>
      <c r="WCW19" s="281"/>
      <c r="WCX19" s="281"/>
      <c r="WCY19" s="281"/>
      <c r="WCZ19" s="281"/>
      <c r="WDA19" s="281"/>
      <c r="WDB19" s="281"/>
      <c r="WDC19" s="281"/>
      <c r="WDD19" s="281"/>
      <c r="WDE19" s="281"/>
      <c r="WDF19" s="281"/>
      <c r="WDG19" s="281"/>
      <c r="WDH19" s="281"/>
      <c r="WDI19" s="281"/>
      <c r="WDJ19" s="281"/>
      <c r="WDK19" s="281"/>
      <c r="WDL19" s="281"/>
      <c r="WDM19" s="281"/>
      <c r="WDN19" s="281"/>
      <c r="WDO19" s="281"/>
      <c r="WDP19" s="281"/>
      <c r="WDQ19" s="281"/>
      <c r="WDR19" s="281"/>
      <c r="WDS19" s="281"/>
      <c r="WDT19" s="281"/>
      <c r="WDU19" s="281"/>
      <c r="WDV19" s="281"/>
      <c r="WDW19" s="281"/>
      <c r="WDX19" s="281"/>
      <c r="WDY19" s="281"/>
      <c r="WDZ19" s="281"/>
      <c r="WEA19" s="281"/>
      <c r="WEB19" s="281"/>
      <c r="WEC19" s="281"/>
      <c r="WED19" s="281"/>
      <c r="WEE19" s="281"/>
      <c r="WEF19" s="281"/>
      <c r="WEG19" s="281"/>
      <c r="WEH19" s="281"/>
      <c r="WEI19" s="281"/>
      <c r="WEJ19" s="281"/>
      <c r="WEK19" s="281"/>
      <c r="WEL19" s="281"/>
      <c r="WEM19" s="281"/>
      <c r="WEN19" s="281"/>
      <c r="WEO19" s="281"/>
      <c r="WEP19" s="281"/>
      <c r="WEQ19" s="281"/>
      <c r="WER19" s="281"/>
      <c r="WES19" s="281"/>
      <c r="WET19" s="281"/>
      <c r="WEU19" s="281"/>
      <c r="WEV19" s="281"/>
      <c r="WEW19" s="281"/>
      <c r="WEX19" s="281"/>
      <c r="WEY19" s="281"/>
      <c r="WEZ19" s="281"/>
      <c r="WFA19" s="281"/>
      <c r="WFB19" s="281"/>
      <c r="WFC19" s="281"/>
      <c r="WFD19" s="281"/>
      <c r="WFE19" s="281"/>
      <c r="WFF19" s="281"/>
      <c r="WFG19" s="281"/>
      <c r="WFH19" s="281"/>
      <c r="WFI19" s="281"/>
      <c r="WFJ19" s="281"/>
      <c r="WFK19" s="281"/>
      <c r="WFL19" s="281"/>
      <c r="WFM19" s="281"/>
      <c r="WFN19" s="281"/>
      <c r="WFO19" s="281"/>
      <c r="WFP19" s="281"/>
      <c r="WFQ19" s="281"/>
      <c r="WFR19" s="281"/>
      <c r="WFS19" s="281"/>
      <c r="WFT19" s="281"/>
      <c r="WFU19" s="281"/>
      <c r="WFV19" s="281"/>
      <c r="WFW19" s="281"/>
      <c r="WFX19" s="281"/>
      <c r="WFY19" s="281"/>
      <c r="WFZ19" s="281"/>
      <c r="WGA19" s="281"/>
      <c r="WGB19" s="281"/>
      <c r="WGC19" s="281"/>
      <c r="WGD19" s="281"/>
      <c r="WGE19" s="281"/>
      <c r="WGF19" s="281"/>
      <c r="WGG19" s="281"/>
      <c r="WGH19" s="281"/>
      <c r="WGI19" s="281"/>
      <c r="WGJ19" s="281"/>
      <c r="WGK19" s="281"/>
      <c r="WGL19" s="281"/>
      <c r="WGM19" s="281"/>
      <c r="WGN19" s="281"/>
      <c r="WGO19" s="281"/>
      <c r="WGP19" s="281"/>
      <c r="WGQ19" s="281"/>
      <c r="WGR19" s="281"/>
      <c r="WGS19" s="281"/>
      <c r="WGT19" s="281"/>
      <c r="WGU19" s="281"/>
      <c r="WGV19" s="281"/>
      <c r="WGW19" s="281"/>
      <c r="WGX19" s="281"/>
      <c r="WGY19" s="281"/>
      <c r="WGZ19" s="281"/>
      <c r="WHA19" s="281"/>
      <c r="WHB19" s="281"/>
      <c r="WHC19" s="281"/>
      <c r="WHD19" s="281"/>
      <c r="WHE19" s="281"/>
      <c r="WHF19" s="281"/>
      <c r="WHG19" s="281"/>
      <c r="WHH19" s="281"/>
      <c r="WHI19" s="281"/>
      <c r="WHJ19" s="281"/>
      <c r="WHK19" s="281"/>
      <c r="WHL19" s="281"/>
      <c r="WHM19" s="281"/>
      <c r="WHN19" s="281"/>
      <c r="WHO19" s="281"/>
      <c r="WHP19" s="281"/>
      <c r="WHQ19" s="281"/>
      <c r="WHR19" s="281"/>
      <c r="WHS19" s="281"/>
      <c r="WHT19" s="281"/>
      <c r="WHU19" s="281"/>
      <c r="WHV19" s="281"/>
      <c r="WHW19" s="281"/>
      <c r="WHX19" s="281"/>
      <c r="WHY19" s="281"/>
      <c r="WHZ19" s="281"/>
      <c r="WIA19" s="281"/>
      <c r="WIB19" s="281"/>
      <c r="WIC19" s="281"/>
      <c r="WID19" s="281"/>
      <c r="WIE19" s="281"/>
      <c r="WIF19" s="281"/>
      <c r="WIG19" s="281"/>
      <c r="WIH19" s="281"/>
      <c r="WII19" s="281"/>
      <c r="WIJ19" s="281"/>
      <c r="WIK19" s="281"/>
      <c r="WIL19" s="281"/>
      <c r="WIM19" s="281"/>
      <c r="WIN19" s="281"/>
      <c r="WIO19" s="281"/>
      <c r="WIP19" s="281"/>
      <c r="WIQ19" s="281"/>
      <c r="WIR19" s="281"/>
      <c r="WIS19" s="281"/>
      <c r="WIT19" s="281"/>
      <c r="WIU19" s="281"/>
      <c r="WIV19" s="281"/>
      <c r="WIW19" s="281"/>
      <c r="WIX19" s="281"/>
      <c r="WIY19" s="281"/>
      <c r="WIZ19" s="281"/>
      <c r="WJA19" s="281"/>
      <c r="WJB19" s="281"/>
      <c r="WJC19" s="281"/>
      <c r="WJD19" s="281"/>
      <c r="WJE19" s="281"/>
      <c r="WJF19" s="281"/>
      <c r="WJG19" s="281"/>
      <c r="WJH19" s="281"/>
      <c r="WJI19" s="281"/>
      <c r="WJJ19" s="281"/>
      <c r="WJK19" s="281"/>
      <c r="WJL19" s="281"/>
      <c r="WJM19" s="281"/>
      <c r="WJN19" s="281"/>
      <c r="WJO19" s="281"/>
      <c r="WJP19" s="281"/>
      <c r="WJQ19" s="281"/>
      <c r="WJR19" s="281"/>
      <c r="WJS19" s="281"/>
      <c r="WJT19" s="281"/>
      <c r="WJU19" s="281"/>
      <c r="WJV19" s="281"/>
      <c r="WJW19" s="281"/>
      <c r="WJX19" s="281"/>
      <c r="WJY19" s="281"/>
      <c r="WJZ19" s="281"/>
      <c r="WKA19" s="281"/>
      <c r="WKB19" s="281"/>
      <c r="WKC19" s="281"/>
      <c r="WKD19" s="281"/>
      <c r="WKE19" s="281"/>
      <c r="WKF19" s="281"/>
      <c r="WKG19" s="281"/>
      <c r="WKH19" s="281"/>
      <c r="WKI19" s="281"/>
      <c r="WKJ19" s="281"/>
      <c r="WKK19" s="281"/>
      <c r="WKL19" s="281"/>
      <c r="WKM19" s="281"/>
      <c r="WKN19" s="281"/>
      <c r="WKO19" s="281"/>
      <c r="WKP19" s="281"/>
      <c r="WKQ19" s="281"/>
      <c r="WKR19" s="281"/>
      <c r="WKS19" s="281"/>
      <c r="WKT19" s="281"/>
      <c r="WKU19" s="281"/>
      <c r="WKV19" s="281"/>
      <c r="WKW19" s="281"/>
      <c r="WKX19" s="281"/>
      <c r="WKY19" s="281"/>
      <c r="WKZ19" s="281"/>
      <c r="WLA19" s="281"/>
      <c r="WLB19" s="281"/>
      <c r="WLC19" s="281"/>
      <c r="WLD19" s="281"/>
      <c r="WLE19" s="281"/>
      <c r="WLF19" s="281"/>
      <c r="WLG19" s="281"/>
      <c r="WLH19" s="281"/>
      <c r="WLI19" s="281"/>
      <c r="WLJ19" s="281"/>
      <c r="WLK19" s="281"/>
      <c r="WLL19" s="281"/>
      <c r="WLM19" s="281"/>
      <c r="WLN19" s="281"/>
      <c r="WLO19" s="281"/>
      <c r="WLP19" s="281"/>
      <c r="WLQ19" s="281"/>
      <c r="WLR19" s="281"/>
      <c r="WLS19" s="281"/>
      <c r="WLT19" s="281"/>
      <c r="WLU19" s="281"/>
      <c r="WLV19" s="281"/>
      <c r="WLW19" s="281"/>
      <c r="WLX19" s="281"/>
      <c r="WLY19" s="281"/>
      <c r="WLZ19" s="281"/>
      <c r="WMA19" s="281"/>
      <c r="WMB19" s="281"/>
      <c r="WMC19" s="281"/>
      <c r="WMD19" s="281"/>
      <c r="WME19" s="281"/>
      <c r="WMF19" s="281"/>
      <c r="WMG19" s="281"/>
      <c r="WMH19" s="281"/>
      <c r="WMI19" s="281"/>
      <c r="WMJ19" s="281"/>
      <c r="WMK19" s="281"/>
      <c r="WML19" s="281"/>
      <c r="WMM19" s="281"/>
      <c r="WMN19" s="281"/>
      <c r="WMO19" s="281"/>
      <c r="WMP19" s="281"/>
      <c r="WMQ19" s="281"/>
      <c r="WMR19" s="281"/>
      <c r="WMS19" s="281"/>
      <c r="WMT19" s="281"/>
      <c r="WMU19" s="281"/>
      <c r="WMV19" s="281"/>
      <c r="WMW19" s="281"/>
      <c r="WMX19" s="281"/>
      <c r="WMY19" s="281"/>
      <c r="WMZ19" s="281"/>
      <c r="WNA19" s="281"/>
      <c r="WNB19" s="281"/>
      <c r="WNC19" s="281"/>
      <c r="WND19" s="281"/>
      <c r="WNE19" s="281"/>
      <c r="WNF19" s="281"/>
      <c r="WNG19" s="281"/>
      <c r="WNH19" s="281"/>
      <c r="WNI19" s="281"/>
      <c r="WNJ19" s="281"/>
      <c r="WNK19" s="281"/>
      <c r="WNL19" s="281"/>
      <c r="WNM19" s="281"/>
      <c r="WNN19" s="281"/>
      <c r="WNO19" s="281"/>
      <c r="WNP19" s="281"/>
      <c r="WNQ19" s="281"/>
      <c r="WNR19" s="281"/>
      <c r="WNS19" s="281"/>
      <c r="WNT19" s="281"/>
      <c r="WNU19" s="281"/>
      <c r="WNV19" s="281"/>
      <c r="WNW19" s="281"/>
      <c r="WNX19" s="281"/>
      <c r="WNY19" s="281"/>
      <c r="WNZ19" s="281"/>
      <c r="WOA19" s="281"/>
      <c r="WOB19" s="281"/>
      <c r="WOC19" s="281"/>
      <c r="WOD19" s="281"/>
      <c r="WOE19" s="281"/>
      <c r="WOF19" s="281"/>
      <c r="WOG19" s="281"/>
      <c r="WOH19" s="281"/>
      <c r="WOI19" s="281"/>
      <c r="WOJ19" s="281"/>
      <c r="WOK19" s="281"/>
      <c r="WOL19" s="281"/>
      <c r="WOM19" s="281"/>
      <c r="WON19" s="281"/>
      <c r="WOO19" s="281"/>
      <c r="WOP19" s="281"/>
      <c r="WOQ19" s="281"/>
      <c r="WOR19" s="281"/>
      <c r="WOS19" s="281"/>
      <c r="WOT19" s="281"/>
      <c r="WOU19" s="281"/>
      <c r="WOV19" s="281"/>
      <c r="WOW19" s="281"/>
      <c r="WOX19" s="281"/>
      <c r="WOY19" s="281"/>
      <c r="WOZ19" s="281"/>
      <c r="WPA19" s="281"/>
      <c r="WPB19" s="281"/>
      <c r="WPC19" s="281"/>
      <c r="WPD19" s="281"/>
      <c r="WPE19" s="281"/>
      <c r="WPF19" s="281"/>
      <c r="WPG19" s="281"/>
      <c r="WPH19" s="281"/>
      <c r="WPI19" s="281"/>
      <c r="WPJ19" s="281"/>
      <c r="WPK19" s="281"/>
      <c r="WPL19" s="281"/>
      <c r="WPM19" s="281"/>
      <c r="WPN19" s="281"/>
      <c r="WPO19" s="281"/>
      <c r="WPP19" s="281"/>
      <c r="WPQ19" s="281"/>
      <c r="WPR19" s="281"/>
      <c r="WPS19" s="281"/>
      <c r="WPT19" s="281"/>
      <c r="WPU19" s="281"/>
      <c r="WPV19" s="281"/>
      <c r="WPW19" s="281"/>
      <c r="WPX19" s="281"/>
      <c r="WPY19" s="281"/>
      <c r="WPZ19" s="281"/>
      <c r="WQA19" s="281"/>
      <c r="WQB19" s="281"/>
      <c r="WQC19" s="281"/>
      <c r="WQD19" s="281"/>
      <c r="WQE19" s="281"/>
      <c r="WQF19" s="281"/>
      <c r="WQG19" s="281"/>
      <c r="WQH19" s="281"/>
      <c r="WQI19" s="281"/>
      <c r="WQJ19" s="281"/>
      <c r="WQK19" s="281"/>
      <c r="WQL19" s="281"/>
      <c r="WQM19" s="281"/>
      <c r="WQN19" s="281"/>
      <c r="WQO19" s="281"/>
      <c r="WQP19" s="281"/>
      <c r="WQQ19" s="281"/>
      <c r="WQR19" s="281"/>
      <c r="WQS19" s="281"/>
      <c r="WQT19" s="281"/>
      <c r="WQU19" s="281"/>
      <c r="WQV19" s="281"/>
      <c r="WQW19" s="281"/>
      <c r="WQX19" s="281"/>
      <c r="WQY19" s="281"/>
      <c r="WQZ19" s="281"/>
      <c r="WRA19" s="281"/>
      <c r="WRB19" s="281"/>
      <c r="WRC19" s="281"/>
      <c r="WRD19" s="281"/>
      <c r="WRE19" s="281"/>
      <c r="WRF19" s="281"/>
      <c r="WRG19" s="281"/>
      <c r="WRH19" s="281"/>
      <c r="WRI19" s="281"/>
      <c r="WRJ19" s="281"/>
      <c r="WRK19" s="281"/>
      <c r="WRL19" s="281"/>
      <c r="WRM19" s="281"/>
      <c r="WRN19" s="281"/>
      <c r="WRO19" s="281"/>
      <c r="WRP19" s="281"/>
      <c r="WRQ19" s="281"/>
      <c r="WRR19" s="281"/>
      <c r="WRS19" s="281"/>
      <c r="WRT19" s="281"/>
      <c r="WRU19" s="281"/>
      <c r="WRV19" s="281"/>
      <c r="WRW19" s="281"/>
      <c r="WRX19" s="281"/>
      <c r="WRY19" s="281"/>
      <c r="WRZ19" s="281"/>
      <c r="WSA19" s="281"/>
      <c r="WSB19" s="281"/>
      <c r="WSC19" s="281"/>
      <c r="WSD19" s="281"/>
      <c r="WSE19" s="281"/>
      <c r="WSF19" s="281"/>
      <c r="WSG19" s="281"/>
      <c r="WSH19" s="281"/>
      <c r="WSI19" s="281"/>
      <c r="WSJ19" s="281"/>
      <c r="WSK19" s="281"/>
      <c r="WSL19" s="281"/>
      <c r="WSM19" s="281"/>
      <c r="WSN19" s="281"/>
      <c r="WSO19" s="281"/>
      <c r="WSP19" s="281"/>
      <c r="WSQ19" s="281"/>
      <c r="WSR19" s="281"/>
      <c r="WSS19" s="281"/>
      <c r="WST19" s="281"/>
      <c r="WSU19" s="281"/>
      <c r="WSV19" s="281"/>
      <c r="WSW19" s="281"/>
      <c r="WSX19" s="281"/>
      <c r="WSY19" s="281"/>
      <c r="WSZ19" s="281"/>
      <c r="WTA19" s="281"/>
      <c r="WTB19" s="281"/>
      <c r="WTC19" s="281"/>
      <c r="WTD19" s="281"/>
      <c r="WTE19" s="281"/>
      <c r="WTF19" s="281"/>
      <c r="WTG19" s="281"/>
      <c r="WTH19" s="281"/>
      <c r="WTI19" s="281"/>
      <c r="WTJ19" s="281"/>
      <c r="WTK19" s="281"/>
      <c r="WTL19" s="281"/>
      <c r="WTM19" s="281"/>
      <c r="WTN19" s="281"/>
      <c r="WTO19" s="281"/>
      <c r="WTP19" s="281"/>
      <c r="WTQ19" s="281"/>
      <c r="WTR19" s="281"/>
      <c r="WTS19" s="281"/>
      <c r="WTT19" s="281"/>
      <c r="WTU19" s="281"/>
      <c r="WTV19" s="281"/>
      <c r="WTW19" s="281"/>
      <c r="WTX19" s="281"/>
      <c r="WTY19" s="281"/>
      <c r="WTZ19" s="281"/>
      <c r="WUA19" s="281"/>
      <c r="WUB19" s="281"/>
      <c r="WUC19" s="281"/>
      <c r="WUD19" s="281"/>
      <c r="WUE19" s="281"/>
      <c r="WUF19" s="281"/>
      <c r="WUG19" s="281"/>
      <c r="WUH19" s="281"/>
      <c r="WUI19" s="281"/>
      <c r="WUJ19" s="281"/>
      <c r="WUK19" s="281"/>
      <c r="WUL19" s="281"/>
      <c r="WUM19" s="281"/>
      <c r="WUN19" s="281"/>
      <c r="WUO19" s="281"/>
      <c r="WUP19" s="281"/>
      <c r="WUQ19" s="281"/>
      <c r="WUR19" s="281"/>
      <c r="WUS19" s="281"/>
      <c r="WUT19" s="281"/>
      <c r="WUU19" s="281"/>
      <c r="WUV19" s="281"/>
      <c r="WUW19" s="281"/>
      <c r="WUX19" s="281"/>
      <c r="WUY19" s="281"/>
      <c r="WUZ19" s="281"/>
      <c r="WVA19" s="281"/>
      <c r="WVB19" s="281"/>
      <c r="WVC19" s="281"/>
      <c r="WVD19" s="281"/>
      <c r="WVE19" s="281"/>
      <c r="WVF19" s="281"/>
      <c r="WVG19" s="281"/>
      <c r="WVH19" s="281"/>
      <c r="WVI19" s="281"/>
      <c r="WVJ19" s="281"/>
      <c r="WVK19" s="281"/>
      <c r="WVL19" s="281"/>
      <c r="WVM19" s="281"/>
      <c r="WVN19" s="281"/>
      <c r="WVO19" s="281"/>
      <c r="WVP19" s="281"/>
      <c r="WVQ19" s="281"/>
      <c r="WVR19" s="281"/>
      <c r="WVS19" s="281"/>
      <c r="WVT19" s="281"/>
      <c r="WVU19" s="281"/>
      <c r="WVV19" s="281"/>
      <c r="WVW19" s="281"/>
      <c r="WVX19" s="281"/>
      <c r="WVY19" s="281"/>
      <c r="WVZ19" s="281"/>
      <c r="WWA19" s="281"/>
      <c r="WWB19" s="281"/>
      <c r="WWC19" s="281"/>
      <c r="WWD19" s="281"/>
      <c r="WWE19" s="281"/>
      <c r="WWF19" s="281"/>
      <c r="WWG19" s="281"/>
      <c r="WWH19" s="281"/>
      <c r="WWI19" s="281"/>
      <c r="WWJ19" s="281"/>
      <c r="WWK19" s="281"/>
      <c r="WWL19" s="281"/>
      <c r="WWM19" s="281"/>
      <c r="WWN19" s="281"/>
      <c r="WWO19" s="281"/>
      <c r="WWP19" s="281"/>
      <c r="WWQ19" s="281"/>
      <c r="WWR19" s="281"/>
      <c r="WWS19" s="281"/>
      <c r="WWT19" s="281"/>
      <c r="WWU19" s="281"/>
      <c r="WWV19" s="281"/>
      <c r="WWW19" s="281"/>
      <c r="WWX19" s="281"/>
      <c r="WWY19" s="281"/>
      <c r="WWZ19" s="281"/>
      <c r="WXA19" s="281"/>
      <c r="WXB19" s="281"/>
      <c r="WXC19" s="281"/>
      <c r="WXD19" s="281"/>
      <c r="WXE19" s="281"/>
      <c r="WXF19" s="281"/>
      <c r="WXG19" s="281"/>
      <c r="WXH19" s="281"/>
      <c r="WXI19" s="281"/>
      <c r="WXJ19" s="281"/>
      <c r="WXK19" s="281"/>
      <c r="WXL19" s="281"/>
      <c r="WXM19" s="281"/>
      <c r="WXN19" s="281"/>
      <c r="WXO19" s="281"/>
      <c r="WXP19" s="281"/>
      <c r="WXQ19" s="281"/>
      <c r="WXR19" s="281"/>
      <c r="WXS19" s="281"/>
      <c r="WXT19" s="281"/>
      <c r="WXU19" s="281"/>
      <c r="WXV19" s="281"/>
      <c r="WXW19" s="281"/>
      <c r="WXX19" s="281"/>
      <c r="WXY19" s="281"/>
      <c r="WXZ19" s="281"/>
      <c r="WYA19" s="281"/>
      <c r="WYB19" s="281"/>
      <c r="WYC19" s="281"/>
      <c r="WYD19" s="281"/>
      <c r="WYE19" s="281"/>
      <c r="WYF19" s="281"/>
      <c r="WYG19" s="281"/>
      <c r="WYH19" s="281"/>
      <c r="WYI19" s="281"/>
      <c r="WYJ19" s="281"/>
      <c r="WYK19" s="281"/>
      <c r="WYL19" s="281"/>
      <c r="WYM19" s="281"/>
      <c r="WYN19" s="281"/>
      <c r="WYO19" s="281"/>
      <c r="WYP19" s="281"/>
      <c r="WYQ19" s="281"/>
      <c r="WYR19" s="281"/>
      <c r="WYS19" s="281"/>
      <c r="WYT19" s="281"/>
      <c r="WYU19" s="281"/>
      <c r="WYV19" s="281"/>
      <c r="WYW19" s="281"/>
      <c r="WYX19" s="281"/>
      <c r="WYY19" s="281"/>
      <c r="WYZ19" s="281"/>
      <c r="WZA19" s="281"/>
      <c r="WZB19" s="281"/>
      <c r="WZC19" s="281"/>
      <c r="WZD19" s="281"/>
      <c r="WZE19" s="281"/>
      <c r="WZF19" s="281"/>
      <c r="WZG19" s="281"/>
      <c r="WZH19" s="281"/>
      <c r="WZI19" s="281"/>
      <c r="WZJ19" s="281"/>
      <c r="WZK19" s="281"/>
      <c r="WZL19" s="281"/>
      <c r="WZM19" s="281"/>
      <c r="WZN19" s="281"/>
      <c r="WZO19" s="281"/>
      <c r="WZP19" s="281"/>
      <c r="WZQ19" s="281"/>
      <c r="WZR19" s="281"/>
      <c r="WZS19" s="281"/>
      <c r="WZT19" s="281"/>
      <c r="WZU19" s="281"/>
      <c r="WZV19" s="281"/>
      <c r="WZW19" s="281"/>
      <c r="WZX19" s="281"/>
      <c r="WZY19" s="281"/>
      <c r="WZZ19" s="281"/>
      <c r="XAA19" s="281"/>
      <c r="XAB19" s="281"/>
      <c r="XAC19" s="281"/>
      <c r="XAD19" s="281"/>
      <c r="XAE19" s="281"/>
      <c r="XAF19" s="281"/>
      <c r="XAG19" s="281"/>
      <c r="XAH19" s="281"/>
      <c r="XAI19" s="281"/>
      <c r="XAJ19" s="281"/>
      <c r="XAK19" s="281"/>
      <c r="XAL19" s="281"/>
      <c r="XAM19" s="281"/>
      <c r="XAN19" s="281"/>
      <c r="XAO19" s="281"/>
      <c r="XAP19" s="281"/>
      <c r="XAQ19" s="281"/>
      <c r="XAR19" s="281"/>
      <c r="XAS19" s="281"/>
      <c r="XAT19" s="281"/>
      <c r="XAU19" s="281"/>
      <c r="XAV19" s="281"/>
      <c r="XAW19" s="281"/>
      <c r="XAX19" s="281"/>
      <c r="XAY19" s="281"/>
      <c r="XAZ19" s="281"/>
      <c r="XBA19" s="281"/>
      <c r="XBB19" s="281"/>
      <c r="XBC19" s="281"/>
      <c r="XBD19" s="281"/>
      <c r="XBE19" s="281"/>
      <c r="XBF19" s="281"/>
      <c r="XBG19" s="281"/>
      <c r="XBH19" s="281"/>
      <c r="XBI19" s="281"/>
      <c r="XBJ19" s="281"/>
      <c r="XBK19" s="281"/>
      <c r="XBL19" s="281"/>
      <c r="XBM19" s="281"/>
      <c r="XBN19" s="281"/>
      <c r="XBO19" s="281"/>
      <c r="XBP19" s="281"/>
      <c r="XBQ19" s="281"/>
      <c r="XBR19" s="281"/>
      <c r="XBS19" s="281"/>
      <c r="XBT19" s="281"/>
      <c r="XBU19" s="281"/>
      <c r="XBV19" s="281"/>
      <c r="XBW19" s="281"/>
      <c r="XBX19" s="281"/>
      <c r="XBY19" s="281"/>
      <c r="XBZ19" s="281"/>
      <c r="XCA19" s="281"/>
      <c r="XCB19" s="281"/>
      <c r="XCC19" s="281"/>
      <c r="XCD19" s="281"/>
      <c r="XCE19" s="281"/>
      <c r="XCF19" s="281"/>
      <c r="XCG19" s="281"/>
      <c r="XCH19" s="281"/>
      <c r="XCI19" s="281"/>
      <c r="XCJ19" s="281"/>
      <c r="XCK19" s="281"/>
      <c r="XCL19" s="281"/>
      <c r="XCM19" s="281"/>
      <c r="XCN19" s="281"/>
      <c r="XCO19" s="281"/>
      <c r="XCP19" s="281"/>
      <c r="XCQ19" s="281"/>
      <c r="XCR19" s="281"/>
      <c r="XCS19" s="281"/>
      <c r="XCT19" s="281"/>
      <c r="XCU19" s="281"/>
      <c r="XCV19" s="281"/>
      <c r="XCW19" s="281"/>
      <c r="XCX19" s="281"/>
      <c r="XCY19" s="281"/>
      <c r="XCZ19" s="281"/>
      <c r="XDA19" s="281"/>
      <c r="XDB19" s="281"/>
      <c r="XDC19" s="281"/>
      <c r="XDD19" s="281"/>
      <c r="XDE19" s="281"/>
      <c r="XDF19" s="281"/>
      <c r="XDG19" s="281"/>
      <c r="XDH19" s="281"/>
      <c r="XDI19" s="281"/>
      <c r="XDJ19" s="281"/>
      <c r="XDK19" s="281"/>
      <c r="XDL19" s="281"/>
      <c r="XDM19" s="281"/>
      <c r="XDN19" s="281"/>
      <c r="XDO19" s="281"/>
      <c r="XDP19" s="281"/>
      <c r="XDQ19" s="281"/>
      <c r="XDR19" s="281"/>
      <c r="XDS19" s="281"/>
      <c r="XDT19" s="281"/>
      <c r="XDU19" s="281"/>
      <c r="XDV19" s="281"/>
      <c r="XDW19" s="281"/>
      <c r="XDX19" s="281"/>
      <c r="XDY19" s="281"/>
      <c r="XDZ19" s="281"/>
      <c r="XEA19" s="281"/>
      <c r="XEB19" s="281"/>
      <c r="XEC19" s="281"/>
      <c r="XED19" s="281"/>
      <c r="XEE19" s="281"/>
      <c r="XEF19" s="281"/>
      <c r="XEG19" s="281"/>
      <c r="XEH19" s="281"/>
      <c r="XEI19" s="281"/>
      <c r="XEJ19" s="281"/>
      <c r="XEK19" s="281"/>
      <c r="XEL19" s="281"/>
      <c r="XEM19" s="281"/>
      <c r="XEN19" s="281"/>
      <c r="XEO19" s="281"/>
      <c r="XEP19" s="281"/>
      <c r="XEQ19" s="281"/>
      <c r="XER19" s="281"/>
      <c r="XES19" s="281"/>
      <c r="XET19" s="281"/>
      <c r="XEU19" s="281"/>
      <c r="XEV19" s="281"/>
      <c r="XEW19" s="281"/>
      <c r="XEX19" s="281"/>
      <c r="XEY19" s="281"/>
      <c r="XEZ19" s="281"/>
      <c r="XFA19" s="281"/>
      <c r="XFB19" s="281"/>
      <c r="XFC19" s="281"/>
      <c r="XFD19" s="281"/>
    </row>
    <row r="20" spans="1:16384" s="294" customFormat="1" ht="30" customHeight="1" thickBot="1">
      <c r="A20" s="356" t="s">
        <v>114</v>
      </c>
      <c r="B20" s="357"/>
      <c r="C20" s="358"/>
      <c r="D20" s="359">
        <v>1.3454717926903115E-2</v>
      </c>
      <c r="E20" s="359">
        <v>0.20377485274885676</v>
      </c>
      <c r="F20" s="359">
        <v>-0.11876769152834887</v>
      </c>
      <c r="G20" s="359"/>
      <c r="H20" s="359">
        <v>1.1105143522220216</v>
      </c>
      <c r="I20" s="359"/>
      <c r="J20" s="359">
        <v>0.56689701907392487</v>
      </c>
      <c r="K20" s="359">
        <v>-0.20060161570966006</v>
      </c>
      <c r="L20" s="359">
        <v>-7.1373685022310562E-2</v>
      </c>
      <c r="M20" s="359">
        <v>0.44658171225217735</v>
      </c>
      <c r="N20" s="359">
        <v>-1.5093302296389943E-2</v>
      </c>
      <c r="O20" s="359">
        <v>-0.50754665114819497</v>
      </c>
      <c r="P20" s="359">
        <v>-0.1088939401729242</v>
      </c>
      <c r="Q20" s="359"/>
      <c r="R20" s="291" t="s">
        <v>115</v>
      </c>
      <c r="S20" s="359">
        <v>-1.5093302296389943E-2</v>
      </c>
      <c r="T20" s="359">
        <v>0.24481263181984048</v>
      </c>
      <c r="U20" s="359">
        <v>0.58662607604808636</v>
      </c>
      <c r="V20" s="291" t="s">
        <v>116</v>
      </c>
      <c r="W20" s="292" t="e">
        <f t="shared" ref="W20:CH20" si="0">W18/W22-100%</f>
        <v>#DIV/0!</v>
      </c>
      <c r="X20" s="292" t="e">
        <f t="shared" si="0"/>
        <v>#DIV/0!</v>
      </c>
      <c r="Y20" s="292" t="e">
        <f t="shared" si="0"/>
        <v>#DIV/0!</v>
      </c>
      <c r="Z20" s="292" t="e">
        <f t="shared" si="0"/>
        <v>#DIV/0!</v>
      </c>
      <c r="AA20" s="292" t="e">
        <f t="shared" si="0"/>
        <v>#DIV/0!</v>
      </c>
      <c r="AB20" s="292" t="e">
        <f t="shared" si="0"/>
        <v>#DIV/0!</v>
      </c>
      <c r="AC20" s="292" t="e">
        <f t="shared" si="0"/>
        <v>#DIV/0!</v>
      </c>
      <c r="AD20" s="292" t="e">
        <f t="shared" si="0"/>
        <v>#DIV/0!</v>
      </c>
      <c r="AE20" s="292" t="e">
        <f t="shared" si="0"/>
        <v>#DIV/0!</v>
      </c>
      <c r="AF20" s="292" t="e">
        <f t="shared" si="0"/>
        <v>#DIV/0!</v>
      </c>
      <c r="AG20" s="292" t="e">
        <f t="shared" si="0"/>
        <v>#DIV/0!</v>
      </c>
      <c r="AH20" s="292" t="e">
        <f t="shared" si="0"/>
        <v>#DIV/0!</v>
      </c>
      <c r="AI20" s="292" t="e">
        <f t="shared" si="0"/>
        <v>#DIV/0!</v>
      </c>
      <c r="AJ20" s="292" t="e">
        <f t="shared" si="0"/>
        <v>#DIV/0!</v>
      </c>
      <c r="AK20" s="292" t="e">
        <f t="shared" si="0"/>
        <v>#DIV/0!</v>
      </c>
      <c r="AL20" s="292" t="e">
        <f t="shared" si="0"/>
        <v>#DIV/0!</v>
      </c>
      <c r="AM20" s="292" t="e">
        <f t="shared" si="0"/>
        <v>#DIV/0!</v>
      </c>
      <c r="AN20" s="292" t="e">
        <f t="shared" si="0"/>
        <v>#DIV/0!</v>
      </c>
      <c r="AO20" s="292" t="e">
        <f t="shared" si="0"/>
        <v>#DIV/0!</v>
      </c>
      <c r="AP20" s="292" t="e">
        <f t="shared" si="0"/>
        <v>#DIV/0!</v>
      </c>
      <c r="AQ20" s="292" t="e">
        <f t="shared" si="0"/>
        <v>#DIV/0!</v>
      </c>
      <c r="AR20" s="292" t="e">
        <f t="shared" si="0"/>
        <v>#DIV/0!</v>
      </c>
      <c r="AS20" s="292" t="e">
        <f t="shared" si="0"/>
        <v>#DIV/0!</v>
      </c>
      <c r="AT20" s="292" t="e">
        <f t="shared" si="0"/>
        <v>#DIV/0!</v>
      </c>
      <c r="AU20" s="292" t="e">
        <f t="shared" si="0"/>
        <v>#DIV/0!</v>
      </c>
      <c r="AV20" s="292" t="e">
        <f t="shared" si="0"/>
        <v>#DIV/0!</v>
      </c>
      <c r="AW20" s="292" t="e">
        <f t="shared" si="0"/>
        <v>#DIV/0!</v>
      </c>
      <c r="AX20" s="292" t="e">
        <f t="shared" si="0"/>
        <v>#DIV/0!</v>
      </c>
      <c r="AY20" s="292" t="e">
        <f t="shared" si="0"/>
        <v>#DIV/0!</v>
      </c>
      <c r="AZ20" s="292" t="e">
        <f t="shared" si="0"/>
        <v>#DIV/0!</v>
      </c>
      <c r="BA20" s="292" t="e">
        <f t="shared" si="0"/>
        <v>#DIV/0!</v>
      </c>
      <c r="BB20" s="292" t="e">
        <f t="shared" si="0"/>
        <v>#DIV/0!</v>
      </c>
      <c r="BC20" s="292" t="e">
        <f t="shared" si="0"/>
        <v>#DIV/0!</v>
      </c>
      <c r="BD20" s="292" t="e">
        <f t="shared" si="0"/>
        <v>#DIV/0!</v>
      </c>
      <c r="BE20" s="292" t="e">
        <f t="shared" si="0"/>
        <v>#DIV/0!</v>
      </c>
      <c r="BF20" s="292" t="e">
        <f t="shared" si="0"/>
        <v>#DIV/0!</v>
      </c>
      <c r="BG20" s="292" t="e">
        <f t="shared" si="0"/>
        <v>#DIV/0!</v>
      </c>
      <c r="BH20" s="292" t="e">
        <f t="shared" si="0"/>
        <v>#DIV/0!</v>
      </c>
      <c r="BI20" s="292" t="e">
        <f t="shared" si="0"/>
        <v>#DIV/0!</v>
      </c>
      <c r="BJ20" s="292" t="e">
        <f t="shared" si="0"/>
        <v>#DIV/0!</v>
      </c>
      <c r="BK20" s="292" t="e">
        <f t="shared" si="0"/>
        <v>#DIV/0!</v>
      </c>
      <c r="BL20" s="292" t="e">
        <f t="shared" si="0"/>
        <v>#DIV/0!</v>
      </c>
      <c r="BM20" s="292" t="e">
        <f t="shared" si="0"/>
        <v>#DIV/0!</v>
      </c>
      <c r="BN20" s="292" t="e">
        <f t="shared" si="0"/>
        <v>#DIV/0!</v>
      </c>
      <c r="BO20" s="292" t="e">
        <f t="shared" si="0"/>
        <v>#DIV/0!</v>
      </c>
      <c r="BP20" s="292" t="e">
        <f t="shared" si="0"/>
        <v>#DIV/0!</v>
      </c>
      <c r="BQ20" s="292" t="e">
        <f t="shared" si="0"/>
        <v>#DIV/0!</v>
      </c>
      <c r="BR20" s="292" t="e">
        <f t="shared" si="0"/>
        <v>#DIV/0!</v>
      </c>
      <c r="BS20" s="292" t="e">
        <f t="shared" si="0"/>
        <v>#DIV/0!</v>
      </c>
      <c r="BT20" s="292" t="e">
        <f t="shared" si="0"/>
        <v>#DIV/0!</v>
      </c>
      <c r="BU20" s="292" t="e">
        <f t="shared" si="0"/>
        <v>#DIV/0!</v>
      </c>
      <c r="BV20" s="292" t="e">
        <f t="shared" si="0"/>
        <v>#DIV/0!</v>
      </c>
      <c r="BW20" s="292" t="e">
        <f t="shared" si="0"/>
        <v>#DIV/0!</v>
      </c>
      <c r="BX20" s="292" t="e">
        <f t="shared" si="0"/>
        <v>#DIV/0!</v>
      </c>
      <c r="BY20" s="292" t="e">
        <f t="shared" si="0"/>
        <v>#DIV/0!</v>
      </c>
      <c r="BZ20" s="292" t="e">
        <f t="shared" si="0"/>
        <v>#DIV/0!</v>
      </c>
      <c r="CA20" s="292" t="e">
        <f t="shared" si="0"/>
        <v>#DIV/0!</v>
      </c>
      <c r="CB20" s="292" t="e">
        <f t="shared" si="0"/>
        <v>#DIV/0!</v>
      </c>
      <c r="CC20" s="292" t="e">
        <f t="shared" si="0"/>
        <v>#DIV/0!</v>
      </c>
      <c r="CD20" s="292" t="e">
        <f t="shared" si="0"/>
        <v>#DIV/0!</v>
      </c>
      <c r="CE20" s="292" t="e">
        <f t="shared" si="0"/>
        <v>#DIV/0!</v>
      </c>
      <c r="CF20" s="292" t="e">
        <f t="shared" si="0"/>
        <v>#DIV/0!</v>
      </c>
      <c r="CG20" s="292" t="e">
        <f t="shared" si="0"/>
        <v>#DIV/0!</v>
      </c>
      <c r="CH20" s="292" t="e">
        <f t="shared" si="0"/>
        <v>#DIV/0!</v>
      </c>
      <c r="CI20" s="292" t="e">
        <f t="shared" ref="CI20:ET20" si="1">CI18/CI22-100%</f>
        <v>#DIV/0!</v>
      </c>
      <c r="CJ20" s="292" t="e">
        <f t="shared" si="1"/>
        <v>#DIV/0!</v>
      </c>
      <c r="CK20" s="292" t="e">
        <f t="shared" si="1"/>
        <v>#DIV/0!</v>
      </c>
      <c r="CL20" s="292" t="e">
        <f t="shared" si="1"/>
        <v>#DIV/0!</v>
      </c>
      <c r="CM20" s="292" t="e">
        <f t="shared" si="1"/>
        <v>#DIV/0!</v>
      </c>
      <c r="CN20" s="292" t="e">
        <f t="shared" si="1"/>
        <v>#DIV/0!</v>
      </c>
      <c r="CO20" s="292" t="e">
        <f t="shared" si="1"/>
        <v>#DIV/0!</v>
      </c>
      <c r="CP20" s="292" t="e">
        <f t="shared" si="1"/>
        <v>#DIV/0!</v>
      </c>
      <c r="CQ20" s="292" t="e">
        <f t="shared" si="1"/>
        <v>#DIV/0!</v>
      </c>
      <c r="CR20" s="292" t="e">
        <f t="shared" si="1"/>
        <v>#DIV/0!</v>
      </c>
      <c r="CS20" s="292" t="e">
        <f t="shared" si="1"/>
        <v>#DIV/0!</v>
      </c>
      <c r="CT20" s="292" t="e">
        <f t="shared" si="1"/>
        <v>#DIV/0!</v>
      </c>
      <c r="CU20" s="292" t="e">
        <f t="shared" si="1"/>
        <v>#DIV/0!</v>
      </c>
      <c r="CV20" s="292" t="e">
        <f t="shared" si="1"/>
        <v>#DIV/0!</v>
      </c>
      <c r="CW20" s="292" t="e">
        <f t="shared" si="1"/>
        <v>#DIV/0!</v>
      </c>
      <c r="CX20" s="292" t="e">
        <f t="shared" si="1"/>
        <v>#DIV/0!</v>
      </c>
      <c r="CY20" s="292" t="e">
        <f t="shared" si="1"/>
        <v>#DIV/0!</v>
      </c>
      <c r="CZ20" s="292" t="e">
        <f t="shared" si="1"/>
        <v>#DIV/0!</v>
      </c>
      <c r="DA20" s="292" t="e">
        <f t="shared" si="1"/>
        <v>#DIV/0!</v>
      </c>
      <c r="DB20" s="292" t="e">
        <f t="shared" si="1"/>
        <v>#DIV/0!</v>
      </c>
      <c r="DC20" s="292" t="e">
        <f t="shared" si="1"/>
        <v>#DIV/0!</v>
      </c>
      <c r="DD20" s="292" t="e">
        <f t="shared" si="1"/>
        <v>#DIV/0!</v>
      </c>
      <c r="DE20" s="292" t="e">
        <f t="shared" si="1"/>
        <v>#DIV/0!</v>
      </c>
      <c r="DF20" s="292" t="e">
        <f t="shared" si="1"/>
        <v>#DIV/0!</v>
      </c>
      <c r="DG20" s="292" t="e">
        <f t="shared" si="1"/>
        <v>#DIV/0!</v>
      </c>
      <c r="DH20" s="292" t="e">
        <f t="shared" si="1"/>
        <v>#DIV/0!</v>
      </c>
      <c r="DI20" s="292" t="e">
        <f t="shared" si="1"/>
        <v>#DIV/0!</v>
      </c>
      <c r="DJ20" s="292" t="e">
        <f t="shared" si="1"/>
        <v>#DIV/0!</v>
      </c>
      <c r="DK20" s="292" t="e">
        <f t="shared" si="1"/>
        <v>#DIV/0!</v>
      </c>
      <c r="DL20" s="292" t="e">
        <f t="shared" si="1"/>
        <v>#DIV/0!</v>
      </c>
      <c r="DM20" s="292" t="e">
        <f t="shared" si="1"/>
        <v>#DIV/0!</v>
      </c>
      <c r="DN20" s="292" t="e">
        <f t="shared" si="1"/>
        <v>#DIV/0!</v>
      </c>
      <c r="DO20" s="292" t="e">
        <f t="shared" si="1"/>
        <v>#DIV/0!</v>
      </c>
      <c r="DP20" s="292" t="e">
        <f t="shared" si="1"/>
        <v>#DIV/0!</v>
      </c>
      <c r="DQ20" s="292" t="e">
        <f t="shared" si="1"/>
        <v>#DIV/0!</v>
      </c>
      <c r="DR20" s="292" t="e">
        <f t="shared" si="1"/>
        <v>#DIV/0!</v>
      </c>
      <c r="DS20" s="292" t="e">
        <f t="shared" si="1"/>
        <v>#DIV/0!</v>
      </c>
      <c r="DT20" s="292" t="e">
        <f t="shared" si="1"/>
        <v>#DIV/0!</v>
      </c>
      <c r="DU20" s="292" t="e">
        <f t="shared" si="1"/>
        <v>#DIV/0!</v>
      </c>
      <c r="DV20" s="292" t="e">
        <f t="shared" si="1"/>
        <v>#DIV/0!</v>
      </c>
      <c r="DW20" s="292" t="e">
        <f t="shared" si="1"/>
        <v>#DIV/0!</v>
      </c>
      <c r="DX20" s="292" t="e">
        <f t="shared" si="1"/>
        <v>#DIV/0!</v>
      </c>
      <c r="DY20" s="292" t="e">
        <f t="shared" si="1"/>
        <v>#DIV/0!</v>
      </c>
      <c r="DZ20" s="292" t="e">
        <f t="shared" si="1"/>
        <v>#DIV/0!</v>
      </c>
      <c r="EA20" s="292" t="e">
        <f t="shared" si="1"/>
        <v>#DIV/0!</v>
      </c>
      <c r="EB20" s="292" t="e">
        <f t="shared" si="1"/>
        <v>#DIV/0!</v>
      </c>
      <c r="EC20" s="292" t="e">
        <f t="shared" si="1"/>
        <v>#DIV/0!</v>
      </c>
      <c r="ED20" s="292" t="e">
        <f t="shared" si="1"/>
        <v>#DIV/0!</v>
      </c>
      <c r="EE20" s="292" t="e">
        <f t="shared" si="1"/>
        <v>#DIV/0!</v>
      </c>
      <c r="EF20" s="292" t="e">
        <f t="shared" si="1"/>
        <v>#DIV/0!</v>
      </c>
      <c r="EG20" s="292" t="e">
        <f t="shared" si="1"/>
        <v>#DIV/0!</v>
      </c>
      <c r="EH20" s="292" t="e">
        <f t="shared" si="1"/>
        <v>#DIV/0!</v>
      </c>
      <c r="EI20" s="292" t="e">
        <f t="shared" si="1"/>
        <v>#DIV/0!</v>
      </c>
      <c r="EJ20" s="292" t="e">
        <f t="shared" si="1"/>
        <v>#DIV/0!</v>
      </c>
      <c r="EK20" s="292" t="e">
        <f t="shared" si="1"/>
        <v>#DIV/0!</v>
      </c>
      <c r="EL20" s="292" t="e">
        <f t="shared" si="1"/>
        <v>#DIV/0!</v>
      </c>
      <c r="EM20" s="292" t="e">
        <f t="shared" si="1"/>
        <v>#DIV/0!</v>
      </c>
      <c r="EN20" s="292" t="e">
        <f t="shared" si="1"/>
        <v>#DIV/0!</v>
      </c>
      <c r="EO20" s="292" t="e">
        <f t="shared" si="1"/>
        <v>#DIV/0!</v>
      </c>
      <c r="EP20" s="292" t="e">
        <f t="shared" si="1"/>
        <v>#DIV/0!</v>
      </c>
      <c r="EQ20" s="292" t="e">
        <f t="shared" si="1"/>
        <v>#DIV/0!</v>
      </c>
      <c r="ER20" s="292" t="e">
        <f t="shared" si="1"/>
        <v>#DIV/0!</v>
      </c>
      <c r="ES20" s="292" t="e">
        <f t="shared" si="1"/>
        <v>#DIV/0!</v>
      </c>
      <c r="ET20" s="292" t="e">
        <f t="shared" si="1"/>
        <v>#DIV/0!</v>
      </c>
      <c r="EU20" s="292" t="e">
        <f t="shared" ref="EU20:HF20" si="2">EU18/EU22-100%</f>
        <v>#DIV/0!</v>
      </c>
      <c r="EV20" s="292" t="e">
        <f t="shared" si="2"/>
        <v>#DIV/0!</v>
      </c>
      <c r="EW20" s="292" t="e">
        <f t="shared" si="2"/>
        <v>#DIV/0!</v>
      </c>
      <c r="EX20" s="292" t="e">
        <f t="shared" si="2"/>
        <v>#DIV/0!</v>
      </c>
      <c r="EY20" s="292" t="e">
        <f t="shared" si="2"/>
        <v>#DIV/0!</v>
      </c>
      <c r="EZ20" s="292" t="e">
        <f t="shared" si="2"/>
        <v>#DIV/0!</v>
      </c>
      <c r="FA20" s="292" t="e">
        <f t="shared" si="2"/>
        <v>#DIV/0!</v>
      </c>
      <c r="FB20" s="292" t="e">
        <f t="shared" si="2"/>
        <v>#DIV/0!</v>
      </c>
      <c r="FC20" s="292" t="e">
        <f t="shared" si="2"/>
        <v>#DIV/0!</v>
      </c>
      <c r="FD20" s="292" t="e">
        <f t="shared" si="2"/>
        <v>#DIV/0!</v>
      </c>
      <c r="FE20" s="292" t="e">
        <f t="shared" si="2"/>
        <v>#DIV/0!</v>
      </c>
      <c r="FF20" s="292" t="e">
        <f t="shared" si="2"/>
        <v>#DIV/0!</v>
      </c>
      <c r="FG20" s="292" t="e">
        <f t="shared" si="2"/>
        <v>#DIV/0!</v>
      </c>
      <c r="FH20" s="292" t="e">
        <f t="shared" si="2"/>
        <v>#DIV/0!</v>
      </c>
      <c r="FI20" s="292" t="e">
        <f t="shared" si="2"/>
        <v>#DIV/0!</v>
      </c>
      <c r="FJ20" s="292" t="e">
        <f t="shared" si="2"/>
        <v>#DIV/0!</v>
      </c>
      <c r="FK20" s="292" t="e">
        <f t="shared" si="2"/>
        <v>#DIV/0!</v>
      </c>
      <c r="FL20" s="292" t="e">
        <f t="shared" si="2"/>
        <v>#DIV/0!</v>
      </c>
      <c r="FM20" s="292" t="e">
        <f t="shared" si="2"/>
        <v>#DIV/0!</v>
      </c>
      <c r="FN20" s="292" t="e">
        <f t="shared" si="2"/>
        <v>#DIV/0!</v>
      </c>
      <c r="FO20" s="292" t="e">
        <f t="shared" si="2"/>
        <v>#DIV/0!</v>
      </c>
      <c r="FP20" s="292" t="e">
        <f t="shared" si="2"/>
        <v>#DIV/0!</v>
      </c>
      <c r="FQ20" s="292" t="e">
        <f t="shared" si="2"/>
        <v>#DIV/0!</v>
      </c>
      <c r="FR20" s="292" t="e">
        <f t="shared" si="2"/>
        <v>#DIV/0!</v>
      </c>
      <c r="FS20" s="292" t="e">
        <f t="shared" si="2"/>
        <v>#DIV/0!</v>
      </c>
      <c r="FT20" s="292" t="e">
        <f t="shared" si="2"/>
        <v>#DIV/0!</v>
      </c>
      <c r="FU20" s="292" t="e">
        <f t="shared" si="2"/>
        <v>#DIV/0!</v>
      </c>
      <c r="FV20" s="292" t="e">
        <f t="shared" si="2"/>
        <v>#DIV/0!</v>
      </c>
      <c r="FW20" s="292" t="e">
        <f t="shared" si="2"/>
        <v>#DIV/0!</v>
      </c>
      <c r="FX20" s="292" t="e">
        <f t="shared" si="2"/>
        <v>#DIV/0!</v>
      </c>
      <c r="FY20" s="292" t="e">
        <f t="shared" si="2"/>
        <v>#DIV/0!</v>
      </c>
      <c r="FZ20" s="292" t="e">
        <f t="shared" si="2"/>
        <v>#DIV/0!</v>
      </c>
      <c r="GA20" s="292" t="e">
        <f t="shared" si="2"/>
        <v>#DIV/0!</v>
      </c>
      <c r="GB20" s="292" t="e">
        <f t="shared" si="2"/>
        <v>#DIV/0!</v>
      </c>
      <c r="GC20" s="292" t="e">
        <f t="shared" si="2"/>
        <v>#DIV/0!</v>
      </c>
      <c r="GD20" s="292" t="e">
        <f t="shared" si="2"/>
        <v>#DIV/0!</v>
      </c>
      <c r="GE20" s="292" t="e">
        <f t="shared" si="2"/>
        <v>#DIV/0!</v>
      </c>
      <c r="GF20" s="292" t="e">
        <f t="shared" si="2"/>
        <v>#DIV/0!</v>
      </c>
      <c r="GG20" s="292" t="e">
        <f t="shared" si="2"/>
        <v>#DIV/0!</v>
      </c>
      <c r="GH20" s="292" t="e">
        <f t="shared" si="2"/>
        <v>#DIV/0!</v>
      </c>
      <c r="GI20" s="292" t="e">
        <f t="shared" si="2"/>
        <v>#DIV/0!</v>
      </c>
      <c r="GJ20" s="292" t="e">
        <f t="shared" si="2"/>
        <v>#DIV/0!</v>
      </c>
      <c r="GK20" s="292" t="e">
        <f t="shared" si="2"/>
        <v>#DIV/0!</v>
      </c>
      <c r="GL20" s="292" t="e">
        <f t="shared" si="2"/>
        <v>#DIV/0!</v>
      </c>
      <c r="GM20" s="292" t="e">
        <f t="shared" si="2"/>
        <v>#DIV/0!</v>
      </c>
      <c r="GN20" s="292" t="e">
        <f t="shared" si="2"/>
        <v>#DIV/0!</v>
      </c>
      <c r="GO20" s="292" t="e">
        <f t="shared" si="2"/>
        <v>#DIV/0!</v>
      </c>
      <c r="GP20" s="292" t="e">
        <f t="shared" si="2"/>
        <v>#DIV/0!</v>
      </c>
      <c r="GQ20" s="292" t="e">
        <f t="shared" si="2"/>
        <v>#DIV/0!</v>
      </c>
      <c r="GR20" s="292" t="e">
        <f t="shared" si="2"/>
        <v>#DIV/0!</v>
      </c>
      <c r="GS20" s="292" t="e">
        <f t="shared" si="2"/>
        <v>#DIV/0!</v>
      </c>
      <c r="GT20" s="292" t="e">
        <f t="shared" si="2"/>
        <v>#DIV/0!</v>
      </c>
      <c r="GU20" s="292" t="e">
        <f t="shared" si="2"/>
        <v>#DIV/0!</v>
      </c>
      <c r="GV20" s="292" t="e">
        <f t="shared" si="2"/>
        <v>#DIV/0!</v>
      </c>
      <c r="GW20" s="292" t="e">
        <f t="shared" si="2"/>
        <v>#DIV/0!</v>
      </c>
      <c r="GX20" s="292" t="e">
        <f t="shared" si="2"/>
        <v>#DIV/0!</v>
      </c>
      <c r="GY20" s="292" t="e">
        <f t="shared" si="2"/>
        <v>#DIV/0!</v>
      </c>
      <c r="GZ20" s="292" t="e">
        <f t="shared" si="2"/>
        <v>#DIV/0!</v>
      </c>
      <c r="HA20" s="292" t="e">
        <f t="shared" si="2"/>
        <v>#DIV/0!</v>
      </c>
      <c r="HB20" s="292" t="e">
        <f t="shared" si="2"/>
        <v>#DIV/0!</v>
      </c>
      <c r="HC20" s="292" t="e">
        <f t="shared" si="2"/>
        <v>#DIV/0!</v>
      </c>
      <c r="HD20" s="292" t="e">
        <f t="shared" si="2"/>
        <v>#DIV/0!</v>
      </c>
      <c r="HE20" s="292" t="e">
        <f t="shared" si="2"/>
        <v>#DIV/0!</v>
      </c>
      <c r="HF20" s="292" t="e">
        <f t="shared" si="2"/>
        <v>#DIV/0!</v>
      </c>
      <c r="HG20" s="292" t="e">
        <f t="shared" ref="HG20:JR20" si="3">HG18/HG22-100%</f>
        <v>#DIV/0!</v>
      </c>
      <c r="HH20" s="292" t="e">
        <f t="shared" si="3"/>
        <v>#DIV/0!</v>
      </c>
      <c r="HI20" s="292" t="e">
        <f t="shared" si="3"/>
        <v>#DIV/0!</v>
      </c>
      <c r="HJ20" s="292" t="e">
        <f t="shared" si="3"/>
        <v>#DIV/0!</v>
      </c>
      <c r="HK20" s="292" t="e">
        <f t="shared" si="3"/>
        <v>#DIV/0!</v>
      </c>
      <c r="HL20" s="292" t="e">
        <f t="shared" si="3"/>
        <v>#DIV/0!</v>
      </c>
      <c r="HM20" s="292" t="e">
        <f t="shared" si="3"/>
        <v>#DIV/0!</v>
      </c>
      <c r="HN20" s="292" t="e">
        <f t="shared" si="3"/>
        <v>#DIV/0!</v>
      </c>
      <c r="HO20" s="292" t="e">
        <f t="shared" si="3"/>
        <v>#DIV/0!</v>
      </c>
      <c r="HP20" s="292" t="e">
        <f t="shared" si="3"/>
        <v>#DIV/0!</v>
      </c>
      <c r="HQ20" s="292" t="e">
        <f t="shared" si="3"/>
        <v>#DIV/0!</v>
      </c>
      <c r="HR20" s="292" t="e">
        <f t="shared" si="3"/>
        <v>#DIV/0!</v>
      </c>
      <c r="HS20" s="292" t="e">
        <f t="shared" si="3"/>
        <v>#DIV/0!</v>
      </c>
      <c r="HT20" s="292" t="e">
        <f t="shared" si="3"/>
        <v>#DIV/0!</v>
      </c>
      <c r="HU20" s="292" t="e">
        <f t="shared" si="3"/>
        <v>#DIV/0!</v>
      </c>
      <c r="HV20" s="292" t="e">
        <f t="shared" si="3"/>
        <v>#DIV/0!</v>
      </c>
      <c r="HW20" s="292" t="e">
        <f t="shared" si="3"/>
        <v>#DIV/0!</v>
      </c>
      <c r="HX20" s="292" t="e">
        <f t="shared" si="3"/>
        <v>#DIV/0!</v>
      </c>
      <c r="HY20" s="292" t="e">
        <f t="shared" si="3"/>
        <v>#DIV/0!</v>
      </c>
      <c r="HZ20" s="292" t="e">
        <f t="shared" si="3"/>
        <v>#DIV/0!</v>
      </c>
      <c r="IA20" s="292" t="e">
        <f t="shared" si="3"/>
        <v>#DIV/0!</v>
      </c>
      <c r="IB20" s="292" t="e">
        <f t="shared" si="3"/>
        <v>#DIV/0!</v>
      </c>
      <c r="IC20" s="292" t="e">
        <f t="shared" si="3"/>
        <v>#DIV/0!</v>
      </c>
      <c r="ID20" s="292" t="e">
        <f t="shared" si="3"/>
        <v>#DIV/0!</v>
      </c>
      <c r="IE20" s="292" t="e">
        <f t="shared" si="3"/>
        <v>#DIV/0!</v>
      </c>
      <c r="IF20" s="292" t="e">
        <f t="shared" si="3"/>
        <v>#DIV/0!</v>
      </c>
      <c r="IG20" s="292" t="e">
        <f t="shared" si="3"/>
        <v>#DIV/0!</v>
      </c>
      <c r="IH20" s="292" t="e">
        <f t="shared" si="3"/>
        <v>#DIV/0!</v>
      </c>
      <c r="II20" s="292" t="e">
        <f t="shared" si="3"/>
        <v>#DIV/0!</v>
      </c>
      <c r="IJ20" s="292" t="e">
        <f t="shared" si="3"/>
        <v>#DIV/0!</v>
      </c>
      <c r="IK20" s="292" t="e">
        <f t="shared" si="3"/>
        <v>#DIV/0!</v>
      </c>
      <c r="IL20" s="292" t="e">
        <f t="shared" si="3"/>
        <v>#DIV/0!</v>
      </c>
      <c r="IM20" s="292" t="e">
        <f t="shared" si="3"/>
        <v>#DIV/0!</v>
      </c>
      <c r="IN20" s="292" t="e">
        <f t="shared" si="3"/>
        <v>#DIV/0!</v>
      </c>
      <c r="IO20" s="292" t="e">
        <f t="shared" si="3"/>
        <v>#DIV/0!</v>
      </c>
      <c r="IP20" s="292" t="e">
        <f t="shared" si="3"/>
        <v>#DIV/0!</v>
      </c>
      <c r="IQ20" s="292" t="e">
        <f t="shared" si="3"/>
        <v>#DIV/0!</v>
      </c>
      <c r="IR20" s="292" t="e">
        <f t="shared" si="3"/>
        <v>#DIV/0!</v>
      </c>
      <c r="IS20" s="292" t="e">
        <f t="shared" si="3"/>
        <v>#DIV/0!</v>
      </c>
      <c r="IT20" s="292" t="e">
        <f t="shared" si="3"/>
        <v>#DIV/0!</v>
      </c>
      <c r="IU20" s="292" t="e">
        <f t="shared" si="3"/>
        <v>#DIV/0!</v>
      </c>
      <c r="IV20" s="292" t="e">
        <f t="shared" si="3"/>
        <v>#DIV/0!</v>
      </c>
      <c r="IW20" s="292" t="e">
        <f t="shared" si="3"/>
        <v>#DIV/0!</v>
      </c>
      <c r="IX20" s="292" t="e">
        <f t="shared" si="3"/>
        <v>#DIV/0!</v>
      </c>
      <c r="IY20" s="292" t="e">
        <f t="shared" si="3"/>
        <v>#DIV/0!</v>
      </c>
      <c r="IZ20" s="292" t="e">
        <f t="shared" si="3"/>
        <v>#DIV/0!</v>
      </c>
      <c r="JA20" s="292" t="e">
        <f t="shared" si="3"/>
        <v>#DIV/0!</v>
      </c>
      <c r="JB20" s="292" t="e">
        <f t="shared" si="3"/>
        <v>#DIV/0!</v>
      </c>
      <c r="JC20" s="292" t="e">
        <f t="shared" si="3"/>
        <v>#DIV/0!</v>
      </c>
      <c r="JD20" s="292" t="e">
        <f t="shared" si="3"/>
        <v>#DIV/0!</v>
      </c>
      <c r="JE20" s="292" t="e">
        <f t="shared" si="3"/>
        <v>#DIV/0!</v>
      </c>
      <c r="JF20" s="292" t="e">
        <f t="shared" si="3"/>
        <v>#DIV/0!</v>
      </c>
      <c r="JG20" s="292" t="e">
        <f t="shared" si="3"/>
        <v>#DIV/0!</v>
      </c>
      <c r="JH20" s="292" t="e">
        <f t="shared" si="3"/>
        <v>#DIV/0!</v>
      </c>
      <c r="JI20" s="292" t="e">
        <f t="shared" si="3"/>
        <v>#DIV/0!</v>
      </c>
      <c r="JJ20" s="292" t="e">
        <f t="shared" si="3"/>
        <v>#DIV/0!</v>
      </c>
      <c r="JK20" s="292" t="e">
        <f t="shared" si="3"/>
        <v>#DIV/0!</v>
      </c>
      <c r="JL20" s="292" t="e">
        <f t="shared" si="3"/>
        <v>#DIV/0!</v>
      </c>
      <c r="JM20" s="292" t="e">
        <f t="shared" si="3"/>
        <v>#DIV/0!</v>
      </c>
      <c r="JN20" s="292" t="e">
        <f t="shared" si="3"/>
        <v>#DIV/0!</v>
      </c>
      <c r="JO20" s="292" t="e">
        <f t="shared" si="3"/>
        <v>#DIV/0!</v>
      </c>
      <c r="JP20" s="292" t="e">
        <f t="shared" si="3"/>
        <v>#DIV/0!</v>
      </c>
      <c r="JQ20" s="292" t="e">
        <f t="shared" si="3"/>
        <v>#DIV/0!</v>
      </c>
      <c r="JR20" s="292" t="e">
        <f t="shared" si="3"/>
        <v>#DIV/0!</v>
      </c>
      <c r="JS20" s="292" t="e">
        <f t="shared" ref="JS20:MD20" si="4">JS18/JS22-100%</f>
        <v>#DIV/0!</v>
      </c>
      <c r="JT20" s="292" t="e">
        <f t="shared" si="4"/>
        <v>#DIV/0!</v>
      </c>
      <c r="JU20" s="292" t="e">
        <f t="shared" si="4"/>
        <v>#DIV/0!</v>
      </c>
      <c r="JV20" s="292" t="e">
        <f t="shared" si="4"/>
        <v>#DIV/0!</v>
      </c>
      <c r="JW20" s="292" t="e">
        <f t="shared" si="4"/>
        <v>#DIV/0!</v>
      </c>
      <c r="JX20" s="292" t="e">
        <f t="shared" si="4"/>
        <v>#DIV/0!</v>
      </c>
      <c r="JY20" s="292" t="e">
        <f t="shared" si="4"/>
        <v>#DIV/0!</v>
      </c>
      <c r="JZ20" s="292" t="e">
        <f t="shared" si="4"/>
        <v>#DIV/0!</v>
      </c>
      <c r="KA20" s="292" t="e">
        <f t="shared" si="4"/>
        <v>#DIV/0!</v>
      </c>
      <c r="KB20" s="292" t="e">
        <f t="shared" si="4"/>
        <v>#DIV/0!</v>
      </c>
      <c r="KC20" s="292" t="e">
        <f t="shared" si="4"/>
        <v>#DIV/0!</v>
      </c>
      <c r="KD20" s="292" t="e">
        <f t="shared" si="4"/>
        <v>#DIV/0!</v>
      </c>
      <c r="KE20" s="292" t="e">
        <f t="shared" si="4"/>
        <v>#DIV/0!</v>
      </c>
      <c r="KF20" s="292" t="e">
        <f t="shared" si="4"/>
        <v>#DIV/0!</v>
      </c>
      <c r="KG20" s="292" t="e">
        <f t="shared" si="4"/>
        <v>#DIV/0!</v>
      </c>
      <c r="KH20" s="292" t="e">
        <f t="shared" si="4"/>
        <v>#DIV/0!</v>
      </c>
      <c r="KI20" s="292" t="e">
        <f t="shared" si="4"/>
        <v>#DIV/0!</v>
      </c>
      <c r="KJ20" s="292" t="e">
        <f t="shared" si="4"/>
        <v>#DIV/0!</v>
      </c>
      <c r="KK20" s="292" t="e">
        <f t="shared" si="4"/>
        <v>#DIV/0!</v>
      </c>
      <c r="KL20" s="292" t="e">
        <f t="shared" si="4"/>
        <v>#DIV/0!</v>
      </c>
      <c r="KM20" s="292" t="e">
        <f t="shared" si="4"/>
        <v>#DIV/0!</v>
      </c>
      <c r="KN20" s="292" t="e">
        <f t="shared" si="4"/>
        <v>#DIV/0!</v>
      </c>
      <c r="KO20" s="292" t="e">
        <f t="shared" si="4"/>
        <v>#DIV/0!</v>
      </c>
      <c r="KP20" s="292" t="e">
        <f t="shared" si="4"/>
        <v>#DIV/0!</v>
      </c>
      <c r="KQ20" s="292" t="e">
        <f t="shared" si="4"/>
        <v>#DIV/0!</v>
      </c>
      <c r="KR20" s="292" t="e">
        <f t="shared" si="4"/>
        <v>#DIV/0!</v>
      </c>
      <c r="KS20" s="292" t="e">
        <f t="shared" si="4"/>
        <v>#DIV/0!</v>
      </c>
      <c r="KT20" s="292" t="e">
        <f t="shared" si="4"/>
        <v>#DIV/0!</v>
      </c>
      <c r="KU20" s="292" t="e">
        <f t="shared" si="4"/>
        <v>#DIV/0!</v>
      </c>
      <c r="KV20" s="292" t="e">
        <f t="shared" si="4"/>
        <v>#DIV/0!</v>
      </c>
      <c r="KW20" s="292" t="e">
        <f t="shared" si="4"/>
        <v>#DIV/0!</v>
      </c>
      <c r="KX20" s="292" t="e">
        <f t="shared" si="4"/>
        <v>#DIV/0!</v>
      </c>
      <c r="KY20" s="292" t="e">
        <f t="shared" si="4"/>
        <v>#DIV/0!</v>
      </c>
      <c r="KZ20" s="292" t="e">
        <f t="shared" si="4"/>
        <v>#DIV/0!</v>
      </c>
      <c r="LA20" s="292" t="e">
        <f t="shared" si="4"/>
        <v>#DIV/0!</v>
      </c>
      <c r="LB20" s="292" t="e">
        <f t="shared" si="4"/>
        <v>#DIV/0!</v>
      </c>
      <c r="LC20" s="292" t="e">
        <f t="shared" si="4"/>
        <v>#DIV/0!</v>
      </c>
      <c r="LD20" s="292" t="e">
        <f t="shared" si="4"/>
        <v>#DIV/0!</v>
      </c>
      <c r="LE20" s="292" t="e">
        <f t="shared" si="4"/>
        <v>#DIV/0!</v>
      </c>
      <c r="LF20" s="292" t="e">
        <f t="shared" si="4"/>
        <v>#DIV/0!</v>
      </c>
      <c r="LG20" s="292" t="e">
        <f t="shared" si="4"/>
        <v>#DIV/0!</v>
      </c>
      <c r="LH20" s="292" t="e">
        <f t="shared" si="4"/>
        <v>#DIV/0!</v>
      </c>
      <c r="LI20" s="292" t="e">
        <f t="shared" si="4"/>
        <v>#DIV/0!</v>
      </c>
      <c r="LJ20" s="292" t="e">
        <f t="shared" si="4"/>
        <v>#DIV/0!</v>
      </c>
      <c r="LK20" s="292" t="e">
        <f t="shared" si="4"/>
        <v>#DIV/0!</v>
      </c>
      <c r="LL20" s="292" t="e">
        <f t="shared" si="4"/>
        <v>#DIV/0!</v>
      </c>
      <c r="LM20" s="292" t="e">
        <f t="shared" si="4"/>
        <v>#DIV/0!</v>
      </c>
      <c r="LN20" s="292" t="e">
        <f t="shared" si="4"/>
        <v>#DIV/0!</v>
      </c>
      <c r="LO20" s="292" t="e">
        <f t="shared" si="4"/>
        <v>#DIV/0!</v>
      </c>
      <c r="LP20" s="292" t="e">
        <f t="shared" si="4"/>
        <v>#DIV/0!</v>
      </c>
      <c r="LQ20" s="292" t="e">
        <f t="shared" si="4"/>
        <v>#DIV/0!</v>
      </c>
      <c r="LR20" s="292" t="e">
        <f t="shared" si="4"/>
        <v>#DIV/0!</v>
      </c>
      <c r="LS20" s="292" t="e">
        <f t="shared" si="4"/>
        <v>#DIV/0!</v>
      </c>
      <c r="LT20" s="292" t="e">
        <f t="shared" si="4"/>
        <v>#DIV/0!</v>
      </c>
      <c r="LU20" s="292" t="e">
        <f t="shared" si="4"/>
        <v>#DIV/0!</v>
      </c>
      <c r="LV20" s="292" t="e">
        <f t="shared" si="4"/>
        <v>#DIV/0!</v>
      </c>
      <c r="LW20" s="292" t="e">
        <f t="shared" si="4"/>
        <v>#DIV/0!</v>
      </c>
      <c r="LX20" s="292" t="e">
        <f t="shared" si="4"/>
        <v>#DIV/0!</v>
      </c>
      <c r="LY20" s="292" t="e">
        <f t="shared" si="4"/>
        <v>#DIV/0!</v>
      </c>
      <c r="LZ20" s="292" t="e">
        <f t="shared" si="4"/>
        <v>#DIV/0!</v>
      </c>
      <c r="MA20" s="292" t="e">
        <f t="shared" si="4"/>
        <v>#DIV/0!</v>
      </c>
      <c r="MB20" s="292" t="e">
        <f t="shared" si="4"/>
        <v>#DIV/0!</v>
      </c>
      <c r="MC20" s="292" t="e">
        <f t="shared" si="4"/>
        <v>#DIV/0!</v>
      </c>
      <c r="MD20" s="292" t="e">
        <f t="shared" si="4"/>
        <v>#DIV/0!</v>
      </c>
      <c r="ME20" s="292" t="e">
        <f t="shared" ref="ME20:OP20" si="5">ME18/ME22-100%</f>
        <v>#DIV/0!</v>
      </c>
      <c r="MF20" s="292" t="e">
        <f t="shared" si="5"/>
        <v>#DIV/0!</v>
      </c>
      <c r="MG20" s="292" t="e">
        <f t="shared" si="5"/>
        <v>#DIV/0!</v>
      </c>
      <c r="MH20" s="292" t="e">
        <f t="shared" si="5"/>
        <v>#DIV/0!</v>
      </c>
      <c r="MI20" s="292" t="e">
        <f t="shared" si="5"/>
        <v>#DIV/0!</v>
      </c>
      <c r="MJ20" s="292" t="e">
        <f t="shared" si="5"/>
        <v>#DIV/0!</v>
      </c>
      <c r="MK20" s="292" t="e">
        <f t="shared" si="5"/>
        <v>#DIV/0!</v>
      </c>
      <c r="ML20" s="292" t="e">
        <f t="shared" si="5"/>
        <v>#DIV/0!</v>
      </c>
      <c r="MM20" s="292" t="e">
        <f t="shared" si="5"/>
        <v>#DIV/0!</v>
      </c>
      <c r="MN20" s="292" t="e">
        <f t="shared" si="5"/>
        <v>#DIV/0!</v>
      </c>
      <c r="MO20" s="292" t="e">
        <f t="shared" si="5"/>
        <v>#DIV/0!</v>
      </c>
      <c r="MP20" s="292" t="e">
        <f t="shared" si="5"/>
        <v>#DIV/0!</v>
      </c>
      <c r="MQ20" s="292" t="e">
        <f t="shared" si="5"/>
        <v>#DIV/0!</v>
      </c>
      <c r="MR20" s="292" t="e">
        <f t="shared" si="5"/>
        <v>#DIV/0!</v>
      </c>
      <c r="MS20" s="292" t="e">
        <f t="shared" si="5"/>
        <v>#DIV/0!</v>
      </c>
      <c r="MT20" s="292" t="e">
        <f t="shared" si="5"/>
        <v>#DIV/0!</v>
      </c>
      <c r="MU20" s="292" t="e">
        <f t="shared" si="5"/>
        <v>#DIV/0!</v>
      </c>
      <c r="MV20" s="292" t="e">
        <f t="shared" si="5"/>
        <v>#DIV/0!</v>
      </c>
      <c r="MW20" s="292" t="e">
        <f t="shared" si="5"/>
        <v>#DIV/0!</v>
      </c>
      <c r="MX20" s="292" t="e">
        <f t="shared" si="5"/>
        <v>#DIV/0!</v>
      </c>
      <c r="MY20" s="292" t="e">
        <f t="shared" si="5"/>
        <v>#DIV/0!</v>
      </c>
      <c r="MZ20" s="292" t="e">
        <f t="shared" si="5"/>
        <v>#DIV/0!</v>
      </c>
      <c r="NA20" s="292" t="e">
        <f t="shared" si="5"/>
        <v>#DIV/0!</v>
      </c>
      <c r="NB20" s="292" t="e">
        <f t="shared" si="5"/>
        <v>#DIV/0!</v>
      </c>
      <c r="NC20" s="292" t="e">
        <f t="shared" si="5"/>
        <v>#DIV/0!</v>
      </c>
      <c r="ND20" s="292" t="e">
        <f t="shared" si="5"/>
        <v>#DIV/0!</v>
      </c>
      <c r="NE20" s="292" t="e">
        <f t="shared" si="5"/>
        <v>#DIV/0!</v>
      </c>
      <c r="NF20" s="292" t="e">
        <f t="shared" si="5"/>
        <v>#DIV/0!</v>
      </c>
      <c r="NG20" s="292" t="e">
        <f t="shared" si="5"/>
        <v>#DIV/0!</v>
      </c>
      <c r="NH20" s="292" t="e">
        <f t="shared" si="5"/>
        <v>#DIV/0!</v>
      </c>
      <c r="NI20" s="292" t="e">
        <f t="shared" si="5"/>
        <v>#DIV/0!</v>
      </c>
      <c r="NJ20" s="292" t="e">
        <f t="shared" si="5"/>
        <v>#DIV/0!</v>
      </c>
      <c r="NK20" s="292" t="e">
        <f t="shared" si="5"/>
        <v>#DIV/0!</v>
      </c>
      <c r="NL20" s="292" t="e">
        <f t="shared" si="5"/>
        <v>#DIV/0!</v>
      </c>
      <c r="NM20" s="292" t="e">
        <f t="shared" si="5"/>
        <v>#DIV/0!</v>
      </c>
      <c r="NN20" s="292" t="e">
        <f t="shared" si="5"/>
        <v>#DIV/0!</v>
      </c>
      <c r="NO20" s="292" t="e">
        <f t="shared" si="5"/>
        <v>#DIV/0!</v>
      </c>
      <c r="NP20" s="292" t="e">
        <f t="shared" si="5"/>
        <v>#DIV/0!</v>
      </c>
      <c r="NQ20" s="292" t="e">
        <f t="shared" si="5"/>
        <v>#DIV/0!</v>
      </c>
      <c r="NR20" s="292" t="e">
        <f t="shared" si="5"/>
        <v>#DIV/0!</v>
      </c>
      <c r="NS20" s="292" t="e">
        <f t="shared" si="5"/>
        <v>#DIV/0!</v>
      </c>
      <c r="NT20" s="292" t="e">
        <f t="shared" si="5"/>
        <v>#DIV/0!</v>
      </c>
      <c r="NU20" s="292" t="e">
        <f t="shared" si="5"/>
        <v>#DIV/0!</v>
      </c>
      <c r="NV20" s="292" t="e">
        <f t="shared" si="5"/>
        <v>#DIV/0!</v>
      </c>
      <c r="NW20" s="292" t="e">
        <f t="shared" si="5"/>
        <v>#DIV/0!</v>
      </c>
      <c r="NX20" s="292" t="e">
        <f t="shared" si="5"/>
        <v>#DIV/0!</v>
      </c>
      <c r="NY20" s="292" t="e">
        <f t="shared" si="5"/>
        <v>#DIV/0!</v>
      </c>
      <c r="NZ20" s="292" t="e">
        <f t="shared" si="5"/>
        <v>#DIV/0!</v>
      </c>
      <c r="OA20" s="292" t="e">
        <f t="shared" si="5"/>
        <v>#DIV/0!</v>
      </c>
      <c r="OB20" s="292" t="e">
        <f t="shared" si="5"/>
        <v>#DIV/0!</v>
      </c>
      <c r="OC20" s="292" t="e">
        <f t="shared" si="5"/>
        <v>#DIV/0!</v>
      </c>
      <c r="OD20" s="292" t="e">
        <f t="shared" si="5"/>
        <v>#DIV/0!</v>
      </c>
      <c r="OE20" s="292" t="e">
        <f t="shared" si="5"/>
        <v>#DIV/0!</v>
      </c>
      <c r="OF20" s="292" t="e">
        <f t="shared" si="5"/>
        <v>#DIV/0!</v>
      </c>
      <c r="OG20" s="292" t="e">
        <f t="shared" si="5"/>
        <v>#DIV/0!</v>
      </c>
      <c r="OH20" s="292" t="e">
        <f t="shared" si="5"/>
        <v>#DIV/0!</v>
      </c>
      <c r="OI20" s="292" t="e">
        <f t="shared" si="5"/>
        <v>#DIV/0!</v>
      </c>
      <c r="OJ20" s="292" t="e">
        <f t="shared" si="5"/>
        <v>#DIV/0!</v>
      </c>
      <c r="OK20" s="292" t="e">
        <f t="shared" si="5"/>
        <v>#DIV/0!</v>
      </c>
      <c r="OL20" s="292" t="e">
        <f t="shared" si="5"/>
        <v>#DIV/0!</v>
      </c>
      <c r="OM20" s="292" t="e">
        <f t="shared" si="5"/>
        <v>#DIV/0!</v>
      </c>
      <c r="ON20" s="292" t="e">
        <f t="shared" si="5"/>
        <v>#DIV/0!</v>
      </c>
      <c r="OO20" s="292" t="e">
        <f t="shared" si="5"/>
        <v>#DIV/0!</v>
      </c>
      <c r="OP20" s="292" t="e">
        <f t="shared" si="5"/>
        <v>#DIV/0!</v>
      </c>
      <c r="OQ20" s="292" t="e">
        <f t="shared" ref="OQ20:RB20" si="6">OQ18/OQ22-100%</f>
        <v>#DIV/0!</v>
      </c>
      <c r="OR20" s="292" t="e">
        <f t="shared" si="6"/>
        <v>#DIV/0!</v>
      </c>
      <c r="OS20" s="292" t="e">
        <f t="shared" si="6"/>
        <v>#DIV/0!</v>
      </c>
      <c r="OT20" s="292" t="e">
        <f t="shared" si="6"/>
        <v>#DIV/0!</v>
      </c>
      <c r="OU20" s="292" t="e">
        <f t="shared" si="6"/>
        <v>#DIV/0!</v>
      </c>
      <c r="OV20" s="292" t="e">
        <f t="shared" si="6"/>
        <v>#DIV/0!</v>
      </c>
      <c r="OW20" s="292" t="e">
        <f t="shared" si="6"/>
        <v>#DIV/0!</v>
      </c>
      <c r="OX20" s="292" t="e">
        <f t="shared" si="6"/>
        <v>#DIV/0!</v>
      </c>
      <c r="OY20" s="292" t="e">
        <f t="shared" si="6"/>
        <v>#DIV/0!</v>
      </c>
      <c r="OZ20" s="292" t="e">
        <f t="shared" si="6"/>
        <v>#DIV/0!</v>
      </c>
      <c r="PA20" s="292" t="e">
        <f t="shared" si="6"/>
        <v>#DIV/0!</v>
      </c>
      <c r="PB20" s="292" t="e">
        <f t="shared" si="6"/>
        <v>#DIV/0!</v>
      </c>
      <c r="PC20" s="292" t="e">
        <f t="shared" si="6"/>
        <v>#DIV/0!</v>
      </c>
      <c r="PD20" s="292" t="e">
        <f t="shared" si="6"/>
        <v>#DIV/0!</v>
      </c>
      <c r="PE20" s="292" t="e">
        <f t="shared" si="6"/>
        <v>#DIV/0!</v>
      </c>
      <c r="PF20" s="292" t="e">
        <f t="shared" si="6"/>
        <v>#DIV/0!</v>
      </c>
      <c r="PG20" s="292" t="e">
        <f t="shared" si="6"/>
        <v>#DIV/0!</v>
      </c>
      <c r="PH20" s="292" t="e">
        <f t="shared" si="6"/>
        <v>#DIV/0!</v>
      </c>
      <c r="PI20" s="292" t="e">
        <f t="shared" si="6"/>
        <v>#DIV/0!</v>
      </c>
      <c r="PJ20" s="292" t="e">
        <f t="shared" si="6"/>
        <v>#DIV/0!</v>
      </c>
      <c r="PK20" s="292" t="e">
        <f t="shared" si="6"/>
        <v>#DIV/0!</v>
      </c>
      <c r="PL20" s="292" t="e">
        <f t="shared" si="6"/>
        <v>#DIV/0!</v>
      </c>
      <c r="PM20" s="292" t="e">
        <f t="shared" si="6"/>
        <v>#DIV/0!</v>
      </c>
      <c r="PN20" s="292" t="e">
        <f t="shared" si="6"/>
        <v>#DIV/0!</v>
      </c>
      <c r="PO20" s="292" t="e">
        <f t="shared" si="6"/>
        <v>#DIV/0!</v>
      </c>
      <c r="PP20" s="292" t="e">
        <f t="shared" si="6"/>
        <v>#DIV/0!</v>
      </c>
      <c r="PQ20" s="292" t="e">
        <f t="shared" si="6"/>
        <v>#DIV/0!</v>
      </c>
      <c r="PR20" s="292" t="e">
        <f t="shared" si="6"/>
        <v>#DIV/0!</v>
      </c>
      <c r="PS20" s="292" t="e">
        <f t="shared" si="6"/>
        <v>#DIV/0!</v>
      </c>
      <c r="PT20" s="292" t="e">
        <f t="shared" si="6"/>
        <v>#DIV/0!</v>
      </c>
      <c r="PU20" s="292" t="e">
        <f t="shared" si="6"/>
        <v>#DIV/0!</v>
      </c>
      <c r="PV20" s="292" t="e">
        <f t="shared" si="6"/>
        <v>#DIV/0!</v>
      </c>
      <c r="PW20" s="292" t="e">
        <f t="shared" si="6"/>
        <v>#DIV/0!</v>
      </c>
      <c r="PX20" s="292" t="e">
        <f t="shared" si="6"/>
        <v>#DIV/0!</v>
      </c>
      <c r="PY20" s="292" t="e">
        <f t="shared" si="6"/>
        <v>#DIV/0!</v>
      </c>
      <c r="PZ20" s="292" t="e">
        <f t="shared" si="6"/>
        <v>#DIV/0!</v>
      </c>
      <c r="QA20" s="292" t="e">
        <f t="shared" si="6"/>
        <v>#DIV/0!</v>
      </c>
      <c r="QB20" s="292" t="e">
        <f t="shared" si="6"/>
        <v>#DIV/0!</v>
      </c>
      <c r="QC20" s="292" t="e">
        <f t="shared" si="6"/>
        <v>#DIV/0!</v>
      </c>
      <c r="QD20" s="292" t="e">
        <f t="shared" si="6"/>
        <v>#DIV/0!</v>
      </c>
      <c r="QE20" s="292" t="e">
        <f t="shared" si="6"/>
        <v>#DIV/0!</v>
      </c>
      <c r="QF20" s="292" t="e">
        <f t="shared" si="6"/>
        <v>#DIV/0!</v>
      </c>
      <c r="QG20" s="292" t="e">
        <f t="shared" si="6"/>
        <v>#DIV/0!</v>
      </c>
      <c r="QH20" s="292" t="e">
        <f t="shared" si="6"/>
        <v>#DIV/0!</v>
      </c>
      <c r="QI20" s="292" t="e">
        <f t="shared" si="6"/>
        <v>#DIV/0!</v>
      </c>
      <c r="QJ20" s="292" t="e">
        <f t="shared" si="6"/>
        <v>#DIV/0!</v>
      </c>
      <c r="QK20" s="292" t="e">
        <f t="shared" si="6"/>
        <v>#DIV/0!</v>
      </c>
      <c r="QL20" s="292" t="e">
        <f t="shared" si="6"/>
        <v>#DIV/0!</v>
      </c>
      <c r="QM20" s="292" t="e">
        <f t="shared" si="6"/>
        <v>#DIV/0!</v>
      </c>
      <c r="QN20" s="292" t="e">
        <f t="shared" si="6"/>
        <v>#DIV/0!</v>
      </c>
      <c r="QO20" s="292" t="e">
        <f t="shared" si="6"/>
        <v>#DIV/0!</v>
      </c>
      <c r="QP20" s="292" t="e">
        <f t="shared" si="6"/>
        <v>#DIV/0!</v>
      </c>
      <c r="QQ20" s="292" t="e">
        <f t="shared" si="6"/>
        <v>#DIV/0!</v>
      </c>
      <c r="QR20" s="292" t="e">
        <f t="shared" si="6"/>
        <v>#DIV/0!</v>
      </c>
      <c r="QS20" s="292" t="e">
        <f t="shared" si="6"/>
        <v>#DIV/0!</v>
      </c>
      <c r="QT20" s="292" t="e">
        <f t="shared" si="6"/>
        <v>#DIV/0!</v>
      </c>
      <c r="QU20" s="292" t="e">
        <f t="shared" si="6"/>
        <v>#DIV/0!</v>
      </c>
      <c r="QV20" s="292" t="e">
        <f t="shared" si="6"/>
        <v>#DIV/0!</v>
      </c>
      <c r="QW20" s="292" t="e">
        <f t="shared" si="6"/>
        <v>#DIV/0!</v>
      </c>
      <c r="QX20" s="292" t="e">
        <f t="shared" si="6"/>
        <v>#DIV/0!</v>
      </c>
      <c r="QY20" s="292" t="e">
        <f t="shared" si="6"/>
        <v>#DIV/0!</v>
      </c>
      <c r="QZ20" s="292" t="e">
        <f t="shared" si="6"/>
        <v>#DIV/0!</v>
      </c>
      <c r="RA20" s="292" t="e">
        <f t="shared" si="6"/>
        <v>#DIV/0!</v>
      </c>
      <c r="RB20" s="292" t="e">
        <f t="shared" si="6"/>
        <v>#DIV/0!</v>
      </c>
      <c r="RC20" s="292" t="e">
        <f t="shared" ref="RC20:TN20" si="7">RC18/RC22-100%</f>
        <v>#DIV/0!</v>
      </c>
      <c r="RD20" s="292" t="e">
        <f t="shared" si="7"/>
        <v>#DIV/0!</v>
      </c>
      <c r="RE20" s="292" t="e">
        <f t="shared" si="7"/>
        <v>#DIV/0!</v>
      </c>
      <c r="RF20" s="292" t="e">
        <f t="shared" si="7"/>
        <v>#DIV/0!</v>
      </c>
      <c r="RG20" s="292" t="e">
        <f t="shared" si="7"/>
        <v>#DIV/0!</v>
      </c>
      <c r="RH20" s="292" t="e">
        <f t="shared" si="7"/>
        <v>#DIV/0!</v>
      </c>
      <c r="RI20" s="292" t="e">
        <f t="shared" si="7"/>
        <v>#DIV/0!</v>
      </c>
      <c r="RJ20" s="292" t="e">
        <f t="shared" si="7"/>
        <v>#DIV/0!</v>
      </c>
      <c r="RK20" s="292" t="e">
        <f t="shared" si="7"/>
        <v>#DIV/0!</v>
      </c>
      <c r="RL20" s="292" t="e">
        <f t="shared" si="7"/>
        <v>#DIV/0!</v>
      </c>
      <c r="RM20" s="292" t="e">
        <f t="shared" si="7"/>
        <v>#DIV/0!</v>
      </c>
      <c r="RN20" s="292" t="e">
        <f t="shared" si="7"/>
        <v>#DIV/0!</v>
      </c>
      <c r="RO20" s="292" t="e">
        <f t="shared" si="7"/>
        <v>#DIV/0!</v>
      </c>
      <c r="RP20" s="292" t="e">
        <f t="shared" si="7"/>
        <v>#DIV/0!</v>
      </c>
      <c r="RQ20" s="292" t="e">
        <f t="shared" si="7"/>
        <v>#DIV/0!</v>
      </c>
      <c r="RR20" s="292" t="e">
        <f t="shared" si="7"/>
        <v>#DIV/0!</v>
      </c>
      <c r="RS20" s="292" t="e">
        <f t="shared" si="7"/>
        <v>#DIV/0!</v>
      </c>
      <c r="RT20" s="292" t="e">
        <f t="shared" si="7"/>
        <v>#DIV/0!</v>
      </c>
      <c r="RU20" s="292" t="e">
        <f t="shared" si="7"/>
        <v>#DIV/0!</v>
      </c>
      <c r="RV20" s="292" t="e">
        <f t="shared" si="7"/>
        <v>#DIV/0!</v>
      </c>
      <c r="RW20" s="292" t="e">
        <f t="shared" si="7"/>
        <v>#DIV/0!</v>
      </c>
      <c r="RX20" s="292" t="e">
        <f t="shared" si="7"/>
        <v>#DIV/0!</v>
      </c>
      <c r="RY20" s="292" t="e">
        <f t="shared" si="7"/>
        <v>#DIV/0!</v>
      </c>
      <c r="RZ20" s="292" t="e">
        <f t="shared" si="7"/>
        <v>#DIV/0!</v>
      </c>
      <c r="SA20" s="292" t="e">
        <f t="shared" si="7"/>
        <v>#DIV/0!</v>
      </c>
      <c r="SB20" s="292" t="e">
        <f t="shared" si="7"/>
        <v>#DIV/0!</v>
      </c>
      <c r="SC20" s="292" t="e">
        <f t="shared" si="7"/>
        <v>#DIV/0!</v>
      </c>
      <c r="SD20" s="292" t="e">
        <f t="shared" si="7"/>
        <v>#DIV/0!</v>
      </c>
      <c r="SE20" s="292" t="e">
        <f t="shared" si="7"/>
        <v>#DIV/0!</v>
      </c>
      <c r="SF20" s="292" t="e">
        <f t="shared" si="7"/>
        <v>#DIV/0!</v>
      </c>
      <c r="SG20" s="292" t="e">
        <f t="shared" si="7"/>
        <v>#DIV/0!</v>
      </c>
      <c r="SH20" s="292" t="e">
        <f t="shared" si="7"/>
        <v>#DIV/0!</v>
      </c>
      <c r="SI20" s="292" t="e">
        <f t="shared" si="7"/>
        <v>#DIV/0!</v>
      </c>
      <c r="SJ20" s="292" t="e">
        <f t="shared" si="7"/>
        <v>#DIV/0!</v>
      </c>
      <c r="SK20" s="292" t="e">
        <f t="shared" si="7"/>
        <v>#DIV/0!</v>
      </c>
      <c r="SL20" s="292" t="e">
        <f t="shared" si="7"/>
        <v>#DIV/0!</v>
      </c>
      <c r="SM20" s="292" t="e">
        <f t="shared" si="7"/>
        <v>#DIV/0!</v>
      </c>
      <c r="SN20" s="292" t="e">
        <f t="shared" si="7"/>
        <v>#DIV/0!</v>
      </c>
      <c r="SO20" s="292" t="e">
        <f t="shared" si="7"/>
        <v>#DIV/0!</v>
      </c>
      <c r="SP20" s="292" t="e">
        <f t="shared" si="7"/>
        <v>#DIV/0!</v>
      </c>
      <c r="SQ20" s="292" t="e">
        <f t="shared" si="7"/>
        <v>#DIV/0!</v>
      </c>
      <c r="SR20" s="292" t="e">
        <f t="shared" si="7"/>
        <v>#DIV/0!</v>
      </c>
      <c r="SS20" s="292" t="e">
        <f t="shared" si="7"/>
        <v>#DIV/0!</v>
      </c>
      <c r="ST20" s="292" t="e">
        <f t="shared" si="7"/>
        <v>#DIV/0!</v>
      </c>
      <c r="SU20" s="292" t="e">
        <f t="shared" si="7"/>
        <v>#DIV/0!</v>
      </c>
      <c r="SV20" s="292" t="e">
        <f t="shared" si="7"/>
        <v>#DIV/0!</v>
      </c>
      <c r="SW20" s="292" t="e">
        <f t="shared" si="7"/>
        <v>#DIV/0!</v>
      </c>
      <c r="SX20" s="292" t="e">
        <f t="shared" si="7"/>
        <v>#DIV/0!</v>
      </c>
      <c r="SY20" s="292" t="e">
        <f t="shared" si="7"/>
        <v>#DIV/0!</v>
      </c>
      <c r="SZ20" s="292" t="e">
        <f t="shared" si="7"/>
        <v>#DIV/0!</v>
      </c>
      <c r="TA20" s="292" t="e">
        <f t="shared" si="7"/>
        <v>#DIV/0!</v>
      </c>
      <c r="TB20" s="292" t="e">
        <f t="shared" si="7"/>
        <v>#DIV/0!</v>
      </c>
      <c r="TC20" s="292" t="e">
        <f t="shared" si="7"/>
        <v>#DIV/0!</v>
      </c>
      <c r="TD20" s="292" t="e">
        <f t="shared" si="7"/>
        <v>#DIV/0!</v>
      </c>
      <c r="TE20" s="292" t="e">
        <f t="shared" si="7"/>
        <v>#DIV/0!</v>
      </c>
      <c r="TF20" s="292" t="e">
        <f t="shared" si="7"/>
        <v>#DIV/0!</v>
      </c>
      <c r="TG20" s="292" t="e">
        <f t="shared" si="7"/>
        <v>#DIV/0!</v>
      </c>
      <c r="TH20" s="292" t="e">
        <f t="shared" si="7"/>
        <v>#DIV/0!</v>
      </c>
      <c r="TI20" s="292" t="e">
        <f t="shared" si="7"/>
        <v>#DIV/0!</v>
      </c>
      <c r="TJ20" s="292" t="e">
        <f t="shared" si="7"/>
        <v>#DIV/0!</v>
      </c>
      <c r="TK20" s="292" t="e">
        <f t="shared" si="7"/>
        <v>#DIV/0!</v>
      </c>
      <c r="TL20" s="292" t="e">
        <f t="shared" si="7"/>
        <v>#DIV/0!</v>
      </c>
      <c r="TM20" s="292" t="e">
        <f t="shared" si="7"/>
        <v>#DIV/0!</v>
      </c>
      <c r="TN20" s="292" t="e">
        <f t="shared" si="7"/>
        <v>#DIV/0!</v>
      </c>
      <c r="TO20" s="292" t="e">
        <f t="shared" ref="TO20:VZ20" si="8">TO18/TO22-100%</f>
        <v>#DIV/0!</v>
      </c>
      <c r="TP20" s="292" t="e">
        <f t="shared" si="8"/>
        <v>#DIV/0!</v>
      </c>
      <c r="TQ20" s="292" t="e">
        <f t="shared" si="8"/>
        <v>#DIV/0!</v>
      </c>
      <c r="TR20" s="292" t="e">
        <f t="shared" si="8"/>
        <v>#DIV/0!</v>
      </c>
      <c r="TS20" s="292" t="e">
        <f t="shared" si="8"/>
        <v>#DIV/0!</v>
      </c>
      <c r="TT20" s="292" t="e">
        <f t="shared" si="8"/>
        <v>#DIV/0!</v>
      </c>
      <c r="TU20" s="292" t="e">
        <f t="shared" si="8"/>
        <v>#DIV/0!</v>
      </c>
      <c r="TV20" s="292" t="e">
        <f t="shared" si="8"/>
        <v>#DIV/0!</v>
      </c>
      <c r="TW20" s="292" t="e">
        <f t="shared" si="8"/>
        <v>#DIV/0!</v>
      </c>
      <c r="TX20" s="292" t="e">
        <f t="shared" si="8"/>
        <v>#DIV/0!</v>
      </c>
      <c r="TY20" s="292" t="e">
        <f t="shared" si="8"/>
        <v>#DIV/0!</v>
      </c>
      <c r="TZ20" s="292" t="e">
        <f t="shared" si="8"/>
        <v>#DIV/0!</v>
      </c>
      <c r="UA20" s="292" t="e">
        <f t="shared" si="8"/>
        <v>#DIV/0!</v>
      </c>
      <c r="UB20" s="292" t="e">
        <f t="shared" si="8"/>
        <v>#DIV/0!</v>
      </c>
      <c r="UC20" s="292" t="e">
        <f t="shared" si="8"/>
        <v>#DIV/0!</v>
      </c>
      <c r="UD20" s="292" t="e">
        <f t="shared" si="8"/>
        <v>#DIV/0!</v>
      </c>
      <c r="UE20" s="292" t="e">
        <f t="shared" si="8"/>
        <v>#DIV/0!</v>
      </c>
      <c r="UF20" s="292" t="e">
        <f t="shared" si="8"/>
        <v>#DIV/0!</v>
      </c>
      <c r="UG20" s="292" t="e">
        <f t="shared" si="8"/>
        <v>#DIV/0!</v>
      </c>
      <c r="UH20" s="292" t="e">
        <f t="shared" si="8"/>
        <v>#DIV/0!</v>
      </c>
      <c r="UI20" s="292" t="e">
        <f t="shared" si="8"/>
        <v>#DIV/0!</v>
      </c>
      <c r="UJ20" s="292" t="e">
        <f t="shared" si="8"/>
        <v>#DIV/0!</v>
      </c>
      <c r="UK20" s="292" t="e">
        <f t="shared" si="8"/>
        <v>#DIV/0!</v>
      </c>
      <c r="UL20" s="292" t="e">
        <f t="shared" si="8"/>
        <v>#DIV/0!</v>
      </c>
      <c r="UM20" s="292" t="e">
        <f t="shared" si="8"/>
        <v>#DIV/0!</v>
      </c>
      <c r="UN20" s="292" t="e">
        <f t="shared" si="8"/>
        <v>#DIV/0!</v>
      </c>
      <c r="UO20" s="292" t="e">
        <f t="shared" si="8"/>
        <v>#DIV/0!</v>
      </c>
      <c r="UP20" s="292" t="e">
        <f t="shared" si="8"/>
        <v>#DIV/0!</v>
      </c>
      <c r="UQ20" s="292" t="e">
        <f t="shared" si="8"/>
        <v>#DIV/0!</v>
      </c>
      <c r="UR20" s="292" t="e">
        <f t="shared" si="8"/>
        <v>#DIV/0!</v>
      </c>
      <c r="US20" s="292" t="e">
        <f t="shared" si="8"/>
        <v>#DIV/0!</v>
      </c>
      <c r="UT20" s="292" t="e">
        <f t="shared" si="8"/>
        <v>#DIV/0!</v>
      </c>
      <c r="UU20" s="292" t="e">
        <f t="shared" si="8"/>
        <v>#DIV/0!</v>
      </c>
      <c r="UV20" s="292" t="e">
        <f t="shared" si="8"/>
        <v>#DIV/0!</v>
      </c>
      <c r="UW20" s="292" t="e">
        <f t="shared" si="8"/>
        <v>#DIV/0!</v>
      </c>
      <c r="UX20" s="292" t="e">
        <f t="shared" si="8"/>
        <v>#DIV/0!</v>
      </c>
      <c r="UY20" s="292" t="e">
        <f t="shared" si="8"/>
        <v>#DIV/0!</v>
      </c>
      <c r="UZ20" s="292" t="e">
        <f t="shared" si="8"/>
        <v>#DIV/0!</v>
      </c>
      <c r="VA20" s="292" t="e">
        <f t="shared" si="8"/>
        <v>#DIV/0!</v>
      </c>
      <c r="VB20" s="292" t="e">
        <f t="shared" si="8"/>
        <v>#DIV/0!</v>
      </c>
      <c r="VC20" s="292" t="e">
        <f t="shared" si="8"/>
        <v>#DIV/0!</v>
      </c>
      <c r="VD20" s="292" t="e">
        <f t="shared" si="8"/>
        <v>#DIV/0!</v>
      </c>
      <c r="VE20" s="292" t="e">
        <f t="shared" si="8"/>
        <v>#DIV/0!</v>
      </c>
      <c r="VF20" s="292" t="e">
        <f t="shared" si="8"/>
        <v>#DIV/0!</v>
      </c>
      <c r="VG20" s="292" t="e">
        <f t="shared" si="8"/>
        <v>#DIV/0!</v>
      </c>
      <c r="VH20" s="292" t="e">
        <f t="shared" si="8"/>
        <v>#DIV/0!</v>
      </c>
      <c r="VI20" s="292" t="e">
        <f t="shared" si="8"/>
        <v>#DIV/0!</v>
      </c>
      <c r="VJ20" s="292" t="e">
        <f t="shared" si="8"/>
        <v>#DIV/0!</v>
      </c>
      <c r="VK20" s="292" t="e">
        <f t="shared" si="8"/>
        <v>#DIV/0!</v>
      </c>
      <c r="VL20" s="292" t="e">
        <f t="shared" si="8"/>
        <v>#DIV/0!</v>
      </c>
      <c r="VM20" s="292" t="e">
        <f t="shared" si="8"/>
        <v>#DIV/0!</v>
      </c>
      <c r="VN20" s="292" t="e">
        <f t="shared" si="8"/>
        <v>#DIV/0!</v>
      </c>
      <c r="VO20" s="292" t="e">
        <f t="shared" si="8"/>
        <v>#DIV/0!</v>
      </c>
      <c r="VP20" s="292" t="e">
        <f t="shared" si="8"/>
        <v>#DIV/0!</v>
      </c>
      <c r="VQ20" s="292" t="e">
        <f t="shared" si="8"/>
        <v>#DIV/0!</v>
      </c>
      <c r="VR20" s="292" t="e">
        <f t="shared" si="8"/>
        <v>#DIV/0!</v>
      </c>
      <c r="VS20" s="292" t="e">
        <f t="shared" si="8"/>
        <v>#DIV/0!</v>
      </c>
      <c r="VT20" s="292" t="e">
        <f t="shared" si="8"/>
        <v>#DIV/0!</v>
      </c>
      <c r="VU20" s="292" t="e">
        <f t="shared" si="8"/>
        <v>#DIV/0!</v>
      </c>
      <c r="VV20" s="292" t="e">
        <f t="shared" si="8"/>
        <v>#DIV/0!</v>
      </c>
      <c r="VW20" s="292" t="e">
        <f t="shared" si="8"/>
        <v>#DIV/0!</v>
      </c>
      <c r="VX20" s="292" t="e">
        <f t="shared" si="8"/>
        <v>#DIV/0!</v>
      </c>
      <c r="VY20" s="292" t="e">
        <f t="shared" si="8"/>
        <v>#DIV/0!</v>
      </c>
      <c r="VZ20" s="292" t="e">
        <f t="shared" si="8"/>
        <v>#DIV/0!</v>
      </c>
      <c r="WA20" s="292" t="e">
        <f t="shared" ref="WA20:YL20" si="9">WA18/WA22-100%</f>
        <v>#DIV/0!</v>
      </c>
      <c r="WB20" s="292" t="e">
        <f t="shared" si="9"/>
        <v>#DIV/0!</v>
      </c>
      <c r="WC20" s="292" t="e">
        <f t="shared" si="9"/>
        <v>#DIV/0!</v>
      </c>
      <c r="WD20" s="292" t="e">
        <f t="shared" si="9"/>
        <v>#DIV/0!</v>
      </c>
      <c r="WE20" s="292" t="e">
        <f t="shared" si="9"/>
        <v>#DIV/0!</v>
      </c>
      <c r="WF20" s="292" t="e">
        <f t="shared" si="9"/>
        <v>#DIV/0!</v>
      </c>
      <c r="WG20" s="292" t="e">
        <f t="shared" si="9"/>
        <v>#DIV/0!</v>
      </c>
      <c r="WH20" s="292" t="e">
        <f t="shared" si="9"/>
        <v>#DIV/0!</v>
      </c>
      <c r="WI20" s="292" t="e">
        <f t="shared" si="9"/>
        <v>#DIV/0!</v>
      </c>
      <c r="WJ20" s="292" t="e">
        <f t="shared" si="9"/>
        <v>#DIV/0!</v>
      </c>
      <c r="WK20" s="292" t="e">
        <f t="shared" si="9"/>
        <v>#DIV/0!</v>
      </c>
      <c r="WL20" s="292" t="e">
        <f t="shared" si="9"/>
        <v>#DIV/0!</v>
      </c>
      <c r="WM20" s="292" t="e">
        <f t="shared" si="9"/>
        <v>#DIV/0!</v>
      </c>
      <c r="WN20" s="292" t="e">
        <f t="shared" si="9"/>
        <v>#DIV/0!</v>
      </c>
      <c r="WO20" s="292" t="e">
        <f t="shared" si="9"/>
        <v>#DIV/0!</v>
      </c>
      <c r="WP20" s="292" t="e">
        <f t="shared" si="9"/>
        <v>#DIV/0!</v>
      </c>
      <c r="WQ20" s="292" t="e">
        <f t="shared" si="9"/>
        <v>#DIV/0!</v>
      </c>
      <c r="WR20" s="292" t="e">
        <f t="shared" si="9"/>
        <v>#DIV/0!</v>
      </c>
      <c r="WS20" s="292" t="e">
        <f t="shared" si="9"/>
        <v>#DIV/0!</v>
      </c>
      <c r="WT20" s="292" t="e">
        <f t="shared" si="9"/>
        <v>#DIV/0!</v>
      </c>
      <c r="WU20" s="292" t="e">
        <f t="shared" si="9"/>
        <v>#DIV/0!</v>
      </c>
      <c r="WV20" s="292" t="e">
        <f t="shared" si="9"/>
        <v>#DIV/0!</v>
      </c>
      <c r="WW20" s="292" t="e">
        <f t="shared" si="9"/>
        <v>#DIV/0!</v>
      </c>
      <c r="WX20" s="292" t="e">
        <f t="shared" si="9"/>
        <v>#DIV/0!</v>
      </c>
      <c r="WY20" s="292" t="e">
        <f t="shared" si="9"/>
        <v>#DIV/0!</v>
      </c>
      <c r="WZ20" s="292" t="e">
        <f t="shared" si="9"/>
        <v>#DIV/0!</v>
      </c>
      <c r="XA20" s="292" t="e">
        <f t="shared" si="9"/>
        <v>#DIV/0!</v>
      </c>
      <c r="XB20" s="292" t="e">
        <f t="shared" si="9"/>
        <v>#DIV/0!</v>
      </c>
      <c r="XC20" s="292" t="e">
        <f t="shared" si="9"/>
        <v>#DIV/0!</v>
      </c>
      <c r="XD20" s="292" t="e">
        <f t="shared" si="9"/>
        <v>#DIV/0!</v>
      </c>
      <c r="XE20" s="292" t="e">
        <f t="shared" si="9"/>
        <v>#DIV/0!</v>
      </c>
      <c r="XF20" s="292" t="e">
        <f t="shared" si="9"/>
        <v>#DIV/0!</v>
      </c>
      <c r="XG20" s="292" t="e">
        <f t="shared" si="9"/>
        <v>#DIV/0!</v>
      </c>
      <c r="XH20" s="292" t="e">
        <f t="shared" si="9"/>
        <v>#DIV/0!</v>
      </c>
      <c r="XI20" s="292" t="e">
        <f t="shared" si="9"/>
        <v>#DIV/0!</v>
      </c>
      <c r="XJ20" s="292" t="e">
        <f t="shared" si="9"/>
        <v>#DIV/0!</v>
      </c>
      <c r="XK20" s="292" t="e">
        <f t="shared" si="9"/>
        <v>#DIV/0!</v>
      </c>
      <c r="XL20" s="292" t="e">
        <f t="shared" si="9"/>
        <v>#DIV/0!</v>
      </c>
      <c r="XM20" s="292" t="e">
        <f t="shared" si="9"/>
        <v>#DIV/0!</v>
      </c>
      <c r="XN20" s="292" t="e">
        <f t="shared" si="9"/>
        <v>#DIV/0!</v>
      </c>
      <c r="XO20" s="292" t="e">
        <f t="shared" si="9"/>
        <v>#DIV/0!</v>
      </c>
      <c r="XP20" s="292" t="e">
        <f t="shared" si="9"/>
        <v>#DIV/0!</v>
      </c>
      <c r="XQ20" s="292" t="e">
        <f t="shared" si="9"/>
        <v>#DIV/0!</v>
      </c>
      <c r="XR20" s="292" t="e">
        <f t="shared" si="9"/>
        <v>#DIV/0!</v>
      </c>
      <c r="XS20" s="292" t="e">
        <f t="shared" si="9"/>
        <v>#DIV/0!</v>
      </c>
      <c r="XT20" s="292" t="e">
        <f t="shared" si="9"/>
        <v>#DIV/0!</v>
      </c>
      <c r="XU20" s="292" t="e">
        <f t="shared" si="9"/>
        <v>#DIV/0!</v>
      </c>
      <c r="XV20" s="292" t="e">
        <f t="shared" si="9"/>
        <v>#DIV/0!</v>
      </c>
      <c r="XW20" s="292" t="e">
        <f t="shared" si="9"/>
        <v>#DIV/0!</v>
      </c>
      <c r="XX20" s="292" t="e">
        <f t="shared" si="9"/>
        <v>#DIV/0!</v>
      </c>
      <c r="XY20" s="292" t="e">
        <f t="shared" si="9"/>
        <v>#DIV/0!</v>
      </c>
      <c r="XZ20" s="292" t="e">
        <f t="shared" si="9"/>
        <v>#DIV/0!</v>
      </c>
      <c r="YA20" s="292" t="e">
        <f t="shared" si="9"/>
        <v>#DIV/0!</v>
      </c>
      <c r="YB20" s="292" t="e">
        <f t="shared" si="9"/>
        <v>#DIV/0!</v>
      </c>
      <c r="YC20" s="292" t="e">
        <f t="shared" si="9"/>
        <v>#DIV/0!</v>
      </c>
      <c r="YD20" s="292" t="e">
        <f t="shared" si="9"/>
        <v>#DIV/0!</v>
      </c>
      <c r="YE20" s="292" t="e">
        <f t="shared" si="9"/>
        <v>#DIV/0!</v>
      </c>
      <c r="YF20" s="292" t="e">
        <f t="shared" si="9"/>
        <v>#DIV/0!</v>
      </c>
      <c r="YG20" s="292" t="e">
        <f t="shared" si="9"/>
        <v>#DIV/0!</v>
      </c>
      <c r="YH20" s="292" t="e">
        <f t="shared" si="9"/>
        <v>#DIV/0!</v>
      </c>
      <c r="YI20" s="292" t="e">
        <f t="shared" si="9"/>
        <v>#DIV/0!</v>
      </c>
      <c r="YJ20" s="292" t="e">
        <f t="shared" si="9"/>
        <v>#DIV/0!</v>
      </c>
      <c r="YK20" s="292" t="e">
        <f t="shared" si="9"/>
        <v>#DIV/0!</v>
      </c>
      <c r="YL20" s="292" t="e">
        <f t="shared" si="9"/>
        <v>#DIV/0!</v>
      </c>
      <c r="YM20" s="292" t="e">
        <f t="shared" ref="YM20:AAX20" si="10">YM18/YM22-100%</f>
        <v>#DIV/0!</v>
      </c>
      <c r="YN20" s="292" t="e">
        <f t="shared" si="10"/>
        <v>#DIV/0!</v>
      </c>
      <c r="YO20" s="292" t="e">
        <f t="shared" si="10"/>
        <v>#DIV/0!</v>
      </c>
      <c r="YP20" s="292" t="e">
        <f t="shared" si="10"/>
        <v>#DIV/0!</v>
      </c>
      <c r="YQ20" s="292" t="e">
        <f t="shared" si="10"/>
        <v>#DIV/0!</v>
      </c>
      <c r="YR20" s="292" t="e">
        <f t="shared" si="10"/>
        <v>#DIV/0!</v>
      </c>
      <c r="YS20" s="292" t="e">
        <f t="shared" si="10"/>
        <v>#DIV/0!</v>
      </c>
      <c r="YT20" s="292" t="e">
        <f t="shared" si="10"/>
        <v>#DIV/0!</v>
      </c>
      <c r="YU20" s="292" t="e">
        <f t="shared" si="10"/>
        <v>#DIV/0!</v>
      </c>
      <c r="YV20" s="292" t="e">
        <f t="shared" si="10"/>
        <v>#DIV/0!</v>
      </c>
      <c r="YW20" s="292" t="e">
        <f t="shared" si="10"/>
        <v>#DIV/0!</v>
      </c>
      <c r="YX20" s="292" t="e">
        <f t="shared" si="10"/>
        <v>#DIV/0!</v>
      </c>
      <c r="YY20" s="292" t="e">
        <f t="shared" si="10"/>
        <v>#DIV/0!</v>
      </c>
      <c r="YZ20" s="292" t="e">
        <f t="shared" si="10"/>
        <v>#DIV/0!</v>
      </c>
      <c r="ZA20" s="292" t="e">
        <f t="shared" si="10"/>
        <v>#DIV/0!</v>
      </c>
      <c r="ZB20" s="292" t="e">
        <f t="shared" si="10"/>
        <v>#DIV/0!</v>
      </c>
      <c r="ZC20" s="292" t="e">
        <f t="shared" si="10"/>
        <v>#DIV/0!</v>
      </c>
      <c r="ZD20" s="292" t="e">
        <f t="shared" si="10"/>
        <v>#DIV/0!</v>
      </c>
      <c r="ZE20" s="292" t="e">
        <f t="shared" si="10"/>
        <v>#DIV/0!</v>
      </c>
      <c r="ZF20" s="292" t="e">
        <f t="shared" si="10"/>
        <v>#DIV/0!</v>
      </c>
      <c r="ZG20" s="292" t="e">
        <f t="shared" si="10"/>
        <v>#DIV/0!</v>
      </c>
      <c r="ZH20" s="292" t="e">
        <f t="shared" si="10"/>
        <v>#DIV/0!</v>
      </c>
      <c r="ZI20" s="292" t="e">
        <f t="shared" si="10"/>
        <v>#DIV/0!</v>
      </c>
      <c r="ZJ20" s="292" t="e">
        <f t="shared" si="10"/>
        <v>#DIV/0!</v>
      </c>
      <c r="ZK20" s="292" t="e">
        <f t="shared" si="10"/>
        <v>#DIV/0!</v>
      </c>
      <c r="ZL20" s="292" t="e">
        <f t="shared" si="10"/>
        <v>#DIV/0!</v>
      </c>
      <c r="ZM20" s="292" t="e">
        <f t="shared" si="10"/>
        <v>#DIV/0!</v>
      </c>
      <c r="ZN20" s="292" t="e">
        <f t="shared" si="10"/>
        <v>#DIV/0!</v>
      </c>
      <c r="ZO20" s="292" t="e">
        <f t="shared" si="10"/>
        <v>#DIV/0!</v>
      </c>
      <c r="ZP20" s="292" t="e">
        <f t="shared" si="10"/>
        <v>#DIV/0!</v>
      </c>
      <c r="ZQ20" s="292" t="e">
        <f t="shared" si="10"/>
        <v>#DIV/0!</v>
      </c>
      <c r="ZR20" s="292" t="e">
        <f t="shared" si="10"/>
        <v>#DIV/0!</v>
      </c>
      <c r="ZS20" s="292" t="e">
        <f t="shared" si="10"/>
        <v>#DIV/0!</v>
      </c>
      <c r="ZT20" s="292" t="e">
        <f t="shared" si="10"/>
        <v>#DIV/0!</v>
      </c>
      <c r="ZU20" s="292" t="e">
        <f t="shared" si="10"/>
        <v>#DIV/0!</v>
      </c>
      <c r="ZV20" s="292" t="e">
        <f t="shared" si="10"/>
        <v>#DIV/0!</v>
      </c>
      <c r="ZW20" s="292" t="e">
        <f t="shared" si="10"/>
        <v>#DIV/0!</v>
      </c>
      <c r="ZX20" s="292" t="e">
        <f t="shared" si="10"/>
        <v>#DIV/0!</v>
      </c>
      <c r="ZY20" s="292" t="e">
        <f t="shared" si="10"/>
        <v>#DIV/0!</v>
      </c>
      <c r="ZZ20" s="292" t="e">
        <f t="shared" si="10"/>
        <v>#DIV/0!</v>
      </c>
      <c r="AAA20" s="292" t="e">
        <f t="shared" si="10"/>
        <v>#DIV/0!</v>
      </c>
      <c r="AAB20" s="292" t="e">
        <f t="shared" si="10"/>
        <v>#DIV/0!</v>
      </c>
      <c r="AAC20" s="292" t="e">
        <f t="shared" si="10"/>
        <v>#DIV/0!</v>
      </c>
      <c r="AAD20" s="292" t="e">
        <f t="shared" si="10"/>
        <v>#DIV/0!</v>
      </c>
      <c r="AAE20" s="292" t="e">
        <f t="shared" si="10"/>
        <v>#DIV/0!</v>
      </c>
      <c r="AAF20" s="292" t="e">
        <f t="shared" si="10"/>
        <v>#DIV/0!</v>
      </c>
      <c r="AAG20" s="292" t="e">
        <f t="shared" si="10"/>
        <v>#DIV/0!</v>
      </c>
      <c r="AAH20" s="292" t="e">
        <f t="shared" si="10"/>
        <v>#DIV/0!</v>
      </c>
      <c r="AAI20" s="292" t="e">
        <f t="shared" si="10"/>
        <v>#DIV/0!</v>
      </c>
      <c r="AAJ20" s="292" t="e">
        <f t="shared" si="10"/>
        <v>#DIV/0!</v>
      </c>
      <c r="AAK20" s="292" t="e">
        <f t="shared" si="10"/>
        <v>#DIV/0!</v>
      </c>
      <c r="AAL20" s="292" t="e">
        <f t="shared" si="10"/>
        <v>#DIV/0!</v>
      </c>
      <c r="AAM20" s="292" t="e">
        <f t="shared" si="10"/>
        <v>#DIV/0!</v>
      </c>
      <c r="AAN20" s="292" t="e">
        <f t="shared" si="10"/>
        <v>#DIV/0!</v>
      </c>
      <c r="AAO20" s="292" t="e">
        <f t="shared" si="10"/>
        <v>#DIV/0!</v>
      </c>
      <c r="AAP20" s="292" t="e">
        <f t="shared" si="10"/>
        <v>#DIV/0!</v>
      </c>
      <c r="AAQ20" s="292" t="e">
        <f t="shared" si="10"/>
        <v>#DIV/0!</v>
      </c>
      <c r="AAR20" s="292" t="e">
        <f t="shared" si="10"/>
        <v>#DIV/0!</v>
      </c>
      <c r="AAS20" s="292" t="e">
        <f t="shared" si="10"/>
        <v>#DIV/0!</v>
      </c>
      <c r="AAT20" s="292" t="e">
        <f t="shared" si="10"/>
        <v>#DIV/0!</v>
      </c>
      <c r="AAU20" s="292" t="e">
        <f t="shared" si="10"/>
        <v>#DIV/0!</v>
      </c>
      <c r="AAV20" s="292" t="e">
        <f t="shared" si="10"/>
        <v>#DIV/0!</v>
      </c>
      <c r="AAW20" s="292" t="e">
        <f t="shared" si="10"/>
        <v>#DIV/0!</v>
      </c>
      <c r="AAX20" s="292" t="e">
        <f t="shared" si="10"/>
        <v>#DIV/0!</v>
      </c>
      <c r="AAY20" s="292" t="e">
        <f t="shared" ref="AAY20:ADJ20" si="11">AAY18/AAY22-100%</f>
        <v>#DIV/0!</v>
      </c>
      <c r="AAZ20" s="292" t="e">
        <f t="shared" si="11"/>
        <v>#DIV/0!</v>
      </c>
      <c r="ABA20" s="292" t="e">
        <f t="shared" si="11"/>
        <v>#DIV/0!</v>
      </c>
      <c r="ABB20" s="292" t="e">
        <f t="shared" si="11"/>
        <v>#DIV/0!</v>
      </c>
      <c r="ABC20" s="292" t="e">
        <f t="shared" si="11"/>
        <v>#DIV/0!</v>
      </c>
      <c r="ABD20" s="292" t="e">
        <f t="shared" si="11"/>
        <v>#DIV/0!</v>
      </c>
      <c r="ABE20" s="292" t="e">
        <f t="shared" si="11"/>
        <v>#DIV/0!</v>
      </c>
      <c r="ABF20" s="292" t="e">
        <f t="shared" si="11"/>
        <v>#DIV/0!</v>
      </c>
      <c r="ABG20" s="292" t="e">
        <f t="shared" si="11"/>
        <v>#DIV/0!</v>
      </c>
      <c r="ABH20" s="292" t="e">
        <f t="shared" si="11"/>
        <v>#DIV/0!</v>
      </c>
      <c r="ABI20" s="292" t="e">
        <f t="shared" si="11"/>
        <v>#DIV/0!</v>
      </c>
      <c r="ABJ20" s="292" t="e">
        <f t="shared" si="11"/>
        <v>#DIV/0!</v>
      </c>
      <c r="ABK20" s="292" t="e">
        <f t="shared" si="11"/>
        <v>#DIV/0!</v>
      </c>
      <c r="ABL20" s="292" t="e">
        <f t="shared" si="11"/>
        <v>#DIV/0!</v>
      </c>
      <c r="ABM20" s="292" t="e">
        <f t="shared" si="11"/>
        <v>#DIV/0!</v>
      </c>
      <c r="ABN20" s="292" t="e">
        <f t="shared" si="11"/>
        <v>#DIV/0!</v>
      </c>
      <c r="ABO20" s="292" t="e">
        <f t="shared" si="11"/>
        <v>#DIV/0!</v>
      </c>
      <c r="ABP20" s="292" t="e">
        <f t="shared" si="11"/>
        <v>#DIV/0!</v>
      </c>
      <c r="ABQ20" s="292" t="e">
        <f t="shared" si="11"/>
        <v>#DIV/0!</v>
      </c>
      <c r="ABR20" s="292" t="e">
        <f t="shared" si="11"/>
        <v>#DIV/0!</v>
      </c>
      <c r="ABS20" s="292" t="e">
        <f t="shared" si="11"/>
        <v>#DIV/0!</v>
      </c>
      <c r="ABT20" s="292" t="e">
        <f t="shared" si="11"/>
        <v>#DIV/0!</v>
      </c>
      <c r="ABU20" s="292" t="e">
        <f t="shared" si="11"/>
        <v>#DIV/0!</v>
      </c>
      <c r="ABV20" s="292" t="e">
        <f t="shared" si="11"/>
        <v>#DIV/0!</v>
      </c>
      <c r="ABW20" s="292" t="e">
        <f t="shared" si="11"/>
        <v>#DIV/0!</v>
      </c>
      <c r="ABX20" s="292" t="e">
        <f t="shared" si="11"/>
        <v>#DIV/0!</v>
      </c>
      <c r="ABY20" s="292" t="e">
        <f t="shared" si="11"/>
        <v>#DIV/0!</v>
      </c>
      <c r="ABZ20" s="292" t="e">
        <f t="shared" si="11"/>
        <v>#DIV/0!</v>
      </c>
      <c r="ACA20" s="292" t="e">
        <f t="shared" si="11"/>
        <v>#DIV/0!</v>
      </c>
      <c r="ACB20" s="292" t="e">
        <f t="shared" si="11"/>
        <v>#DIV/0!</v>
      </c>
      <c r="ACC20" s="292" t="e">
        <f t="shared" si="11"/>
        <v>#DIV/0!</v>
      </c>
      <c r="ACD20" s="292" t="e">
        <f t="shared" si="11"/>
        <v>#DIV/0!</v>
      </c>
      <c r="ACE20" s="292" t="e">
        <f t="shared" si="11"/>
        <v>#DIV/0!</v>
      </c>
      <c r="ACF20" s="292" t="e">
        <f t="shared" si="11"/>
        <v>#DIV/0!</v>
      </c>
      <c r="ACG20" s="292" t="e">
        <f t="shared" si="11"/>
        <v>#DIV/0!</v>
      </c>
      <c r="ACH20" s="292" t="e">
        <f t="shared" si="11"/>
        <v>#DIV/0!</v>
      </c>
      <c r="ACI20" s="292" t="e">
        <f t="shared" si="11"/>
        <v>#DIV/0!</v>
      </c>
      <c r="ACJ20" s="292" t="e">
        <f t="shared" si="11"/>
        <v>#DIV/0!</v>
      </c>
      <c r="ACK20" s="292" t="e">
        <f t="shared" si="11"/>
        <v>#DIV/0!</v>
      </c>
      <c r="ACL20" s="292" t="e">
        <f t="shared" si="11"/>
        <v>#DIV/0!</v>
      </c>
      <c r="ACM20" s="292" t="e">
        <f t="shared" si="11"/>
        <v>#DIV/0!</v>
      </c>
      <c r="ACN20" s="292" t="e">
        <f t="shared" si="11"/>
        <v>#DIV/0!</v>
      </c>
      <c r="ACO20" s="292" t="e">
        <f t="shared" si="11"/>
        <v>#DIV/0!</v>
      </c>
      <c r="ACP20" s="292" t="e">
        <f t="shared" si="11"/>
        <v>#DIV/0!</v>
      </c>
      <c r="ACQ20" s="292" t="e">
        <f t="shared" si="11"/>
        <v>#DIV/0!</v>
      </c>
      <c r="ACR20" s="292" t="e">
        <f t="shared" si="11"/>
        <v>#DIV/0!</v>
      </c>
      <c r="ACS20" s="292" t="e">
        <f t="shared" si="11"/>
        <v>#DIV/0!</v>
      </c>
      <c r="ACT20" s="292" t="e">
        <f t="shared" si="11"/>
        <v>#DIV/0!</v>
      </c>
      <c r="ACU20" s="292" t="e">
        <f t="shared" si="11"/>
        <v>#DIV/0!</v>
      </c>
      <c r="ACV20" s="292" t="e">
        <f t="shared" si="11"/>
        <v>#DIV/0!</v>
      </c>
      <c r="ACW20" s="292" t="e">
        <f t="shared" si="11"/>
        <v>#DIV/0!</v>
      </c>
      <c r="ACX20" s="292" t="e">
        <f t="shared" si="11"/>
        <v>#DIV/0!</v>
      </c>
      <c r="ACY20" s="292" t="e">
        <f t="shared" si="11"/>
        <v>#DIV/0!</v>
      </c>
      <c r="ACZ20" s="292" t="e">
        <f t="shared" si="11"/>
        <v>#DIV/0!</v>
      </c>
      <c r="ADA20" s="292" t="e">
        <f t="shared" si="11"/>
        <v>#DIV/0!</v>
      </c>
      <c r="ADB20" s="292" t="e">
        <f t="shared" si="11"/>
        <v>#DIV/0!</v>
      </c>
      <c r="ADC20" s="292" t="e">
        <f t="shared" si="11"/>
        <v>#DIV/0!</v>
      </c>
      <c r="ADD20" s="292" t="e">
        <f t="shared" si="11"/>
        <v>#DIV/0!</v>
      </c>
      <c r="ADE20" s="292" t="e">
        <f t="shared" si="11"/>
        <v>#DIV/0!</v>
      </c>
      <c r="ADF20" s="292" t="e">
        <f t="shared" si="11"/>
        <v>#DIV/0!</v>
      </c>
      <c r="ADG20" s="292" t="e">
        <f t="shared" si="11"/>
        <v>#DIV/0!</v>
      </c>
      <c r="ADH20" s="292" t="e">
        <f t="shared" si="11"/>
        <v>#DIV/0!</v>
      </c>
      <c r="ADI20" s="292" t="e">
        <f t="shared" si="11"/>
        <v>#DIV/0!</v>
      </c>
      <c r="ADJ20" s="292" t="e">
        <f t="shared" si="11"/>
        <v>#DIV/0!</v>
      </c>
      <c r="ADK20" s="292" t="e">
        <f t="shared" ref="ADK20:AFV20" si="12">ADK18/ADK22-100%</f>
        <v>#DIV/0!</v>
      </c>
      <c r="ADL20" s="292" t="e">
        <f t="shared" si="12"/>
        <v>#DIV/0!</v>
      </c>
      <c r="ADM20" s="292" t="e">
        <f t="shared" si="12"/>
        <v>#DIV/0!</v>
      </c>
      <c r="ADN20" s="292" t="e">
        <f t="shared" si="12"/>
        <v>#DIV/0!</v>
      </c>
      <c r="ADO20" s="292" t="e">
        <f t="shared" si="12"/>
        <v>#DIV/0!</v>
      </c>
      <c r="ADP20" s="292" t="e">
        <f t="shared" si="12"/>
        <v>#DIV/0!</v>
      </c>
      <c r="ADQ20" s="292" t="e">
        <f t="shared" si="12"/>
        <v>#DIV/0!</v>
      </c>
      <c r="ADR20" s="292" t="e">
        <f t="shared" si="12"/>
        <v>#DIV/0!</v>
      </c>
      <c r="ADS20" s="292" t="e">
        <f t="shared" si="12"/>
        <v>#DIV/0!</v>
      </c>
      <c r="ADT20" s="292" t="e">
        <f t="shared" si="12"/>
        <v>#DIV/0!</v>
      </c>
      <c r="ADU20" s="292" t="e">
        <f t="shared" si="12"/>
        <v>#DIV/0!</v>
      </c>
      <c r="ADV20" s="292" t="e">
        <f t="shared" si="12"/>
        <v>#DIV/0!</v>
      </c>
      <c r="ADW20" s="292" t="e">
        <f t="shared" si="12"/>
        <v>#DIV/0!</v>
      </c>
      <c r="ADX20" s="292" t="e">
        <f t="shared" si="12"/>
        <v>#DIV/0!</v>
      </c>
      <c r="ADY20" s="292" t="e">
        <f t="shared" si="12"/>
        <v>#DIV/0!</v>
      </c>
      <c r="ADZ20" s="292" t="e">
        <f t="shared" si="12"/>
        <v>#DIV/0!</v>
      </c>
      <c r="AEA20" s="292" t="e">
        <f t="shared" si="12"/>
        <v>#DIV/0!</v>
      </c>
      <c r="AEB20" s="292" t="e">
        <f t="shared" si="12"/>
        <v>#DIV/0!</v>
      </c>
      <c r="AEC20" s="292" t="e">
        <f t="shared" si="12"/>
        <v>#DIV/0!</v>
      </c>
      <c r="AED20" s="292" t="e">
        <f t="shared" si="12"/>
        <v>#DIV/0!</v>
      </c>
      <c r="AEE20" s="292" t="e">
        <f t="shared" si="12"/>
        <v>#DIV/0!</v>
      </c>
      <c r="AEF20" s="292" t="e">
        <f t="shared" si="12"/>
        <v>#DIV/0!</v>
      </c>
      <c r="AEG20" s="292" t="e">
        <f t="shared" si="12"/>
        <v>#DIV/0!</v>
      </c>
      <c r="AEH20" s="292" t="e">
        <f t="shared" si="12"/>
        <v>#DIV/0!</v>
      </c>
      <c r="AEI20" s="292" t="e">
        <f t="shared" si="12"/>
        <v>#DIV/0!</v>
      </c>
      <c r="AEJ20" s="292" t="e">
        <f t="shared" si="12"/>
        <v>#DIV/0!</v>
      </c>
      <c r="AEK20" s="292" t="e">
        <f t="shared" si="12"/>
        <v>#DIV/0!</v>
      </c>
      <c r="AEL20" s="292" t="e">
        <f t="shared" si="12"/>
        <v>#DIV/0!</v>
      </c>
      <c r="AEM20" s="292" t="e">
        <f t="shared" si="12"/>
        <v>#DIV/0!</v>
      </c>
      <c r="AEN20" s="292" t="e">
        <f t="shared" si="12"/>
        <v>#DIV/0!</v>
      </c>
      <c r="AEO20" s="292" t="e">
        <f t="shared" si="12"/>
        <v>#DIV/0!</v>
      </c>
      <c r="AEP20" s="292" t="e">
        <f t="shared" si="12"/>
        <v>#DIV/0!</v>
      </c>
      <c r="AEQ20" s="292" t="e">
        <f t="shared" si="12"/>
        <v>#DIV/0!</v>
      </c>
      <c r="AER20" s="292" t="e">
        <f t="shared" si="12"/>
        <v>#DIV/0!</v>
      </c>
      <c r="AES20" s="292" t="e">
        <f t="shared" si="12"/>
        <v>#DIV/0!</v>
      </c>
      <c r="AET20" s="292" t="e">
        <f t="shared" si="12"/>
        <v>#DIV/0!</v>
      </c>
      <c r="AEU20" s="292" t="e">
        <f t="shared" si="12"/>
        <v>#DIV/0!</v>
      </c>
      <c r="AEV20" s="292" t="e">
        <f t="shared" si="12"/>
        <v>#DIV/0!</v>
      </c>
      <c r="AEW20" s="292" t="e">
        <f t="shared" si="12"/>
        <v>#DIV/0!</v>
      </c>
      <c r="AEX20" s="292" t="e">
        <f t="shared" si="12"/>
        <v>#DIV/0!</v>
      </c>
      <c r="AEY20" s="292" t="e">
        <f t="shared" si="12"/>
        <v>#DIV/0!</v>
      </c>
      <c r="AEZ20" s="292" t="e">
        <f t="shared" si="12"/>
        <v>#DIV/0!</v>
      </c>
      <c r="AFA20" s="292" t="e">
        <f t="shared" si="12"/>
        <v>#DIV/0!</v>
      </c>
      <c r="AFB20" s="292" t="e">
        <f t="shared" si="12"/>
        <v>#DIV/0!</v>
      </c>
      <c r="AFC20" s="292" t="e">
        <f t="shared" si="12"/>
        <v>#DIV/0!</v>
      </c>
      <c r="AFD20" s="292" t="e">
        <f t="shared" si="12"/>
        <v>#DIV/0!</v>
      </c>
      <c r="AFE20" s="292" t="e">
        <f t="shared" si="12"/>
        <v>#DIV/0!</v>
      </c>
      <c r="AFF20" s="292" t="e">
        <f t="shared" si="12"/>
        <v>#DIV/0!</v>
      </c>
      <c r="AFG20" s="292" t="e">
        <f t="shared" si="12"/>
        <v>#DIV/0!</v>
      </c>
      <c r="AFH20" s="292" t="e">
        <f t="shared" si="12"/>
        <v>#DIV/0!</v>
      </c>
      <c r="AFI20" s="292" t="e">
        <f t="shared" si="12"/>
        <v>#DIV/0!</v>
      </c>
      <c r="AFJ20" s="292" t="e">
        <f t="shared" si="12"/>
        <v>#DIV/0!</v>
      </c>
      <c r="AFK20" s="292" t="e">
        <f t="shared" si="12"/>
        <v>#DIV/0!</v>
      </c>
      <c r="AFL20" s="292" t="e">
        <f t="shared" si="12"/>
        <v>#DIV/0!</v>
      </c>
      <c r="AFM20" s="292" t="e">
        <f t="shared" si="12"/>
        <v>#DIV/0!</v>
      </c>
      <c r="AFN20" s="292" t="e">
        <f t="shared" si="12"/>
        <v>#DIV/0!</v>
      </c>
      <c r="AFO20" s="292" t="e">
        <f t="shared" si="12"/>
        <v>#DIV/0!</v>
      </c>
      <c r="AFP20" s="292" t="e">
        <f t="shared" si="12"/>
        <v>#DIV/0!</v>
      </c>
      <c r="AFQ20" s="292" t="e">
        <f t="shared" si="12"/>
        <v>#DIV/0!</v>
      </c>
      <c r="AFR20" s="292" t="e">
        <f t="shared" si="12"/>
        <v>#DIV/0!</v>
      </c>
      <c r="AFS20" s="292" t="e">
        <f t="shared" si="12"/>
        <v>#DIV/0!</v>
      </c>
      <c r="AFT20" s="292" t="e">
        <f t="shared" si="12"/>
        <v>#DIV/0!</v>
      </c>
      <c r="AFU20" s="292" t="e">
        <f t="shared" si="12"/>
        <v>#DIV/0!</v>
      </c>
      <c r="AFV20" s="292" t="e">
        <f t="shared" si="12"/>
        <v>#DIV/0!</v>
      </c>
      <c r="AFW20" s="292" t="e">
        <f t="shared" ref="AFW20:AIH20" si="13">AFW18/AFW22-100%</f>
        <v>#DIV/0!</v>
      </c>
      <c r="AFX20" s="292" t="e">
        <f t="shared" si="13"/>
        <v>#DIV/0!</v>
      </c>
      <c r="AFY20" s="292" t="e">
        <f t="shared" si="13"/>
        <v>#DIV/0!</v>
      </c>
      <c r="AFZ20" s="292" t="e">
        <f t="shared" si="13"/>
        <v>#DIV/0!</v>
      </c>
      <c r="AGA20" s="292" t="e">
        <f t="shared" si="13"/>
        <v>#DIV/0!</v>
      </c>
      <c r="AGB20" s="292" t="e">
        <f t="shared" si="13"/>
        <v>#DIV/0!</v>
      </c>
      <c r="AGC20" s="292" t="e">
        <f t="shared" si="13"/>
        <v>#DIV/0!</v>
      </c>
      <c r="AGD20" s="292" t="e">
        <f t="shared" si="13"/>
        <v>#DIV/0!</v>
      </c>
      <c r="AGE20" s="292" t="e">
        <f t="shared" si="13"/>
        <v>#DIV/0!</v>
      </c>
      <c r="AGF20" s="292" t="e">
        <f t="shared" si="13"/>
        <v>#DIV/0!</v>
      </c>
      <c r="AGG20" s="292" t="e">
        <f t="shared" si="13"/>
        <v>#DIV/0!</v>
      </c>
      <c r="AGH20" s="292" t="e">
        <f t="shared" si="13"/>
        <v>#DIV/0!</v>
      </c>
      <c r="AGI20" s="292" t="e">
        <f t="shared" si="13"/>
        <v>#DIV/0!</v>
      </c>
      <c r="AGJ20" s="292" t="e">
        <f t="shared" si="13"/>
        <v>#DIV/0!</v>
      </c>
      <c r="AGK20" s="292" t="e">
        <f t="shared" si="13"/>
        <v>#DIV/0!</v>
      </c>
      <c r="AGL20" s="292" t="e">
        <f t="shared" si="13"/>
        <v>#DIV/0!</v>
      </c>
      <c r="AGM20" s="292" t="e">
        <f t="shared" si="13"/>
        <v>#DIV/0!</v>
      </c>
      <c r="AGN20" s="292" t="e">
        <f t="shared" si="13"/>
        <v>#DIV/0!</v>
      </c>
      <c r="AGO20" s="292" t="e">
        <f t="shared" si="13"/>
        <v>#DIV/0!</v>
      </c>
      <c r="AGP20" s="292" t="e">
        <f t="shared" si="13"/>
        <v>#DIV/0!</v>
      </c>
      <c r="AGQ20" s="292" t="e">
        <f t="shared" si="13"/>
        <v>#DIV/0!</v>
      </c>
      <c r="AGR20" s="292" t="e">
        <f t="shared" si="13"/>
        <v>#DIV/0!</v>
      </c>
      <c r="AGS20" s="292" t="e">
        <f t="shared" si="13"/>
        <v>#DIV/0!</v>
      </c>
      <c r="AGT20" s="292" t="e">
        <f t="shared" si="13"/>
        <v>#DIV/0!</v>
      </c>
      <c r="AGU20" s="292" t="e">
        <f t="shared" si="13"/>
        <v>#DIV/0!</v>
      </c>
      <c r="AGV20" s="292" t="e">
        <f t="shared" si="13"/>
        <v>#DIV/0!</v>
      </c>
      <c r="AGW20" s="292" t="e">
        <f t="shared" si="13"/>
        <v>#DIV/0!</v>
      </c>
      <c r="AGX20" s="292" t="e">
        <f t="shared" si="13"/>
        <v>#DIV/0!</v>
      </c>
      <c r="AGY20" s="292" t="e">
        <f t="shared" si="13"/>
        <v>#DIV/0!</v>
      </c>
      <c r="AGZ20" s="292" t="e">
        <f t="shared" si="13"/>
        <v>#DIV/0!</v>
      </c>
      <c r="AHA20" s="292" t="e">
        <f t="shared" si="13"/>
        <v>#DIV/0!</v>
      </c>
      <c r="AHB20" s="292" t="e">
        <f t="shared" si="13"/>
        <v>#DIV/0!</v>
      </c>
      <c r="AHC20" s="292" t="e">
        <f t="shared" si="13"/>
        <v>#DIV/0!</v>
      </c>
      <c r="AHD20" s="292" t="e">
        <f t="shared" si="13"/>
        <v>#DIV/0!</v>
      </c>
      <c r="AHE20" s="292" t="e">
        <f t="shared" si="13"/>
        <v>#DIV/0!</v>
      </c>
      <c r="AHF20" s="292" t="e">
        <f t="shared" si="13"/>
        <v>#DIV/0!</v>
      </c>
      <c r="AHG20" s="292" t="e">
        <f t="shared" si="13"/>
        <v>#DIV/0!</v>
      </c>
      <c r="AHH20" s="292" t="e">
        <f t="shared" si="13"/>
        <v>#DIV/0!</v>
      </c>
      <c r="AHI20" s="292" t="e">
        <f t="shared" si="13"/>
        <v>#DIV/0!</v>
      </c>
      <c r="AHJ20" s="292" t="e">
        <f t="shared" si="13"/>
        <v>#DIV/0!</v>
      </c>
      <c r="AHK20" s="292" t="e">
        <f t="shared" si="13"/>
        <v>#DIV/0!</v>
      </c>
      <c r="AHL20" s="292" t="e">
        <f t="shared" si="13"/>
        <v>#DIV/0!</v>
      </c>
      <c r="AHM20" s="292" t="e">
        <f t="shared" si="13"/>
        <v>#DIV/0!</v>
      </c>
      <c r="AHN20" s="292" t="e">
        <f t="shared" si="13"/>
        <v>#DIV/0!</v>
      </c>
      <c r="AHO20" s="292" t="e">
        <f t="shared" si="13"/>
        <v>#DIV/0!</v>
      </c>
      <c r="AHP20" s="292" t="e">
        <f t="shared" si="13"/>
        <v>#DIV/0!</v>
      </c>
      <c r="AHQ20" s="292" t="e">
        <f t="shared" si="13"/>
        <v>#DIV/0!</v>
      </c>
      <c r="AHR20" s="292" t="e">
        <f t="shared" si="13"/>
        <v>#DIV/0!</v>
      </c>
      <c r="AHS20" s="292" t="e">
        <f t="shared" si="13"/>
        <v>#DIV/0!</v>
      </c>
      <c r="AHT20" s="292" t="e">
        <f t="shared" si="13"/>
        <v>#DIV/0!</v>
      </c>
      <c r="AHU20" s="292" t="e">
        <f t="shared" si="13"/>
        <v>#DIV/0!</v>
      </c>
      <c r="AHV20" s="292" t="e">
        <f t="shared" si="13"/>
        <v>#DIV/0!</v>
      </c>
      <c r="AHW20" s="292" t="e">
        <f t="shared" si="13"/>
        <v>#DIV/0!</v>
      </c>
      <c r="AHX20" s="292" t="e">
        <f t="shared" si="13"/>
        <v>#DIV/0!</v>
      </c>
      <c r="AHY20" s="292" t="e">
        <f t="shared" si="13"/>
        <v>#DIV/0!</v>
      </c>
      <c r="AHZ20" s="292" t="e">
        <f t="shared" si="13"/>
        <v>#DIV/0!</v>
      </c>
      <c r="AIA20" s="292" t="e">
        <f t="shared" si="13"/>
        <v>#DIV/0!</v>
      </c>
      <c r="AIB20" s="292" t="e">
        <f t="shared" si="13"/>
        <v>#DIV/0!</v>
      </c>
      <c r="AIC20" s="292" t="e">
        <f t="shared" si="13"/>
        <v>#DIV/0!</v>
      </c>
      <c r="AID20" s="292" t="e">
        <f t="shared" si="13"/>
        <v>#DIV/0!</v>
      </c>
      <c r="AIE20" s="292" t="e">
        <f t="shared" si="13"/>
        <v>#DIV/0!</v>
      </c>
      <c r="AIF20" s="292" t="e">
        <f t="shared" si="13"/>
        <v>#DIV/0!</v>
      </c>
      <c r="AIG20" s="292" t="e">
        <f t="shared" si="13"/>
        <v>#DIV/0!</v>
      </c>
      <c r="AIH20" s="292" t="e">
        <f t="shared" si="13"/>
        <v>#DIV/0!</v>
      </c>
      <c r="AII20" s="292" t="e">
        <f t="shared" ref="AII20:AKT20" si="14">AII18/AII22-100%</f>
        <v>#DIV/0!</v>
      </c>
      <c r="AIJ20" s="292" t="e">
        <f t="shared" si="14"/>
        <v>#DIV/0!</v>
      </c>
      <c r="AIK20" s="292" t="e">
        <f t="shared" si="14"/>
        <v>#DIV/0!</v>
      </c>
      <c r="AIL20" s="292" t="e">
        <f t="shared" si="14"/>
        <v>#DIV/0!</v>
      </c>
      <c r="AIM20" s="292" t="e">
        <f t="shared" si="14"/>
        <v>#DIV/0!</v>
      </c>
      <c r="AIN20" s="292" t="e">
        <f t="shared" si="14"/>
        <v>#DIV/0!</v>
      </c>
      <c r="AIO20" s="292" t="e">
        <f t="shared" si="14"/>
        <v>#DIV/0!</v>
      </c>
      <c r="AIP20" s="292" t="e">
        <f t="shared" si="14"/>
        <v>#DIV/0!</v>
      </c>
      <c r="AIQ20" s="292" t="e">
        <f t="shared" si="14"/>
        <v>#DIV/0!</v>
      </c>
      <c r="AIR20" s="292" t="e">
        <f t="shared" si="14"/>
        <v>#DIV/0!</v>
      </c>
      <c r="AIS20" s="292" t="e">
        <f t="shared" si="14"/>
        <v>#DIV/0!</v>
      </c>
      <c r="AIT20" s="292" t="e">
        <f t="shared" si="14"/>
        <v>#DIV/0!</v>
      </c>
      <c r="AIU20" s="292" t="e">
        <f t="shared" si="14"/>
        <v>#DIV/0!</v>
      </c>
      <c r="AIV20" s="292" t="e">
        <f t="shared" si="14"/>
        <v>#DIV/0!</v>
      </c>
      <c r="AIW20" s="292" t="e">
        <f t="shared" si="14"/>
        <v>#DIV/0!</v>
      </c>
      <c r="AIX20" s="292" t="e">
        <f t="shared" si="14"/>
        <v>#DIV/0!</v>
      </c>
      <c r="AIY20" s="292" t="e">
        <f t="shared" si="14"/>
        <v>#DIV/0!</v>
      </c>
      <c r="AIZ20" s="292" t="e">
        <f t="shared" si="14"/>
        <v>#DIV/0!</v>
      </c>
      <c r="AJA20" s="292" t="e">
        <f t="shared" si="14"/>
        <v>#DIV/0!</v>
      </c>
      <c r="AJB20" s="292" t="e">
        <f t="shared" si="14"/>
        <v>#DIV/0!</v>
      </c>
      <c r="AJC20" s="292" t="e">
        <f t="shared" si="14"/>
        <v>#DIV/0!</v>
      </c>
      <c r="AJD20" s="292" t="e">
        <f t="shared" si="14"/>
        <v>#DIV/0!</v>
      </c>
      <c r="AJE20" s="292" t="e">
        <f t="shared" si="14"/>
        <v>#DIV/0!</v>
      </c>
      <c r="AJF20" s="292" t="e">
        <f t="shared" si="14"/>
        <v>#DIV/0!</v>
      </c>
      <c r="AJG20" s="292" t="e">
        <f t="shared" si="14"/>
        <v>#DIV/0!</v>
      </c>
      <c r="AJH20" s="292" t="e">
        <f t="shared" si="14"/>
        <v>#DIV/0!</v>
      </c>
      <c r="AJI20" s="292" t="e">
        <f t="shared" si="14"/>
        <v>#DIV/0!</v>
      </c>
      <c r="AJJ20" s="292" t="e">
        <f t="shared" si="14"/>
        <v>#DIV/0!</v>
      </c>
      <c r="AJK20" s="292" t="e">
        <f t="shared" si="14"/>
        <v>#DIV/0!</v>
      </c>
      <c r="AJL20" s="292" t="e">
        <f t="shared" si="14"/>
        <v>#DIV/0!</v>
      </c>
      <c r="AJM20" s="292" t="e">
        <f t="shared" si="14"/>
        <v>#DIV/0!</v>
      </c>
      <c r="AJN20" s="292" t="e">
        <f t="shared" si="14"/>
        <v>#DIV/0!</v>
      </c>
      <c r="AJO20" s="292" t="e">
        <f t="shared" si="14"/>
        <v>#DIV/0!</v>
      </c>
      <c r="AJP20" s="292" t="e">
        <f t="shared" si="14"/>
        <v>#DIV/0!</v>
      </c>
      <c r="AJQ20" s="292" t="e">
        <f t="shared" si="14"/>
        <v>#DIV/0!</v>
      </c>
      <c r="AJR20" s="292" t="e">
        <f t="shared" si="14"/>
        <v>#DIV/0!</v>
      </c>
      <c r="AJS20" s="292" t="e">
        <f t="shared" si="14"/>
        <v>#DIV/0!</v>
      </c>
      <c r="AJT20" s="292" t="e">
        <f t="shared" si="14"/>
        <v>#DIV/0!</v>
      </c>
      <c r="AJU20" s="292" t="e">
        <f t="shared" si="14"/>
        <v>#DIV/0!</v>
      </c>
      <c r="AJV20" s="292" t="e">
        <f t="shared" si="14"/>
        <v>#DIV/0!</v>
      </c>
      <c r="AJW20" s="292" t="e">
        <f t="shared" si="14"/>
        <v>#DIV/0!</v>
      </c>
      <c r="AJX20" s="292" t="e">
        <f t="shared" si="14"/>
        <v>#DIV/0!</v>
      </c>
      <c r="AJY20" s="292" t="e">
        <f t="shared" si="14"/>
        <v>#DIV/0!</v>
      </c>
      <c r="AJZ20" s="292" t="e">
        <f t="shared" si="14"/>
        <v>#DIV/0!</v>
      </c>
      <c r="AKA20" s="292" t="e">
        <f t="shared" si="14"/>
        <v>#DIV/0!</v>
      </c>
      <c r="AKB20" s="292" t="e">
        <f t="shared" si="14"/>
        <v>#DIV/0!</v>
      </c>
      <c r="AKC20" s="292" t="e">
        <f t="shared" si="14"/>
        <v>#DIV/0!</v>
      </c>
      <c r="AKD20" s="292" t="e">
        <f t="shared" si="14"/>
        <v>#DIV/0!</v>
      </c>
      <c r="AKE20" s="292" t="e">
        <f t="shared" si="14"/>
        <v>#DIV/0!</v>
      </c>
      <c r="AKF20" s="292" t="e">
        <f t="shared" si="14"/>
        <v>#DIV/0!</v>
      </c>
      <c r="AKG20" s="292" t="e">
        <f t="shared" si="14"/>
        <v>#DIV/0!</v>
      </c>
      <c r="AKH20" s="292" t="e">
        <f t="shared" si="14"/>
        <v>#DIV/0!</v>
      </c>
      <c r="AKI20" s="292" t="e">
        <f t="shared" si="14"/>
        <v>#DIV/0!</v>
      </c>
      <c r="AKJ20" s="292" t="e">
        <f t="shared" si="14"/>
        <v>#DIV/0!</v>
      </c>
      <c r="AKK20" s="292" t="e">
        <f t="shared" si="14"/>
        <v>#DIV/0!</v>
      </c>
      <c r="AKL20" s="292" t="e">
        <f t="shared" si="14"/>
        <v>#DIV/0!</v>
      </c>
      <c r="AKM20" s="292" t="e">
        <f t="shared" si="14"/>
        <v>#DIV/0!</v>
      </c>
      <c r="AKN20" s="292" t="e">
        <f t="shared" si="14"/>
        <v>#DIV/0!</v>
      </c>
      <c r="AKO20" s="292" t="e">
        <f t="shared" si="14"/>
        <v>#DIV/0!</v>
      </c>
      <c r="AKP20" s="292" t="e">
        <f t="shared" si="14"/>
        <v>#DIV/0!</v>
      </c>
      <c r="AKQ20" s="292" t="e">
        <f t="shared" si="14"/>
        <v>#DIV/0!</v>
      </c>
      <c r="AKR20" s="292" t="e">
        <f t="shared" si="14"/>
        <v>#DIV/0!</v>
      </c>
      <c r="AKS20" s="292" t="e">
        <f t="shared" si="14"/>
        <v>#DIV/0!</v>
      </c>
      <c r="AKT20" s="292" t="e">
        <f t="shared" si="14"/>
        <v>#DIV/0!</v>
      </c>
      <c r="AKU20" s="292" t="e">
        <f t="shared" ref="AKU20:ANF20" si="15">AKU18/AKU22-100%</f>
        <v>#DIV/0!</v>
      </c>
      <c r="AKV20" s="292" t="e">
        <f t="shared" si="15"/>
        <v>#DIV/0!</v>
      </c>
      <c r="AKW20" s="292" t="e">
        <f t="shared" si="15"/>
        <v>#DIV/0!</v>
      </c>
      <c r="AKX20" s="292" t="e">
        <f t="shared" si="15"/>
        <v>#DIV/0!</v>
      </c>
      <c r="AKY20" s="292" t="e">
        <f t="shared" si="15"/>
        <v>#DIV/0!</v>
      </c>
      <c r="AKZ20" s="292" t="e">
        <f t="shared" si="15"/>
        <v>#DIV/0!</v>
      </c>
      <c r="ALA20" s="292" t="e">
        <f t="shared" si="15"/>
        <v>#DIV/0!</v>
      </c>
      <c r="ALB20" s="292" t="e">
        <f t="shared" si="15"/>
        <v>#DIV/0!</v>
      </c>
      <c r="ALC20" s="292" t="e">
        <f t="shared" si="15"/>
        <v>#DIV/0!</v>
      </c>
      <c r="ALD20" s="292" t="e">
        <f t="shared" si="15"/>
        <v>#DIV/0!</v>
      </c>
      <c r="ALE20" s="292" t="e">
        <f t="shared" si="15"/>
        <v>#DIV/0!</v>
      </c>
      <c r="ALF20" s="292" t="e">
        <f t="shared" si="15"/>
        <v>#DIV/0!</v>
      </c>
      <c r="ALG20" s="292" t="e">
        <f t="shared" si="15"/>
        <v>#DIV/0!</v>
      </c>
      <c r="ALH20" s="292" t="e">
        <f t="shared" si="15"/>
        <v>#DIV/0!</v>
      </c>
      <c r="ALI20" s="292" t="e">
        <f t="shared" si="15"/>
        <v>#DIV/0!</v>
      </c>
      <c r="ALJ20" s="292" t="e">
        <f t="shared" si="15"/>
        <v>#DIV/0!</v>
      </c>
      <c r="ALK20" s="292" t="e">
        <f t="shared" si="15"/>
        <v>#DIV/0!</v>
      </c>
      <c r="ALL20" s="292" t="e">
        <f t="shared" si="15"/>
        <v>#DIV/0!</v>
      </c>
      <c r="ALM20" s="292" t="e">
        <f t="shared" si="15"/>
        <v>#DIV/0!</v>
      </c>
      <c r="ALN20" s="292" t="e">
        <f t="shared" si="15"/>
        <v>#DIV/0!</v>
      </c>
      <c r="ALO20" s="292" t="e">
        <f t="shared" si="15"/>
        <v>#DIV/0!</v>
      </c>
      <c r="ALP20" s="292" t="e">
        <f t="shared" si="15"/>
        <v>#DIV/0!</v>
      </c>
      <c r="ALQ20" s="292" t="e">
        <f t="shared" si="15"/>
        <v>#DIV/0!</v>
      </c>
      <c r="ALR20" s="292" t="e">
        <f t="shared" si="15"/>
        <v>#DIV/0!</v>
      </c>
      <c r="ALS20" s="292" t="e">
        <f t="shared" si="15"/>
        <v>#DIV/0!</v>
      </c>
      <c r="ALT20" s="292" t="e">
        <f t="shared" si="15"/>
        <v>#DIV/0!</v>
      </c>
      <c r="ALU20" s="292" t="e">
        <f t="shared" si="15"/>
        <v>#DIV/0!</v>
      </c>
      <c r="ALV20" s="292" t="e">
        <f t="shared" si="15"/>
        <v>#DIV/0!</v>
      </c>
      <c r="ALW20" s="292" t="e">
        <f t="shared" si="15"/>
        <v>#DIV/0!</v>
      </c>
      <c r="ALX20" s="292" t="e">
        <f t="shared" si="15"/>
        <v>#DIV/0!</v>
      </c>
      <c r="ALY20" s="292" t="e">
        <f t="shared" si="15"/>
        <v>#DIV/0!</v>
      </c>
      <c r="ALZ20" s="292" t="e">
        <f t="shared" si="15"/>
        <v>#DIV/0!</v>
      </c>
      <c r="AMA20" s="292" t="e">
        <f t="shared" si="15"/>
        <v>#DIV/0!</v>
      </c>
      <c r="AMB20" s="292" t="e">
        <f t="shared" si="15"/>
        <v>#DIV/0!</v>
      </c>
      <c r="AMC20" s="292" t="e">
        <f t="shared" si="15"/>
        <v>#DIV/0!</v>
      </c>
      <c r="AMD20" s="292" t="e">
        <f t="shared" si="15"/>
        <v>#DIV/0!</v>
      </c>
      <c r="AME20" s="292" t="e">
        <f t="shared" si="15"/>
        <v>#DIV/0!</v>
      </c>
      <c r="AMF20" s="292" t="e">
        <f t="shared" si="15"/>
        <v>#DIV/0!</v>
      </c>
      <c r="AMG20" s="292" t="e">
        <f t="shared" si="15"/>
        <v>#DIV/0!</v>
      </c>
      <c r="AMH20" s="292" t="e">
        <f t="shared" si="15"/>
        <v>#DIV/0!</v>
      </c>
      <c r="AMI20" s="292" t="e">
        <f t="shared" si="15"/>
        <v>#DIV/0!</v>
      </c>
      <c r="AMJ20" s="292" t="e">
        <f t="shared" si="15"/>
        <v>#DIV/0!</v>
      </c>
      <c r="AMK20" s="292" t="e">
        <f t="shared" si="15"/>
        <v>#DIV/0!</v>
      </c>
      <c r="AML20" s="292" t="e">
        <f t="shared" si="15"/>
        <v>#DIV/0!</v>
      </c>
      <c r="AMM20" s="292" t="e">
        <f t="shared" si="15"/>
        <v>#DIV/0!</v>
      </c>
      <c r="AMN20" s="292" t="e">
        <f t="shared" si="15"/>
        <v>#DIV/0!</v>
      </c>
      <c r="AMO20" s="292" t="e">
        <f t="shared" si="15"/>
        <v>#DIV/0!</v>
      </c>
      <c r="AMP20" s="292" t="e">
        <f t="shared" si="15"/>
        <v>#DIV/0!</v>
      </c>
      <c r="AMQ20" s="292" t="e">
        <f t="shared" si="15"/>
        <v>#DIV/0!</v>
      </c>
      <c r="AMR20" s="292" t="e">
        <f t="shared" si="15"/>
        <v>#DIV/0!</v>
      </c>
      <c r="AMS20" s="292" t="e">
        <f t="shared" si="15"/>
        <v>#DIV/0!</v>
      </c>
      <c r="AMT20" s="292" t="e">
        <f t="shared" si="15"/>
        <v>#DIV/0!</v>
      </c>
      <c r="AMU20" s="292" t="e">
        <f t="shared" si="15"/>
        <v>#DIV/0!</v>
      </c>
      <c r="AMV20" s="292" t="e">
        <f t="shared" si="15"/>
        <v>#DIV/0!</v>
      </c>
      <c r="AMW20" s="292" t="e">
        <f t="shared" si="15"/>
        <v>#DIV/0!</v>
      </c>
      <c r="AMX20" s="292" t="e">
        <f t="shared" si="15"/>
        <v>#DIV/0!</v>
      </c>
      <c r="AMY20" s="292" t="e">
        <f t="shared" si="15"/>
        <v>#DIV/0!</v>
      </c>
      <c r="AMZ20" s="292" t="e">
        <f t="shared" si="15"/>
        <v>#DIV/0!</v>
      </c>
      <c r="ANA20" s="292" t="e">
        <f t="shared" si="15"/>
        <v>#DIV/0!</v>
      </c>
      <c r="ANB20" s="292" t="e">
        <f t="shared" si="15"/>
        <v>#DIV/0!</v>
      </c>
      <c r="ANC20" s="292" t="e">
        <f t="shared" si="15"/>
        <v>#DIV/0!</v>
      </c>
      <c r="AND20" s="292" t="e">
        <f t="shared" si="15"/>
        <v>#DIV/0!</v>
      </c>
      <c r="ANE20" s="292" t="e">
        <f t="shared" si="15"/>
        <v>#DIV/0!</v>
      </c>
      <c r="ANF20" s="292" t="e">
        <f t="shared" si="15"/>
        <v>#DIV/0!</v>
      </c>
      <c r="ANG20" s="292" t="e">
        <f t="shared" ref="ANG20:APR20" si="16">ANG18/ANG22-100%</f>
        <v>#DIV/0!</v>
      </c>
      <c r="ANH20" s="292" t="e">
        <f t="shared" si="16"/>
        <v>#DIV/0!</v>
      </c>
      <c r="ANI20" s="292" t="e">
        <f t="shared" si="16"/>
        <v>#DIV/0!</v>
      </c>
      <c r="ANJ20" s="292" t="e">
        <f t="shared" si="16"/>
        <v>#DIV/0!</v>
      </c>
      <c r="ANK20" s="292" t="e">
        <f t="shared" si="16"/>
        <v>#DIV/0!</v>
      </c>
      <c r="ANL20" s="292" t="e">
        <f t="shared" si="16"/>
        <v>#DIV/0!</v>
      </c>
      <c r="ANM20" s="292" t="e">
        <f t="shared" si="16"/>
        <v>#DIV/0!</v>
      </c>
      <c r="ANN20" s="292" t="e">
        <f t="shared" si="16"/>
        <v>#DIV/0!</v>
      </c>
      <c r="ANO20" s="292" t="e">
        <f t="shared" si="16"/>
        <v>#DIV/0!</v>
      </c>
      <c r="ANP20" s="292" t="e">
        <f t="shared" si="16"/>
        <v>#DIV/0!</v>
      </c>
      <c r="ANQ20" s="292" t="e">
        <f t="shared" si="16"/>
        <v>#DIV/0!</v>
      </c>
      <c r="ANR20" s="292" t="e">
        <f t="shared" si="16"/>
        <v>#DIV/0!</v>
      </c>
      <c r="ANS20" s="292" t="e">
        <f t="shared" si="16"/>
        <v>#DIV/0!</v>
      </c>
      <c r="ANT20" s="292" t="e">
        <f t="shared" si="16"/>
        <v>#DIV/0!</v>
      </c>
      <c r="ANU20" s="292" t="e">
        <f t="shared" si="16"/>
        <v>#DIV/0!</v>
      </c>
      <c r="ANV20" s="292" t="e">
        <f t="shared" si="16"/>
        <v>#DIV/0!</v>
      </c>
      <c r="ANW20" s="292" t="e">
        <f t="shared" si="16"/>
        <v>#DIV/0!</v>
      </c>
      <c r="ANX20" s="292" t="e">
        <f t="shared" si="16"/>
        <v>#DIV/0!</v>
      </c>
      <c r="ANY20" s="292" t="e">
        <f t="shared" si="16"/>
        <v>#DIV/0!</v>
      </c>
      <c r="ANZ20" s="292" t="e">
        <f t="shared" si="16"/>
        <v>#DIV/0!</v>
      </c>
      <c r="AOA20" s="292" t="e">
        <f t="shared" si="16"/>
        <v>#DIV/0!</v>
      </c>
      <c r="AOB20" s="292" t="e">
        <f t="shared" si="16"/>
        <v>#DIV/0!</v>
      </c>
      <c r="AOC20" s="292" t="e">
        <f t="shared" si="16"/>
        <v>#DIV/0!</v>
      </c>
      <c r="AOD20" s="292" t="e">
        <f t="shared" si="16"/>
        <v>#DIV/0!</v>
      </c>
      <c r="AOE20" s="292" t="e">
        <f t="shared" si="16"/>
        <v>#DIV/0!</v>
      </c>
      <c r="AOF20" s="292" t="e">
        <f t="shared" si="16"/>
        <v>#DIV/0!</v>
      </c>
      <c r="AOG20" s="292" t="e">
        <f t="shared" si="16"/>
        <v>#DIV/0!</v>
      </c>
      <c r="AOH20" s="292" t="e">
        <f t="shared" si="16"/>
        <v>#DIV/0!</v>
      </c>
      <c r="AOI20" s="292" t="e">
        <f t="shared" si="16"/>
        <v>#DIV/0!</v>
      </c>
      <c r="AOJ20" s="292" t="e">
        <f t="shared" si="16"/>
        <v>#DIV/0!</v>
      </c>
      <c r="AOK20" s="292" t="e">
        <f t="shared" si="16"/>
        <v>#DIV/0!</v>
      </c>
      <c r="AOL20" s="292" t="e">
        <f t="shared" si="16"/>
        <v>#DIV/0!</v>
      </c>
      <c r="AOM20" s="292" t="e">
        <f t="shared" si="16"/>
        <v>#DIV/0!</v>
      </c>
      <c r="AON20" s="292" t="e">
        <f t="shared" si="16"/>
        <v>#DIV/0!</v>
      </c>
      <c r="AOO20" s="292" t="e">
        <f t="shared" si="16"/>
        <v>#DIV/0!</v>
      </c>
      <c r="AOP20" s="292" t="e">
        <f t="shared" si="16"/>
        <v>#DIV/0!</v>
      </c>
      <c r="AOQ20" s="292" t="e">
        <f t="shared" si="16"/>
        <v>#DIV/0!</v>
      </c>
      <c r="AOR20" s="292" t="e">
        <f t="shared" si="16"/>
        <v>#DIV/0!</v>
      </c>
      <c r="AOS20" s="292" t="e">
        <f t="shared" si="16"/>
        <v>#DIV/0!</v>
      </c>
      <c r="AOT20" s="292" t="e">
        <f t="shared" si="16"/>
        <v>#DIV/0!</v>
      </c>
      <c r="AOU20" s="292" t="e">
        <f t="shared" si="16"/>
        <v>#DIV/0!</v>
      </c>
      <c r="AOV20" s="292" t="e">
        <f t="shared" si="16"/>
        <v>#DIV/0!</v>
      </c>
      <c r="AOW20" s="292" t="e">
        <f t="shared" si="16"/>
        <v>#DIV/0!</v>
      </c>
      <c r="AOX20" s="292" t="e">
        <f t="shared" si="16"/>
        <v>#DIV/0!</v>
      </c>
      <c r="AOY20" s="292" t="e">
        <f t="shared" si="16"/>
        <v>#DIV/0!</v>
      </c>
      <c r="AOZ20" s="292" t="e">
        <f t="shared" si="16"/>
        <v>#DIV/0!</v>
      </c>
      <c r="APA20" s="292" t="e">
        <f t="shared" si="16"/>
        <v>#DIV/0!</v>
      </c>
      <c r="APB20" s="292" t="e">
        <f t="shared" si="16"/>
        <v>#DIV/0!</v>
      </c>
      <c r="APC20" s="292" t="e">
        <f t="shared" si="16"/>
        <v>#DIV/0!</v>
      </c>
      <c r="APD20" s="292" t="e">
        <f t="shared" si="16"/>
        <v>#DIV/0!</v>
      </c>
      <c r="APE20" s="292" t="e">
        <f t="shared" si="16"/>
        <v>#DIV/0!</v>
      </c>
      <c r="APF20" s="292" t="e">
        <f t="shared" si="16"/>
        <v>#DIV/0!</v>
      </c>
      <c r="APG20" s="292" t="e">
        <f t="shared" si="16"/>
        <v>#DIV/0!</v>
      </c>
      <c r="APH20" s="292" t="e">
        <f t="shared" si="16"/>
        <v>#DIV/0!</v>
      </c>
      <c r="API20" s="292" t="e">
        <f t="shared" si="16"/>
        <v>#DIV/0!</v>
      </c>
      <c r="APJ20" s="292" t="e">
        <f t="shared" si="16"/>
        <v>#DIV/0!</v>
      </c>
      <c r="APK20" s="292" t="e">
        <f t="shared" si="16"/>
        <v>#DIV/0!</v>
      </c>
      <c r="APL20" s="292" t="e">
        <f t="shared" si="16"/>
        <v>#DIV/0!</v>
      </c>
      <c r="APM20" s="292" t="e">
        <f t="shared" si="16"/>
        <v>#DIV/0!</v>
      </c>
      <c r="APN20" s="292" t="e">
        <f t="shared" si="16"/>
        <v>#DIV/0!</v>
      </c>
      <c r="APO20" s="292" t="e">
        <f t="shared" si="16"/>
        <v>#DIV/0!</v>
      </c>
      <c r="APP20" s="292" t="e">
        <f t="shared" si="16"/>
        <v>#DIV/0!</v>
      </c>
      <c r="APQ20" s="292" t="e">
        <f t="shared" si="16"/>
        <v>#DIV/0!</v>
      </c>
      <c r="APR20" s="292" t="e">
        <f t="shared" si="16"/>
        <v>#DIV/0!</v>
      </c>
      <c r="APS20" s="292" t="e">
        <f t="shared" ref="APS20:ASD20" si="17">APS18/APS22-100%</f>
        <v>#DIV/0!</v>
      </c>
      <c r="APT20" s="292" t="e">
        <f t="shared" si="17"/>
        <v>#DIV/0!</v>
      </c>
      <c r="APU20" s="292" t="e">
        <f t="shared" si="17"/>
        <v>#DIV/0!</v>
      </c>
      <c r="APV20" s="292" t="e">
        <f t="shared" si="17"/>
        <v>#DIV/0!</v>
      </c>
      <c r="APW20" s="292" t="e">
        <f t="shared" si="17"/>
        <v>#DIV/0!</v>
      </c>
      <c r="APX20" s="292" t="e">
        <f t="shared" si="17"/>
        <v>#DIV/0!</v>
      </c>
      <c r="APY20" s="292" t="e">
        <f t="shared" si="17"/>
        <v>#DIV/0!</v>
      </c>
      <c r="APZ20" s="292" t="e">
        <f t="shared" si="17"/>
        <v>#DIV/0!</v>
      </c>
      <c r="AQA20" s="292" t="e">
        <f t="shared" si="17"/>
        <v>#DIV/0!</v>
      </c>
      <c r="AQB20" s="292" t="e">
        <f t="shared" si="17"/>
        <v>#DIV/0!</v>
      </c>
      <c r="AQC20" s="292" t="e">
        <f t="shared" si="17"/>
        <v>#DIV/0!</v>
      </c>
      <c r="AQD20" s="292" t="e">
        <f t="shared" si="17"/>
        <v>#DIV/0!</v>
      </c>
      <c r="AQE20" s="292" t="e">
        <f t="shared" si="17"/>
        <v>#DIV/0!</v>
      </c>
      <c r="AQF20" s="292" t="e">
        <f t="shared" si="17"/>
        <v>#DIV/0!</v>
      </c>
      <c r="AQG20" s="292" t="e">
        <f t="shared" si="17"/>
        <v>#DIV/0!</v>
      </c>
      <c r="AQH20" s="292" t="e">
        <f t="shared" si="17"/>
        <v>#DIV/0!</v>
      </c>
      <c r="AQI20" s="292" t="e">
        <f t="shared" si="17"/>
        <v>#DIV/0!</v>
      </c>
      <c r="AQJ20" s="292" t="e">
        <f t="shared" si="17"/>
        <v>#DIV/0!</v>
      </c>
      <c r="AQK20" s="292" t="e">
        <f t="shared" si="17"/>
        <v>#DIV/0!</v>
      </c>
      <c r="AQL20" s="292" t="e">
        <f t="shared" si="17"/>
        <v>#DIV/0!</v>
      </c>
      <c r="AQM20" s="292" t="e">
        <f t="shared" si="17"/>
        <v>#DIV/0!</v>
      </c>
      <c r="AQN20" s="292" t="e">
        <f t="shared" si="17"/>
        <v>#DIV/0!</v>
      </c>
      <c r="AQO20" s="292" t="e">
        <f t="shared" si="17"/>
        <v>#DIV/0!</v>
      </c>
      <c r="AQP20" s="292" t="e">
        <f t="shared" si="17"/>
        <v>#DIV/0!</v>
      </c>
      <c r="AQQ20" s="292" t="e">
        <f t="shared" si="17"/>
        <v>#DIV/0!</v>
      </c>
      <c r="AQR20" s="292" t="e">
        <f t="shared" si="17"/>
        <v>#DIV/0!</v>
      </c>
      <c r="AQS20" s="292" t="e">
        <f t="shared" si="17"/>
        <v>#DIV/0!</v>
      </c>
      <c r="AQT20" s="292" t="e">
        <f t="shared" si="17"/>
        <v>#DIV/0!</v>
      </c>
      <c r="AQU20" s="292" t="e">
        <f t="shared" si="17"/>
        <v>#DIV/0!</v>
      </c>
      <c r="AQV20" s="292" t="e">
        <f t="shared" si="17"/>
        <v>#DIV/0!</v>
      </c>
      <c r="AQW20" s="292" t="e">
        <f t="shared" si="17"/>
        <v>#DIV/0!</v>
      </c>
      <c r="AQX20" s="292" t="e">
        <f t="shared" si="17"/>
        <v>#DIV/0!</v>
      </c>
      <c r="AQY20" s="292" t="e">
        <f t="shared" si="17"/>
        <v>#DIV/0!</v>
      </c>
      <c r="AQZ20" s="292" t="e">
        <f t="shared" si="17"/>
        <v>#DIV/0!</v>
      </c>
      <c r="ARA20" s="292" t="e">
        <f t="shared" si="17"/>
        <v>#DIV/0!</v>
      </c>
      <c r="ARB20" s="292" t="e">
        <f t="shared" si="17"/>
        <v>#DIV/0!</v>
      </c>
      <c r="ARC20" s="292" t="e">
        <f t="shared" si="17"/>
        <v>#DIV/0!</v>
      </c>
      <c r="ARD20" s="292" t="e">
        <f t="shared" si="17"/>
        <v>#DIV/0!</v>
      </c>
      <c r="ARE20" s="292" t="e">
        <f t="shared" si="17"/>
        <v>#DIV/0!</v>
      </c>
      <c r="ARF20" s="292" t="e">
        <f t="shared" si="17"/>
        <v>#DIV/0!</v>
      </c>
      <c r="ARG20" s="292" t="e">
        <f t="shared" si="17"/>
        <v>#DIV/0!</v>
      </c>
      <c r="ARH20" s="292" t="e">
        <f t="shared" si="17"/>
        <v>#DIV/0!</v>
      </c>
      <c r="ARI20" s="292" t="e">
        <f t="shared" si="17"/>
        <v>#DIV/0!</v>
      </c>
      <c r="ARJ20" s="292" t="e">
        <f t="shared" si="17"/>
        <v>#DIV/0!</v>
      </c>
      <c r="ARK20" s="292" t="e">
        <f t="shared" si="17"/>
        <v>#DIV/0!</v>
      </c>
      <c r="ARL20" s="292" t="e">
        <f t="shared" si="17"/>
        <v>#DIV/0!</v>
      </c>
      <c r="ARM20" s="292" t="e">
        <f t="shared" si="17"/>
        <v>#DIV/0!</v>
      </c>
      <c r="ARN20" s="292" t="e">
        <f t="shared" si="17"/>
        <v>#DIV/0!</v>
      </c>
      <c r="ARO20" s="292" t="e">
        <f t="shared" si="17"/>
        <v>#DIV/0!</v>
      </c>
      <c r="ARP20" s="292" t="e">
        <f t="shared" si="17"/>
        <v>#DIV/0!</v>
      </c>
      <c r="ARQ20" s="292" t="e">
        <f t="shared" si="17"/>
        <v>#DIV/0!</v>
      </c>
      <c r="ARR20" s="292" t="e">
        <f t="shared" si="17"/>
        <v>#DIV/0!</v>
      </c>
      <c r="ARS20" s="292" t="e">
        <f t="shared" si="17"/>
        <v>#DIV/0!</v>
      </c>
      <c r="ART20" s="292" t="e">
        <f t="shared" si="17"/>
        <v>#DIV/0!</v>
      </c>
      <c r="ARU20" s="292" t="e">
        <f t="shared" si="17"/>
        <v>#DIV/0!</v>
      </c>
      <c r="ARV20" s="292" t="e">
        <f t="shared" si="17"/>
        <v>#DIV/0!</v>
      </c>
      <c r="ARW20" s="292" t="e">
        <f t="shared" si="17"/>
        <v>#DIV/0!</v>
      </c>
      <c r="ARX20" s="292" t="e">
        <f t="shared" si="17"/>
        <v>#DIV/0!</v>
      </c>
      <c r="ARY20" s="292" t="e">
        <f t="shared" si="17"/>
        <v>#DIV/0!</v>
      </c>
      <c r="ARZ20" s="292" t="e">
        <f t="shared" si="17"/>
        <v>#DIV/0!</v>
      </c>
      <c r="ASA20" s="292" t="e">
        <f t="shared" si="17"/>
        <v>#DIV/0!</v>
      </c>
      <c r="ASB20" s="292" t="e">
        <f t="shared" si="17"/>
        <v>#DIV/0!</v>
      </c>
      <c r="ASC20" s="292" t="e">
        <f t="shared" si="17"/>
        <v>#DIV/0!</v>
      </c>
      <c r="ASD20" s="292" t="e">
        <f t="shared" si="17"/>
        <v>#DIV/0!</v>
      </c>
      <c r="ASE20" s="292" t="e">
        <f t="shared" ref="ASE20:AUP20" si="18">ASE18/ASE22-100%</f>
        <v>#DIV/0!</v>
      </c>
      <c r="ASF20" s="292" t="e">
        <f t="shared" si="18"/>
        <v>#DIV/0!</v>
      </c>
      <c r="ASG20" s="292" t="e">
        <f t="shared" si="18"/>
        <v>#DIV/0!</v>
      </c>
      <c r="ASH20" s="292" t="e">
        <f t="shared" si="18"/>
        <v>#DIV/0!</v>
      </c>
      <c r="ASI20" s="292" t="e">
        <f t="shared" si="18"/>
        <v>#DIV/0!</v>
      </c>
      <c r="ASJ20" s="292" t="e">
        <f t="shared" si="18"/>
        <v>#DIV/0!</v>
      </c>
      <c r="ASK20" s="292" t="e">
        <f t="shared" si="18"/>
        <v>#DIV/0!</v>
      </c>
      <c r="ASL20" s="292" t="e">
        <f t="shared" si="18"/>
        <v>#DIV/0!</v>
      </c>
      <c r="ASM20" s="292" t="e">
        <f t="shared" si="18"/>
        <v>#DIV/0!</v>
      </c>
      <c r="ASN20" s="292" t="e">
        <f t="shared" si="18"/>
        <v>#DIV/0!</v>
      </c>
      <c r="ASO20" s="292" t="e">
        <f t="shared" si="18"/>
        <v>#DIV/0!</v>
      </c>
      <c r="ASP20" s="292" t="e">
        <f t="shared" si="18"/>
        <v>#DIV/0!</v>
      </c>
      <c r="ASQ20" s="292" t="e">
        <f t="shared" si="18"/>
        <v>#DIV/0!</v>
      </c>
      <c r="ASR20" s="292" t="e">
        <f t="shared" si="18"/>
        <v>#DIV/0!</v>
      </c>
      <c r="ASS20" s="292" t="e">
        <f t="shared" si="18"/>
        <v>#DIV/0!</v>
      </c>
      <c r="AST20" s="292" t="e">
        <f t="shared" si="18"/>
        <v>#DIV/0!</v>
      </c>
      <c r="ASU20" s="292" t="e">
        <f t="shared" si="18"/>
        <v>#DIV/0!</v>
      </c>
      <c r="ASV20" s="292" t="e">
        <f t="shared" si="18"/>
        <v>#DIV/0!</v>
      </c>
      <c r="ASW20" s="292" t="e">
        <f t="shared" si="18"/>
        <v>#DIV/0!</v>
      </c>
      <c r="ASX20" s="292" t="e">
        <f t="shared" si="18"/>
        <v>#DIV/0!</v>
      </c>
      <c r="ASY20" s="292" t="e">
        <f t="shared" si="18"/>
        <v>#DIV/0!</v>
      </c>
      <c r="ASZ20" s="292" t="e">
        <f t="shared" si="18"/>
        <v>#DIV/0!</v>
      </c>
      <c r="ATA20" s="292" t="e">
        <f t="shared" si="18"/>
        <v>#DIV/0!</v>
      </c>
      <c r="ATB20" s="292" t="e">
        <f t="shared" si="18"/>
        <v>#DIV/0!</v>
      </c>
      <c r="ATC20" s="292" t="e">
        <f t="shared" si="18"/>
        <v>#DIV/0!</v>
      </c>
      <c r="ATD20" s="292" t="e">
        <f t="shared" si="18"/>
        <v>#DIV/0!</v>
      </c>
      <c r="ATE20" s="292" t="e">
        <f t="shared" si="18"/>
        <v>#DIV/0!</v>
      </c>
      <c r="ATF20" s="292" t="e">
        <f t="shared" si="18"/>
        <v>#DIV/0!</v>
      </c>
      <c r="ATG20" s="292" t="e">
        <f t="shared" si="18"/>
        <v>#DIV/0!</v>
      </c>
      <c r="ATH20" s="292" t="e">
        <f t="shared" si="18"/>
        <v>#DIV/0!</v>
      </c>
      <c r="ATI20" s="292" t="e">
        <f t="shared" si="18"/>
        <v>#DIV/0!</v>
      </c>
      <c r="ATJ20" s="292" t="e">
        <f t="shared" si="18"/>
        <v>#DIV/0!</v>
      </c>
      <c r="ATK20" s="292" t="e">
        <f t="shared" si="18"/>
        <v>#DIV/0!</v>
      </c>
      <c r="ATL20" s="292" t="e">
        <f t="shared" si="18"/>
        <v>#DIV/0!</v>
      </c>
      <c r="ATM20" s="292" t="e">
        <f t="shared" si="18"/>
        <v>#DIV/0!</v>
      </c>
      <c r="ATN20" s="292" t="e">
        <f t="shared" si="18"/>
        <v>#DIV/0!</v>
      </c>
      <c r="ATO20" s="292" t="e">
        <f t="shared" si="18"/>
        <v>#DIV/0!</v>
      </c>
      <c r="ATP20" s="292" t="e">
        <f t="shared" si="18"/>
        <v>#DIV/0!</v>
      </c>
      <c r="ATQ20" s="292" t="e">
        <f t="shared" si="18"/>
        <v>#DIV/0!</v>
      </c>
      <c r="ATR20" s="292" t="e">
        <f t="shared" si="18"/>
        <v>#DIV/0!</v>
      </c>
      <c r="ATS20" s="292" t="e">
        <f t="shared" si="18"/>
        <v>#DIV/0!</v>
      </c>
      <c r="ATT20" s="292" t="e">
        <f t="shared" si="18"/>
        <v>#DIV/0!</v>
      </c>
      <c r="ATU20" s="292" t="e">
        <f t="shared" si="18"/>
        <v>#DIV/0!</v>
      </c>
      <c r="ATV20" s="292" t="e">
        <f t="shared" si="18"/>
        <v>#DIV/0!</v>
      </c>
      <c r="ATW20" s="292" t="e">
        <f t="shared" si="18"/>
        <v>#DIV/0!</v>
      </c>
      <c r="ATX20" s="292" t="e">
        <f t="shared" si="18"/>
        <v>#DIV/0!</v>
      </c>
      <c r="ATY20" s="292" t="e">
        <f t="shared" si="18"/>
        <v>#DIV/0!</v>
      </c>
      <c r="ATZ20" s="292" t="e">
        <f t="shared" si="18"/>
        <v>#DIV/0!</v>
      </c>
      <c r="AUA20" s="292" t="e">
        <f t="shared" si="18"/>
        <v>#DIV/0!</v>
      </c>
      <c r="AUB20" s="292" t="e">
        <f t="shared" si="18"/>
        <v>#DIV/0!</v>
      </c>
      <c r="AUC20" s="292" t="e">
        <f t="shared" si="18"/>
        <v>#DIV/0!</v>
      </c>
      <c r="AUD20" s="292" t="e">
        <f t="shared" si="18"/>
        <v>#DIV/0!</v>
      </c>
      <c r="AUE20" s="292" t="e">
        <f t="shared" si="18"/>
        <v>#DIV/0!</v>
      </c>
      <c r="AUF20" s="292" t="e">
        <f t="shared" si="18"/>
        <v>#DIV/0!</v>
      </c>
      <c r="AUG20" s="292" t="e">
        <f t="shared" si="18"/>
        <v>#DIV/0!</v>
      </c>
      <c r="AUH20" s="292" t="e">
        <f t="shared" si="18"/>
        <v>#DIV/0!</v>
      </c>
      <c r="AUI20" s="292" t="e">
        <f t="shared" si="18"/>
        <v>#DIV/0!</v>
      </c>
      <c r="AUJ20" s="292" t="e">
        <f t="shared" si="18"/>
        <v>#DIV/0!</v>
      </c>
      <c r="AUK20" s="292" t="e">
        <f t="shared" si="18"/>
        <v>#DIV/0!</v>
      </c>
      <c r="AUL20" s="292" t="e">
        <f t="shared" si="18"/>
        <v>#DIV/0!</v>
      </c>
      <c r="AUM20" s="292" t="e">
        <f t="shared" si="18"/>
        <v>#DIV/0!</v>
      </c>
      <c r="AUN20" s="292" t="e">
        <f t="shared" si="18"/>
        <v>#DIV/0!</v>
      </c>
      <c r="AUO20" s="292" t="e">
        <f t="shared" si="18"/>
        <v>#DIV/0!</v>
      </c>
      <c r="AUP20" s="292" t="e">
        <f t="shared" si="18"/>
        <v>#DIV/0!</v>
      </c>
      <c r="AUQ20" s="292" t="e">
        <f t="shared" ref="AUQ20:AXB20" si="19">AUQ18/AUQ22-100%</f>
        <v>#DIV/0!</v>
      </c>
      <c r="AUR20" s="292" t="e">
        <f t="shared" si="19"/>
        <v>#DIV/0!</v>
      </c>
      <c r="AUS20" s="292" t="e">
        <f t="shared" si="19"/>
        <v>#DIV/0!</v>
      </c>
      <c r="AUT20" s="292" t="e">
        <f t="shared" si="19"/>
        <v>#DIV/0!</v>
      </c>
      <c r="AUU20" s="292" t="e">
        <f t="shared" si="19"/>
        <v>#DIV/0!</v>
      </c>
      <c r="AUV20" s="292" t="e">
        <f t="shared" si="19"/>
        <v>#DIV/0!</v>
      </c>
      <c r="AUW20" s="292" t="e">
        <f t="shared" si="19"/>
        <v>#DIV/0!</v>
      </c>
      <c r="AUX20" s="292" t="e">
        <f t="shared" si="19"/>
        <v>#DIV/0!</v>
      </c>
      <c r="AUY20" s="292" t="e">
        <f t="shared" si="19"/>
        <v>#DIV/0!</v>
      </c>
      <c r="AUZ20" s="292" t="e">
        <f t="shared" si="19"/>
        <v>#DIV/0!</v>
      </c>
      <c r="AVA20" s="292" t="e">
        <f t="shared" si="19"/>
        <v>#DIV/0!</v>
      </c>
      <c r="AVB20" s="292" t="e">
        <f t="shared" si="19"/>
        <v>#DIV/0!</v>
      </c>
      <c r="AVC20" s="292" t="e">
        <f t="shared" si="19"/>
        <v>#DIV/0!</v>
      </c>
      <c r="AVD20" s="292" t="e">
        <f t="shared" si="19"/>
        <v>#DIV/0!</v>
      </c>
      <c r="AVE20" s="292" t="e">
        <f t="shared" si="19"/>
        <v>#DIV/0!</v>
      </c>
      <c r="AVF20" s="292" t="e">
        <f t="shared" si="19"/>
        <v>#DIV/0!</v>
      </c>
      <c r="AVG20" s="292" t="e">
        <f t="shared" si="19"/>
        <v>#DIV/0!</v>
      </c>
      <c r="AVH20" s="292" t="e">
        <f t="shared" si="19"/>
        <v>#DIV/0!</v>
      </c>
      <c r="AVI20" s="292" t="e">
        <f t="shared" si="19"/>
        <v>#DIV/0!</v>
      </c>
      <c r="AVJ20" s="292" t="e">
        <f t="shared" si="19"/>
        <v>#DIV/0!</v>
      </c>
      <c r="AVK20" s="292" t="e">
        <f t="shared" si="19"/>
        <v>#DIV/0!</v>
      </c>
      <c r="AVL20" s="292" t="e">
        <f t="shared" si="19"/>
        <v>#DIV/0!</v>
      </c>
      <c r="AVM20" s="292" t="e">
        <f t="shared" si="19"/>
        <v>#DIV/0!</v>
      </c>
      <c r="AVN20" s="292" t="e">
        <f t="shared" si="19"/>
        <v>#DIV/0!</v>
      </c>
      <c r="AVO20" s="292" t="e">
        <f t="shared" si="19"/>
        <v>#DIV/0!</v>
      </c>
      <c r="AVP20" s="292" t="e">
        <f t="shared" si="19"/>
        <v>#DIV/0!</v>
      </c>
      <c r="AVQ20" s="292" t="e">
        <f t="shared" si="19"/>
        <v>#DIV/0!</v>
      </c>
      <c r="AVR20" s="292" t="e">
        <f t="shared" si="19"/>
        <v>#DIV/0!</v>
      </c>
      <c r="AVS20" s="292" t="e">
        <f t="shared" si="19"/>
        <v>#DIV/0!</v>
      </c>
      <c r="AVT20" s="292" t="e">
        <f t="shared" si="19"/>
        <v>#DIV/0!</v>
      </c>
      <c r="AVU20" s="292" t="e">
        <f t="shared" si="19"/>
        <v>#DIV/0!</v>
      </c>
      <c r="AVV20" s="292" t="e">
        <f t="shared" si="19"/>
        <v>#DIV/0!</v>
      </c>
      <c r="AVW20" s="292" t="e">
        <f t="shared" si="19"/>
        <v>#DIV/0!</v>
      </c>
      <c r="AVX20" s="292" t="e">
        <f t="shared" si="19"/>
        <v>#DIV/0!</v>
      </c>
      <c r="AVY20" s="292" t="e">
        <f t="shared" si="19"/>
        <v>#DIV/0!</v>
      </c>
      <c r="AVZ20" s="292" t="e">
        <f t="shared" si="19"/>
        <v>#DIV/0!</v>
      </c>
      <c r="AWA20" s="292" t="e">
        <f t="shared" si="19"/>
        <v>#DIV/0!</v>
      </c>
      <c r="AWB20" s="292" t="e">
        <f t="shared" si="19"/>
        <v>#DIV/0!</v>
      </c>
      <c r="AWC20" s="292" t="e">
        <f t="shared" si="19"/>
        <v>#DIV/0!</v>
      </c>
      <c r="AWD20" s="292" t="e">
        <f t="shared" si="19"/>
        <v>#DIV/0!</v>
      </c>
      <c r="AWE20" s="292" t="e">
        <f t="shared" si="19"/>
        <v>#DIV/0!</v>
      </c>
      <c r="AWF20" s="292" t="e">
        <f t="shared" si="19"/>
        <v>#DIV/0!</v>
      </c>
      <c r="AWG20" s="292" t="e">
        <f t="shared" si="19"/>
        <v>#DIV/0!</v>
      </c>
      <c r="AWH20" s="292" t="e">
        <f t="shared" si="19"/>
        <v>#DIV/0!</v>
      </c>
      <c r="AWI20" s="292" t="e">
        <f t="shared" si="19"/>
        <v>#DIV/0!</v>
      </c>
      <c r="AWJ20" s="292" t="e">
        <f t="shared" si="19"/>
        <v>#DIV/0!</v>
      </c>
      <c r="AWK20" s="292" t="e">
        <f t="shared" si="19"/>
        <v>#DIV/0!</v>
      </c>
      <c r="AWL20" s="292" t="e">
        <f t="shared" si="19"/>
        <v>#DIV/0!</v>
      </c>
      <c r="AWM20" s="292" t="e">
        <f t="shared" si="19"/>
        <v>#DIV/0!</v>
      </c>
      <c r="AWN20" s="292" t="e">
        <f t="shared" si="19"/>
        <v>#DIV/0!</v>
      </c>
      <c r="AWO20" s="292" t="e">
        <f t="shared" si="19"/>
        <v>#DIV/0!</v>
      </c>
      <c r="AWP20" s="292" t="e">
        <f t="shared" si="19"/>
        <v>#DIV/0!</v>
      </c>
      <c r="AWQ20" s="292" t="e">
        <f t="shared" si="19"/>
        <v>#DIV/0!</v>
      </c>
      <c r="AWR20" s="292" t="e">
        <f t="shared" si="19"/>
        <v>#DIV/0!</v>
      </c>
      <c r="AWS20" s="292" t="e">
        <f t="shared" si="19"/>
        <v>#DIV/0!</v>
      </c>
      <c r="AWT20" s="292" t="e">
        <f t="shared" si="19"/>
        <v>#DIV/0!</v>
      </c>
      <c r="AWU20" s="292" t="e">
        <f t="shared" si="19"/>
        <v>#DIV/0!</v>
      </c>
      <c r="AWV20" s="292" t="e">
        <f t="shared" si="19"/>
        <v>#DIV/0!</v>
      </c>
      <c r="AWW20" s="292" t="e">
        <f t="shared" si="19"/>
        <v>#DIV/0!</v>
      </c>
      <c r="AWX20" s="292" t="e">
        <f t="shared" si="19"/>
        <v>#DIV/0!</v>
      </c>
      <c r="AWY20" s="292" t="e">
        <f t="shared" si="19"/>
        <v>#DIV/0!</v>
      </c>
      <c r="AWZ20" s="292" t="e">
        <f t="shared" si="19"/>
        <v>#DIV/0!</v>
      </c>
      <c r="AXA20" s="292" t="e">
        <f t="shared" si="19"/>
        <v>#DIV/0!</v>
      </c>
      <c r="AXB20" s="292" t="e">
        <f t="shared" si="19"/>
        <v>#DIV/0!</v>
      </c>
      <c r="AXC20" s="292" t="e">
        <f t="shared" ref="AXC20:AZN20" si="20">AXC18/AXC22-100%</f>
        <v>#DIV/0!</v>
      </c>
      <c r="AXD20" s="292" t="e">
        <f t="shared" si="20"/>
        <v>#DIV/0!</v>
      </c>
      <c r="AXE20" s="292" t="e">
        <f t="shared" si="20"/>
        <v>#DIV/0!</v>
      </c>
      <c r="AXF20" s="292" t="e">
        <f t="shared" si="20"/>
        <v>#DIV/0!</v>
      </c>
      <c r="AXG20" s="292" t="e">
        <f t="shared" si="20"/>
        <v>#DIV/0!</v>
      </c>
      <c r="AXH20" s="292" t="e">
        <f t="shared" si="20"/>
        <v>#DIV/0!</v>
      </c>
      <c r="AXI20" s="292" t="e">
        <f t="shared" si="20"/>
        <v>#DIV/0!</v>
      </c>
      <c r="AXJ20" s="292" t="e">
        <f t="shared" si="20"/>
        <v>#DIV/0!</v>
      </c>
      <c r="AXK20" s="292" t="e">
        <f t="shared" si="20"/>
        <v>#DIV/0!</v>
      </c>
      <c r="AXL20" s="292" t="e">
        <f t="shared" si="20"/>
        <v>#DIV/0!</v>
      </c>
      <c r="AXM20" s="292" t="e">
        <f t="shared" si="20"/>
        <v>#DIV/0!</v>
      </c>
      <c r="AXN20" s="292" t="e">
        <f t="shared" si="20"/>
        <v>#DIV/0!</v>
      </c>
      <c r="AXO20" s="292" t="e">
        <f t="shared" si="20"/>
        <v>#DIV/0!</v>
      </c>
      <c r="AXP20" s="292" t="e">
        <f t="shared" si="20"/>
        <v>#DIV/0!</v>
      </c>
      <c r="AXQ20" s="292" t="e">
        <f t="shared" si="20"/>
        <v>#DIV/0!</v>
      </c>
      <c r="AXR20" s="292" t="e">
        <f t="shared" si="20"/>
        <v>#DIV/0!</v>
      </c>
      <c r="AXS20" s="292" t="e">
        <f t="shared" si="20"/>
        <v>#DIV/0!</v>
      </c>
      <c r="AXT20" s="292" t="e">
        <f t="shared" si="20"/>
        <v>#DIV/0!</v>
      </c>
      <c r="AXU20" s="292" t="e">
        <f t="shared" si="20"/>
        <v>#DIV/0!</v>
      </c>
      <c r="AXV20" s="292" t="e">
        <f t="shared" si="20"/>
        <v>#DIV/0!</v>
      </c>
      <c r="AXW20" s="292" t="e">
        <f t="shared" si="20"/>
        <v>#DIV/0!</v>
      </c>
      <c r="AXX20" s="292" t="e">
        <f t="shared" si="20"/>
        <v>#DIV/0!</v>
      </c>
      <c r="AXY20" s="292" t="e">
        <f t="shared" si="20"/>
        <v>#DIV/0!</v>
      </c>
      <c r="AXZ20" s="292" t="e">
        <f t="shared" si="20"/>
        <v>#DIV/0!</v>
      </c>
      <c r="AYA20" s="292" t="e">
        <f t="shared" si="20"/>
        <v>#DIV/0!</v>
      </c>
      <c r="AYB20" s="292" t="e">
        <f t="shared" si="20"/>
        <v>#DIV/0!</v>
      </c>
      <c r="AYC20" s="292" t="e">
        <f t="shared" si="20"/>
        <v>#DIV/0!</v>
      </c>
      <c r="AYD20" s="292" t="e">
        <f t="shared" si="20"/>
        <v>#DIV/0!</v>
      </c>
      <c r="AYE20" s="292" t="e">
        <f t="shared" si="20"/>
        <v>#DIV/0!</v>
      </c>
      <c r="AYF20" s="292" t="e">
        <f t="shared" si="20"/>
        <v>#DIV/0!</v>
      </c>
      <c r="AYG20" s="292" t="e">
        <f t="shared" si="20"/>
        <v>#DIV/0!</v>
      </c>
      <c r="AYH20" s="292" t="e">
        <f t="shared" si="20"/>
        <v>#DIV/0!</v>
      </c>
      <c r="AYI20" s="292" t="e">
        <f t="shared" si="20"/>
        <v>#DIV/0!</v>
      </c>
      <c r="AYJ20" s="292" t="e">
        <f t="shared" si="20"/>
        <v>#DIV/0!</v>
      </c>
      <c r="AYK20" s="292" t="e">
        <f t="shared" si="20"/>
        <v>#DIV/0!</v>
      </c>
      <c r="AYL20" s="292" t="e">
        <f t="shared" si="20"/>
        <v>#DIV/0!</v>
      </c>
      <c r="AYM20" s="292" t="e">
        <f t="shared" si="20"/>
        <v>#DIV/0!</v>
      </c>
      <c r="AYN20" s="292" t="e">
        <f t="shared" si="20"/>
        <v>#DIV/0!</v>
      </c>
      <c r="AYO20" s="292" t="e">
        <f t="shared" si="20"/>
        <v>#DIV/0!</v>
      </c>
      <c r="AYP20" s="292" t="e">
        <f t="shared" si="20"/>
        <v>#DIV/0!</v>
      </c>
      <c r="AYQ20" s="292" t="e">
        <f t="shared" si="20"/>
        <v>#DIV/0!</v>
      </c>
      <c r="AYR20" s="292" t="e">
        <f t="shared" si="20"/>
        <v>#DIV/0!</v>
      </c>
      <c r="AYS20" s="292" t="e">
        <f t="shared" si="20"/>
        <v>#DIV/0!</v>
      </c>
      <c r="AYT20" s="292" t="e">
        <f t="shared" si="20"/>
        <v>#DIV/0!</v>
      </c>
      <c r="AYU20" s="292" t="e">
        <f t="shared" si="20"/>
        <v>#DIV/0!</v>
      </c>
      <c r="AYV20" s="292" t="e">
        <f t="shared" si="20"/>
        <v>#DIV/0!</v>
      </c>
      <c r="AYW20" s="292" t="e">
        <f t="shared" si="20"/>
        <v>#DIV/0!</v>
      </c>
      <c r="AYX20" s="292" t="e">
        <f t="shared" si="20"/>
        <v>#DIV/0!</v>
      </c>
      <c r="AYY20" s="292" t="e">
        <f t="shared" si="20"/>
        <v>#DIV/0!</v>
      </c>
      <c r="AYZ20" s="292" t="e">
        <f t="shared" si="20"/>
        <v>#DIV/0!</v>
      </c>
      <c r="AZA20" s="292" t="e">
        <f t="shared" si="20"/>
        <v>#DIV/0!</v>
      </c>
      <c r="AZB20" s="292" t="e">
        <f t="shared" si="20"/>
        <v>#DIV/0!</v>
      </c>
      <c r="AZC20" s="292" t="e">
        <f t="shared" si="20"/>
        <v>#DIV/0!</v>
      </c>
      <c r="AZD20" s="292" t="e">
        <f t="shared" si="20"/>
        <v>#DIV/0!</v>
      </c>
      <c r="AZE20" s="292" t="e">
        <f t="shared" si="20"/>
        <v>#DIV/0!</v>
      </c>
      <c r="AZF20" s="292" t="e">
        <f t="shared" si="20"/>
        <v>#DIV/0!</v>
      </c>
      <c r="AZG20" s="292" t="e">
        <f t="shared" si="20"/>
        <v>#DIV/0!</v>
      </c>
      <c r="AZH20" s="292" t="e">
        <f t="shared" si="20"/>
        <v>#DIV/0!</v>
      </c>
      <c r="AZI20" s="292" t="e">
        <f t="shared" si="20"/>
        <v>#DIV/0!</v>
      </c>
      <c r="AZJ20" s="292" t="e">
        <f t="shared" si="20"/>
        <v>#DIV/0!</v>
      </c>
      <c r="AZK20" s="292" t="e">
        <f t="shared" si="20"/>
        <v>#DIV/0!</v>
      </c>
      <c r="AZL20" s="292" t="e">
        <f t="shared" si="20"/>
        <v>#DIV/0!</v>
      </c>
      <c r="AZM20" s="292" t="e">
        <f t="shared" si="20"/>
        <v>#DIV/0!</v>
      </c>
      <c r="AZN20" s="292" t="e">
        <f t="shared" si="20"/>
        <v>#DIV/0!</v>
      </c>
      <c r="AZO20" s="292" t="e">
        <f t="shared" ref="AZO20:BBZ20" si="21">AZO18/AZO22-100%</f>
        <v>#DIV/0!</v>
      </c>
      <c r="AZP20" s="292" t="e">
        <f t="shared" si="21"/>
        <v>#DIV/0!</v>
      </c>
      <c r="AZQ20" s="292" t="e">
        <f t="shared" si="21"/>
        <v>#DIV/0!</v>
      </c>
      <c r="AZR20" s="292" t="e">
        <f t="shared" si="21"/>
        <v>#DIV/0!</v>
      </c>
      <c r="AZS20" s="292" t="e">
        <f t="shared" si="21"/>
        <v>#DIV/0!</v>
      </c>
      <c r="AZT20" s="292" t="e">
        <f t="shared" si="21"/>
        <v>#DIV/0!</v>
      </c>
      <c r="AZU20" s="292" t="e">
        <f t="shared" si="21"/>
        <v>#DIV/0!</v>
      </c>
      <c r="AZV20" s="292" t="e">
        <f t="shared" si="21"/>
        <v>#DIV/0!</v>
      </c>
      <c r="AZW20" s="292" t="e">
        <f t="shared" si="21"/>
        <v>#DIV/0!</v>
      </c>
      <c r="AZX20" s="292" t="e">
        <f t="shared" si="21"/>
        <v>#DIV/0!</v>
      </c>
      <c r="AZY20" s="292" t="e">
        <f t="shared" si="21"/>
        <v>#DIV/0!</v>
      </c>
      <c r="AZZ20" s="292" t="e">
        <f t="shared" si="21"/>
        <v>#DIV/0!</v>
      </c>
      <c r="BAA20" s="292" t="e">
        <f t="shared" si="21"/>
        <v>#DIV/0!</v>
      </c>
      <c r="BAB20" s="292" t="e">
        <f t="shared" si="21"/>
        <v>#DIV/0!</v>
      </c>
      <c r="BAC20" s="292" t="e">
        <f t="shared" si="21"/>
        <v>#DIV/0!</v>
      </c>
      <c r="BAD20" s="292" t="e">
        <f t="shared" si="21"/>
        <v>#DIV/0!</v>
      </c>
      <c r="BAE20" s="292" t="e">
        <f t="shared" si="21"/>
        <v>#DIV/0!</v>
      </c>
      <c r="BAF20" s="292" t="e">
        <f t="shared" si="21"/>
        <v>#DIV/0!</v>
      </c>
      <c r="BAG20" s="292" t="e">
        <f t="shared" si="21"/>
        <v>#DIV/0!</v>
      </c>
      <c r="BAH20" s="292" t="e">
        <f t="shared" si="21"/>
        <v>#DIV/0!</v>
      </c>
      <c r="BAI20" s="292" t="e">
        <f t="shared" si="21"/>
        <v>#DIV/0!</v>
      </c>
      <c r="BAJ20" s="292" t="e">
        <f t="shared" si="21"/>
        <v>#DIV/0!</v>
      </c>
      <c r="BAK20" s="292" t="e">
        <f t="shared" si="21"/>
        <v>#DIV/0!</v>
      </c>
      <c r="BAL20" s="292" t="e">
        <f t="shared" si="21"/>
        <v>#DIV/0!</v>
      </c>
      <c r="BAM20" s="292" t="e">
        <f t="shared" si="21"/>
        <v>#DIV/0!</v>
      </c>
      <c r="BAN20" s="292" t="e">
        <f t="shared" si="21"/>
        <v>#DIV/0!</v>
      </c>
      <c r="BAO20" s="292" t="e">
        <f t="shared" si="21"/>
        <v>#DIV/0!</v>
      </c>
      <c r="BAP20" s="292" t="e">
        <f t="shared" si="21"/>
        <v>#DIV/0!</v>
      </c>
      <c r="BAQ20" s="292" t="e">
        <f t="shared" si="21"/>
        <v>#DIV/0!</v>
      </c>
      <c r="BAR20" s="292" t="e">
        <f t="shared" si="21"/>
        <v>#DIV/0!</v>
      </c>
      <c r="BAS20" s="292" t="e">
        <f t="shared" si="21"/>
        <v>#DIV/0!</v>
      </c>
      <c r="BAT20" s="292" t="e">
        <f t="shared" si="21"/>
        <v>#DIV/0!</v>
      </c>
      <c r="BAU20" s="292" t="e">
        <f t="shared" si="21"/>
        <v>#DIV/0!</v>
      </c>
      <c r="BAV20" s="292" t="e">
        <f t="shared" si="21"/>
        <v>#DIV/0!</v>
      </c>
      <c r="BAW20" s="292" t="e">
        <f t="shared" si="21"/>
        <v>#DIV/0!</v>
      </c>
      <c r="BAX20" s="292" t="e">
        <f t="shared" si="21"/>
        <v>#DIV/0!</v>
      </c>
      <c r="BAY20" s="292" t="e">
        <f t="shared" si="21"/>
        <v>#DIV/0!</v>
      </c>
      <c r="BAZ20" s="292" t="e">
        <f t="shared" si="21"/>
        <v>#DIV/0!</v>
      </c>
      <c r="BBA20" s="292" t="e">
        <f t="shared" si="21"/>
        <v>#DIV/0!</v>
      </c>
      <c r="BBB20" s="292" t="e">
        <f t="shared" si="21"/>
        <v>#DIV/0!</v>
      </c>
      <c r="BBC20" s="292" t="e">
        <f t="shared" si="21"/>
        <v>#DIV/0!</v>
      </c>
      <c r="BBD20" s="292" t="e">
        <f t="shared" si="21"/>
        <v>#DIV/0!</v>
      </c>
      <c r="BBE20" s="292" t="e">
        <f t="shared" si="21"/>
        <v>#DIV/0!</v>
      </c>
      <c r="BBF20" s="292" t="e">
        <f t="shared" si="21"/>
        <v>#DIV/0!</v>
      </c>
      <c r="BBG20" s="292" t="e">
        <f t="shared" si="21"/>
        <v>#DIV/0!</v>
      </c>
      <c r="BBH20" s="292" t="e">
        <f t="shared" si="21"/>
        <v>#DIV/0!</v>
      </c>
      <c r="BBI20" s="292" t="e">
        <f t="shared" si="21"/>
        <v>#DIV/0!</v>
      </c>
      <c r="BBJ20" s="292" t="e">
        <f t="shared" si="21"/>
        <v>#DIV/0!</v>
      </c>
      <c r="BBK20" s="292" t="e">
        <f t="shared" si="21"/>
        <v>#DIV/0!</v>
      </c>
      <c r="BBL20" s="292" t="e">
        <f t="shared" si="21"/>
        <v>#DIV/0!</v>
      </c>
      <c r="BBM20" s="292" t="e">
        <f t="shared" si="21"/>
        <v>#DIV/0!</v>
      </c>
      <c r="BBN20" s="292" t="e">
        <f t="shared" si="21"/>
        <v>#DIV/0!</v>
      </c>
      <c r="BBO20" s="292" t="e">
        <f t="shared" si="21"/>
        <v>#DIV/0!</v>
      </c>
      <c r="BBP20" s="292" t="e">
        <f t="shared" si="21"/>
        <v>#DIV/0!</v>
      </c>
      <c r="BBQ20" s="292" t="e">
        <f t="shared" si="21"/>
        <v>#DIV/0!</v>
      </c>
      <c r="BBR20" s="292" t="e">
        <f t="shared" si="21"/>
        <v>#DIV/0!</v>
      </c>
      <c r="BBS20" s="292" t="e">
        <f t="shared" si="21"/>
        <v>#DIV/0!</v>
      </c>
      <c r="BBT20" s="292" t="e">
        <f t="shared" si="21"/>
        <v>#DIV/0!</v>
      </c>
      <c r="BBU20" s="292" t="e">
        <f t="shared" si="21"/>
        <v>#DIV/0!</v>
      </c>
      <c r="BBV20" s="292" t="e">
        <f t="shared" si="21"/>
        <v>#DIV/0!</v>
      </c>
      <c r="BBW20" s="292" t="e">
        <f t="shared" si="21"/>
        <v>#DIV/0!</v>
      </c>
      <c r="BBX20" s="292" t="e">
        <f t="shared" si="21"/>
        <v>#DIV/0!</v>
      </c>
      <c r="BBY20" s="292" t="e">
        <f t="shared" si="21"/>
        <v>#DIV/0!</v>
      </c>
      <c r="BBZ20" s="292" t="e">
        <f t="shared" si="21"/>
        <v>#DIV/0!</v>
      </c>
      <c r="BCA20" s="292" t="e">
        <f t="shared" ref="BCA20:BEL20" si="22">BCA18/BCA22-100%</f>
        <v>#DIV/0!</v>
      </c>
      <c r="BCB20" s="292" t="e">
        <f t="shared" si="22"/>
        <v>#DIV/0!</v>
      </c>
      <c r="BCC20" s="292" t="e">
        <f t="shared" si="22"/>
        <v>#DIV/0!</v>
      </c>
      <c r="BCD20" s="292" t="e">
        <f t="shared" si="22"/>
        <v>#DIV/0!</v>
      </c>
      <c r="BCE20" s="292" t="e">
        <f t="shared" si="22"/>
        <v>#DIV/0!</v>
      </c>
      <c r="BCF20" s="292" t="e">
        <f t="shared" si="22"/>
        <v>#DIV/0!</v>
      </c>
      <c r="BCG20" s="292" t="e">
        <f t="shared" si="22"/>
        <v>#DIV/0!</v>
      </c>
      <c r="BCH20" s="292" t="e">
        <f t="shared" si="22"/>
        <v>#DIV/0!</v>
      </c>
      <c r="BCI20" s="292" t="e">
        <f t="shared" si="22"/>
        <v>#DIV/0!</v>
      </c>
      <c r="BCJ20" s="292" t="e">
        <f t="shared" si="22"/>
        <v>#DIV/0!</v>
      </c>
      <c r="BCK20" s="292" t="e">
        <f t="shared" si="22"/>
        <v>#DIV/0!</v>
      </c>
      <c r="BCL20" s="292" t="e">
        <f t="shared" si="22"/>
        <v>#DIV/0!</v>
      </c>
      <c r="BCM20" s="292" t="e">
        <f t="shared" si="22"/>
        <v>#DIV/0!</v>
      </c>
      <c r="BCN20" s="292" t="e">
        <f t="shared" si="22"/>
        <v>#DIV/0!</v>
      </c>
      <c r="BCO20" s="292" t="e">
        <f t="shared" si="22"/>
        <v>#DIV/0!</v>
      </c>
      <c r="BCP20" s="292" t="e">
        <f t="shared" si="22"/>
        <v>#DIV/0!</v>
      </c>
      <c r="BCQ20" s="292" t="e">
        <f t="shared" si="22"/>
        <v>#DIV/0!</v>
      </c>
      <c r="BCR20" s="292" t="e">
        <f t="shared" si="22"/>
        <v>#DIV/0!</v>
      </c>
      <c r="BCS20" s="292" t="e">
        <f t="shared" si="22"/>
        <v>#DIV/0!</v>
      </c>
      <c r="BCT20" s="292" t="e">
        <f t="shared" si="22"/>
        <v>#DIV/0!</v>
      </c>
      <c r="BCU20" s="292" t="e">
        <f t="shared" si="22"/>
        <v>#DIV/0!</v>
      </c>
      <c r="BCV20" s="292" t="e">
        <f t="shared" si="22"/>
        <v>#DIV/0!</v>
      </c>
      <c r="BCW20" s="292" t="e">
        <f t="shared" si="22"/>
        <v>#DIV/0!</v>
      </c>
      <c r="BCX20" s="292" t="e">
        <f t="shared" si="22"/>
        <v>#DIV/0!</v>
      </c>
      <c r="BCY20" s="292" t="e">
        <f t="shared" si="22"/>
        <v>#DIV/0!</v>
      </c>
      <c r="BCZ20" s="292" t="e">
        <f t="shared" si="22"/>
        <v>#DIV/0!</v>
      </c>
      <c r="BDA20" s="292" t="e">
        <f t="shared" si="22"/>
        <v>#DIV/0!</v>
      </c>
      <c r="BDB20" s="292" t="e">
        <f t="shared" si="22"/>
        <v>#DIV/0!</v>
      </c>
      <c r="BDC20" s="292" t="e">
        <f t="shared" si="22"/>
        <v>#DIV/0!</v>
      </c>
      <c r="BDD20" s="292" t="e">
        <f t="shared" si="22"/>
        <v>#DIV/0!</v>
      </c>
      <c r="BDE20" s="292" t="e">
        <f t="shared" si="22"/>
        <v>#DIV/0!</v>
      </c>
      <c r="BDF20" s="292" t="e">
        <f t="shared" si="22"/>
        <v>#DIV/0!</v>
      </c>
      <c r="BDG20" s="292" t="e">
        <f t="shared" si="22"/>
        <v>#DIV/0!</v>
      </c>
      <c r="BDH20" s="292" t="e">
        <f t="shared" si="22"/>
        <v>#DIV/0!</v>
      </c>
      <c r="BDI20" s="292" t="e">
        <f t="shared" si="22"/>
        <v>#DIV/0!</v>
      </c>
      <c r="BDJ20" s="292" t="e">
        <f t="shared" si="22"/>
        <v>#DIV/0!</v>
      </c>
      <c r="BDK20" s="292" t="e">
        <f t="shared" si="22"/>
        <v>#DIV/0!</v>
      </c>
      <c r="BDL20" s="292" t="e">
        <f t="shared" si="22"/>
        <v>#DIV/0!</v>
      </c>
      <c r="BDM20" s="292" t="e">
        <f t="shared" si="22"/>
        <v>#DIV/0!</v>
      </c>
      <c r="BDN20" s="292" t="e">
        <f t="shared" si="22"/>
        <v>#DIV/0!</v>
      </c>
      <c r="BDO20" s="292" t="e">
        <f t="shared" si="22"/>
        <v>#DIV/0!</v>
      </c>
      <c r="BDP20" s="292" t="e">
        <f t="shared" si="22"/>
        <v>#DIV/0!</v>
      </c>
      <c r="BDQ20" s="292" t="e">
        <f t="shared" si="22"/>
        <v>#DIV/0!</v>
      </c>
      <c r="BDR20" s="292" t="e">
        <f t="shared" si="22"/>
        <v>#DIV/0!</v>
      </c>
      <c r="BDS20" s="292" t="e">
        <f t="shared" si="22"/>
        <v>#DIV/0!</v>
      </c>
      <c r="BDT20" s="292" t="e">
        <f t="shared" si="22"/>
        <v>#DIV/0!</v>
      </c>
      <c r="BDU20" s="292" t="e">
        <f t="shared" si="22"/>
        <v>#DIV/0!</v>
      </c>
      <c r="BDV20" s="292" t="e">
        <f t="shared" si="22"/>
        <v>#DIV/0!</v>
      </c>
      <c r="BDW20" s="292" t="e">
        <f t="shared" si="22"/>
        <v>#DIV/0!</v>
      </c>
      <c r="BDX20" s="292" t="e">
        <f t="shared" si="22"/>
        <v>#DIV/0!</v>
      </c>
      <c r="BDY20" s="292" t="e">
        <f t="shared" si="22"/>
        <v>#DIV/0!</v>
      </c>
      <c r="BDZ20" s="292" t="e">
        <f t="shared" si="22"/>
        <v>#DIV/0!</v>
      </c>
      <c r="BEA20" s="292" t="e">
        <f t="shared" si="22"/>
        <v>#DIV/0!</v>
      </c>
      <c r="BEB20" s="292" t="e">
        <f t="shared" si="22"/>
        <v>#DIV/0!</v>
      </c>
      <c r="BEC20" s="292" t="e">
        <f t="shared" si="22"/>
        <v>#DIV/0!</v>
      </c>
      <c r="BED20" s="292" t="e">
        <f t="shared" si="22"/>
        <v>#DIV/0!</v>
      </c>
      <c r="BEE20" s="292" t="e">
        <f t="shared" si="22"/>
        <v>#DIV/0!</v>
      </c>
      <c r="BEF20" s="292" t="e">
        <f t="shared" si="22"/>
        <v>#DIV/0!</v>
      </c>
      <c r="BEG20" s="292" t="e">
        <f t="shared" si="22"/>
        <v>#DIV/0!</v>
      </c>
      <c r="BEH20" s="292" t="e">
        <f t="shared" si="22"/>
        <v>#DIV/0!</v>
      </c>
      <c r="BEI20" s="292" t="e">
        <f t="shared" si="22"/>
        <v>#DIV/0!</v>
      </c>
      <c r="BEJ20" s="292" t="e">
        <f t="shared" si="22"/>
        <v>#DIV/0!</v>
      </c>
      <c r="BEK20" s="292" t="e">
        <f t="shared" si="22"/>
        <v>#DIV/0!</v>
      </c>
      <c r="BEL20" s="292" t="e">
        <f t="shared" si="22"/>
        <v>#DIV/0!</v>
      </c>
      <c r="BEM20" s="292" t="e">
        <f t="shared" ref="BEM20:BGX20" si="23">BEM18/BEM22-100%</f>
        <v>#DIV/0!</v>
      </c>
      <c r="BEN20" s="292" t="e">
        <f t="shared" si="23"/>
        <v>#DIV/0!</v>
      </c>
      <c r="BEO20" s="292" t="e">
        <f t="shared" si="23"/>
        <v>#DIV/0!</v>
      </c>
      <c r="BEP20" s="292" t="e">
        <f t="shared" si="23"/>
        <v>#DIV/0!</v>
      </c>
      <c r="BEQ20" s="292" t="e">
        <f t="shared" si="23"/>
        <v>#DIV/0!</v>
      </c>
      <c r="BER20" s="292" t="e">
        <f t="shared" si="23"/>
        <v>#DIV/0!</v>
      </c>
      <c r="BES20" s="292" t="e">
        <f t="shared" si="23"/>
        <v>#DIV/0!</v>
      </c>
      <c r="BET20" s="292" t="e">
        <f t="shared" si="23"/>
        <v>#DIV/0!</v>
      </c>
      <c r="BEU20" s="292" t="e">
        <f t="shared" si="23"/>
        <v>#DIV/0!</v>
      </c>
      <c r="BEV20" s="292" t="e">
        <f t="shared" si="23"/>
        <v>#DIV/0!</v>
      </c>
      <c r="BEW20" s="292" t="e">
        <f t="shared" si="23"/>
        <v>#DIV/0!</v>
      </c>
      <c r="BEX20" s="292" t="e">
        <f t="shared" si="23"/>
        <v>#DIV/0!</v>
      </c>
      <c r="BEY20" s="292" t="e">
        <f t="shared" si="23"/>
        <v>#DIV/0!</v>
      </c>
      <c r="BEZ20" s="292" t="e">
        <f t="shared" si="23"/>
        <v>#DIV/0!</v>
      </c>
      <c r="BFA20" s="292" t="e">
        <f t="shared" si="23"/>
        <v>#DIV/0!</v>
      </c>
      <c r="BFB20" s="292" t="e">
        <f t="shared" si="23"/>
        <v>#DIV/0!</v>
      </c>
      <c r="BFC20" s="292" t="e">
        <f t="shared" si="23"/>
        <v>#DIV/0!</v>
      </c>
      <c r="BFD20" s="292" t="e">
        <f t="shared" si="23"/>
        <v>#DIV/0!</v>
      </c>
      <c r="BFE20" s="292" t="e">
        <f t="shared" si="23"/>
        <v>#DIV/0!</v>
      </c>
      <c r="BFF20" s="292" t="e">
        <f t="shared" si="23"/>
        <v>#DIV/0!</v>
      </c>
      <c r="BFG20" s="292" t="e">
        <f t="shared" si="23"/>
        <v>#DIV/0!</v>
      </c>
      <c r="BFH20" s="292" t="e">
        <f t="shared" si="23"/>
        <v>#DIV/0!</v>
      </c>
      <c r="BFI20" s="292" t="e">
        <f t="shared" si="23"/>
        <v>#DIV/0!</v>
      </c>
      <c r="BFJ20" s="292" t="e">
        <f t="shared" si="23"/>
        <v>#DIV/0!</v>
      </c>
      <c r="BFK20" s="292" t="e">
        <f t="shared" si="23"/>
        <v>#DIV/0!</v>
      </c>
      <c r="BFL20" s="292" t="e">
        <f t="shared" si="23"/>
        <v>#DIV/0!</v>
      </c>
      <c r="BFM20" s="292" t="e">
        <f t="shared" si="23"/>
        <v>#DIV/0!</v>
      </c>
      <c r="BFN20" s="292" t="e">
        <f t="shared" si="23"/>
        <v>#DIV/0!</v>
      </c>
      <c r="BFO20" s="292" t="e">
        <f t="shared" si="23"/>
        <v>#DIV/0!</v>
      </c>
      <c r="BFP20" s="292" t="e">
        <f t="shared" si="23"/>
        <v>#DIV/0!</v>
      </c>
      <c r="BFQ20" s="292" t="e">
        <f t="shared" si="23"/>
        <v>#DIV/0!</v>
      </c>
      <c r="BFR20" s="292" t="e">
        <f t="shared" si="23"/>
        <v>#DIV/0!</v>
      </c>
      <c r="BFS20" s="292" t="e">
        <f t="shared" si="23"/>
        <v>#DIV/0!</v>
      </c>
      <c r="BFT20" s="292" t="e">
        <f t="shared" si="23"/>
        <v>#DIV/0!</v>
      </c>
      <c r="BFU20" s="292" t="e">
        <f t="shared" si="23"/>
        <v>#DIV/0!</v>
      </c>
      <c r="BFV20" s="292" t="e">
        <f t="shared" si="23"/>
        <v>#DIV/0!</v>
      </c>
      <c r="BFW20" s="292" t="e">
        <f t="shared" si="23"/>
        <v>#DIV/0!</v>
      </c>
      <c r="BFX20" s="292" t="e">
        <f t="shared" si="23"/>
        <v>#DIV/0!</v>
      </c>
      <c r="BFY20" s="292" t="e">
        <f t="shared" si="23"/>
        <v>#DIV/0!</v>
      </c>
      <c r="BFZ20" s="292" t="e">
        <f t="shared" si="23"/>
        <v>#DIV/0!</v>
      </c>
      <c r="BGA20" s="292" t="e">
        <f t="shared" si="23"/>
        <v>#DIV/0!</v>
      </c>
      <c r="BGB20" s="292" t="e">
        <f t="shared" si="23"/>
        <v>#DIV/0!</v>
      </c>
      <c r="BGC20" s="292" t="e">
        <f t="shared" si="23"/>
        <v>#DIV/0!</v>
      </c>
      <c r="BGD20" s="292" t="e">
        <f t="shared" si="23"/>
        <v>#DIV/0!</v>
      </c>
      <c r="BGE20" s="292" t="e">
        <f t="shared" si="23"/>
        <v>#DIV/0!</v>
      </c>
      <c r="BGF20" s="292" t="e">
        <f t="shared" si="23"/>
        <v>#DIV/0!</v>
      </c>
      <c r="BGG20" s="292" t="e">
        <f t="shared" si="23"/>
        <v>#DIV/0!</v>
      </c>
      <c r="BGH20" s="292" t="e">
        <f t="shared" si="23"/>
        <v>#DIV/0!</v>
      </c>
      <c r="BGI20" s="292" t="e">
        <f t="shared" si="23"/>
        <v>#DIV/0!</v>
      </c>
      <c r="BGJ20" s="292" t="e">
        <f t="shared" si="23"/>
        <v>#DIV/0!</v>
      </c>
      <c r="BGK20" s="292" t="e">
        <f t="shared" si="23"/>
        <v>#DIV/0!</v>
      </c>
      <c r="BGL20" s="292" t="e">
        <f t="shared" si="23"/>
        <v>#DIV/0!</v>
      </c>
      <c r="BGM20" s="292" t="e">
        <f t="shared" si="23"/>
        <v>#DIV/0!</v>
      </c>
      <c r="BGN20" s="292" t="e">
        <f t="shared" si="23"/>
        <v>#DIV/0!</v>
      </c>
      <c r="BGO20" s="292" t="e">
        <f t="shared" si="23"/>
        <v>#DIV/0!</v>
      </c>
      <c r="BGP20" s="292" t="e">
        <f t="shared" si="23"/>
        <v>#DIV/0!</v>
      </c>
      <c r="BGQ20" s="292" t="e">
        <f t="shared" si="23"/>
        <v>#DIV/0!</v>
      </c>
      <c r="BGR20" s="292" t="e">
        <f t="shared" si="23"/>
        <v>#DIV/0!</v>
      </c>
      <c r="BGS20" s="292" t="e">
        <f t="shared" si="23"/>
        <v>#DIV/0!</v>
      </c>
      <c r="BGT20" s="292" t="e">
        <f t="shared" si="23"/>
        <v>#DIV/0!</v>
      </c>
      <c r="BGU20" s="292" t="e">
        <f t="shared" si="23"/>
        <v>#DIV/0!</v>
      </c>
      <c r="BGV20" s="292" t="e">
        <f t="shared" si="23"/>
        <v>#DIV/0!</v>
      </c>
      <c r="BGW20" s="292" t="e">
        <f t="shared" si="23"/>
        <v>#DIV/0!</v>
      </c>
      <c r="BGX20" s="292" t="e">
        <f t="shared" si="23"/>
        <v>#DIV/0!</v>
      </c>
      <c r="BGY20" s="292" t="e">
        <f t="shared" ref="BGY20:BJJ20" si="24">BGY18/BGY22-100%</f>
        <v>#DIV/0!</v>
      </c>
      <c r="BGZ20" s="292" t="e">
        <f t="shared" si="24"/>
        <v>#DIV/0!</v>
      </c>
      <c r="BHA20" s="292" t="e">
        <f t="shared" si="24"/>
        <v>#DIV/0!</v>
      </c>
      <c r="BHB20" s="292" t="e">
        <f t="shared" si="24"/>
        <v>#DIV/0!</v>
      </c>
      <c r="BHC20" s="292" t="e">
        <f t="shared" si="24"/>
        <v>#DIV/0!</v>
      </c>
      <c r="BHD20" s="292" t="e">
        <f t="shared" si="24"/>
        <v>#DIV/0!</v>
      </c>
      <c r="BHE20" s="292" t="e">
        <f t="shared" si="24"/>
        <v>#DIV/0!</v>
      </c>
      <c r="BHF20" s="292" t="e">
        <f t="shared" si="24"/>
        <v>#DIV/0!</v>
      </c>
      <c r="BHG20" s="292" t="e">
        <f t="shared" si="24"/>
        <v>#DIV/0!</v>
      </c>
      <c r="BHH20" s="292" t="e">
        <f t="shared" si="24"/>
        <v>#DIV/0!</v>
      </c>
      <c r="BHI20" s="292" t="e">
        <f t="shared" si="24"/>
        <v>#DIV/0!</v>
      </c>
      <c r="BHJ20" s="292" t="e">
        <f t="shared" si="24"/>
        <v>#DIV/0!</v>
      </c>
      <c r="BHK20" s="292" t="e">
        <f t="shared" si="24"/>
        <v>#DIV/0!</v>
      </c>
      <c r="BHL20" s="292" t="e">
        <f t="shared" si="24"/>
        <v>#DIV/0!</v>
      </c>
      <c r="BHM20" s="292" t="e">
        <f t="shared" si="24"/>
        <v>#DIV/0!</v>
      </c>
      <c r="BHN20" s="292" t="e">
        <f t="shared" si="24"/>
        <v>#DIV/0!</v>
      </c>
      <c r="BHO20" s="292" t="e">
        <f t="shared" si="24"/>
        <v>#DIV/0!</v>
      </c>
      <c r="BHP20" s="292" t="e">
        <f t="shared" si="24"/>
        <v>#DIV/0!</v>
      </c>
      <c r="BHQ20" s="292" t="e">
        <f t="shared" si="24"/>
        <v>#DIV/0!</v>
      </c>
      <c r="BHR20" s="292" t="e">
        <f t="shared" si="24"/>
        <v>#DIV/0!</v>
      </c>
      <c r="BHS20" s="292" t="e">
        <f t="shared" si="24"/>
        <v>#DIV/0!</v>
      </c>
      <c r="BHT20" s="292" t="e">
        <f t="shared" si="24"/>
        <v>#DIV/0!</v>
      </c>
      <c r="BHU20" s="292" t="e">
        <f t="shared" si="24"/>
        <v>#DIV/0!</v>
      </c>
      <c r="BHV20" s="292" t="e">
        <f t="shared" si="24"/>
        <v>#DIV/0!</v>
      </c>
      <c r="BHW20" s="292" t="e">
        <f t="shared" si="24"/>
        <v>#DIV/0!</v>
      </c>
      <c r="BHX20" s="292" t="e">
        <f t="shared" si="24"/>
        <v>#DIV/0!</v>
      </c>
      <c r="BHY20" s="292" t="e">
        <f t="shared" si="24"/>
        <v>#DIV/0!</v>
      </c>
      <c r="BHZ20" s="292" t="e">
        <f t="shared" si="24"/>
        <v>#DIV/0!</v>
      </c>
      <c r="BIA20" s="292" t="e">
        <f t="shared" si="24"/>
        <v>#DIV/0!</v>
      </c>
      <c r="BIB20" s="292" t="e">
        <f t="shared" si="24"/>
        <v>#DIV/0!</v>
      </c>
      <c r="BIC20" s="292" t="e">
        <f t="shared" si="24"/>
        <v>#DIV/0!</v>
      </c>
      <c r="BID20" s="292" t="e">
        <f t="shared" si="24"/>
        <v>#DIV/0!</v>
      </c>
      <c r="BIE20" s="292" t="e">
        <f t="shared" si="24"/>
        <v>#DIV/0!</v>
      </c>
      <c r="BIF20" s="292" t="e">
        <f t="shared" si="24"/>
        <v>#DIV/0!</v>
      </c>
      <c r="BIG20" s="292" t="e">
        <f t="shared" si="24"/>
        <v>#DIV/0!</v>
      </c>
      <c r="BIH20" s="292" t="e">
        <f t="shared" si="24"/>
        <v>#DIV/0!</v>
      </c>
      <c r="BII20" s="292" t="e">
        <f t="shared" si="24"/>
        <v>#DIV/0!</v>
      </c>
      <c r="BIJ20" s="292" t="e">
        <f t="shared" si="24"/>
        <v>#DIV/0!</v>
      </c>
      <c r="BIK20" s="292" t="e">
        <f t="shared" si="24"/>
        <v>#DIV/0!</v>
      </c>
      <c r="BIL20" s="292" t="e">
        <f t="shared" si="24"/>
        <v>#DIV/0!</v>
      </c>
      <c r="BIM20" s="292" t="e">
        <f t="shared" si="24"/>
        <v>#DIV/0!</v>
      </c>
      <c r="BIN20" s="292" t="e">
        <f t="shared" si="24"/>
        <v>#DIV/0!</v>
      </c>
      <c r="BIO20" s="292" t="e">
        <f t="shared" si="24"/>
        <v>#DIV/0!</v>
      </c>
      <c r="BIP20" s="292" t="e">
        <f t="shared" si="24"/>
        <v>#DIV/0!</v>
      </c>
      <c r="BIQ20" s="292" t="e">
        <f t="shared" si="24"/>
        <v>#DIV/0!</v>
      </c>
      <c r="BIR20" s="292" t="e">
        <f t="shared" si="24"/>
        <v>#DIV/0!</v>
      </c>
      <c r="BIS20" s="292" t="e">
        <f t="shared" si="24"/>
        <v>#DIV/0!</v>
      </c>
      <c r="BIT20" s="292" t="e">
        <f t="shared" si="24"/>
        <v>#DIV/0!</v>
      </c>
      <c r="BIU20" s="292" t="e">
        <f t="shared" si="24"/>
        <v>#DIV/0!</v>
      </c>
      <c r="BIV20" s="292" t="e">
        <f t="shared" si="24"/>
        <v>#DIV/0!</v>
      </c>
      <c r="BIW20" s="292" t="e">
        <f t="shared" si="24"/>
        <v>#DIV/0!</v>
      </c>
      <c r="BIX20" s="292" t="e">
        <f t="shared" si="24"/>
        <v>#DIV/0!</v>
      </c>
      <c r="BIY20" s="292" t="e">
        <f t="shared" si="24"/>
        <v>#DIV/0!</v>
      </c>
      <c r="BIZ20" s="292" t="e">
        <f t="shared" si="24"/>
        <v>#DIV/0!</v>
      </c>
      <c r="BJA20" s="292" t="e">
        <f t="shared" si="24"/>
        <v>#DIV/0!</v>
      </c>
      <c r="BJB20" s="292" t="e">
        <f t="shared" si="24"/>
        <v>#DIV/0!</v>
      </c>
      <c r="BJC20" s="292" t="e">
        <f t="shared" si="24"/>
        <v>#DIV/0!</v>
      </c>
      <c r="BJD20" s="292" t="e">
        <f t="shared" si="24"/>
        <v>#DIV/0!</v>
      </c>
      <c r="BJE20" s="292" t="e">
        <f t="shared" si="24"/>
        <v>#DIV/0!</v>
      </c>
      <c r="BJF20" s="292" t="e">
        <f t="shared" si="24"/>
        <v>#DIV/0!</v>
      </c>
      <c r="BJG20" s="292" t="e">
        <f t="shared" si="24"/>
        <v>#DIV/0!</v>
      </c>
      <c r="BJH20" s="292" t="e">
        <f t="shared" si="24"/>
        <v>#DIV/0!</v>
      </c>
      <c r="BJI20" s="292" t="e">
        <f t="shared" si="24"/>
        <v>#DIV/0!</v>
      </c>
      <c r="BJJ20" s="292" t="e">
        <f t="shared" si="24"/>
        <v>#DIV/0!</v>
      </c>
      <c r="BJK20" s="292" t="e">
        <f t="shared" ref="BJK20:BLV20" si="25">BJK18/BJK22-100%</f>
        <v>#DIV/0!</v>
      </c>
      <c r="BJL20" s="292" t="e">
        <f t="shared" si="25"/>
        <v>#DIV/0!</v>
      </c>
      <c r="BJM20" s="292" t="e">
        <f t="shared" si="25"/>
        <v>#DIV/0!</v>
      </c>
      <c r="BJN20" s="292" t="e">
        <f t="shared" si="25"/>
        <v>#DIV/0!</v>
      </c>
      <c r="BJO20" s="292" t="e">
        <f t="shared" si="25"/>
        <v>#DIV/0!</v>
      </c>
      <c r="BJP20" s="292" t="e">
        <f t="shared" si="25"/>
        <v>#DIV/0!</v>
      </c>
      <c r="BJQ20" s="292" t="e">
        <f t="shared" si="25"/>
        <v>#DIV/0!</v>
      </c>
      <c r="BJR20" s="292" t="e">
        <f t="shared" si="25"/>
        <v>#DIV/0!</v>
      </c>
      <c r="BJS20" s="292" t="e">
        <f t="shared" si="25"/>
        <v>#DIV/0!</v>
      </c>
      <c r="BJT20" s="292" t="e">
        <f t="shared" si="25"/>
        <v>#DIV/0!</v>
      </c>
      <c r="BJU20" s="292" t="e">
        <f t="shared" si="25"/>
        <v>#DIV/0!</v>
      </c>
      <c r="BJV20" s="292" t="e">
        <f t="shared" si="25"/>
        <v>#DIV/0!</v>
      </c>
      <c r="BJW20" s="292" t="e">
        <f t="shared" si="25"/>
        <v>#DIV/0!</v>
      </c>
      <c r="BJX20" s="292" t="e">
        <f t="shared" si="25"/>
        <v>#DIV/0!</v>
      </c>
      <c r="BJY20" s="292" t="e">
        <f t="shared" si="25"/>
        <v>#DIV/0!</v>
      </c>
      <c r="BJZ20" s="292" t="e">
        <f t="shared" si="25"/>
        <v>#DIV/0!</v>
      </c>
      <c r="BKA20" s="292" t="e">
        <f t="shared" si="25"/>
        <v>#DIV/0!</v>
      </c>
      <c r="BKB20" s="292" t="e">
        <f t="shared" si="25"/>
        <v>#DIV/0!</v>
      </c>
      <c r="BKC20" s="292" t="e">
        <f t="shared" si="25"/>
        <v>#DIV/0!</v>
      </c>
      <c r="BKD20" s="292" t="e">
        <f t="shared" si="25"/>
        <v>#DIV/0!</v>
      </c>
      <c r="BKE20" s="292" t="e">
        <f t="shared" si="25"/>
        <v>#DIV/0!</v>
      </c>
      <c r="BKF20" s="292" t="e">
        <f t="shared" si="25"/>
        <v>#DIV/0!</v>
      </c>
      <c r="BKG20" s="292" t="e">
        <f t="shared" si="25"/>
        <v>#DIV/0!</v>
      </c>
      <c r="BKH20" s="292" t="e">
        <f t="shared" si="25"/>
        <v>#DIV/0!</v>
      </c>
      <c r="BKI20" s="292" t="e">
        <f t="shared" si="25"/>
        <v>#DIV/0!</v>
      </c>
      <c r="BKJ20" s="292" t="e">
        <f t="shared" si="25"/>
        <v>#DIV/0!</v>
      </c>
      <c r="BKK20" s="292" t="e">
        <f t="shared" si="25"/>
        <v>#DIV/0!</v>
      </c>
      <c r="BKL20" s="292" t="e">
        <f t="shared" si="25"/>
        <v>#DIV/0!</v>
      </c>
      <c r="BKM20" s="292" t="e">
        <f t="shared" si="25"/>
        <v>#DIV/0!</v>
      </c>
      <c r="BKN20" s="292" t="e">
        <f t="shared" si="25"/>
        <v>#DIV/0!</v>
      </c>
      <c r="BKO20" s="292" t="e">
        <f t="shared" si="25"/>
        <v>#DIV/0!</v>
      </c>
      <c r="BKP20" s="292" t="e">
        <f t="shared" si="25"/>
        <v>#DIV/0!</v>
      </c>
      <c r="BKQ20" s="292" t="e">
        <f t="shared" si="25"/>
        <v>#DIV/0!</v>
      </c>
      <c r="BKR20" s="292" t="e">
        <f t="shared" si="25"/>
        <v>#DIV/0!</v>
      </c>
      <c r="BKS20" s="292" t="e">
        <f t="shared" si="25"/>
        <v>#DIV/0!</v>
      </c>
      <c r="BKT20" s="292" t="e">
        <f t="shared" si="25"/>
        <v>#DIV/0!</v>
      </c>
      <c r="BKU20" s="292" t="e">
        <f t="shared" si="25"/>
        <v>#DIV/0!</v>
      </c>
      <c r="BKV20" s="292" t="e">
        <f t="shared" si="25"/>
        <v>#DIV/0!</v>
      </c>
      <c r="BKW20" s="292" t="e">
        <f t="shared" si="25"/>
        <v>#DIV/0!</v>
      </c>
      <c r="BKX20" s="292" t="e">
        <f t="shared" si="25"/>
        <v>#DIV/0!</v>
      </c>
      <c r="BKY20" s="292" t="e">
        <f t="shared" si="25"/>
        <v>#DIV/0!</v>
      </c>
      <c r="BKZ20" s="292" t="e">
        <f t="shared" si="25"/>
        <v>#DIV/0!</v>
      </c>
      <c r="BLA20" s="292" t="e">
        <f t="shared" si="25"/>
        <v>#DIV/0!</v>
      </c>
      <c r="BLB20" s="292" t="e">
        <f t="shared" si="25"/>
        <v>#DIV/0!</v>
      </c>
      <c r="BLC20" s="292" t="e">
        <f t="shared" si="25"/>
        <v>#DIV/0!</v>
      </c>
      <c r="BLD20" s="292" t="e">
        <f t="shared" si="25"/>
        <v>#DIV/0!</v>
      </c>
      <c r="BLE20" s="292" t="e">
        <f t="shared" si="25"/>
        <v>#DIV/0!</v>
      </c>
      <c r="BLF20" s="292" t="e">
        <f t="shared" si="25"/>
        <v>#DIV/0!</v>
      </c>
      <c r="BLG20" s="292" t="e">
        <f t="shared" si="25"/>
        <v>#DIV/0!</v>
      </c>
      <c r="BLH20" s="292" t="e">
        <f t="shared" si="25"/>
        <v>#DIV/0!</v>
      </c>
      <c r="BLI20" s="292" t="e">
        <f t="shared" si="25"/>
        <v>#DIV/0!</v>
      </c>
      <c r="BLJ20" s="292" t="e">
        <f t="shared" si="25"/>
        <v>#DIV/0!</v>
      </c>
      <c r="BLK20" s="292" t="e">
        <f t="shared" si="25"/>
        <v>#DIV/0!</v>
      </c>
      <c r="BLL20" s="292" t="e">
        <f t="shared" si="25"/>
        <v>#DIV/0!</v>
      </c>
      <c r="BLM20" s="292" t="e">
        <f t="shared" si="25"/>
        <v>#DIV/0!</v>
      </c>
      <c r="BLN20" s="292" t="e">
        <f t="shared" si="25"/>
        <v>#DIV/0!</v>
      </c>
      <c r="BLO20" s="292" t="e">
        <f t="shared" si="25"/>
        <v>#DIV/0!</v>
      </c>
      <c r="BLP20" s="292" t="e">
        <f t="shared" si="25"/>
        <v>#DIV/0!</v>
      </c>
      <c r="BLQ20" s="292" t="e">
        <f t="shared" si="25"/>
        <v>#DIV/0!</v>
      </c>
      <c r="BLR20" s="292" t="e">
        <f t="shared" si="25"/>
        <v>#DIV/0!</v>
      </c>
      <c r="BLS20" s="292" t="e">
        <f t="shared" si="25"/>
        <v>#DIV/0!</v>
      </c>
      <c r="BLT20" s="292" t="e">
        <f t="shared" si="25"/>
        <v>#DIV/0!</v>
      </c>
      <c r="BLU20" s="292" t="e">
        <f t="shared" si="25"/>
        <v>#DIV/0!</v>
      </c>
      <c r="BLV20" s="292" t="e">
        <f t="shared" si="25"/>
        <v>#DIV/0!</v>
      </c>
      <c r="BLW20" s="292" t="e">
        <f t="shared" ref="BLW20:BOH20" si="26">BLW18/BLW22-100%</f>
        <v>#DIV/0!</v>
      </c>
      <c r="BLX20" s="292" t="e">
        <f t="shared" si="26"/>
        <v>#DIV/0!</v>
      </c>
      <c r="BLY20" s="292" t="e">
        <f t="shared" si="26"/>
        <v>#DIV/0!</v>
      </c>
      <c r="BLZ20" s="292" t="e">
        <f t="shared" si="26"/>
        <v>#DIV/0!</v>
      </c>
      <c r="BMA20" s="292" t="e">
        <f t="shared" si="26"/>
        <v>#DIV/0!</v>
      </c>
      <c r="BMB20" s="292" t="e">
        <f t="shared" si="26"/>
        <v>#DIV/0!</v>
      </c>
      <c r="BMC20" s="292" t="e">
        <f t="shared" si="26"/>
        <v>#DIV/0!</v>
      </c>
      <c r="BMD20" s="292" t="e">
        <f t="shared" si="26"/>
        <v>#DIV/0!</v>
      </c>
      <c r="BME20" s="292" t="e">
        <f t="shared" si="26"/>
        <v>#DIV/0!</v>
      </c>
      <c r="BMF20" s="292" t="e">
        <f t="shared" si="26"/>
        <v>#DIV/0!</v>
      </c>
      <c r="BMG20" s="292" t="e">
        <f t="shared" si="26"/>
        <v>#DIV/0!</v>
      </c>
      <c r="BMH20" s="292" t="e">
        <f t="shared" si="26"/>
        <v>#DIV/0!</v>
      </c>
      <c r="BMI20" s="292" t="e">
        <f t="shared" si="26"/>
        <v>#DIV/0!</v>
      </c>
      <c r="BMJ20" s="292" t="e">
        <f t="shared" si="26"/>
        <v>#DIV/0!</v>
      </c>
      <c r="BMK20" s="292" t="e">
        <f t="shared" si="26"/>
        <v>#DIV/0!</v>
      </c>
      <c r="BML20" s="292" t="e">
        <f t="shared" si="26"/>
        <v>#DIV/0!</v>
      </c>
      <c r="BMM20" s="292" t="e">
        <f t="shared" si="26"/>
        <v>#DIV/0!</v>
      </c>
      <c r="BMN20" s="292" t="e">
        <f t="shared" si="26"/>
        <v>#DIV/0!</v>
      </c>
      <c r="BMO20" s="292" t="e">
        <f t="shared" si="26"/>
        <v>#DIV/0!</v>
      </c>
      <c r="BMP20" s="292" t="e">
        <f t="shared" si="26"/>
        <v>#DIV/0!</v>
      </c>
      <c r="BMQ20" s="292" t="e">
        <f t="shared" si="26"/>
        <v>#DIV/0!</v>
      </c>
      <c r="BMR20" s="292" t="e">
        <f t="shared" si="26"/>
        <v>#DIV/0!</v>
      </c>
      <c r="BMS20" s="292" t="e">
        <f t="shared" si="26"/>
        <v>#DIV/0!</v>
      </c>
      <c r="BMT20" s="292" t="e">
        <f t="shared" si="26"/>
        <v>#DIV/0!</v>
      </c>
      <c r="BMU20" s="292" t="e">
        <f t="shared" si="26"/>
        <v>#DIV/0!</v>
      </c>
      <c r="BMV20" s="292" t="e">
        <f t="shared" si="26"/>
        <v>#DIV/0!</v>
      </c>
      <c r="BMW20" s="292" t="e">
        <f t="shared" si="26"/>
        <v>#DIV/0!</v>
      </c>
      <c r="BMX20" s="292" t="e">
        <f t="shared" si="26"/>
        <v>#DIV/0!</v>
      </c>
      <c r="BMY20" s="292" t="e">
        <f t="shared" si="26"/>
        <v>#DIV/0!</v>
      </c>
      <c r="BMZ20" s="292" t="e">
        <f t="shared" si="26"/>
        <v>#DIV/0!</v>
      </c>
      <c r="BNA20" s="292" t="e">
        <f t="shared" si="26"/>
        <v>#DIV/0!</v>
      </c>
      <c r="BNB20" s="292" t="e">
        <f t="shared" si="26"/>
        <v>#DIV/0!</v>
      </c>
      <c r="BNC20" s="292" t="e">
        <f t="shared" si="26"/>
        <v>#DIV/0!</v>
      </c>
      <c r="BND20" s="292" t="e">
        <f t="shared" si="26"/>
        <v>#DIV/0!</v>
      </c>
      <c r="BNE20" s="292" t="e">
        <f t="shared" si="26"/>
        <v>#DIV/0!</v>
      </c>
      <c r="BNF20" s="292" t="e">
        <f t="shared" si="26"/>
        <v>#DIV/0!</v>
      </c>
      <c r="BNG20" s="292" t="e">
        <f t="shared" si="26"/>
        <v>#DIV/0!</v>
      </c>
      <c r="BNH20" s="292" t="e">
        <f t="shared" si="26"/>
        <v>#DIV/0!</v>
      </c>
      <c r="BNI20" s="292" t="e">
        <f t="shared" si="26"/>
        <v>#DIV/0!</v>
      </c>
      <c r="BNJ20" s="292" t="e">
        <f t="shared" si="26"/>
        <v>#DIV/0!</v>
      </c>
      <c r="BNK20" s="292" t="e">
        <f t="shared" si="26"/>
        <v>#DIV/0!</v>
      </c>
      <c r="BNL20" s="292" t="e">
        <f t="shared" si="26"/>
        <v>#DIV/0!</v>
      </c>
      <c r="BNM20" s="292" t="e">
        <f t="shared" si="26"/>
        <v>#DIV/0!</v>
      </c>
      <c r="BNN20" s="292" t="e">
        <f t="shared" si="26"/>
        <v>#DIV/0!</v>
      </c>
      <c r="BNO20" s="292" t="e">
        <f t="shared" si="26"/>
        <v>#DIV/0!</v>
      </c>
      <c r="BNP20" s="292" t="e">
        <f t="shared" si="26"/>
        <v>#DIV/0!</v>
      </c>
      <c r="BNQ20" s="292" t="e">
        <f t="shared" si="26"/>
        <v>#DIV/0!</v>
      </c>
      <c r="BNR20" s="292" t="e">
        <f t="shared" si="26"/>
        <v>#DIV/0!</v>
      </c>
      <c r="BNS20" s="292" t="e">
        <f t="shared" si="26"/>
        <v>#DIV/0!</v>
      </c>
      <c r="BNT20" s="292" t="e">
        <f t="shared" si="26"/>
        <v>#DIV/0!</v>
      </c>
      <c r="BNU20" s="292" t="e">
        <f t="shared" si="26"/>
        <v>#DIV/0!</v>
      </c>
      <c r="BNV20" s="292" t="e">
        <f t="shared" si="26"/>
        <v>#DIV/0!</v>
      </c>
      <c r="BNW20" s="292" t="e">
        <f t="shared" si="26"/>
        <v>#DIV/0!</v>
      </c>
      <c r="BNX20" s="292" t="e">
        <f t="shared" si="26"/>
        <v>#DIV/0!</v>
      </c>
      <c r="BNY20" s="292" t="e">
        <f t="shared" si="26"/>
        <v>#DIV/0!</v>
      </c>
      <c r="BNZ20" s="292" t="e">
        <f t="shared" si="26"/>
        <v>#DIV/0!</v>
      </c>
      <c r="BOA20" s="292" t="e">
        <f t="shared" si="26"/>
        <v>#DIV/0!</v>
      </c>
      <c r="BOB20" s="292" t="e">
        <f t="shared" si="26"/>
        <v>#DIV/0!</v>
      </c>
      <c r="BOC20" s="292" t="e">
        <f t="shared" si="26"/>
        <v>#DIV/0!</v>
      </c>
      <c r="BOD20" s="292" t="e">
        <f t="shared" si="26"/>
        <v>#DIV/0!</v>
      </c>
      <c r="BOE20" s="292" t="e">
        <f t="shared" si="26"/>
        <v>#DIV/0!</v>
      </c>
      <c r="BOF20" s="292" t="e">
        <f t="shared" si="26"/>
        <v>#DIV/0!</v>
      </c>
      <c r="BOG20" s="292" t="e">
        <f t="shared" si="26"/>
        <v>#DIV/0!</v>
      </c>
      <c r="BOH20" s="292" t="e">
        <f t="shared" si="26"/>
        <v>#DIV/0!</v>
      </c>
      <c r="BOI20" s="292" t="e">
        <f t="shared" ref="BOI20:BQT20" si="27">BOI18/BOI22-100%</f>
        <v>#DIV/0!</v>
      </c>
      <c r="BOJ20" s="292" t="e">
        <f t="shared" si="27"/>
        <v>#DIV/0!</v>
      </c>
      <c r="BOK20" s="292" t="e">
        <f t="shared" si="27"/>
        <v>#DIV/0!</v>
      </c>
      <c r="BOL20" s="292" t="e">
        <f t="shared" si="27"/>
        <v>#DIV/0!</v>
      </c>
      <c r="BOM20" s="292" t="e">
        <f t="shared" si="27"/>
        <v>#DIV/0!</v>
      </c>
      <c r="BON20" s="292" t="e">
        <f t="shared" si="27"/>
        <v>#DIV/0!</v>
      </c>
      <c r="BOO20" s="292" t="e">
        <f t="shared" si="27"/>
        <v>#DIV/0!</v>
      </c>
      <c r="BOP20" s="292" t="e">
        <f t="shared" si="27"/>
        <v>#DIV/0!</v>
      </c>
      <c r="BOQ20" s="292" t="e">
        <f t="shared" si="27"/>
        <v>#DIV/0!</v>
      </c>
      <c r="BOR20" s="292" t="e">
        <f t="shared" si="27"/>
        <v>#DIV/0!</v>
      </c>
      <c r="BOS20" s="292" t="e">
        <f t="shared" si="27"/>
        <v>#DIV/0!</v>
      </c>
      <c r="BOT20" s="292" t="e">
        <f t="shared" si="27"/>
        <v>#DIV/0!</v>
      </c>
      <c r="BOU20" s="292" t="e">
        <f t="shared" si="27"/>
        <v>#DIV/0!</v>
      </c>
      <c r="BOV20" s="292" t="e">
        <f t="shared" si="27"/>
        <v>#DIV/0!</v>
      </c>
      <c r="BOW20" s="292" t="e">
        <f t="shared" si="27"/>
        <v>#DIV/0!</v>
      </c>
      <c r="BOX20" s="292" t="e">
        <f t="shared" si="27"/>
        <v>#DIV/0!</v>
      </c>
      <c r="BOY20" s="292" t="e">
        <f t="shared" si="27"/>
        <v>#DIV/0!</v>
      </c>
      <c r="BOZ20" s="292" t="e">
        <f t="shared" si="27"/>
        <v>#DIV/0!</v>
      </c>
      <c r="BPA20" s="292" t="e">
        <f t="shared" si="27"/>
        <v>#DIV/0!</v>
      </c>
      <c r="BPB20" s="292" t="e">
        <f t="shared" si="27"/>
        <v>#DIV/0!</v>
      </c>
      <c r="BPC20" s="292" t="e">
        <f t="shared" si="27"/>
        <v>#DIV/0!</v>
      </c>
      <c r="BPD20" s="292" t="e">
        <f t="shared" si="27"/>
        <v>#DIV/0!</v>
      </c>
      <c r="BPE20" s="292" t="e">
        <f t="shared" si="27"/>
        <v>#DIV/0!</v>
      </c>
      <c r="BPF20" s="292" t="e">
        <f t="shared" si="27"/>
        <v>#DIV/0!</v>
      </c>
      <c r="BPG20" s="292" t="e">
        <f t="shared" si="27"/>
        <v>#DIV/0!</v>
      </c>
      <c r="BPH20" s="292" t="e">
        <f t="shared" si="27"/>
        <v>#DIV/0!</v>
      </c>
      <c r="BPI20" s="292" t="e">
        <f t="shared" si="27"/>
        <v>#DIV/0!</v>
      </c>
      <c r="BPJ20" s="292" t="e">
        <f t="shared" si="27"/>
        <v>#DIV/0!</v>
      </c>
      <c r="BPK20" s="292" t="e">
        <f t="shared" si="27"/>
        <v>#DIV/0!</v>
      </c>
      <c r="BPL20" s="292" t="e">
        <f t="shared" si="27"/>
        <v>#DIV/0!</v>
      </c>
      <c r="BPM20" s="292" t="e">
        <f t="shared" si="27"/>
        <v>#DIV/0!</v>
      </c>
      <c r="BPN20" s="292" t="e">
        <f t="shared" si="27"/>
        <v>#DIV/0!</v>
      </c>
      <c r="BPO20" s="292" t="e">
        <f t="shared" si="27"/>
        <v>#DIV/0!</v>
      </c>
      <c r="BPP20" s="292" t="e">
        <f t="shared" si="27"/>
        <v>#DIV/0!</v>
      </c>
      <c r="BPQ20" s="292" t="e">
        <f t="shared" si="27"/>
        <v>#DIV/0!</v>
      </c>
      <c r="BPR20" s="292" t="e">
        <f t="shared" si="27"/>
        <v>#DIV/0!</v>
      </c>
      <c r="BPS20" s="292" t="e">
        <f t="shared" si="27"/>
        <v>#DIV/0!</v>
      </c>
      <c r="BPT20" s="292" t="e">
        <f t="shared" si="27"/>
        <v>#DIV/0!</v>
      </c>
      <c r="BPU20" s="292" t="e">
        <f t="shared" si="27"/>
        <v>#DIV/0!</v>
      </c>
      <c r="BPV20" s="292" t="e">
        <f t="shared" si="27"/>
        <v>#DIV/0!</v>
      </c>
      <c r="BPW20" s="292" t="e">
        <f t="shared" si="27"/>
        <v>#DIV/0!</v>
      </c>
      <c r="BPX20" s="292" t="e">
        <f t="shared" si="27"/>
        <v>#DIV/0!</v>
      </c>
      <c r="BPY20" s="292" t="e">
        <f t="shared" si="27"/>
        <v>#DIV/0!</v>
      </c>
      <c r="BPZ20" s="292" t="e">
        <f t="shared" si="27"/>
        <v>#DIV/0!</v>
      </c>
      <c r="BQA20" s="292" t="e">
        <f t="shared" si="27"/>
        <v>#DIV/0!</v>
      </c>
      <c r="BQB20" s="292" t="e">
        <f t="shared" si="27"/>
        <v>#DIV/0!</v>
      </c>
      <c r="BQC20" s="292" t="e">
        <f t="shared" si="27"/>
        <v>#DIV/0!</v>
      </c>
      <c r="BQD20" s="292" t="e">
        <f t="shared" si="27"/>
        <v>#DIV/0!</v>
      </c>
      <c r="BQE20" s="292" t="e">
        <f t="shared" si="27"/>
        <v>#DIV/0!</v>
      </c>
      <c r="BQF20" s="292" t="e">
        <f t="shared" si="27"/>
        <v>#DIV/0!</v>
      </c>
      <c r="BQG20" s="292" t="e">
        <f t="shared" si="27"/>
        <v>#DIV/0!</v>
      </c>
      <c r="BQH20" s="292" t="e">
        <f t="shared" si="27"/>
        <v>#DIV/0!</v>
      </c>
      <c r="BQI20" s="292" t="e">
        <f t="shared" si="27"/>
        <v>#DIV/0!</v>
      </c>
      <c r="BQJ20" s="292" t="e">
        <f t="shared" si="27"/>
        <v>#DIV/0!</v>
      </c>
      <c r="BQK20" s="292" t="e">
        <f t="shared" si="27"/>
        <v>#DIV/0!</v>
      </c>
      <c r="BQL20" s="292" t="e">
        <f t="shared" si="27"/>
        <v>#DIV/0!</v>
      </c>
      <c r="BQM20" s="292" t="e">
        <f t="shared" si="27"/>
        <v>#DIV/0!</v>
      </c>
      <c r="BQN20" s="292" t="e">
        <f t="shared" si="27"/>
        <v>#DIV/0!</v>
      </c>
      <c r="BQO20" s="292" t="e">
        <f t="shared" si="27"/>
        <v>#DIV/0!</v>
      </c>
      <c r="BQP20" s="292" t="e">
        <f t="shared" si="27"/>
        <v>#DIV/0!</v>
      </c>
      <c r="BQQ20" s="292" t="e">
        <f t="shared" si="27"/>
        <v>#DIV/0!</v>
      </c>
      <c r="BQR20" s="292" t="e">
        <f t="shared" si="27"/>
        <v>#DIV/0!</v>
      </c>
      <c r="BQS20" s="292" t="e">
        <f t="shared" si="27"/>
        <v>#DIV/0!</v>
      </c>
      <c r="BQT20" s="292" t="e">
        <f t="shared" si="27"/>
        <v>#DIV/0!</v>
      </c>
      <c r="BQU20" s="292" t="e">
        <f t="shared" ref="BQU20:BTF20" si="28">BQU18/BQU22-100%</f>
        <v>#DIV/0!</v>
      </c>
      <c r="BQV20" s="292" t="e">
        <f t="shared" si="28"/>
        <v>#DIV/0!</v>
      </c>
      <c r="BQW20" s="292" t="e">
        <f t="shared" si="28"/>
        <v>#DIV/0!</v>
      </c>
      <c r="BQX20" s="292" t="e">
        <f t="shared" si="28"/>
        <v>#DIV/0!</v>
      </c>
      <c r="BQY20" s="292" t="e">
        <f t="shared" si="28"/>
        <v>#DIV/0!</v>
      </c>
      <c r="BQZ20" s="292" t="e">
        <f t="shared" si="28"/>
        <v>#DIV/0!</v>
      </c>
      <c r="BRA20" s="292" t="e">
        <f t="shared" si="28"/>
        <v>#DIV/0!</v>
      </c>
      <c r="BRB20" s="292" t="e">
        <f t="shared" si="28"/>
        <v>#DIV/0!</v>
      </c>
      <c r="BRC20" s="292" t="e">
        <f t="shared" si="28"/>
        <v>#DIV/0!</v>
      </c>
      <c r="BRD20" s="292" t="e">
        <f t="shared" si="28"/>
        <v>#DIV/0!</v>
      </c>
      <c r="BRE20" s="292" t="e">
        <f t="shared" si="28"/>
        <v>#DIV/0!</v>
      </c>
      <c r="BRF20" s="292" t="e">
        <f t="shared" si="28"/>
        <v>#DIV/0!</v>
      </c>
      <c r="BRG20" s="292" t="e">
        <f t="shared" si="28"/>
        <v>#DIV/0!</v>
      </c>
      <c r="BRH20" s="292" t="e">
        <f t="shared" si="28"/>
        <v>#DIV/0!</v>
      </c>
      <c r="BRI20" s="292" t="e">
        <f t="shared" si="28"/>
        <v>#DIV/0!</v>
      </c>
      <c r="BRJ20" s="292" t="e">
        <f t="shared" si="28"/>
        <v>#DIV/0!</v>
      </c>
      <c r="BRK20" s="292" t="e">
        <f t="shared" si="28"/>
        <v>#DIV/0!</v>
      </c>
      <c r="BRL20" s="292" t="e">
        <f t="shared" si="28"/>
        <v>#DIV/0!</v>
      </c>
      <c r="BRM20" s="292" t="e">
        <f t="shared" si="28"/>
        <v>#DIV/0!</v>
      </c>
      <c r="BRN20" s="292" t="e">
        <f t="shared" si="28"/>
        <v>#DIV/0!</v>
      </c>
      <c r="BRO20" s="292" t="e">
        <f t="shared" si="28"/>
        <v>#DIV/0!</v>
      </c>
      <c r="BRP20" s="292" t="e">
        <f t="shared" si="28"/>
        <v>#DIV/0!</v>
      </c>
      <c r="BRQ20" s="292" t="e">
        <f t="shared" si="28"/>
        <v>#DIV/0!</v>
      </c>
      <c r="BRR20" s="292" t="e">
        <f t="shared" si="28"/>
        <v>#DIV/0!</v>
      </c>
      <c r="BRS20" s="292" t="e">
        <f t="shared" si="28"/>
        <v>#DIV/0!</v>
      </c>
      <c r="BRT20" s="292" t="e">
        <f t="shared" si="28"/>
        <v>#DIV/0!</v>
      </c>
      <c r="BRU20" s="292" t="e">
        <f t="shared" si="28"/>
        <v>#DIV/0!</v>
      </c>
      <c r="BRV20" s="292" t="e">
        <f t="shared" si="28"/>
        <v>#DIV/0!</v>
      </c>
      <c r="BRW20" s="292" t="e">
        <f t="shared" si="28"/>
        <v>#DIV/0!</v>
      </c>
      <c r="BRX20" s="292" t="e">
        <f t="shared" si="28"/>
        <v>#DIV/0!</v>
      </c>
      <c r="BRY20" s="292" t="e">
        <f t="shared" si="28"/>
        <v>#DIV/0!</v>
      </c>
      <c r="BRZ20" s="292" t="e">
        <f t="shared" si="28"/>
        <v>#DIV/0!</v>
      </c>
      <c r="BSA20" s="292" t="e">
        <f t="shared" si="28"/>
        <v>#DIV/0!</v>
      </c>
      <c r="BSB20" s="292" t="e">
        <f t="shared" si="28"/>
        <v>#DIV/0!</v>
      </c>
      <c r="BSC20" s="292" t="e">
        <f t="shared" si="28"/>
        <v>#DIV/0!</v>
      </c>
      <c r="BSD20" s="292" t="e">
        <f t="shared" si="28"/>
        <v>#DIV/0!</v>
      </c>
      <c r="BSE20" s="292" t="e">
        <f t="shared" si="28"/>
        <v>#DIV/0!</v>
      </c>
      <c r="BSF20" s="292" t="e">
        <f t="shared" si="28"/>
        <v>#DIV/0!</v>
      </c>
      <c r="BSG20" s="292" t="e">
        <f t="shared" si="28"/>
        <v>#DIV/0!</v>
      </c>
      <c r="BSH20" s="292" t="e">
        <f t="shared" si="28"/>
        <v>#DIV/0!</v>
      </c>
      <c r="BSI20" s="292" t="e">
        <f t="shared" si="28"/>
        <v>#DIV/0!</v>
      </c>
      <c r="BSJ20" s="292" t="e">
        <f t="shared" si="28"/>
        <v>#DIV/0!</v>
      </c>
      <c r="BSK20" s="292" t="e">
        <f t="shared" si="28"/>
        <v>#DIV/0!</v>
      </c>
      <c r="BSL20" s="292" t="e">
        <f t="shared" si="28"/>
        <v>#DIV/0!</v>
      </c>
      <c r="BSM20" s="292" t="e">
        <f t="shared" si="28"/>
        <v>#DIV/0!</v>
      </c>
      <c r="BSN20" s="292" t="e">
        <f t="shared" si="28"/>
        <v>#DIV/0!</v>
      </c>
      <c r="BSO20" s="292" t="e">
        <f t="shared" si="28"/>
        <v>#DIV/0!</v>
      </c>
      <c r="BSP20" s="292" t="e">
        <f t="shared" si="28"/>
        <v>#DIV/0!</v>
      </c>
      <c r="BSQ20" s="292" t="e">
        <f t="shared" si="28"/>
        <v>#DIV/0!</v>
      </c>
      <c r="BSR20" s="292" t="e">
        <f t="shared" si="28"/>
        <v>#DIV/0!</v>
      </c>
      <c r="BSS20" s="292" t="e">
        <f t="shared" si="28"/>
        <v>#DIV/0!</v>
      </c>
      <c r="BST20" s="292" t="e">
        <f t="shared" si="28"/>
        <v>#DIV/0!</v>
      </c>
      <c r="BSU20" s="292" t="e">
        <f t="shared" si="28"/>
        <v>#DIV/0!</v>
      </c>
      <c r="BSV20" s="292" t="e">
        <f t="shared" si="28"/>
        <v>#DIV/0!</v>
      </c>
      <c r="BSW20" s="292" t="e">
        <f t="shared" si="28"/>
        <v>#DIV/0!</v>
      </c>
      <c r="BSX20" s="292" t="e">
        <f t="shared" si="28"/>
        <v>#DIV/0!</v>
      </c>
      <c r="BSY20" s="292" t="e">
        <f t="shared" si="28"/>
        <v>#DIV/0!</v>
      </c>
      <c r="BSZ20" s="292" t="e">
        <f t="shared" si="28"/>
        <v>#DIV/0!</v>
      </c>
      <c r="BTA20" s="292" t="e">
        <f t="shared" si="28"/>
        <v>#DIV/0!</v>
      </c>
      <c r="BTB20" s="292" t="e">
        <f t="shared" si="28"/>
        <v>#DIV/0!</v>
      </c>
      <c r="BTC20" s="292" t="e">
        <f t="shared" si="28"/>
        <v>#DIV/0!</v>
      </c>
      <c r="BTD20" s="292" t="e">
        <f t="shared" si="28"/>
        <v>#DIV/0!</v>
      </c>
      <c r="BTE20" s="292" t="e">
        <f t="shared" si="28"/>
        <v>#DIV/0!</v>
      </c>
      <c r="BTF20" s="292" t="e">
        <f t="shared" si="28"/>
        <v>#DIV/0!</v>
      </c>
      <c r="BTG20" s="292" t="e">
        <f t="shared" ref="BTG20:BVR20" si="29">BTG18/BTG22-100%</f>
        <v>#DIV/0!</v>
      </c>
      <c r="BTH20" s="292" t="e">
        <f t="shared" si="29"/>
        <v>#DIV/0!</v>
      </c>
      <c r="BTI20" s="292" t="e">
        <f t="shared" si="29"/>
        <v>#DIV/0!</v>
      </c>
      <c r="BTJ20" s="292" t="e">
        <f t="shared" si="29"/>
        <v>#DIV/0!</v>
      </c>
      <c r="BTK20" s="292" t="e">
        <f t="shared" si="29"/>
        <v>#DIV/0!</v>
      </c>
      <c r="BTL20" s="292" t="e">
        <f t="shared" si="29"/>
        <v>#DIV/0!</v>
      </c>
      <c r="BTM20" s="292" t="e">
        <f t="shared" si="29"/>
        <v>#DIV/0!</v>
      </c>
      <c r="BTN20" s="292" t="e">
        <f t="shared" si="29"/>
        <v>#DIV/0!</v>
      </c>
      <c r="BTO20" s="292" t="e">
        <f t="shared" si="29"/>
        <v>#DIV/0!</v>
      </c>
      <c r="BTP20" s="292" t="e">
        <f t="shared" si="29"/>
        <v>#DIV/0!</v>
      </c>
      <c r="BTQ20" s="292" t="e">
        <f t="shared" si="29"/>
        <v>#DIV/0!</v>
      </c>
      <c r="BTR20" s="292" t="e">
        <f t="shared" si="29"/>
        <v>#DIV/0!</v>
      </c>
      <c r="BTS20" s="292" t="e">
        <f t="shared" si="29"/>
        <v>#DIV/0!</v>
      </c>
      <c r="BTT20" s="292" t="e">
        <f t="shared" si="29"/>
        <v>#DIV/0!</v>
      </c>
      <c r="BTU20" s="292" t="e">
        <f t="shared" si="29"/>
        <v>#DIV/0!</v>
      </c>
      <c r="BTV20" s="292" t="e">
        <f t="shared" si="29"/>
        <v>#DIV/0!</v>
      </c>
      <c r="BTW20" s="292" t="e">
        <f t="shared" si="29"/>
        <v>#DIV/0!</v>
      </c>
      <c r="BTX20" s="292" t="e">
        <f t="shared" si="29"/>
        <v>#DIV/0!</v>
      </c>
      <c r="BTY20" s="292" t="e">
        <f t="shared" si="29"/>
        <v>#DIV/0!</v>
      </c>
      <c r="BTZ20" s="292" t="e">
        <f t="shared" si="29"/>
        <v>#DIV/0!</v>
      </c>
      <c r="BUA20" s="292" t="e">
        <f t="shared" si="29"/>
        <v>#DIV/0!</v>
      </c>
      <c r="BUB20" s="292" t="e">
        <f t="shared" si="29"/>
        <v>#DIV/0!</v>
      </c>
      <c r="BUC20" s="292" t="e">
        <f t="shared" si="29"/>
        <v>#DIV/0!</v>
      </c>
      <c r="BUD20" s="292" t="e">
        <f t="shared" si="29"/>
        <v>#DIV/0!</v>
      </c>
      <c r="BUE20" s="292" t="e">
        <f t="shared" si="29"/>
        <v>#DIV/0!</v>
      </c>
      <c r="BUF20" s="292" t="e">
        <f t="shared" si="29"/>
        <v>#DIV/0!</v>
      </c>
      <c r="BUG20" s="292" t="e">
        <f t="shared" si="29"/>
        <v>#DIV/0!</v>
      </c>
      <c r="BUH20" s="292" t="e">
        <f t="shared" si="29"/>
        <v>#DIV/0!</v>
      </c>
      <c r="BUI20" s="292" t="e">
        <f t="shared" si="29"/>
        <v>#DIV/0!</v>
      </c>
      <c r="BUJ20" s="292" t="e">
        <f t="shared" si="29"/>
        <v>#DIV/0!</v>
      </c>
      <c r="BUK20" s="292" t="e">
        <f t="shared" si="29"/>
        <v>#DIV/0!</v>
      </c>
      <c r="BUL20" s="292" t="e">
        <f t="shared" si="29"/>
        <v>#DIV/0!</v>
      </c>
      <c r="BUM20" s="292" t="e">
        <f t="shared" si="29"/>
        <v>#DIV/0!</v>
      </c>
      <c r="BUN20" s="292" t="e">
        <f t="shared" si="29"/>
        <v>#DIV/0!</v>
      </c>
      <c r="BUO20" s="292" t="e">
        <f t="shared" si="29"/>
        <v>#DIV/0!</v>
      </c>
      <c r="BUP20" s="292" t="e">
        <f t="shared" si="29"/>
        <v>#DIV/0!</v>
      </c>
      <c r="BUQ20" s="292" t="e">
        <f t="shared" si="29"/>
        <v>#DIV/0!</v>
      </c>
      <c r="BUR20" s="292" t="e">
        <f t="shared" si="29"/>
        <v>#DIV/0!</v>
      </c>
      <c r="BUS20" s="292" t="e">
        <f t="shared" si="29"/>
        <v>#DIV/0!</v>
      </c>
      <c r="BUT20" s="292" t="e">
        <f t="shared" si="29"/>
        <v>#DIV/0!</v>
      </c>
      <c r="BUU20" s="292" t="e">
        <f t="shared" si="29"/>
        <v>#DIV/0!</v>
      </c>
      <c r="BUV20" s="292" t="e">
        <f t="shared" si="29"/>
        <v>#DIV/0!</v>
      </c>
      <c r="BUW20" s="292" t="e">
        <f t="shared" si="29"/>
        <v>#DIV/0!</v>
      </c>
      <c r="BUX20" s="292" t="e">
        <f t="shared" si="29"/>
        <v>#DIV/0!</v>
      </c>
      <c r="BUY20" s="292" t="e">
        <f t="shared" si="29"/>
        <v>#DIV/0!</v>
      </c>
      <c r="BUZ20" s="292" t="e">
        <f t="shared" si="29"/>
        <v>#DIV/0!</v>
      </c>
      <c r="BVA20" s="292" t="e">
        <f t="shared" si="29"/>
        <v>#DIV/0!</v>
      </c>
      <c r="BVB20" s="292" t="e">
        <f t="shared" si="29"/>
        <v>#DIV/0!</v>
      </c>
      <c r="BVC20" s="292" t="e">
        <f t="shared" si="29"/>
        <v>#DIV/0!</v>
      </c>
      <c r="BVD20" s="292" t="e">
        <f t="shared" si="29"/>
        <v>#DIV/0!</v>
      </c>
      <c r="BVE20" s="292" t="e">
        <f t="shared" si="29"/>
        <v>#DIV/0!</v>
      </c>
      <c r="BVF20" s="292" t="e">
        <f t="shared" si="29"/>
        <v>#DIV/0!</v>
      </c>
      <c r="BVG20" s="292" t="e">
        <f t="shared" si="29"/>
        <v>#DIV/0!</v>
      </c>
      <c r="BVH20" s="292" t="e">
        <f t="shared" si="29"/>
        <v>#DIV/0!</v>
      </c>
      <c r="BVI20" s="292" t="e">
        <f t="shared" si="29"/>
        <v>#DIV/0!</v>
      </c>
      <c r="BVJ20" s="292" t="e">
        <f t="shared" si="29"/>
        <v>#DIV/0!</v>
      </c>
      <c r="BVK20" s="292" t="e">
        <f t="shared" si="29"/>
        <v>#DIV/0!</v>
      </c>
      <c r="BVL20" s="292" t="e">
        <f t="shared" si="29"/>
        <v>#DIV/0!</v>
      </c>
      <c r="BVM20" s="292" t="e">
        <f t="shared" si="29"/>
        <v>#DIV/0!</v>
      </c>
      <c r="BVN20" s="292" t="e">
        <f t="shared" si="29"/>
        <v>#DIV/0!</v>
      </c>
      <c r="BVO20" s="292" t="e">
        <f t="shared" si="29"/>
        <v>#DIV/0!</v>
      </c>
      <c r="BVP20" s="292" t="e">
        <f t="shared" si="29"/>
        <v>#DIV/0!</v>
      </c>
      <c r="BVQ20" s="292" t="e">
        <f t="shared" si="29"/>
        <v>#DIV/0!</v>
      </c>
      <c r="BVR20" s="292" t="e">
        <f t="shared" si="29"/>
        <v>#DIV/0!</v>
      </c>
      <c r="BVS20" s="292" t="e">
        <f t="shared" ref="BVS20:BYD20" si="30">BVS18/BVS22-100%</f>
        <v>#DIV/0!</v>
      </c>
      <c r="BVT20" s="292" t="e">
        <f t="shared" si="30"/>
        <v>#DIV/0!</v>
      </c>
      <c r="BVU20" s="292" t="e">
        <f t="shared" si="30"/>
        <v>#DIV/0!</v>
      </c>
      <c r="BVV20" s="292" t="e">
        <f t="shared" si="30"/>
        <v>#DIV/0!</v>
      </c>
      <c r="BVW20" s="292" t="e">
        <f t="shared" si="30"/>
        <v>#DIV/0!</v>
      </c>
      <c r="BVX20" s="292" t="e">
        <f t="shared" si="30"/>
        <v>#DIV/0!</v>
      </c>
      <c r="BVY20" s="292" t="e">
        <f t="shared" si="30"/>
        <v>#DIV/0!</v>
      </c>
      <c r="BVZ20" s="292" t="e">
        <f t="shared" si="30"/>
        <v>#DIV/0!</v>
      </c>
      <c r="BWA20" s="292" t="e">
        <f t="shared" si="30"/>
        <v>#DIV/0!</v>
      </c>
      <c r="BWB20" s="292" t="e">
        <f t="shared" si="30"/>
        <v>#DIV/0!</v>
      </c>
      <c r="BWC20" s="292" t="e">
        <f t="shared" si="30"/>
        <v>#DIV/0!</v>
      </c>
      <c r="BWD20" s="292" t="e">
        <f t="shared" si="30"/>
        <v>#DIV/0!</v>
      </c>
      <c r="BWE20" s="292" t="e">
        <f t="shared" si="30"/>
        <v>#DIV/0!</v>
      </c>
      <c r="BWF20" s="292" t="e">
        <f t="shared" si="30"/>
        <v>#DIV/0!</v>
      </c>
      <c r="BWG20" s="292" t="e">
        <f t="shared" si="30"/>
        <v>#DIV/0!</v>
      </c>
      <c r="BWH20" s="292" t="e">
        <f t="shared" si="30"/>
        <v>#DIV/0!</v>
      </c>
      <c r="BWI20" s="292" t="e">
        <f t="shared" si="30"/>
        <v>#DIV/0!</v>
      </c>
      <c r="BWJ20" s="292" t="e">
        <f t="shared" si="30"/>
        <v>#DIV/0!</v>
      </c>
      <c r="BWK20" s="292" t="e">
        <f t="shared" si="30"/>
        <v>#DIV/0!</v>
      </c>
      <c r="BWL20" s="292" t="e">
        <f t="shared" si="30"/>
        <v>#DIV/0!</v>
      </c>
      <c r="BWM20" s="292" t="e">
        <f t="shared" si="30"/>
        <v>#DIV/0!</v>
      </c>
      <c r="BWN20" s="292" t="e">
        <f t="shared" si="30"/>
        <v>#DIV/0!</v>
      </c>
      <c r="BWO20" s="292" t="e">
        <f t="shared" si="30"/>
        <v>#DIV/0!</v>
      </c>
      <c r="BWP20" s="292" t="e">
        <f t="shared" si="30"/>
        <v>#DIV/0!</v>
      </c>
      <c r="BWQ20" s="292" t="e">
        <f t="shared" si="30"/>
        <v>#DIV/0!</v>
      </c>
      <c r="BWR20" s="292" t="e">
        <f t="shared" si="30"/>
        <v>#DIV/0!</v>
      </c>
      <c r="BWS20" s="292" t="e">
        <f t="shared" si="30"/>
        <v>#DIV/0!</v>
      </c>
      <c r="BWT20" s="292" t="e">
        <f t="shared" si="30"/>
        <v>#DIV/0!</v>
      </c>
      <c r="BWU20" s="292" t="e">
        <f t="shared" si="30"/>
        <v>#DIV/0!</v>
      </c>
      <c r="BWV20" s="292" t="e">
        <f t="shared" si="30"/>
        <v>#DIV/0!</v>
      </c>
      <c r="BWW20" s="292" t="e">
        <f t="shared" si="30"/>
        <v>#DIV/0!</v>
      </c>
      <c r="BWX20" s="292" t="e">
        <f t="shared" si="30"/>
        <v>#DIV/0!</v>
      </c>
      <c r="BWY20" s="292" t="e">
        <f t="shared" si="30"/>
        <v>#DIV/0!</v>
      </c>
      <c r="BWZ20" s="292" t="e">
        <f t="shared" si="30"/>
        <v>#DIV/0!</v>
      </c>
      <c r="BXA20" s="292" t="e">
        <f t="shared" si="30"/>
        <v>#DIV/0!</v>
      </c>
      <c r="BXB20" s="292" t="e">
        <f t="shared" si="30"/>
        <v>#DIV/0!</v>
      </c>
      <c r="BXC20" s="292" t="e">
        <f t="shared" si="30"/>
        <v>#DIV/0!</v>
      </c>
      <c r="BXD20" s="292" t="e">
        <f t="shared" si="30"/>
        <v>#DIV/0!</v>
      </c>
      <c r="BXE20" s="292" t="e">
        <f t="shared" si="30"/>
        <v>#DIV/0!</v>
      </c>
      <c r="BXF20" s="292" t="e">
        <f t="shared" si="30"/>
        <v>#DIV/0!</v>
      </c>
      <c r="BXG20" s="292" t="e">
        <f t="shared" si="30"/>
        <v>#DIV/0!</v>
      </c>
      <c r="BXH20" s="292" t="e">
        <f t="shared" si="30"/>
        <v>#DIV/0!</v>
      </c>
      <c r="BXI20" s="292" t="e">
        <f t="shared" si="30"/>
        <v>#DIV/0!</v>
      </c>
      <c r="BXJ20" s="292" t="e">
        <f t="shared" si="30"/>
        <v>#DIV/0!</v>
      </c>
      <c r="BXK20" s="292" t="e">
        <f t="shared" si="30"/>
        <v>#DIV/0!</v>
      </c>
      <c r="BXL20" s="292" t="e">
        <f t="shared" si="30"/>
        <v>#DIV/0!</v>
      </c>
      <c r="BXM20" s="292" t="e">
        <f t="shared" si="30"/>
        <v>#DIV/0!</v>
      </c>
      <c r="BXN20" s="292" t="e">
        <f t="shared" si="30"/>
        <v>#DIV/0!</v>
      </c>
      <c r="BXO20" s="292" t="e">
        <f t="shared" si="30"/>
        <v>#DIV/0!</v>
      </c>
      <c r="BXP20" s="292" t="e">
        <f t="shared" si="30"/>
        <v>#DIV/0!</v>
      </c>
      <c r="BXQ20" s="292" t="e">
        <f t="shared" si="30"/>
        <v>#DIV/0!</v>
      </c>
      <c r="BXR20" s="292" t="e">
        <f t="shared" si="30"/>
        <v>#DIV/0!</v>
      </c>
      <c r="BXS20" s="292" t="e">
        <f t="shared" si="30"/>
        <v>#DIV/0!</v>
      </c>
      <c r="BXT20" s="292" t="e">
        <f t="shared" si="30"/>
        <v>#DIV/0!</v>
      </c>
      <c r="BXU20" s="292" t="e">
        <f t="shared" si="30"/>
        <v>#DIV/0!</v>
      </c>
      <c r="BXV20" s="292" t="e">
        <f t="shared" si="30"/>
        <v>#DIV/0!</v>
      </c>
      <c r="BXW20" s="292" t="e">
        <f t="shared" si="30"/>
        <v>#DIV/0!</v>
      </c>
      <c r="BXX20" s="292" t="e">
        <f t="shared" si="30"/>
        <v>#DIV/0!</v>
      </c>
      <c r="BXY20" s="292" t="e">
        <f t="shared" si="30"/>
        <v>#DIV/0!</v>
      </c>
      <c r="BXZ20" s="292" t="e">
        <f t="shared" si="30"/>
        <v>#DIV/0!</v>
      </c>
      <c r="BYA20" s="292" t="e">
        <f t="shared" si="30"/>
        <v>#DIV/0!</v>
      </c>
      <c r="BYB20" s="292" t="e">
        <f t="shared" si="30"/>
        <v>#DIV/0!</v>
      </c>
      <c r="BYC20" s="292" t="e">
        <f t="shared" si="30"/>
        <v>#DIV/0!</v>
      </c>
      <c r="BYD20" s="292" t="e">
        <f t="shared" si="30"/>
        <v>#DIV/0!</v>
      </c>
      <c r="BYE20" s="292" t="e">
        <f t="shared" ref="BYE20:CAP20" si="31">BYE18/BYE22-100%</f>
        <v>#DIV/0!</v>
      </c>
      <c r="BYF20" s="292" t="e">
        <f t="shared" si="31"/>
        <v>#DIV/0!</v>
      </c>
      <c r="BYG20" s="292" t="e">
        <f t="shared" si="31"/>
        <v>#DIV/0!</v>
      </c>
      <c r="BYH20" s="292" t="e">
        <f t="shared" si="31"/>
        <v>#DIV/0!</v>
      </c>
      <c r="BYI20" s="292" t="e">
        <f t="shared" si="31"/>
        <v>#DIV/0!</v>
      </c>
      <c r="BYJ20" s="292" t="e">
        <f t="shared" si="31"/>
        <v>#DIV/0!</v>
      </c>
      <c r="BYK20" s="292" t="e">
        <f t="shared" si="31"/>
        <v>#DIV/0!</v>
      </c>
      <c r="BYL20" s="292" t="e">
        <f t="shared" si="31"/>
        <v>#DIV/0!</v>
      </c>
      <c r="BYM20" s="292" t="e">
        <f t="shared" si="31"/>
        <v>#DIV/0!</v>
      </c>
      <c r="BYN20" s="292" t="e">
        <f t="shared" si="31"/>
        <v>#DIV/0!</v>
      </c>
      <c r="BYO20" s="292" t="e">
        <f t="shared" si="31"/>
        <v>#DIV/0!</v>
      </c>
      <c r="BYP20" s="292" t="e">
        <f t="shared" si="31"/>
        <v>#DIV/0!</v>
      </c>
      <c r="BYQ20" s="292" t="e">
        <f t="shared" si="31"/>
        <v>#DIV/0!</v>
      </c>
      <c r="BYR20" s="292" t="e">
        <f t="shared" si="31"/>
        <v>#DIV/0!</v>
      </c>
      <c r="BYS20" s="292" t="e">
        <f t="shared" si="31"/>
        <v>#DIV/0!</v>
      </c>
      <c r="BYT20" s="292" t="e">
        <f t="shared" si="31"/>
        <v>#DIV/0!</v>
      </c>
      <c r="BYU20" s="292" t="e">
        <f t="shared" si="31"/>
        <v>#DIV/0!</v>
      </c>
      <c r="BYV20" s="292" t="e">
        <f t="shared" si="31"/>
        <v>#DIV/0!</v>
      </c>
      <c r="BYW20" s="292" t="e">
        <f t="shared" si="31"/>
        <v>#DIV/0!</v>
      </c>
      <c r="BYX20" s="292" t="e">
        <f t="shared" si="31"/>
        <v>#DIV/0!</v>
      </c>
      <c r="BYY20" s="292" t="e">
        <f t="shared" si="31"/>
        <v>#DIV/0!</v>
      </c>
      <c r="BYZ20" s="292" t="e">
        <f t="shared" si="31"/>
        <v>#DIV/0!</v>
      </c>
      <c r="BZA20" s="292" t="e">
        <f t="shared" si="31"/>
        <v>#DIV/0!</v>
      </c>
      <c r="BZB20" s="292" t="e">
        <f t="shared" si="31"/>
        <v>#DIV/0!</v>
      </c>
      <c r="BZC20" s="292" t="e">
        <f t="shared" si="31"/>
        <v>#DIV/0!</v>
      </c>
      <c r="BZD20" s="292" t="e">
        <f t="shared" si="31"/>
        <v>#DIV/0!</v>
      </c>
      <c r="BZE20" s="292" t="e">
        <f t="shared" si="31"/>
        <v>#DIV/0!</v>
      </c>
      <c r="BZF20" s="292" t="e">
        <f t="shared" si="31"/>
        <v>#DIV/0!</v>
      </c>
      <c r="BZG20" s="292" t="e">
        <f t="shared" si="31"/>
        <v>#DIV/0!</v>
      </c>
      <c r="BZH20" s="292" t="e">
        <f t="shared" si="31"/>
        <v>#DIV/0!</v>
      </c>
      <c r="BZI20" s="292" t="e">
        <f t="shared" si="31"/>
        <v>#DIV/0!</v>
      </c>
      <c r="BZJ20" s="292" t="e">
        <f t="shared" si="31"/>
        <v>#DIV/0!</v>
      </c>
      <c r="BZK20" s="292" t="e">
        <f t="shared" si="31"/>
        <v>#DIV/0!</v>
      </c>
      <c r="BZL20" s="292" t="e">
        <f t="shared" si="31"/>
        <v>#DIV/0!</v>
      </c>
      <c r="BZM20" s="292" t="e">
        <f t="shared" si="31"/>
        <v>#DIV/0!</v>
      </c>
      <c r="BZN20" s="292" t="e">
        <f t="shared" si="31"/>
        <v>#DIV/0!</v>
      </c>
      <c r="BZO20" s="292" t="e">
        <f t="shared" si="31"/>
        <v>#DIV/0!</v>
      </c>
      <c r="BZP20" s="292" t="e">
        <f t="shared" si="31"/>
        <v>#DIV/0!</v>
      </c>
      <c r="BZQ20" s="292" t="e">
        <f t="shared" si="31"/>
        <v>#DIV/0!</v>
      </c>
      <c r="BZR20" s="292" t="e">
        <f t="shared" si="31"/>
        <v>#DIV/0!</v>
      </c>
      <c r="BZS20" s="292" t="e">
        <f t="shared" si="31"/>
        <v>#DIV/0!</v>
      </c>
      <c r="BZT20" s="292" t="e">
        <f t="shared" si="31"/>
        <v>#DIV/0!</v>
      </c>
      <c r="BZU20" s="292" t="e">
        <f t="shared" si="31"/>
        <v>#DIV/0!</v>
      </c>
      <c r="BZV20" s="292" t="e">
        <f t="shared" si="31"/>
        <v>#DIV/0!</v>
      </c>
      <c r="BZW20" s="292" t="e">
        <f t="shared" si="31"/>
        <v>#DIV/0!</v>
      </c>
      <c r="BZX20" s="292" t="e">
        <f t="shared" si="31"/>
        <v>#DIV/0!</v>
      </c>
      <c r="BZY20" s="292" t="e">
        <f t="shared" si="31"/>
        <v>#DIV/0!</v>
      </c>
      <c r="BZZ20" s="292" t="e">
        <f t="shared" si="31"/>
        <v>#DIV/0!</v>
      </c>
      <c r="CAA20" s="292" t="e">
        <f t="shared" si="31"/>
        <v>#DIV/0!</v>
      </c>
      <c r="CAB20" s="292" t="e">
        <f t="shared" si="31"/>
        <v>#DIV/0!</v>
      </c>
      <c r="CAC20" s="292" t="e">
        <f t="shared" si="31"/>
        <v>#DIV/0!</v>
      </c>
      <c r="CAD20" s="292" t="e">
        <f t="shared" si="31"/>
        <v>#DIV/0!</v>
      </c>
      <c r="CAE20" s="292" t="e">
        <f t="shared" si="31"/>
        <v>#DIV/0!</v>
      </c>
      <c r="CAF20" s="292" t="e">
        <f t="shared" si="31"/>
        <v>#DIV/0!</v>
      </c>
      <c r="CAG20" s="292" t="e">
        <f t="shared" si="31"/>
        <v>#DIV/0!</v>
      </c>
      <c r="CAH20" s="292" t="e">
        <f t="shared" si="31"/>
        <v>#DIV/0!</v>
      </c>
      <c r="CAI20" s="292" t="e">
        <f t="shared" si="31"/>
        <v>#DIV/0!</v>
      </c>
      <c r="CAJ20" s="292" t="e">
        <f t="shared" si="31"/>
        <v>#DIV/0!</v>
      </c>
      <c r="CAK20" s="292" t="e">
        <f t="shared" si="31"/>
        <v>#DIV/0!</v>
      </c>
      <c r="CAL20" s="292" t="e">
        <f t="shared" si="31"/>
        <v>#DIV/0!</v>
      </c>
      <c r="CAM20" s="292" t="e">
        <f t="shared" si="31"/>
        <v>#DIV/0!</v>
      </c>
      <c r="CAN20" s="292" t="e">
        <f t="shared" si="31"/>
        <v>#DIV/0!</v>
      </c>
      <c r="CAO20" s="292" t="e">
        <f t="shared" si="31"/>
        <v>#DIV/0!</v>
      </c>
      <c r="CAP20" s="292" t="e">
        <f t="shared" si="31"/>
        <v>#DIV/0!</v>
      </c>
      <c r="CAQ20" s="292" t="e">
        <f t="shared" ref="CAQ20:CDB20" si="32">CAQ18/CAQ22-100%</f>
        <v>#DIV/0!</v>
      </c>
      <c r="CAR20" s="292" t="e">
        <f t="shared" si="32"/>
        <v>#DIV/0!</v>
      </c>
      <c r="CAS20" s="292" t="e">
        <f t="shared" si="32"/>
        <v>#DIV/0!</v>
      </c>
      <c r="CAT20" s="292" t="e">
        <f t="shared" si="32"/>
        <v>#DIV/0!</v>
      </c>
      <c r="CAU20" s="292" t="e">
        <f t="shared" si="32"/>
        <v>#DIV/0!</v>
      </c>
      <c r="CAV20" s="292" t="e">
        <f t="shared" si="32"/>
        <v>#DIV/0!</v>
      </c>
      <c r="CAW20" s="292" t="e">
        <f t="shared" si="32"/>
        <v>#DIV/0!</v>
      </c>
      <c r="CAX20" s="292" t="e">
        <f t="shared" si="32"/>
        <v>#DIV/0!</v>
      </c>
      <c r="CAY20" s="292" t="e">
        <f t="shared" si="32"/>
        <v>#DIV/0!</v>
      </c>
      <c r="CAZ20" s="292" t="e">
        <f t="shared" si="32"/>
        <v>#DIV/0!</v>
      </c>
      <c r="CBA20" s="292" t="e">
        <f t="shared" si="32"/>
        <v>#DIV/0!</v>
      </c>
      <c r="CBB20" s="292" t="e">
        <f t="shared" si="32"/>
        <v>#DIV/0!</v>
      </c>
      <c r="CBC20" s="292" t="e">
        <f t="shared" si="32"/>
        <v>#DIV/0!</v>
      </c>
      <c r="CBD20" s="292" t="e">
        <f t="shared" si="32"/>
        <v>#DIV/0!</v>
      </c>
      <c r="CBE20" s="292" t="e">
        <f t="shared" si="32"/>
        <v>#DIV/0!</v>
      </c>
      <c r="CBF20" s="292" t="e">
        <f t="shared" si="32"/>
        <v>#DIV/0!</v>
      </c>
      <c r="CBG20" s="292" t="e">
        <f t="shared" si="32"/>
        <v>#DIV/0!</v>
      </c>
      <c r="CBH20" s="292" t="e">
        <f t="shared" si="32"/>
        <v>#DIV/0!</v>
      </c>
      <c r="CBI20" s="292" t="e">
        <f t="shared" si="32"/>
        <v>#DIV/0!</v>
      </c>
      <c r="CBJ20" s="292" t="e">
        <f t="shared" si="32"/>
        <v>#DIV/0!</v>
      </c>
      <c r="CBK20" s="292" t="e">
        <f t="shared" si="32"/>
        <v>#DIV/0!</v>
      </c>
      <c r="CBL20" s="292" t="e">
        <f t="shared" si="32"/>
        <v>#DIV/0!</v>
      </c>
      <c r="CBM20" s="292" t="e">
        <f t="shared" si="32"/>
        <v>#DIV/0!</v>
      </c>
      <c r="CBN20" s="292" t="e">
        <f t="shared" si="32"/>
        <v>#DIV/0!</v>
      </c>
      <c r="CBO20" s="292" t="e">
        <f t="shared" si="32"/>
        <v>#DIV/0!</v>
      </c>
      <c r="CBP20" s="292" t="e">
        <f t="shared" si="32"/>
        <v>#DIV/0!</v>
      </c>
      <c r="CBQ20" s="292" t="e">
        <f t="shared" si="32"/>
        <v>#DIV/0!</v>
      </c>
      <c r="CBR20" s="292" t="e">
        <f t="shared" si="32"/>
        <v>#DIV/0!</v>
      </c>
      <c r="CBS20" s="292" t="e">
        <f t="shared" si="32"/>
        <v>#DIV/0!</v>
      </c>
      <c r="CBT20" s="292" t="e">
        <f t="shared" si="32"/>
        <v>#DIV/0!</v>
      </c>
      <c r="CBU20" s="292" t="e">
        <f t="shared" si="32"/>
        <v>#DIV/0!</v>
      </c>
      <c r="CBV20" s="292" t="e">
        <f t="shared" si="32"/>
        <v>#DIV/0!</v>
      </c>
      <c r="CBW20" s="292" t="e">
        <f t="shared" si="32"/>
        <v>#DIV/0!</v>
      </c>
      <c r="CBX20" s="292" t="e">
        <f t="shared" si="32"/>
        <v>#DIV/0!</v>
      </c>
      <c r="CBY20" s="292" t="e">
        <f t="shared" si="32"/>
        <v>#DIV/0!</v>
      </c>
      <c r="CBZ20" s="292" t="e">
        <f t="shared" si="32"/>
        <v>#DIV/0!</v>
      </c>
      <c r="CCA20" s="292" t="e">
        <f t="shared" si="32"/>
        <v>#DIV/0!</v>
      </c>
      <c r="CCB20" s="292" t="e">
        <f t="shared" si="32"/>
        <v>#DIV/0!</v>
      </c>
      <c r="CCC20" s="292" t="e">
        <f t="shared" si="32"/>
        <v>#DIV/0!</v>
      </c>
      <c r="CCD20" s="292" t="e">
        <f t="shared" si="32"/>
        <v>#DIV/0!</v>
      </c>
      <c r="CCE20" s="292" t="e">
        <f t="shared" si="32"/>
        <v>#DIV/0!</v>
      </c>
      <c r="CCF20" s="292" t="e">
        <f t="shared" si="32"/>
        <v>#DIV/0!</v>
      </c>
      <c r="CCG20" s="292" t="e">
        <f t="shared" si="32"/>
        <v>#DIV/0!</v>
      </c>
      <c r="CCH20" s="292" t="e">
        <f t="shared" si="32"/>
        <v>#DIV/0!</v>
      </c>
      <c r="CCI20" s="292" t="e">
        <f t="shared" si="32"/>
        <v>#DIV/0!</v>
      </c>
      <c r="CCJ20" s="292" t="e">
        <f t="shared" si="32"/>
        <v>#DIV/0!</v>
      </c>
      <c r="CCK20" s="292" t="e">
        <f t="shared" si="32"/>
        <v>#DIV/0!</v>
      </c>
      <c r="CCL20" s="292" t="e">
        <f t="shared" si="32"/>
        <v>#DIV/0!</v>
      </c>
      <c r="CCM20" s="292" t="e">
        <f t="shared" si="32"/>
        <v>#DIV/0!</v>
      </c>
      <c r="CCN20" s="292" t="e">
        <f t="shared" si="32"/>
        <v>#DIV/0!</v>
      </c>
      <c r="CCO20" s="292" t="e">
        <f t="shared" si="32"/>
        <v>#DIV/0!</v>
      </c>
      <c r="CCP20" s="292" t="e">
        <f t="shared" si="32"/>
        <v>#DIV/0!</v>
      </c>
      <c r="CCQ20" s="292" t="e">
        <f t="shared" si="32"/>
        <v>#DIV/0!</v>
      </c>
      <c r="CCR20" s="292" t="e">
        <f t="shared" si="32"/>
        <v>#DIV/0!</v>
      </c>
      <c r="CCS20" s="292" t="e">
        <f t="shared" si="32"/>
        <v>#DIV/0!</v>
      </c>
      <c r="CCT20" s="292" t="e">
        <f t="shared" si="32"/>
        <v>#DIV/0!</v>
      </c>
      <c r="CCU20" s="292" t="e">
        <f t="shared" si="32"/>
        <v>#DIV/0!</v>
      </c>
      <c r="CCV20" s="292" t="e">
        <f t="shared" si="32"/>
        <v>#DIV/0!</v>
      </c>
      <c r="CCW20" s="292" t="e">
        <f t="shared" si="32"/>
        <v>#DIV/0!</v>
      </c>
      <c r="CCX20" s="292" t="e">
        <f t="shared" si="32"/>
        <v>#DIV/0!</v>
      </c>
      <c r="CCY20" s="292" t="e">
        <f t="shared" si="32"/>
        <v>#DIV/0!</v>
      </c>
      <c r="CCZ20" s="292" t="e">
        <f t="shared" si="32"/>
        <v>#DIV/0!</v>
      </c>
      <c r="CDA20" s="292" t="e">
        <f t="shared" si="32"/>
        <v>#DIV/0!</v>
      </c>
      <c r="CDB20" s="292" t="e">
        <f t="shared" si="32"/>
        <v>#DIV/0!</v>
      </c>
      <c r="CDC20" s="292" t="e">
        <f t="shared" ref="CDC20:CFN20" si="33">CDC18/CDC22-100%</f>
        <v>#DIV/0!</v>
      </c>
      <c r="CDD20" s="292" t="e">
        <f t="shared" si="33"/>
        <v>#DIV/0!</v>
      </c>
      <c r="CDE20" s="292" t="e">
        <f t="shared" si="33"/>
        <v>#DIV/0!</v>
      </c>
      <c r="CDF20" s="292" t="e">
        <f t="shared" si="33"/>
        <v>#DIV/0!</v>
      </c>
      <c r="CDG20" s="292" t="e">
        <f t="shared" si="33"/>
        <v>#DIV/0!</v>
      </c>
      <c r="CDH20" s="292" t="e">
        <f t="shared" si="33"/>
        <v>#DIV/0!</v>
      </c>
      <c r="CDI20" s="292" t="e">
        <f t="shared" si="33"/>
        <v>#DIV/0!</v>
      </c>
      <c r="CDJ20" s="292" t="e">
        <f t="shared" si="33"/>
        <v>#DIV/0!</v>
      </c>
      <c r="CDK20" s="292" t="e">
        <f t="shared" si="33"/>
        <v>#DIV/0!</v>
      </c>
      <c r="CDL20" s="292" t="e">
        <f t="shared" si="33"/>
        <v>#DIV/0!</v>
      </c>
      <c r="CDM20" s="292" t="e">
        <f t="shared" si="33"/>
        <v>#DIV/0!</v>
      </c>
      <c r="CDN20" s="292" t="e">
        <f t="shared" si="33"/>
        <v>#DIV/0!</v>
      </c>
      <c r="CDO20" s="292" t="e">
        <f t="shared" si="33"/>
        <v>#DIV/0!</v>
      </c>
      <c r="CDP20" s="292" t="e">
        <f t="shared" si="33"/>
        <v>#DIV/0!</v>
      </c>
      <c r="CDQ20" s="292" t="e">
        <f t="shared" si="33"/>
        <v>#DIV/0!</v>
      </c>
      <c r="CDR20" s="292" t="e">
        <f t="shared" si="33"/>
        <v>#DIV/0!</v>
      </c>
      <c r="CDS20" s="292" t="e">
        <f t="shared" si="33"/>
        <v>#DIV/0!</v>
      </c>
      <c r="CDT20" s="292" t="e">
        <f t="shared" si="33"/>
        <v>#DIV/0!</v>
      </c>
      <c r="CDU20" s="292" t="e">
        <f t="shared" si="33"/>
        <v>#DIV/0!</v>
      </c>
      <c r="CDV20" s="292" t="e">
        <f t="shared" si="33"/>
        <v>#DIV/0!</v>
      </c>
      <c r="CDW20" s="292" t="e">
        <f t="shared" si="33"/>
        <v>#DIV/0!</v>
      </c>
      <c r="CDX20" s="292" t="e">
        <f t="shared" si="33"/>
        <v>#DIV/0!</v>
      </c>
      <c r="CDY20" s="292" t="e">
        <f t="shared" si="33"/>
        <v>#DIV/0!</v>
      </c>
      <c r="CDZ20" s="292" t="e">
        <f t="shared" si="33"/>
        <v>#DIV/0!</v>
      </c>
      <c r="CEA20" s="292" t="e">
        <f t="shared" si="33"/>
        <v>#DIV/0!</v>
      </c>
      <c r="CEB20" s="292" t="e">
        <f t="shared" si="33"/>
        <v>#DIV/0!</v>
      </c>
      <c r="CEC20" s="292" t="e">
        <f t="shared" si="33"/>
        <v>#DIV/0!</v>
      </c>
      <c r="CED20" s="292" t="e">
        <f t="shared" si="33"/>
        <v>#DIV/0!</v>
      </c>
      <c r="CEE20" s="292" t="e">
        <f t="shared" si="33"/>
        <v>#DIV/0!</v>
      </c>
      <c r="CEF20" s="292" t="e">
        <f t="shared" si="33"/>
        <v>#DIV/0!</v>
      </c>
      <c r="CEG20" s="292" t="e">
        <f t="shared" si="33"/>
        <v>#DIV/0!</v>
      </c>
      <c r="CEH20" s="292" t="e">
        <f t="shared" si="33"/>
        <v>#DIV/0!</v>
      </c>
      <c r="CEI20" s="292" t="e">
        <f t="shared" si="33"/>
        <v>#DIV/0!</v>
      </c>
      <c r="CEJ20" s="292" t="e">
        <f t="shared" si="33"/>
        <v>#DIV/0!</v>
      </c>
      <c r="CEK20" s="292" t="e">
        <f t="shared" si="33"/>
        <v>#DIV/0!</v>
      </c>
      <c r="CEL20" s="292" t="e">
        <f t="shared" si="33"/>
        <v>#DIV/0!</v>
      </c>
      <c r="CEM20" s="292" t="e">
        <f t="shared" si="33"/>
        <v>#DIV/0!</v>
      </c>
      <c r="CEN20" s="292" t="e">
        <f t="shared" si="33"/>
        <v>#DIV/0!</v>
      </c>
      <c r="CEO20" s="292" t="e">
        <f t="shared" si="33"/>
        <v>#DIV/0!</v>
      </c>
      <c r="CEP20" s="292" t="e">
        <f t="shared" si="33"/>
        <v>#DIV/0!</v>
      </c>
      <c r="CEQ20" s="292" t="e">
        <f t="shared" si="33"/>
        <v>#DIV/0!</v>
      </c>
      <c r="CER20" s="292" t="e">
        <f t="shared" si="33"/>
        <v>#DIV/0!</v>
      </c>
      <c r="CES20" s="292" t="e">
        <f t="shared" si="33"/>
        <v>#DIV/0!</v>
      </c>
      <c r="CET20" s="292" t="e">
        <f t="shared" si="33"/>
        <v>#DIV/0!</v>
      </c>
      <c r="CEU20" s="292" t="e">
        <f t="shared" si="33"/>
        <v>#DIV/0!</v>
      </c>
      <c r="CEV20" s="292" t="e">
        <f t="shared" si="33"/>
        <v>#DIV/0!</v>
      </c>
      <c r="CEW20" s="292" t="e">
        <f t="shared" si="33"/>
        <v>#DIV/0!</v>
      </c>
      <c r="CEX20" s="292" t="e">
        <f t="shared" si="33"/>
        <v>#DIV/0!</v>
      </c>
      <c r="CEY20" s="292" t="e">
        <f t="shared" si="33"/>
        <v>#DIV/0!</v>
      </c>
      <c r="CEZ20" s="292" t="e">
        <f t="shared" si="33"/>
        <v>#DIV/0!</v>
      </c>
      <c r="CFA20" s="292" t="e">
        <f t="shared" si="33"/>
        <v>#DIV/0!</v>
      </c>
      <c r="CFB20" s="292" t="e">
        <f t="shared" si="33"/>
        <v>#DIV/0!</v>
      </c>
      <c r="CFC20" s="292" t="e">
        <f t="shared" si="33"/>
        <v>#DIV/0!</v>
      </c>
      <c r="CFD20" s="292" t="e">
        <f t="shared" si="33"/>
        <v>#DIV/0!</v>
      </c>
      <c r="CFE20" s="292" t="e">
        <f t="shared" si="33"/>
        <v>#DIV/0!</v>
      </c>
      <c r="CFF20" s="292" t="e">
        <f t="shared" si="33"/>
        <v>#DIV/0!</v>
      </c>
      <c r="CFG20" s="292" t="e">
        <f t="shared" si="33"/>
        <v>#DIV/0!</v>
      </c>
      <c r="CFH20" s="292" t="e">
        <f t="shared" si="33"/>
        <v>#DIV/0!</v>
      </c>
      <c r="CFI20" s="292" t="e">
        <f t="shared" si="33"/>
        <v>#DIV/0!</v>
      </c>
      <c r="CFJ20" s="292" t="e">
        <f t="shared" si="33"/>
        <v>#DIV/0!</v>
      </c>
      <c r="CFK20" s="292" t="e">
        <f t="shared" si="33"/>
        <v>#DIV/0!</v>
      </c>
      <c r="CFL20" s="292" t="e">
        <f t="shared" si="33"/>
        <v>#DIV/0!</v>
      </c>
      <c r="CFM20" s="292" t="e">
        <f t="shared" si="33"/>
        <v>#DIV/0!</v>
      </c>
      <c r="CFN20" s="292" t="e">
        <f t="shared" si="33"/>
        <v>#DIV/0!</v>
      </c>
      <c r="CFO20" s="292" t="e">
        <f t="shared" ref="CFO20:CHZ20" si="34">CFO18/CFO22-100%</f>
        <v>#DIV/0!</v>
      </c>
      <c r="CFP20" s="292" t="e">
        <f t="shared" si="34"/>
        <v>#DIV/0!</v>
      </c>
      <c r="CFQ20" s="292" t="e">
        <f t="shared" si="34"/>
        <v>#DIV/0!</v>
      </c>
      <c r="CFR20" s="292" t="e">
        <f t="shared" si="34"/>
        <v>#DIV/0!</v>
      </c>
      <c r="CFS20" s="292" t="e">
        <f t="shared" si="34"/>
        <v>#DIV/0!</v>
      </c>
      <c r="CFT20" s="292" t="e">
        <f t="shared" si="34"/>
        <v>#DIV/0!</v>
      </c>
      <c r="CFU20" s="292" t="e">
        <f t="shared" si="34"/>
        <v>#DIV/0!</v>
      </c>
      <c r="CFV20" s="292" t="e">
        <f t="shared" si="34"/>
        <v>#DIV/0!</v>
      </c>
      <c r="CFW20" s="292" t="e">
        <f t="shared" si="34"/>
        <v>#DIV/0!</v>
      </c>
      <c r="CFX20" s="292" t="e">
        <f t="shared" si="34"/>
        <v>#DIV/0!</v>
      </c>
      <c r="CFY20" s="292" t="e">
        <f t="shared" si="34"/>
        <v>#DIV/0!</v>
      </c>
      <c r="CFZ20" s="292" t="e">
        <f t="shared" si="34"/>
        <v>#DIV/0!</v>
      </c>
      <c r="CGA20" s="292" t="e">
        <f t="shared" si="34"/>
        <v>#DIV/0!</v>
      </c>
      <c r="CGB20" s="292" t="e">
        <f t="shared" si="34"/>
        <v>#DIV/0!</v>
      </c>
      <c r="CGC20" s="292" t="e">
        <f t="shared" si="34"/>
        <v>#DIV/0!</v>
      </c>
      <c r="CGD20" s="292" t="e">
        <f t="shared" si="34"/>
        <v>#DIV/0!</v>
      </c>
      <c r="CGE20" s="292" t="e">
        <f t="shared" si="34"/>
        <v>#DIV/0!</v>
      </c>
      <c r="CGF20" s="292" t="e">
        <f t="shared" si="34"/>
        <v>#DIV/0!</v>
      </c>
      <c r="CGG20" s="292" t="e">
        <f t="shared" si="34"/>
        <v>#DIV/0!</v>
      </c>
      <c r="CGH20" s="292" t="e">
        <f t="shared" si="34"/>
        <v>#DIV/0!</v>
      </c>
      <c r="CGI20" s="292" t="e">
        <f t="shared" si="34"/>
        <v>#DIV/0!</v>
      </c>
      <c r="CGJ20" s="292" t="e">
        <f t="shared" si="34"/>
        <v>#DIV/0!</v>
      </c>
      <c r="CGK20" s="292" t="e">
        <f t="shared" si="34"/>
        <v>#DIV/0!</v>
      </c>
      <c r="CGL20" s="292" t="e">
        <f t="shared" si="34"/>
        <v>#DIV/0!</v>
      </c>
      <c r="CGM20" s="292" t="e">
        <f t="shared" si="34"/>
        <v>#DIV/0!</v>
      </c>
      <c r="CGN20" s="292" t="e">
        <f t="shared" si="34"/>
        <v>#DIV/0!</v>
      </c>
      <c r="CGO20" s="292" t="e">
        <f t="shared" si="34"/>
        <v>#DIV/0!</v>
      </c>
      <c r="CGP20" s="292" t="e">
        <f t="shared" si="34"/>
        <v>#DIV/0!</v>
      </c>
      <c r="CGQ20" s="292" t="e">
        <f t="shared" si="34"/>
        <v>#DIV/0!</v>
      </c>
      <c r="CGR20" s="292" t="e">
        <f t="shared" si="34"/>
        <v>#DIV/0!</v>
      </c>
      <c r="CGS20" s="292" t="e">
        <f t="shared" si="34"/>
        <v>#DIV/0!</v>
      </c>
      <c r="CGT20" s="292" t="e">
        <f t="shared" si="34"/>
        <v>#DIV/0!</v>
      </c>
      <c r="CGU20" s="292" t="e">
        <f t="shared" si="34"/>
        <v>#DIV/0!</v>
      </c>
      <c r="CGV20" s="292" t="e">
        <f t="shared" si="34"/>
        <v>#DIV/0!</v>
      </c>
      <c r="CGW20" s="292" t="e">
        <f t="shared" si="34"/>
        <v>#DIV/0!</v>
      </c>
      <c r="CGX20" s="292" t="e">
        <f t="shared" si="34"/>
        <v>#DIV/0!</v>
      </c>
      <c r="CGY20" s="292" t="e">
        <f t="shared" si="34"/>
        <v>#DIV/0!</v>
      </c>
      <c r="CGZ20" s="292" t="e">
        <f t="shared" si="34"/>
        <v>#DIV/0!</v>
      </c>
      <c r="CHA20" s="292" t="e">
        <f t="shared" si="34"/>
        <v>#DIV/0!</v>
      </c>
      <c r="CHB20" s="292" t="e">
        <f t="shared" si="34"/>
        <v>#DIV/0!</v>
      </c>
      <c r="CHC20" s="292" t="e">
        <f t="shared" si="34"/>
        <v>#DIV/0!</v>
      </c>
      <c r="CHD20" s="292" t="e">
        <f t="shared" si="34"/>
        <v>#DIV/0!</v>
      </c>
      <c r="CHE20" s="292" t="e">
        <f t="shared" si="34"/>
        <v>#DIV/0!</v>
      </c>
      <c r="CHF20" s="292" t="e">
        <f t="shared" si="34"/>
        <v>#DIV/0!</v>
      </c>
      <c r="CHG20" s="292" t="e">
        <f t="shared" si="34"/>
        <v>#DIV/0!</v>
      </c>
      <c r="CHH20" s="292" t="e">
        <f t="shared" si="34"/>
        <v>#DIV/0!</v>
      </c>
      <c r="CHI20" s="292" t="e">
        <f t="shared" si="34"/>
        <v>#DIV/0!</v>
      </c>
      <c r="CHJ20" s="292" t="e">
        <f t="shared" si="34"/>
        <v>#DIV/0!</v>
      </c>
      <c r="CHK20" s="292" t="e">
        <f t="shared" si="34"/>
        <v>#DIV/0!</v>
      </c>
      <c r="CHL20" s="292" t="e">
        <f t="shared" si="34"/>
        <v>#DIV/0!</v>
      </c>
      <c r="CHM20" s="292" t="e">
        <f t="shared" si="34"/>
        <v>#DIV/0!</v>
      </c>
      <c r="CHN20" s="292" t="e">
        <f t="shared" si="34"/>
        <v>#DIV/0!</v>
      </c>
      <c r="CHO20" s="292" t="e">
        <f t="shared" si="34"/>
        <v>#DIV/0!</v>
      </c>
      <c r="CHP20" s="292" t="e">
        <f t="shared" si="34"/>
        <v>#DIV/0!</v>
      </c>
      <c r="CHQ20" s="292" t="e">
        <f t="shared" si="34"/>
        <v>#DIV/0!</v>
      </c>
      <c r="CHR20" s="292" t="e">
        <f t="shared" si="34"/>
        <v>#DIV/0!</v>
      </c>
      <c r="CHS20" s="292" t="e">
        <f t="shared" si="34"/>
        <v>#DIV/0!</v>
      </c>
      <c r="CHT20" s="292" t="e">
        <f t="shared" si="34"/>
        <v>#DIV/0!</v>
      </c>
      <c r="CHU20" s="292" t="e">
        <f t="shared" si="34"/>
        <v>#DIV/0!</v>
      </c>
      <c r="CHV20" s="292" t="e">
        <f t="shared" si="34"/>
        <v>#DIV/0!</v>
      </c>
      <c r="CHW20" s="292" t="e">
        <f t="shared" si="34"/>
        <v>#DIV/0!</v>
      </c>
      <c r="CHX20" s="292" t="e">
        <f t="shared" si="34"/>
        <v>#DIV/0!</v>
      </c>
      <c r="CHY20" s="292" t="e">
        <f t="shared" si="34"/>
        <v>#DIV/0!</v>
      </c>
      <c r="CHZ20" s="292" t="e">
        <f t="shared" si="34"/>
        <v>#DIV/0!</v>
      </c>
      <c r="CIA20" s="292" t="e">
        <f t="shared" ref="CIA20:CKL20" si="35">CIA18/CIA22-100%</f>
        <v>#DIV/0!</v>
      </c>
      <c r="CIB20" s="292" t="e">
        <f t="shared" si="35"/>
        <v>#DIV/0!</v>
      </c>
      <c r="CIC20" s="292" t="e">
        <f t="shared" si="35"/>
        <v>#DIV/0!</v>
      </c>
      <c r="CID20" s="292" t="e">
        <f t="shared" si="35"/>
        <v>#DIV/0!</v>
      </c>
      <c r="CIE20" s="292" t="e">
        <f t="shared" si="35"/>
        <v>#DIV/0!</v>
      </c>
      <c r="CIF20" s="292" t="e">
        <f t="shared" si="35"/>
        <v>#DIV/0!</v>
      </c>
      <c r="CIG20" s="292" t="e">
        <f t="shared" si="35"/>
        <v>#DIV/0!</v>
      </c>
      <c r="CIH20" s="292" t="e">
        <f t="shared" si="35"/>
        <v>#DIV/0!</v>
      </c>
      <c r="CII20" s="292" t="e">
        <f t="shared" si="35"/>
        <v>#DIV/0!</v>
      </c>
      <c r="CIJ20" s="292" t="e">
        <f t="shared" si="35"/>
        <v>#DIV/0!</v>
      </c>
      <c r="CIK20" s="292" t="e">
        <f t="shared" si="35"/>
        <v>#DIV/0!</v>
      </c>
      <c r="CIL20" s="292" t="e">
        <f t="shared" si="35"/>
        <v>#DIV/0!</v>
      </c>
      <c r="CIM20" s="292" t="e">
        <f t="shared" si="35"/>
        <v>#DIV/0!</v>
      </c>
      <c r="CIN20" s="292" t="e">
        <f t="shared" si="35"/>
        <v>#DIV/0!</v>
      </c>
      <c r="CIO20" s="292" t="e">
        <f t="shared" si="35"/>
        <v>#DIV/0!</v>
      </c>
      <c r="CIP20" s="292" t="e">
        <f t="shared" si="35"/>
        <v>#DIV/0!</v>
      </c>
      <c r="CIQ20" s="292" t="e">
        <f t="shared" si="35"/>
        <v>#DIV/0!</v>
      </c>
      <c r="CIR20" s="292" t="e">
        <f t="shared" si="35"/>
        <v>#DIV/0!</v>
      </c>
      <c r="CIS20" s="292" t="e">
        <f t="shared" si="35"/>
        <v>#DIV/0!</v>
      </c>
      <c r="CIT20" s="292" t="e">
        <f t="shared" si="35"/>
        <v>#DIV/0!</v>
      </c>
      <c r="CIU20" s="292" t="e">
        <f t="shared" si="35"/>
        <v>#DIV/0!</v>
      </c>
      <c r="CIV20" s="292" t="e">
        <f t="shared" si="35"/>
        <v>#DIV/0!</v>
      </c>
      <c r="CIW20" s="292" t="e">
        <f t="shared" si="35"/>
        <v>#DIV/0!</v>
      </c>
      <c r="CIX20" s="292" t="e">
        <f t="shared" si="35"/>
        <v>#DIV/0!</v>
      </c>
      <c r="CIY20" s="292" t="e">
        <f t="shared" si="35"/>
        <v>#DIV/0!</v>
      </c>
      <c r="CIZ20" s="292" t="e">
        <f t="shared" si="35"/>
        <v>#DIV/0!</v>
      </c>
      <c r="CJA20" s="292" t="e">
        <f t="shared" si="35"/>
        <v>#DIV/0!</v>
      </c>
      <c r="CJB20" s="292" t="e">
        <f t="shared" si="35"/>
        <v>#DIV/0!</v>
      </c>
      <c r="CJC20" s="292" t="e">
        <f t="shared" si="35"/>
        <v>#DIV/0!</v>
      </c>
      <c r="CJD20" s="292" t="e">
        <f t="shared" si="35"/>
        <v>#DIV/0!</v>
      </c>
      <c r="CJE20" s="292" t="e">
        <f t="shared" si="35"/>
        <v>#DIV/0!</v>
      </c>
      <c r="CJF20" s="292" t="e">
        <f t="shared" si="35"/>
        <v>#DIV/0!</v>
      </c>
      <c r="CJG20" s="292" t="e">
        <f t="shared" si="35"/>
        <v>#DIV/0!</v>
      </c>
      <c r="CJH20" s="292" t="e">
        <f t="shared" si="35"/>
        <v>#DIV/0!</v>
      </c>
      <c r="CJI20" s="292" t="e">
        <f t="shared" si="35"/>
        <v>#DIV/0!</v>
      </c>
      <c r="CJJ20" s="292" t="e">
        <f t="shared" si="35"/>
        <v>#DIV/0!</v>
      </c>
      <c r="CJK20" s="292" t="e">
        <f t="shared" si="35"/>
        <v>#DIV/0!</v>
      </c>
      <c r="CJL20" s="292" t="e">
        <f t="shared" si="35"/>
        <v>#DIV/0!</v>
      </c>
      <c r="CJM20" s="292" t="e">
        <f t="shared" si="35"/>
        <v>#DIV/0!</v>
      </c>
      <c r="CJN20" s="292" t="e">
        <f t="shared" si="35"/>
        <v>#DIV/0!</v>
      </c>
      <c r="CJO20" s="292" t="e">
        <f t="shared" si="35"/>
        <v>#DIV/0!</v>
      </c>
      <c r="CJP20" s="292" t="e">
        <f t="shared" si="35"/>
        <v>#DIV/0!</v>
      </c>
      <c r="CJQ20" s="292" t="e">
        <f t="shared" si="35"/>
        <v>#DIV/0!</v>
      </c>
      <c r="CJR20" s="292" t="e">
        <f t="shared" si="35"/>
        <v>#DIV/0!</v>
      </c>
      <c r="CJS20" s="292" t="e">
        <f t="shared" si="35"/>
        <v>#DIV/0!</v>
      </c>
      <c r="CJT20" s="292" t="e">
        <f t="shared" si="35"/>
        <v>#DIV/0!</v>
      </c>
      <c r="CJU20" s="292" t="e">
        <f t="shared" si="35"/>
        <v>#DIV/0!</v>
      </c>
      <c r="CJV20" s="292" t="e">
        <f t="shared" si="35"/>
        <v>#DIV/0!</v>
      </c>
      <c r="CJW20" s="292" t="e">
        <f t="shared" si="35"/>
        <v>#DIV/0!</v>
      </c>
      <c r="CJX20" s="292" t="e">
        <f t="shared" si="35"/>
        <v>#DIV/0!</v>
      </c>
      <c r="CJY20" s="292" t="e">
        <f t="shared" si="35"/>
        <v>#DIV/0!</v>
      </c>
      <c r="CJZ20" s="292" t="e">
        <f t="shared" si="35"/>
        <v>#DIV/0!</v>
      </c>
      <c r="CKA20" s="292" t="e">
        <f t="shared" si="35"/>
        <v>#DIV/0!</v>
      </c>
      <c r="CKB20" s="292" t="e">
        <f t="shared" si="35"/>
        <v>#DIV/0!</v>
      </c>
      <c r="CKC20" s="292" t="e">
        <f t="shared" si="35"/>
        <v>#DIV/0!</v>
      </c>
      <c r="CKD20" s="292" t="e">
        <f t="shared" si="35"/>
        <v>#DIV/0!</v>
      </c>
      <c r="CKE20" s="292" t="e">
        <f t="shared" si="35"/>
        <v>#DIV/0!</v>
      </c>
      <c r="CKF20" s="292" t="e">
        <f t="shared" si="35"/>
        <v>#DIV/0!</v>
      </c>
      <c r="CKG20" s="292" t="e">
        <f t="shared" si="35"/>
        <v>#DIV/0!</v>
      </c>
      <c r="CKH20" s="292" t="e">
        <f t="shared" si="35"/>
        <v>#DIV/0!</v>
      </c>
      <c r="CKI20" s="292" t="e">
        <f t="shared" si="35"/>
        <v>#DIV/0!</v>
      </c>
      <c r="CKJ20" s="292" t="e">
        <f t="shared" si="35"/>
        <v>#DIV/0!</v>
      </c>
      <c r="CKK20" s="292" t="e">
        <f t="shared" si="35"/>
        <v>#DIV/0!</v>
      </c>
      <c r="CKL20" s="292" t="e">
        <f t="shared" si="35"/>
        <v>#DIV/0!</v>
      </c>
      <c r="CKM20" s="292" t="e">
        <f t="shared" ref="CKM20:CMX20" si="36">CKM18/CKM22-100%</f>
        <v>#DIV/0!</v>
      </c>
      <c r="CKN20" s="292" t="e">
        <f t="shared" si="36"/>
        <v>#DIV/0!</v>
      </c>
      <c r="CKO20" s="292" t="e">
        <f t="shared" si="36"/>
        <v>#DIV/0!</v>
      </c>
      <c r="CKP20" s="292" t="e">
        <f t="shared" si="36"/>
        <v>#DIV/0!</v>
      </c>
      <c r="CKQ20" s="292" t="e">
        <f t="shared" si="36"/>
        <v>#DIV/0!</v>
      </c>
      <c r="CKR20" s="292" t="e">
        <f t="shared" si="36"/>
        <v>#DIV/0!</v>
      </c>
      <c r="CKS20" s="292" t="e">
        <f t="shared" si="36"/>
        <v>#DIV/0!</v>
      </c>
      <c r="CKT20" s="292" t="e">
        <f t="shared" si="36"/>
        <v>#DIV/0!</v>
      </c>
      <c r="CKU20" s="292" t="e">
        <f t="shared" si="36"/>
        <v>#DIV/0!</v>
      </c>
      <c r="CKV20" s="292" t="e">
        <f t="shared" si="36"/>
        <v>#DIV/0!</v>
      </c>
      <c r="CKW20" s="292" t="e">
        <f t="shared" si="36"/>
        <v>#DIV/0!</v>
      </c>
      <c r="CKX20" s="292" t="e">
        <f t="shared" si="36"/>
        <v>#DIV/0!</v>
      </c>
      <c r="CKY20" s="292" t="e">
        <f t="shared" si="36"/>
        <v>#DIV/0!</v>
      </c>
      <c r="CKZ20" s="292" t="e">
        <f t="shared" si="36"/>
        <v>#DIV/0!</v>
      </c>
      <c r="CLA20" s="292" t="e">
        <f t="shared" si="36"/>
        <v>#DIV/0!</v>
      </c>
      <c r="CLB20" s="292" t="e">
        <f t="shared" si="36"/>
        <v>#DIV/0!</v>
      </c>
      <c r="CLC20" s="292" t="e">
        <f t="shared" si="36"/>
        <v>#DIV/0!</v>
      </c>
      <c r="CLD20" s="292" t="e">
        <f t="shared" si="36"/>
        <v>#DIV/0!</v>
      </c>
      <c r="CLE20" s="292" t="e">
        <f t="shared" si="36"/>
        <v>#DIV/0!</v>
      </c>
      <c r="CLF20" s="292" t="e">
        <f t="shared" si="36"/>
        <v>#DIV/0!</v>
      </c>
      <c r="CLG20" s="292" t="e">
        <f t="shared" si="36"/>
        <v>#DIV/0!</v>
      </c>
      <c r="CLH20" s="292" t="e">
        <f t="shared" si="36"/>
        <v>#DIV/0!</v>
      </c>
      <c r="CLI20" s="292" t="e">
        <f t="shared" si="36"/>
        <v>#DIV/0!</v>
      </c>
      <c r="CLJ20" s="292" t="e">
        <f t="shared" si="36"/>
        <v>#DIV/0!</v>
      </c>
      <c r="CLK20" s="292" t="e">
        <f t="shared" si="36"/>
        <v>#DIV/0!</v>
      </c>
      <c r="CLL20" s="292" t="e">
        <f t="shared" si="36"/>
        <v>#DIV/0!</v>
      </c>
      <c r="CLM20" s="292" t="e">
        <f t="shared" si="36"/>
        <v>#DIV/0!</v>
      </c>
      <c r="CLN20" s="292" t="e">
        <f t="shared" si="36"/>
        <v>#DIV/0!</v>
      </c>
      <c r="CLO20" s="292" t="e">
        <f t="shared" si="36"/>
        <v>#DIV/0!</v>
      </c>
      <c r="CLP20" s="292" t="e">
        <f t="shared" si="36"/>
        <v>#DIV/0!</v>
      </c>
      <c r="CLQ20" s="292" t="e">
        <f t="shared" si="36"/>
        <v>#DIV/0!</v>
      </c>
      <c r="CLR20" s="292" t="e">
        <f t="shared" si="36"/>
        <v>#DIV/0!</v>
      </c>
      <c r="CLS20" s="292" t="e">
        <f t="shared" si="36"/>
        <v>#DIV/0!</v>
      </c>
      <c r="CLT20" s="292" t="e">
        <f t="shared" si="36"/>
        <v>#DIV/0!</v>
      </c>
      <c r="CLU20" s="292" t="e">
        <f t="shared" si="36"/>
        <v>#DIV/0!</v>
      </c>
      <c r="CLV20" s="292" t="e">
        <f t="shared" si="36"/>
        <v>#DIV/0!</v>
      </c>
      <c r="CLW20" s="292" t="e">
        <f t="shared" si="36"/>
        <v>#DIV/0!</v>
      </c>
      <c r="CLX20" s="292" t="e">
        <f t="shared" si="36"/>
        <v>#DIV/0!</v>
      </c>
      <c r="CLY20" s="292" t="e">
        <f t="shared" si="36"/>
        <v>#DIV/0!</v>
      </c>
      <c r="CLZ20" s="292" t="e">
        <f t="shared" si="36"/>
        <v>#DIV/0!</v>
      </c>
      <c r="CMA20" s="292" t="e">
        <f t="shared" si="36"/>
        <v>#DIV/0!</v>
      </c>
      <c r="CMB20" s="292" t="e">
        <f t="shared" si="36"/>
        <v>#DIV/0!</v>
      </c>
      <c r="CMC20" s="292" t="e">
        <f t="shared" si="36"/>
        <v>#DIV/0!</v>
      </c>
      <c r="CMD20" s="292" t="e">
        <f t="shared" si="36"/>
        <v>#DIV/0!</v>
      </c>
      <c r="CME20" s="292" t="e">
        <f t="shared" si="36"/>
        <v>#DIV/0!</v>
      </c>
      <c r="CMF20" s="292" t="e">
        <f t="shared" si="36"/>
        <v>#DIV/0!</v>
      </c>
      <c r="CMG20" s="292" t="e">
        <f t="shared" si="36"/>
        <v>#DIV/0!</v>
      </c>
      <c r="CMH20" s="292" t="e">
        <f t="shared" si="36"/>
        <v>#DIV/0!</v>
      </c>
      <c r="CMI20" s="292" t="e">
        <f t="shared" si="36"/>
        <v>#DIV/0!</v>
      </c>
      <c r="CMJ20" s="292" t="e">
        <f t="shared" si="36"/>
        <v>#DIV/0!</v>
      </c>
      <c r="CMK20" s="292" t="e">
        <f t="shared" si="36"/>
        <v>#DIV/0!</v>
      </c>
      <c r="CML20" s="292" t="e">
        <f t="shared" si="36"/>
        <v>#DIV/0!</v>
      </c>
      <c r="CMM20" s="292" t="e">
        <f t="shared" si="36"/>
        <v>#DIV/0!</v>
      </c>
      <c r="CMN20" s="292" t="e">
        <f t="shared" si="36"/>
        <v>#DIV/0!</v>
      </c>
      <c r="CMO20" s="292" t="e">
        <f t="shared" si="36"/>
        <v>#DIV/0!</v>
      </c>
      <c r="CMP20" s="292" t="e">
        <f t="shared" si="36"/>
        <v>#DIV/0!</v>
      </c>
      <c r="CMQ20" s="292" t="e">
        <f t="shared" si="36"/>
        <v>#DIV/0!</v>
      </c>
      <c r="CMR20" s="292" t="e">
        <f t="shared" si="36"/>
        <v>#DIV/0!</v>
      </c>
      <c r="CMS20" s="292" t="e">
        <f t="shared" si="36"/>
        <v>#DIV/0!</v>
      </c>
      <c r="CMT20" s="292" t="e">
        <f t="shared" si="36"/>
        <v>#DIV/0!</v>
      </c>
      <c r="CMU20" s="292" t="e">
        <f t="shared" si="36"/>
        <v>#DIV/0!</v>
      </c>
      <c r="CMV20" s="292" t="e">
        <f t="shared" si="36"/>
        <v>#DIV/0!</v>
      </c>
      <c r="CMW20" s="292" t="e">
        <f t="shared" si="36"/>
        <v>#DIV/0!</v>
      </c>
      <c r="CMX20" s="292" t="e">
        <f t="shared" si="36"/>
        <v>#DIV/0!</v>
      </c>
      <c r="CMY20" s="292" t="e">
        <f t="shared" ref="CMY20:CPJ20" si="37">CMY18/CMY22-100%</f>
        <v>#DIV/0!</v>
      </c>
      <c r="CMZ20" s="292" t="e">
        <f t="shared" si="37"/>
        <v>#DIV/0!</v>
      </c>
      <c r="CNA20" s="292" t="e">
        <f t="shared" si="37"/>
        <v>#DIV/0!</v>
      </c>
      <c r="CNB20" s="292" t="e">
        <f t="shared" si="37"/>
        <v>#DIV/0!</v>
      </c>
      <c r="CNC20" s="292" t="e">
        <f t="shared" si="37"/>
        <v>#DIV/0!</v>
      </c>
      <c r="CND20" s="292" t="e">
        <f t="shared" si="37"/>
        <v>#DIV/0!</v>
      </c>
      <c r="CNE20" s="292" t="e">
        <f t="shared" si="37"/>
        <v>#DIV/0!</v>
      </c>
      <c r="CNF20" s="292" t="e">
        <f t="shared" si="37"/>
        <v>#DIV/0!</v>
      </c>
      <c r="CNG20" s="292" t="e">
        <f t="shared" si="37"/>
        <v>#DIV/0!</v>
      </c>
      <c r="CNH20" s="292" t="e">
        <f t="shared" si="37"/>
        <v>#DIV/0!</v>
      </c>
      <c r="CNI20" s="292" t="e">
        <f t="shared" si="37"/>
        <v>#DIV/0!</v>
      </c>
      <c r="CNJ20" s="292" t="e">
        <f t="shared" si="37"/>
        <v>#DIV/0!</v>
      </c>
      <c r="CNK20" s="292" t="e">
        <f t="shared" si="37"/>
        <v>#DIV/0!</v>
      </c>
      <c r="CNL20" s="292" t="e">
        <f t="shared" si="37"/>
        <v>#DIV/0!</v>
      </c>
      <c r="CNM20" s="292" t="e">
        <f t="shared" si="37"/>
        <v>#DIV/0!</v>
      </c>
      <c r="CNN20" s="292" t="e">
        <f t="shared" si="37"/>
        <v>#DIV/0!</v>
      </c>
      <c r="CNO20" s="292" t="e">
        <f t="shared" si="37"/>
        <v>#DIV/0!</v>
      </c>
      <c r="CNP20" s="292" t="e">
        <f t="shared" si="37"/>
        <v>#DIV/0!</v>
      </c>
      <c r="CNQ20" s="292" t="e">
        <f t="shared" si="37"/>
        <v>#DIV/0!</v>
      </c>
      <c r="CNR20" s="292" t="e">
        <f t="shared" si="37"/>
        <v>#DIV/0!</v>
      </c>
      <c r="CNS20" s="292" t="e">
        <f t="shared" si="37"/>
        <v>#DIV/0!</v>
      </c>
      <c r="CNT20" s="292" t="e">
        <f t="shared" si="37"/>
        <v>#DIV/0!</v>
      </c>
      <c r="CNU20" s="292" t="e">
        <f t="shared" si="37"/>
        <v>#DIV/0!</v>
      </c>
      <c r="CNV20" s="292" t="e">
        <f t="shared" si="37"/>
        <v>#DIV/0!</v>
      </c>
      <c r="CNW20" s="292" t="e">
        <f t="shared" si="37"/>
        <v>#DIV/0!</v>
      </c>
      <c r="CNX20" s="292" t="e">
        <f t="shared" si="37"/>
        <v>#DIV/0!</v>
      </c>
      <c r="CNY20" s="292" t="e">
        <f t="shared" si="37"/>
        <v>#DIV/0!</v>
      </c>
      <c r="CNZ20" s="292" t="e">
        <f t="shared" si="37"/>
        <v>#DIV/0!</v>
      </c>
      <c r="COA20" s="292" t="e">
        <f t="shared" si="37"/>
        <v>#DIV/0!</v>
      </c>
      <c r="COB20" s="292" t="e">
        <f t="shared" si="37"/>
        <v>#DIV/0!</v>
      </c>
      <c r="COC20" s="292" t="e">
        <f t="shared" si="37"/>
        <v>#DIV/0!</v>
      </c>
      <c r="COD20" s="292" t="e">
        <f t="shared" si="37"/>
        <v>#DIV/0!</v>
      </c>
      <c r="COE20" s="292" t="e">
        <f t="shared" si="37"/>
        <v>#DIV/0!</v>
      </c>
      <c r="COF20" s="292" t="e">
        <f t="shared" si="37"/>
        <v>#DIV/0!</v>
      </c>
      <c r="COG20" s="292" t="e">
        <f t="shared" si="37"/>
        <v>#DIV/0!</v>
      </c>
      <c r="COH20" s="292" t="e">
        <f t="shared" si="37"/>
        <v>#DIV/0!</v>
      </c>
      <c r="COI20" s="292" t="e">
        <f t="shared" si="37"/>
        <v>#DIV/0!</v>
      </c>
      <c r="COJ20" s="292" t="e">
        <f t="shared" si="37"/>
        <v>#DIV/0!</v>
      </c>
      <c r="COK20" s="292" t="e">
        <f t="shared" si="37"/>
        <v>#DIV/0!</v>
      </c>
      <c r="COL20" s="292" t="e">
        <f t="shared" si="37"/>
        <v>#DIV/0!</v>
      </c>
      <c r="COM20" s="292" t="e">
        <f t="shared" si="37"/>
        <v>#DIV/0!</v>
      </c>
      <c r="CON20" s="292" t="e">
        <f t="shared" si="37"/>
        <v>#DIV/0!</v>
      </c>
      <c r="COO20" s="292" t="e">
        <f t="shared" si="37"/>
        <v>#DIV/0!</v>
      </c>
      <c r="COP20" s="292" t="e">
        <f t="shared" si="37"/>
        <v>#DIV/0!</v>
      </c>
      <c r="COQ20" s="292" t="e">
        <f t="shared" si="37"/>
        <v>#DIV/0!</v>
      </c>
      <c r="COR20" s="292" t="e">
        <f t="shared" si="37"/>
        <v>#DIV/0!</v>
      </c>
      <c r="COS20" s="292" t="e">
        <f t="shared" si="37"/>
        <v>#DIV/0!</v>
      </c>
      <c r="COT20" s="292" t="e">
        <f t="shared" si="37"/>
        <v>#DIV/0!</v>
      </c>
      <c r="COU20" s="292" t="e">
        <f t="shared" si="37"/>
        <v>#DIV/0!</v>
      </c>
      <c r="COV20" s="292" t="e">
        <f t="shared" si="37"/>
        <v>#DIV/0!</v>
      </c>
      <c r="COW20" s="292" t="e">
        <f t="shared" si="37"/>
        <v>#DIV/0!</v>
      </c>
      <c r="COX20" s="292" t="e">
        <f t="shared" si="37"/>
        <v>#DIV/0!</v>
      </c>
      <c r="COY20" s="292" t="e">
        <f t="shared" si="37"/>
        <v>#DIV/0!</v>
      </c>
      <c r="COZ20" s="292" t="e">
        <f t="shared" si="37"/>
        <v>#DIV/0!</v>
      </c>
      <c r="CPA20" s="292" t="e">
        <f t="shared" si="37"/>
        <v>#DIV/0!</v>
      </c>
      <c r="CPB20" s="292" t="e">
        <f t="shared" si="37"/>
        <v>#DIV/0!</v>
      </c>
      <c r="CPC20" s="292" t="e">
        <f t="shared" si="37"/>
        <v>#DIV/0!</v>
      </c>
      <c r="CPD20" s="292" t="e">
        <f t="shared" si="37"/>
        <v>#DIV/0!</v>
      </c>
      <c r="CPE20" s="292" t="e">
        <f t="shared" si="37"/>
        <v>#DIV/0!</v>
      </c>
      <c r="CPF20" s="292" t="e">
        <f t="shared" si="37"/>
        <v>#DIV/0!</v>
      </c>
      <c r="CPG20" s="292" t="e">
        <f t="shared" si="37"/>
        <v>#DIV/0!</v>
      </c>
      <c r="CPH20" s="292" t="e">
        <f t="shared" si="37"/>
        <v>#DIV/0!</v>
      </c>
      <c r="CPI20" s="292" t="e">
        <f t="shared" si="37"/>
        <v>#DIV/0!</v>
      </c>
      <c r="CPJ20" s="292" t="e">
        <f t="shared" si="37"/>
        <v>#DIV/0!</v>
      </c>
      <c r="CPK20" s="292" t="e">
        <f t="shared" ref="CPK20:CRV20" si="38">CPK18/CPK22-100%</f>
        <v>#DIV/0!</v>
      </c>
      <c r="CPL20" s="292" t="e">
        <f t="shared" si="38"/>
        <v>#DIV/0!</v>
      </c>
      <c r="CPM20" s="292" t="e">
        <f t="shared" si="38"/>
        <v>#DIV/0!</v>
      </c>
      <c r="CPN20" s="292" t="e">
        <f t="shared" si="38"/>
        <v>#DIV/0!</v>
      </c>
      <c r="CPO20" s="292" t="e">
        <f t="shared" si="38"/>
        <v>#DIV/0!</v>
      </c>
      <c r="CPP20" s="292" t="e">
        <f t="shared" si="38"/>
        <v>#DIV/0!</v>
      </c>
      <c r="CPQ20" s="292" t="e">
        <f t="shared" si="38"/>
        <v>#DIV/0!</v>
      </c>
      <c r="CPR20" s="292" t="e">
        <f t="shared" si="38"/>
        <v>#DIV/0!</v>
      </c>
      <c r="CPS20" s="292" t="e">
        <f t="shared" si="38"/>
        <v>#DIV/0!</v>
      </c>
      <c r="CPT20" s="292" t="e">
        <f t="shared" si="38"/>
        <v>#DIV/0!</v>
      </c>
      <c r="CPU20" s="292" t="e">
        <f t="shared" si="38"/>
        <v>#DIV/0!</v>
      </c>
      <c r="CPV20" s="292" t="e">
        <f t="shared" si="38"/>
        <v>#DIV/0!</v>
      </c>
      <c r="CPW20" s="292" t="e">
        <f t="shared" si="38"/>
        <v>#DIV/0!</v>
      </c>
      <c r="CPX20" s="292" t="e">
        <f t="shared" si="38"/>
        <v>#DIV/0!</v>
      </c>
      <c r="CPY20" s="292" t="e">
        <f t="shared" si="38"/>
        <v>#DIV/0!</v>
      </c>
      <c r="CPZ20" s="292" t="e">
        <f t="shared" si="38"/>
        <v>#DIV/0!</v>
      </c>
      <c r="CQA20" s="292" t="e">
        <f t="shared" si="38"/>
        <v>#DIV/0!</v>
      </c>
      <c r="CQB20" s="292" t="e">
        <f t="shared" si="38"/>
        <v>#DIV/0!</v>
      </c>
      <c r="CQC20" s="292" t="e">
        <f t="shared" si="38"/>
        <v>#DIV/0!</v>
      </c>
      <c r="CQD20" s="292" t="e">
        <f t="shared" si="38"/>
        <v>#DIV/0!</v>
      </c>
      <c r="CQE20" s="292" t="e">
        <f t="shared" si="38"/>
        <v>#DIV/0!</v>
      </c>
      <c r="CQF20" s="292" t="e">
        <f t="shared" si="38"/>
        <v>#DIV/0!</v>
      </c>
      <c r="CQG20" s="292" t="e">
        <f t="shared" si="38"/>
        <v>#DIV/0!</v>
      </c>
      <c r="CQH20" s="292" t="e">
        <f t="shared" si="38"/>
        <v>#DIV/0!</v>
      </c>
      <c r="CQI20" s="292" t="e">
        <f t="shared" si="38"/>
        <v>#DIV/0!</v>
      </c>
      <c r="CQJ20" s="292" t="e">
        <f t="shared" si="38"/>
        <v>#DIV/0!</v>
      </c>
      <c r="CQK20" s="292" t="e">
        <f t="shared" si="38"/>
        <v>#DIV/0!</v>
      </c>
      <c r="CQL20" s="292" t="e">
        <f t="shared" si="38"/>
        <v>#DIV/0!</v>
      </c>
      <c r="CQM20" s="292" t="e">
        <f t="shared" si="38"/>
        <v>#DIV/0!</v>
      </c>
      <c r="CQN20" s="292" t="e">
        <f t="shared" si="38"/>
        <v>#DIV/0!</v>
      </c>
      <c r="CQO20" s="292" t="e">
        <f t="shared" si="38"/>
        <v>#DIV/0!</v>
      </c>
      <c r="CQP20" s="292" t="e">
        <f t="shared" si="38"/>
        <v>#DIV/0!</v>
      </c>
      <c r="CQQ20" s="292" t="e">
        <f t="shared" si="38"/>
        <v>#DIV/0!</v>
      </c>
      <c r="CQR20" s="292" t="e">
        <f t="shared" si="38"/>
        <v>#DIV/0!</v>
      </c>
      <c r="CQS20" s="292" t="e">
        <f t="shared" si="38"/>
        <v>#DIV/0!</v>
      </c>
      <c r="CQT20" s="292" t="e">
        <f t="shared" si="38"/>
        <v>#DIV/0!</v>
      </c>
      <c r="CQU20" s="292" t="e">
        <f t="shared" si="38"/>
        <v>#DIV/0!</v>
      </c>
      <c r="CQV20" s="292" t="e">
        <f t="shared" si="38"/>
        <v>#DIV/0!</v>
      </c>
      <c r="CQW20" s="292" t="e">
        <f t="shared" si="38"/>
        <v>#DIV/0!</v>
      </c>
      <c r="CQX20" s="292" t="e">
        <f t="shared" si="38"/>
        <v>#DIV/0!</v>
      </c>
      <c r="CQY20" s="292" t="e">
        <f t="shared" si="38"/>
        <v>#DIV/0!</v>
      </c>
      <c r="CQZ20" s="292" t="e">
        <f t="shared" si="38"/>
        <v>#DIV/0!</v>
      </c>
      <c r="CRA20" s="292" t="e">
        <f t="shared" si="38"/>
        <v>#DIV/0!</v>
      </c>
      <c r="CRB20" s="292" t="e">
        <f t="shared" si="38"/>
        <v>#DIV/0!</v>
      </c>
      <c r="CRC20" s="292" t="e">
        <f t="shared" si="38"/>
        <v>#DIV/0!</v>
      </c>
      <c r="CRD20" s="292" t="e">
        <f t="shared" si="38"/>
        <v>#DIV/0!</v>
      </c>
      <c r="CRE20" s="292" t="e">
        <f t="shared" si="38"/>
        <v>#DIV/0!</v>
      </c>
      <c r="CRF20" s="292" t="e">
        <f t="shared" si="38"/>
        <v>#DIV/0!</v>
      </c>
      <c r="CRG20" s="292" t="e">
        <f t="shared" si="38"/>
        <v>#DIV/0!</v>
      </c>
      <c r="CRH20" s="292" t="e">
        <f t="shared" si="38"/>
        <v>#DIV/0!</v>
      </c>
      <c r="CRI20" s="292" t="e">
        <f t="shared" si="38"/>
        <v>#DIV/0!</v>
      </c>
      <c r="CRJ20" s="292" t="e">
        <f t="shared" si="38"/>
        <v>#DIV/0!</v>
      </c>
      <c r="CRK20" s="292" t="e">
        <f t="shared" si="38"/>
        <v>#DIV/0!</v>
      </c>
      <c r="CRL20" s="292" t="e">
        <f t="shared" si="38"/>
        <v>#DIV/0!</v>
      </c>
      <c r="CRM20" s="292" t="e">
        <f t="shared" si="38"/>
        <v>#DIV/0!</v>
      </c>
      <c r="CRN20" s="292" t="e">
        <f t="shared" si="38"/>
        <v>#DIV/0!</v>
      </c>
      <c r="CRO20" s="292" t="e">
        <f t="shared" si="38"/>
        <v>#DIV/0!</v>
      </c>
      <c r="CRP20" s="292" t="e">
        <f t="shared" si="38"/>
        <v>#DIV/0!</v>
      </c>
      <c r="CRQ20" s="292" t="e">
        <f t="shared" si="38"/>
        <v>#DIV/0!</v>
      </c>
      <c r="CRR20" s="292" t="e">
        <f t="shared" si="38"/>
        <v>#DIV/0!</v>
      </c>
      <c r="CRS20" s="292" t="e">
        <f t="shared" si="38"/>
        <v>#DIV/0!</v>
      </c>
      <c r="CRT20" s="292" t="e">
        <f t="shared" si="38"/>
        <v>#DIV/0!</v>
      </c>
      <c r="CRU20" s="292" t="e">
        <f t="shared" si="38"/>
        <v>#DIV/0!</v>
      </c>
      <c r="CRV20" s="292" t="e">
        <f t="shared" si="38"/>
        <v>#DIV/0!</v>
      </c>
      <c r="CRW20" s="292" t="e">
        <f t="shared" ref="CRW20:CUH20" si="39">CRW18/CRW22-100%</f>
        <v>#DIV/0!</v>
      </c>
      <c r="CRX20" s="292" t="e">
        <f t="shared" si="39"/>
        <v>#DIV/0!</v>
      </c>
      <c r="CRY20" s="292" t="e">
        <f t="shared" si="39"/>
        <v>#DIV/0!</v>
      </c>
      <c r="CRZ20" s="292" t="e">
        <f t="shared" si="39"/>
        <v>#DIV/0!</v>
      </c>
      <c r="CSA20" s="292" t="e">
        <f t="shared" si="39"/>
        <v>#DIV/0!</v>
      </c>
      <c r="CSB20" s="292" t="e">
        <f t="shared" si="39"/>
        <v>#DIV/0!</v>
      </c>
      <c r="CSC20" s="292" t="e">
        <f t="shared" si="39"/>
        <v>#DIV/0!</v>
      </c>
      <c r="CSD20" s="292" t="e">
        <f t="shared" si="39"/>
        <v>#DIV/0!</v>
      </c>
      <c r="CSE20" s="292" t="e">
        <f t="shared" si="39"/>
        <v>#DIV/0!</v>
      </c>
      <c r="CSF20" s="292" t="e">
        <f t="shared" si="39"/>
        <v>#DIV/0!</v>
      </c>
      <c r="CSG20" s="292" t="e">
        <f t="shared" si="39"/>
        <v>#DIV/0!</v>
      </c>
      <c r="CSH20" s="292" t="e">
        <f t="shared" si="39"/>
        <v>#DIV/0!</v>
      </c>
      <c r="CSI20" s="292" t="e">
        <f t="shared" si="39"/>
        <v>#DIV/0!</v>
      </c>
      <c r="CSJ20" s="292" t="e">
        <f t="shared" si="39"/>
        <v>#DIV/0!</v>
      </c>
      <c r="CSK20" s="292" t="e">
        <f t="shared" si="39"/>
        <v>#DIV/0!</v>
      </c>
      <c r="CSL20" s="292" t="e">
        <f t="shared" si="39"/>
        <v>#DIV/0!</v>
      </c>
      <c r="CSM20" s="292" t="e">
        <f t="shared" si="39"/>
        <v>#DIV/0!</v>
      </c>
      <c r="CSN20" s="292" t="e">
        <f t="shared" si="39"/>
        <v>#DIV/0!</v>
      </c>
      <c r="CSO20" s="292" t="e">
        <f t="shared" si="39"/>
        <v>#DIV/0!</v>
      </c>
      <c r="CSP20" s="292" t="e">
        <f t="shared" si="39"/>
        <v>#DIV/0!</v>
      </c>
      <c r="CSQ20" s="292" t="e">
        <f t="shared" si="39"/>
        <v>#DIV/0!</v>
      </c>
      <c r="CSR20" s="292" t="e">
        <f t="shared" si="39"/>
        <v>#DIV/0!</v>
      </c>
      <c r="CSS20" s="292" t="e">
        <f t="shared" si="39"/>
        <v>#DIV/0!</v>
      </c>
      <c r="CST20" s="292" t="e">
        <f t="shared" si="39"/>
        <v>#DIV/0!</v>
      </c>
      <c r="CSU20" s="292" t="e">
        <f t="shared" si="39"/>
        <v>#DIV/0!</v>
      </c>
      <c r="CSV20" s="292" t="e">
        <f t="shared" si="39"/>
        <v>#DIV/0!</v>
      </c>
      <c r="CSW20" s="292" t="e">
        <f t="shared" si="39"/>
        <v>#DIV/0!</v>
      </c>
      <c r="CSX20" s="292" t="e">
        <f t="shared" si="39"/>
        <v>#DIV/0!</v>
      </c>
      <c r="CSY20" s="292" t="e">
        <f t="shared" si="39"/>
        <v>#DIV/0!</v>
      </c>
      <c r="CSZ20" s="292" t="e">
        <f t="shared" si="39"/>
        <v>#DIV/0!</v>
      </c>
      <c r="CTA20" s="292" t="e">
        <f t="shared" si="39"/>
        <v>#DIV/0!</v>
      </c>
      <c r="CTB20" s="292" t="e">
        <f t="shared" si="39"/>
        <v>#DIV/0!</v>
      </c>
      <c r="CTC20" s="292" t="e">
        <f t="shared" si="39"/>
        <v>#DIV/0!</v>
      </c>
      <c r="CTD20" s="292" t="e">
        <f t="shared" si="39"/>
        <v>#DIV/0!</v>
      </c>
      <c r="CTE20" s="292" t="e">
        <f t="shared" si="39"/>
        <v>#DIV/0!</v>
      </c>
      <c r="CTF20" s="292" t="e">
        <f t="shared" si="39"/>
        <v>#DIV/0!</v>
      </c>
      <c r="CTG20" s="292" t="e">
        <f t="shared" si="39"/>
        <v>#DIV/0!</v>
      </c>
      <c r="CTH20" s="292" t="e">
        <f t="shared" si="39"/>
        <v>#DIV/0!</v>
      </c>
      <c r="CTI20" s="292" t="e">
        <f t="shared" si="39"/>
        <v>#DIV/0!</v>
      </c>
      <c r="CTJ20" s="292" t="e">
        <f t="shared" si="39"/>
        <v>#DIV/0!</v>
      </c>
      <c r="CTK20" s="292" t="e">
        <f t="shared" si="39"/>
        <v>#DIV/0!</v>
      </c>
      <c r="CTL20" s="292" t="e">
        <f t="shared" si="39"/>
        <v>#DIV/0!</v>
      </c>
      <c r="CTM20" s="292" t="e">
        <f t="shared" si="39"/>
        <v>#DIV/0!</v>
      </c>
      <c r="CTN20" s="292" t="e">
        <f t="shared" si="39"/>
        <v>#DIV/0!</v>
      </c>
      <c r="CTO20" s="292" t="e">
        <f t="shared" si="39"/>
        <v>#DIV/0!</v>
      </c>
      <c r="CTP20" s="292" t="e">
        <f t="shared" si="39"/>
        <v>#DIV/0!</v>
      </c>
      <c r="CTQ20" s="292" t="e">
        <f t="shared" si="39"/>
        <v>#DIV/0!</v>
      </c>
      <c r="CTR20" s="292" t="e">
        <f t="shared" si="39"/>
        <v>#DIV/0!</v>
      </c>
      <c r="CTS20" s="292" t="e">
        <f t="shared" si="39"/>
        <v>#DIV/0!</v>
      </c>
      <c r="CTT20" s="292" t="e">
        <f t="shared" si="39"/>
        <v>#DIV/0!</v>
      </c>
      <c r="CTU20" s="292" t="e">
        <f t="shared" si="39"/>
        <v>#DIV/0!</v>
      </c>
      <c r="CTV20" s="292" t="e">
        <f t="shared" si="39"/>
        <v>#DIV/0!</v>
      </c>
      <c r="CTW20" s="292" t="e">
        <f t="shared" si="39"/>
        <v>#DIV/0!</v>
      </c>
      <c r="CTX20" s="292" t="e">
        <f t="shared" si="39"/>
        <v>#DIV/0!</v>
      </c>
      <c r="CTY20" s="292" t="e">
        <f t="shared" si="39"/>
        <v>#DIV/0!</v>
      </c>
      <c r="CTZ20" s="292" t="e">
        <f t="shared" si="39"/>
        <v>#DIV/0!</v>
      </c>
      <c r="CUA20" s="292" t="e">
        <f t="shared" si="39"/>
        <v>#DIV/0!</v>
      </c>
      <c r="CUB20" s="292" t="e">
        <f t="shared" si="39"/>
        <v>#DIV/0!</v>
      </c>
      <c r="CUC20" s="292" t="e">
        <f t="shared" si="39"/>
        <v>#DIV/0!</v>
      </c>
      <c r="CUD20" s="292" t="e">
        <f t="shared" si="39"/>
        <v>#DIV/0!</v>
      </c>
      <c r="CUE20" s="292" t="e">
        <f t="shared" si="39"/>
        <v>#DIV/0!</v>
      </c>
      <c r="CUF20" s="292" t="e">
        <f t="shared" si="39"/>
        <v>#DIV/0!</v>
      </c>
      <c r="CUG20" s="292" t="e">
        <f t="shared" si="39"/>
        <v>#DIV/0!</v>
      </c>
      <c r="CUH20" s="292" t="e">
        <f t="shared" si="39"/>
        <v>#DIV/0!</v>
      </c>
      <c r="CUI20" s="292" t="e">
        <f t="shared" ref="CUI20:CWT20" si="40">CUI18/CUI22-100%</f>
        <v>#DIV/0!</v>
      </c>
      <c r="CUJ20" s="292" t="e">
        <f t="shared" si="40"/>
        <v>#DIV/0!</v>
      </c>
      <c r="CUK20" s="292" t="e">
        <f t="shared" si="40"/>
        <v>#DIV/0!</v>
      </c>
      <c r="CUL20" s="292" t="e">
        <f t="shared" si="40"/>
        <v>#DIV/0!</v>
      </c>
      <c r="CUM20" s="292" t="e">
        <f t="shared" si="40"/>
        <v>#DIV/0!</v>
      </c>
      <c r="CUN20" s="292" t="e">
        <f t="shared" si="40"/>
        <v>#DIV/0!</v>
      </c>
      <c r="CUO20" s="292" t="e">
        <f t="shared" si="40"/>
        <v>#DIV/0!</v>
      </c>
      <c r="CUP20" s="292" t="e">
        <f t="shared" si="40"/>
        <v>#DIV/0!</v>
      </c>
      <c r="CUQ20" s="292" t="e">
        <f t="shared" si="40"/>
        <v>#DIV/0!</v>
      </c>
      <c r="CUR20" s="292" t="e">
        <f t="shared" si="40"/>
        <v>#DIV/0!</v>
      </c>
      <c r="CUS20" s="292" t="e">
        <f t="shared" si="40"/>
        <v>#DIV/0!</v>
      </c>
      <c r="CUT20" s="292" t="e">
        <f t="shared" si="40"/>
        <v>#DIV/0!</v>
      </c>
      <c r="CUU20" s="292" t="e">
        <f t="shared" si="40"/>
        <v>#DIV/0!</v>
      </c>
      <c r="CUV20" s="292" t="e">
        <f t="shared" si="40"/>
        <v>#DIV/0!</v>
      </c>
      <c r="CUW20" s="292" t="e">
        <f t="shared" si="40"/>
        <v>#DIV/0!</v>
      </c>
      <c r="CUX20" s="292" t="e">
        <f t="shared" si="40"/>
        <v>#DIV/0!</v>
      </c>
      <c r="CUY20" s="292" t="e">
        <f t="shared" si="40"/>
        <v>#DIV/0!</v>
      </c>
      <c r="CUZ20" s="292" t="e">
        <f t="shared" si="40"/>
        <v>#DIV/0!</v>
      </c>
      <c r="CVA20" s="292" t="e">
        <f t="shared" si="40"/>
        <v>#DIV/0!</v>
      </c>
      <c r="CVB20" s="292" t="e">
        <f t="shared" si="40"/>
        <v>#DIV/0!</v>
      </c>
      <c r="CVC20" s="292" t="e">
        <f t="shared" si="40"/>
        <v>#DIV/0!</v>
      </c>
      <c r="CVD20" s="292" t="e">
        <f t="shared" si="40"/>
        <v>#DIV/0!</v>
      </c>
      <c r="CVE20" s="292" t="e">
        <f t="shared" si="40"/>
        <v>#DIV/0!</v>
      </c>
      <c r="CVF20" s="292" t="e">
        <f t="shared" si="40"/>
        <v>#DIV/0!</v>
      </c>
      <c r="CVG20" s="292" t="e">
        <f t="shared" si="40"/>
        <v>#DIV/0!</v>
      </c>
      <c r="CVH20" s="292" t="e">
        <f t="shared" si="40"/>
        <v>#DIV/0!</v>
      </c>
      <c r="CVI20" s="292" t="e">
        <f t="shared" si="40"/>
        <v>#DIV/0!</v>
      </c>
      <c r="CVJ20" s="292" t="e">
        <f t="shared" si="40"/>
        <v>#DIV/0!</v>
      </c>
      <c r="CVK20" s="292" t="e">
        <f t="shared" si="40"/>
        <v>#DIV/0!</v>
      </c>
      <c r="CVL20" s="292" t="e">
        <f t="shared" si="40"/>
        <v>#DIV/0!</v>
      </c>
      <c r="CVM20" s="292" t="e">
        <f t="shared" si="40"/>
        <v>#DIV/0!</v>
      </c>
      <c r="CVN20" s="292" t="e">
        <f t="shared" si="40"/>
        <v>#DIV/0!</v>
      </c>
      <c r="CVO20" s="292" t="e">
        <f t="shared" si="40"/>
        <v>#DIV/0!</v>
      </c>
      <c r="CVP20" s="292" t="e">
        <f t="shared" si="40"/>
        <v>#DIV/0!</v>
      </c>
      <c r="CVQ20" s="292" t="e">
        <f t="shared" si="40"/>
        <v>#DIV/0!</v>
      </c>
      <c r="CVR20" s="292" t="e">
        <f t="shared" si="40"/>
        <v>#DIV/0!</v>
      </c>
      <c r="CVS20" s="292" t="e">
        <f t="shared" si="40"/>
        <v>#DIV/0!</v>
      </c>
      <c r="CVT20" s="292" t="e">
        <f t="shared" si="40"/>
        <v>#DIV/0!</v>
      </c>
      <c r="CVU20" s="292" t="e">
        <f t="shared" si="40"/>
        <v>#DIV/0!</v>
      </c>
      <c r="CVV20" s="292" t="e">
        <f t="shared" si="40"/>
        <v>#DIV/0!</v>
      </c>
      <c r="CVW20" s="292" t="e">
        <f t="shared" si="40"/>
        <v>#DIV/0!</v>
      </c>
      <c r="CVX20" s="292" t="e">
        <f t="shared" si="40"/>
        <v>#DIV/0!</v>
      </c>
      <c r="CVY20" s="292" t="e">
        <f t="shared" si="40"/>
        <v>#DIV/0!</v>
      </c>
      <c r="CVZ20" s="292" t="e">
        <f t="shared" si="40"/>
        <v>#DIV/0!</v>
      </c>
      <c r="CWA20" s="292" t="e">
        <f t="shared" si="40"/>
        <v>#DIV/0!</v>
      </c>
      <c r="CWB20" s="292" t="e">
        <f t="shared" si="40"/>
        <v>#DIV/0!</v>
      </c>
      <c r="CWC20" s="292" t="e">
        <f t="shared" si="40"/>
        <v>#DIV/0!</v>
      </c>
      <c r="CWD20" s="292" t="e">
        <f t="shared" si="40"/>
        <v>#DIV/0!</v>
      </c>
      <c r="CWE20" s="292" t="e">
        <f t="shared" si="40"/>
        <v>#DIV/0!</v>
      </c>
      <c r="CWF20" s="292" t="e">
        <f t="shared" si="40"/>
        <v>#DIV/0!</v>
      </c>
      <c r="CWG20" s="292" t="e">
        <f t="shared" si="40"/>
        <v>#DIV/0!</v>
      </c>
      <c r="CWH20" s="292" t="e">
        <f t="shared" si="40"/>
        <v>#DIV/0!</v>
      </c>
      <c r="CWI20" s="292" t="e">
        <f t="shared" si="40"/>
        <v>#DIV/0!</v>
      </c>
      <c r="CWJ20" s="292" t="e">
        <f t="shared" si="40"/>
        <v>#DIV/0!</v>
      </c>
      <c r="CWK20" s="292" t="e">
        <f t="shared" si="40"/>
        <v>#DIV/0!</v>
      </c>
      <c r="CWL20" s="292" t="e">
        <f t="shared" si="40"/>
        <v>#DIV/0!</v>
      </c>
      <c r="CWM20" s="292" t="e">
        <f t="shared" si="40"/>
        <v>#DIV/0!</v>
      </c>
      <c r="CWN20" s="292" t="e">
        <f t="shared" si="40"/>
        <v>#DIV/0!</v>
      </c>
      <c r="CWO20" s="292" t="e">
        <f t="shared" si="40"/>
        <v>#DIV/0!</v>
      </c>
      <c r="CWP20" s="292" t="e">
        <f t="shared" si="40"/>
        <v>#DIV/0!</v>
      </c>
      <c r="CWQ20" s="292" t="e">
        <f t="shared" si="40"/>
        <v>#DIV/0!</v>
      </c>
      <c r="CWR20" s="292" t="e">
        <f t="shared" si="40"/>
        <v>#DIV/0!</v>
      </c>
      <c r="CWS20" s="292" t="e">
        <f t="shared" si="40"/>
        <v>#DIV/0!</v>
      </c>
      <c r="CWT20" s="292" t="e">
        <f t="shared" si="40"/>
        <v>#DIV/0!</v>
      </c>
      <c r="CWU20" s="292" t="e">
        <f t="shared" ref="CWU20:CZF20" si="41">CWU18/CWU22-100%</f>
        <v>#DIV/0!</v>
      </c>
      <c r="CWV20" s="292" t="e">
        <f t="shared" si="41"/>
        <v>#DIV/0!</v>
      </c>
      <c r="CWW20" s="292" t="e">
        <f t="shared" si="41"/>
        <v>#DIV/0!</v>
      </c>
      <c r="CWX20" s="292" t="e">
        <f t="shared" si="41"/>
        <v>#DIV/0!</v>
      </c>
      <c r="CWY20" s="292" t="e">
        <f t="shared" si="41"/>
        <v>#DIV/0!</v>
      </c>
      <c r="CWZ20" s="292" t="e">
        <f t="shared" si="41"/>
        <v>#DIV/0!</v>
      </c>
      <c r="CXA20" s="292" t="e">
        <f t="shared" si="41"/>
        <v>#DIV/0!</v>
      </c>
      <c r="CXB20" s="292" t="e">
        <f t="shared" si="41"/>
        <v>#DIV/0!</v>
      </c>
      <c r="CXC20" s="292" t="e">
        <f t="shared" si="41"/>
        <v>#DIV/0!</v>
      </c>
      <c r="CXD20" s="292" t="e">
        <f t="shared" si="41"/>
        <v>#DIV/0!</v>
      </c>
      <c r="CXE20" s="292" t="e">
        <f t="shared" si="41"/>
        <v>#DIV/0!</v>
      </c>
      <c r="CXF20" s="292" t="e">
        <f t="shared" si="41"/>
        <v>#DIV/0!</v>
      </c>
      <c r="CXG20" s="292" t="e">
        <f t="shared" si="41"/>
        <v>#DIV/0!</v>
      </c>
      <c r="CXH20" s="292" t="e">
        <f t="shared" si="41"/>
        <v>#DIV/0!</v>
      </c>
      <c r="CXI20" s="292" t="e">
        <f t="shared" si="41"/>
        <v>#DIV/0!</v>
      </c>
      <c r="CXJ20" s="292" t="e">
        <f t="shared" si="41"/>
        <v>#DIV/0!</v>
      </c>
      <c r="CXK20" s="292" t="e">
        <f t="shared" si="41"/>
        <v>#DIV/0!</v>
      </c>
      <c r="CXL20" s="292" t="e">
        <f t="shared" si="41"/>
        <v>#DIV/0!</v>
      </c>
      <c r="CXM20" s="292" t="e">
        <f t="shared" si="41"/>
        <v>#DIV/0!</v>
      </c>
      <c r="CXN20" s="292" t="e">
        <f t="shared" si="41"/>
        <v>#DIV/0!</v>
      </c>
      <c r="CXO20" s="292" t="e">
        <f t="shared" si="41"/>
        <v>#DIV/0!</v>
      </c>
      <c r="CXP20" s="292" t="e">
        <f t="shared" si="41"/>
        <v>#DIV/0!</v>
      </c>
      <c r="CXQ20" s="292" t="e">
        <f t="shared" si="41"/>
        <v>#DIV/0!</v>
      </c>
      <c r="CXR20" s="292" t="e">
        <f t="shared" si="41"/>
        <v>#DIV/0!</v>
      </c>
      <c r="CXS20" s="292" t="e">
        <f t="shared" si="41"/>
        <v>#DIV/0!</v>
      </c>
      <c r="CXT20" s="292" t="e">
        <f t="shared" si="41"/>
        <v>#DIV/0!</v>
      </c>
      <c r="CXU20" s="292" t="e">
        <f t="shared" si="41"/>
        <v>#DIV/0!</v>
      </c>
      <c r="CXV20" s="292" t="e">
        <f t="shared" si="41"/>
        <v>#DIV/0!</v>
      </c>
      <c r="CXW20" s="292" t="e">
        <f t="shared" si="41"/>
        <v>#DIV/0!</v>
      </c>
      <c r="CXX20" s="292" t="e">
        <f t="shared" si="41"/>
        <v>#DIV/0!</v>
      </c>
      <c r="CXY20" s="292" t="e">
        <f t="shared" si="41"/>
        <v>#DIV/0!</v>
      </c>
      <c r="CXZ20" s="292" t="e">
        <f t="shared" si="41"/>
        <v>#DIV/0!</v>
      </c>
      <c r="CYA20" s="292" t="e">
        <f t="shared" si="41"/>
        <v>#DIV/0!</v>
      </c>
      <c r="CYB20" s="292" t="e">
        <f t="shared" si="41"/>
        <v>#DIV/0!</v>
      </c>
      <c r="CYC20" s="292" t="e">
        <f t="shared" si="41"/>
        <v>#DIV/0!</v>
      </c>
      <c r="CYD20" s="292" t="e">
        <f t="shared" si="41"/>
        <v>#DIV/0!</v>
      </c>
      <c r="CYE20" s="292" t="e">
        <f t="shared" si="41"/>
        <v>#DIV/0!</v>
      </c>
      <c r="CYF20" s="292" t="e">
        <f t="shared" si="41"/>
        <v>#DIV/0!</v>
      </c>
      <c r="CYG20" s="292" t="e">
        <f t="shared" si="41"/>
        <v>#DIV/0!</v>
      </c>
      <c r="CYH20" s="292" t="e">
        <f t="shared" si="41"/>
        <v>#DIV/0!</v>
      </c>
      <c r="CYI20" s="292" t="e">
        <f t="shared" si="41"/>
        <v>#DIV/0!</v>
      </c>
      <c r="CYJ20" s="292" t="e">
        <f t="shared" si="41"/>
        <v>#DIV/0!</v>
      </c>
      <c r="CYK20" s="292" t="e">
        <f t="shared" si="41"/>
        <v>#DIV/0!</v>
      </c>
      <c r="CYL20" s="292" t="e">
        <f t="shared" si="41"/>
        <v>#DIV/0!</v>
      </c>
      <c r="CYM20" s="292" t="e">
        <f t="shared" si="41"/>
        <v>#DIV/0!</v>
      </c>
      <c r="CYN20" s="292" t="e">
        <f t="shared" si="41"/>
        <v>#DIV/0!</v>
      </c>
      <c r="CYO20" s="292" t="e">
        <f t="shared" si="41"/>
        <v>#DIV/0!</v>
      </c>
      <c r="CYP20" s="292" t="e">
        <f t="shared" si="41"/>
        <v>#DIV/0!</v>
      </c>
      <c r="CYQ20" s="292" t="e">
        <f t="shared" si="41"/>
        <v>#DIV/0!</v>
      </c>
      <c r="CYR20" s="292" t="e">
        <f t="shared" si="41"/>
        <v>#DIV/0!</v>
      </c>
      <c r="CYS20" s="292" t="e">
        <f t="shared" si="41"/>
        <v>#DIV/0!</v>
      </c>
      <c r="CYT20" s="292" t="e">
        <f t="shared" si="41"/>
        <v>#DIV/0!</v>
      </c>
      <c r="CYU20" s="292" t="e">
        <f t="shared" si="41"/>
        <v>#DIV/0!</v>
      </c>
      <c r="CYV20" s="292" t="e">
        <f t="shared" si="41"/>
        <v>#DIV/0!</v>
      </c>
      <c r="CYW20" s="292" t="e">
        <f t="shared" si="41"/>
        <v>#DIV/0!</v>
      </c>
      <c r="CYX20" s="292" t="e">
        <f t="shared" si="41"/>
        <v>#DIV/0!</v>
      </c>
      <c r="CYY20" s="292" t="e">
        <f t="shared" si="41"/>
        <v>#DIV/0!</v>
      </c>
      <c r="CYZ20" s="292" t="e">
        <f t="shared" si="41"/>
        <v>#DIV/0!</v>
      </c>
      <c r="CZA20" s="292" t="e">
        <f t="shared" si="41"/>
        <v>#DIV/0!</v>
      </c>
      <c r="CZB20" s="292" t="e">
        <f t="shared" si="41"/>
        <v>#DIV/0!</v>
      </c>
      <c r="CZC20" s="292" t="e">
        <f t="shared" si="41"/>
        <v>#DIV/0!</v>
      </c>
      <c r="CZD20" s="292" t="e">
        <f t="shared" si="41"/>
        <v>#DIV/0!</v>
      </c>
      <c r="CZE20" s="292" t="e">
        <f t="shared" si="41"/>
        <v>#DIV/0!</v>
      </c>
      <c r="CZF20" s="292" t="e">
        <f t="shared" si="41"/>
        <v>#DIV/0!</v>
      </c>
      <c r="CZG20" s="292" t="e">
        <f t="shared" ref="CZG20:DBR20" si="42">CZG18/CZG22-100%</f>
        <v>#DIV/0!</v>
      </c>
      <c r="CZH20" s="292" t="e">
        <f t="shared" si="42"/>
        <v>#DIV/0!</v>
      </c>
      <c r="CZI20" s="292" t="e">
        <f t="shared" si="42"/>
        <v>#DIV/0!</v>
      </c>
      <c r="CZJ20" s="292" t="e">
        <f t="shared" si="42"/>
        <v>#DIV/0!</v>
      </c>
      <c r="CZK20" s="292" t="e">
        <f t="shared" si="42"/>
        <v>#DIV/0!</v>
      </c>
      <c r="CZL20" s="292" t="e">
        <f t="shared" si="42"/>
        <v>#DIV/0!</v>
      </c>
      <c r="CZM20" s="292" t="e">
        <f t="shared" si="42"/>
        <v>#DIV/0!</v>
      </c>
      <c r="CZN20" s="292" t="e">
        <f t="shared" si="42"/>
        <v>#DIV/0!</v>
      </c>
      <c r="CZO20" s="292" t="e">
        <f t="shared" si="42"/>
        <v>#DIV/0!</v>
      </c>
      <c r="CZP20" s="292" t="e">
        <f t="shared" si="42"/>
        <v>#DIV/0!</v>
      </c>
      <c r="CZQ20" s="292" t="e">
        <f t="shared" si="42"/>
        <v>#DIV/0!</v>
      </c>
      <c r="CZR20" s="292" t="e">
        <f t="shared" si="42"/>
        <v>#DIV/0!</v>
      </c>
      <c r="CZS20" s="292" t="e">
        <f t="shared" si="42"/>
        <v>#DIV/0!</v>
      </c>
      <c r="CZT20" s="292" t="e">
        <f t="shared" si="42"/>
        <v>#DIV/0!</v>
      </c>
      <c r="CZU20" s="292" t="e">
        <f t="shared" si="42"/>
        <v>#DIV/0!</v>
      </c>
      <c r="CZV20" s="292" t="e">
        <f t="shared" si="42"/>
        <v>#DIV/0!</v>
      </c>
      <c r="CZW20" s="292" t="e">
        <f t="shared" si="42"/>
        <v>#DIV/0!</v>
      </c>
      <c r="CZX20" s="292" t="e">
        <f t="shared" si="42"/>
        <v>#DIV/0!</v>
      </c>
      <c r="CZY20" s="292" t="e">
        <f t="shared" si="42"/>
        <v>#DIV/0!</v>
      </c>
      <c r="CZZ20" s="292" t="e">
        <f t="shared" si="42"/>
        <v>#DIV/0!</v>
      </c>
      <c r="DAA20" s="292" t="e">
        <f t="shared" si="42"/>
        <v>#DIV/0!</v>
      </c>
      <c r="DAB20" s="292" t="e">
        <f t="shared" si="42"/>
        <v>#DIV/0!</v>
      </c>
      <c r="DAC20" s="292" t="e">
        <f t="shared" si="42"/>
        <v>#DIV/0!</v>
      </c>
      <c r="DAD20" s="292" t="e">
        <f t="shared" si="42"/>
        <v>#DIV/0!</v>
      </c>
      <c r="DAE20" s="292" t="e">
        <f t="shared" si="42"/>
        <v>#DIV/0!</v>
      </c>
      <c r="DAF20" s="292" t="e">
        <f t="shared" si="42"/>
        <v>#DIV/0!</v>
      </c>
      <c r="DAG20" s="292" t="e">
        <f t="shared" si="42"/>
        <v>#DIV/0!</v>
      </c>
      <c r="DAH20" s="292" t="e">
        <f t="shared" si="42"/>
        <v>#DIV/0!</v>
      </c>
      <c r="DAI20" s="292" t="e">
        <f t="shared" si="42"/>
        <v>#DIV/0!</v>
      </c>
      <c r="DAJ20" s="292" t="e">
        <f t="shared" si="42"/>
        <v>#DIV/0!</v>
      </c>
      <c r="DAK20" s="292" t="e">
        <f t="shared" si="42"/>
        <v>#DIV/0!</v>
      </c>
      <c r="DAL20" s="292" t="e">
        <f t="shared" si="42"/>
        <v>#DIV/0!</v>
      </c>
      <c r="DAM20" s="292" t="e">
        <f t="shared" si="42"/>
        <v>#DIV/0!</v>
      </c>
      <c r="DAN20" s="292" t="e">
        <f t="shared" si="42"/>
        <v>#DIV/0!</v>
      </c>
      <c r="DAO20" s="292" t="e">
        <f t="shared" si="42"/>
        <v>#DIV/0!</v>
      </c>
      <c r="DAP20" s="292" t="e">
        <f t="shared" si="42"/>
        <v>#DIV/0!</v>
      </c>
      <c r="DAQ20" s="292" t="e">
        <f t="shared" si="42"/>
        <v>#DIV/0!</v>
      </c>
      <c r="DAR20" s="292" t="e">
        <f t="shared" si="42"/>
        <v>#DIV/0!</v>
      </c>
      <c r="DAS20" s="292" t="e">
        <f t="shared" si="42"/>
        <v>#DIV/0!</v>
      </c>
      <c r="DAT20" s="292" t="e">
        <f t="shared" si="42"/>
        <v>#DIV/0!</v>
      </c>
      <c r="DAU20" s="292" t="e">
        <f t="shared" si="42"/>
        <v>#DIV/0!</v>
      </c>
      <c r="DAV20" s="292" t="e">
        <f t="shared" si="42"/>
        <v>#DIV/0!</v>
      </c>
      <c r="DAW20" s="292" t="e">
        <f t="shared" si="42"/>
        <v>#DIV/0!</v>
      </c>
      <c r="DAX20" s="292" t="e">
        <f t="shared" si="42"/>
        <v>#DIV/0!</v>
      </c>
      <c r="DAY20" s="292" t="e">
        <f t="shared" si="42"/>
        <v>#DIV/0!</v>
      </c>
      <c r="DAZ20" s="292" t="e">
        <f t="shared" si="42"/>
        <v>#DIV/0!</v>
      </c>
      <c r="DBA20" s="292" t="e">
        <f t="shared" si="42"/>
        <v>#DIV/0!</v>
      </c>
      <c r="DBB20" s="292" t="e">
        <f t="shared" si="42"/>
        <v>#DIV/0!</v>
      </c>
      <c r="DBC20" s="292" t="e">
        <f t="shared" si="42"/>
        <v>#DIV/0!</v>
      </c>
      <c r="DBD20" s="292" t="e">
        <f t="shared" si="42"/>
        <v>#DIV/0!</v>
      </c>
      <c r="DBE20" s="292" t="e">
        <f t="shared" si="42"/>
        <v>#DIV/0!</v>
      </c>
      <c r="DBF20" s="292" t="e">
        <f t="shared" si="42"/>
        <v>#DIV/0!</v>
      </c>
      <c r="DBG20" s="292" t="e">
        <f t="shared" si="42"/>
        <v>#DIV/0!</v>
      </c>
      <c r="DBH20" s="292" t="e">
        <f t="shared" si="42"/>
        <v>#DIV/0!</v>
      </c>
      <c r="DBI20" s="292" t="e">
        <f t="shared" si="42"/>
        <v>#DIV/0!</v>
      </c>
      <c r="DBJ20" s="292" t="e">
        <f t="shared" si="42"/>
        <v>#DIV/0!</v>
      </c>
      <c r="DBK20" s="292" t="e">
        <f t="shared" si="42"/>
        <v>#DIV/0!</v>
      </c>
      <c r="DBL20" s="292" t="e">
        <f t="shared" si="42"/>
        <v>#DIV/0!</v>
      </c>
      <c r="DBM20" s="292" t="e">
        <f t="shared" si="42"/>
        <v>#DIV/0!</v>
      </c>
      <c r="DBN20" s="292" t="e">
        <f t="shared" si="42"/>
        <v>#DIV/0!</v>
      </c>
      <c r="DBO20" s="292" t="e">
        <f t="shared" si="42"/>
        <v>#DIV/0!</v>
      </c>
      <c r="DBP20" s="292" t="e">
        <f t="shared" si="42"/>
        <v>#DIV/0!</v>
      </c>
      <c r="DBQ20" s="292" t="e">
        <f t="shared" si="42"/>
        <v>#DIV/0!</v>
      </c>
      <c r="DBR20" s="292" t="e">
        <f t="shared" si="42"/>
        <v>#DIV/0!</v>
      </c>
      <c r="DBS20" s="292" t="e">
        <f t="shared" ref="DBS20:DED20" si="43">DBS18/DBS22-100%</f>
        <v>#DIV/0!</v>
      </c>
      <c r="DBT20" s="292" t="e">
        <f t="shared" si="43"/>
        <v>#DIV/0!</v>
      </c>
      <c r="DBU20" s="292" t="e">
        <f t="shared" si="43"/>
        <v>#DIV/0!</v>
      </c>
      <c r="DBV20" s="292" t="e">
        <f t="shared" si="43"/>
        <v>#DIV/0!</v>
      </c>
      <c r="DBW20" s="292" t="e">
        <f t="shared" si="43"/>
        <v>#DIV/0!</v>
      </c>
      <c r="DBX20" s="292" t="e">
        <f t="shared" si="43"/>
        <v>#DIV/0!</v>
      </c>
      <c r="DBY20" s="292" t="e">
        <f t="shared" si="43"/>
        <v>#DIV/0!</v>
      </c>
      <c r="DBZ20" s="292" t="e">
        <f t="shared" si="43"/>
        <v>#DIV/0!</v>
      </c>
      <c r="DCA20" s="292" t="e">
        <f t="shared" si="43"/>
        <v>#DIV/0!</v>
      </c>
      <c r="DCB20" s="292" t="e">
        <f t="shared" si="43"/>
        <v>#DIV/0!</v>
      </c>
      <c r="DCC20" s="292" t="e">
        <f t="shared" si="43"/>
        <v>#DIV/0!</v>
      </c>
      <c r="DCD20" s="292" t="e">
        <f t="shared" si="43"/>
        <v>#DIV/0!</v>
      </c>
      <c r="DCE20" s="292" t="e">
        <f t="shared" si="43"/>
        <v>#DIV/0!</v>
      </c>
      <c r="DCF20" s="292" t="e">
        <f t="shared" si="43"/>
        <v>#DIV/0!</v>
      </c>
      <c r="DCG20" s="292" t="e">
        <f t="shared" si="43"/>
        <v>#DIV/0!</v>
      </c>
      <c r="DCH20" s="292" t="e">
        <f t="shared" si="43"/>
        <v>#DIV/0!</v>
      </c>
      <c r="DCI20" s="292" t="e">
        <f t="shared" si="43"/>
        <v>#DIV/0!</v>
      </c>
      <c r="DCJ20" s="292" t="e">
        <f t="shared" si="43"/>
        <v>#DIV/0!</v>
      </c>
      <c r="DCK20" s="292" t="e">
        <f t="shared" si="43"/>
        <v>#DIV/0!</v>
      </c>
      <c r="DCL20" s="292" t="e">
        <f t="shared" si="43"/>
        <v>#DIV/0!</v>
      </c>
      <c r="DCM20" s="292" t="e">
        <f t="shared" si="43"/>
        <v>#DIV/0!</v>
      </c>
      <c r="DCN20" s="292" t="e">
        <f t="shared" si="43"/>
        <v>#DIV/0!</v>
      </c>
      <c r="DCO20" s="292" t="e">
        <f t="shared" si="43"/>
        <v>#DIV/0!</v>
      </c>
      <c r="DCP20" s="292" t="e">
        <f t="shared" si="43"/>
        <v>#DIV/0!</v>
      </c>
      <c r="DCQ20" s="292" t="e">
        <f t="shared" si="43"/>
        <v>#DIV/0!</v>
      </c>
      <c r="DCR20" s="292" t="e">
        <f t="shared" si="43"/>
        <v>#DIV/0!</v>
      </c>
      <c r="DCS20" s="292" t="e">
        <f t="shared" si="43"/>
        <v>#DIV/0!</v>
      </c>
      <c r="DCT20" s="292" t="e">
        <f t="shared" si="43"/>
        <v>#DIV/0!</v>
      </c>
      <c r="DCU20" s="292" t="e">
        <f t="shared" si="43"/>
        <v>#DIV/0!</v>
      </c>
      <c r="DCV20" s="292" t="e">
        <f t="shared" si="43"/>
        <v>#DIV/0!</v>
      </c>
      <c r="DCW20" s="292" t="e">
        <f t="shared" si="43"/>
        <v>#DIV/0!</v>
      </c>
      <c r="DCX20" s="292" t="e">
        <f t="shared" si="43"/>
        <v>#DIV/0!</v>
      </c>
      <c r="DCY20" s="292" t="e">
        <f t="shared" si="43"/>
        <v>#DIV/0!</v>
      </c>
      <c r="DCZ20" s="292" t="e">
        <f t="shared" si="43"/>
        <v>#DIV/0!</v>
      </c>
      <c r="DDA20" s="292" t="e">
        <f t="shared" si="43"/>
        <v>#DIV/0!</v>
      </c>
      <c r="DDB20" s="292" t="e">
        <f t="shared" si="43"/>
        <v>#DIV/0!</v>
      </c>
      <c r="DDC20" s="292" t="e">
        <f t="shared" si="43"/>
        <v>#DIV/0!</v>
      </c>
      <c r="DDD20" s="292" t="e">
        <f t="shared" si="43"/>
        <v>#DIV/0!</v>
      </c>
      <c r="DDE20" s="292" t="e">
        <f t="shared" si="43"/>
        <v>#DIV/0!</v>
      </c>
      <c r="DDF20" s="292" t="e">
        <f t="shared" si="43"/>
        <v>#DIV/0!</v>
      </c>
      <c r="DDG20" s="292" t="e">
        <f t="shared" si="43"/>
        <v>#DIV/0!</v>
      </c>
      <c r="DDH20" s="292" t="e">
        <f t="shared" si="43"/>
        <v>#DIV/0!</v>
      </c>
      <c r="DDI20" s="292" t="e">
        <f t="shared" si="43"/>
        <v>#DIV/0!</v>
      </c>
      <c r="DDJ20" s="292" t="e">
        <f t="shared" si="43"/>
        <v>#DIV/0!</v>
      </c>
      <c r="DDK20" s="292" t="e">
        <f t="shared" si="43"/>
        <v>#DIV/0!</v>
      </c>
      <c r="DDL20" s="292" t="e">
        <f t="shared" si="43"/>
        <v>#DIV/0!</v>
      </c>
      <c r="DDM20" s="292" t="e">
        <f t="shared" si="43"/>
        <v>#DIV/0!</v>
      </c>
      <c r="DDN20" s="292" t="e">
        <f t="shared" si="43"/>
        <v>#DIV/0!</v>
      </c>
      <c r="DDO20" s="292" t="e">
        <f t="shared" si="43"/>
        <v>#DIV/0!</v>
      </c>
      <c r="DDP20" s="292" t="e">
        <f t="shared" si="43"/>
        <v>#DIV/0!</v>
      </c>
      <c r="DDQ20" s="292" t="e">
        <f t="shared" si="43"/>
        <v>#DIV/0!</v>
      </c>
      <c r="DDR20" s="292" t="e">
        <f t="shared" si="43"/>
        <v>#DIV/0!</v>
      </c>
      <c r="DDS20" s="292" t="e">
        <f t="shared" si="43"/>
        <v>#DIV/0!</v>
      </c>
      <c r="DDT20" s="292" t="e">
        <f t="shared" si="43"/>
        <v>#DIV/0!</v>
      </c>
      <c r="DDU20" s="292" t="e">
        <f t="shared" si="43"/>
        <v>#DIV/0!</v>
      </c>
      <c r="DDV20" s="292" t="e">
        <f t="shared" si="43"/>
        <v>#DIV/0!</v>
      </c>
      <c r="DDW20" s="292" t="e">
        <f t="shared" si="43"/>
        <v>#DIV/0!</v>
      </c>
      <c r="DDX20" s="292" t="e">
        <f t="shared" si="43"/>
        <v>#DIV/0!</v>
      </c>
      <c r="DDY20" s="292" t="e">
        <f t="shared" si="43"/>
        <v>#DIV/0!</v>
      </c>
      <c r="DDZ20" s="292" t="e">
        <f t="shared" si="43"/>
        <v>#DIV/0!</v>
      </c>
      <c r="DEA20" s="292" t="e">
        <f t="shared" si="43"/>
        <v>#DIV/0!</v>
      </c>
      <c r="DEB20" s="292" t="e">
        <f t="shared" si="43"/>
        <v>#DIV/0!</v>
      </c>
      <c r="DEC20" s="292" t="e">
        <f t="shared" si="43"/>
        <v>#DIV/0!</v>
      </c>
      <c r="DED20" s="292" t="e">
        <f t="shared" si="43"/>
        <v>#DIV/0!</v>
      </c>
      <c r="DEE20" s="292" t="e">
        <f t="shared" ref="DEE20:DGP20" si="44">DEE18/DEE22-100%</f>
        <v>#DIV/0!</v>
      </c>
      <c r="DEF20" s="292" t="e">
        <f t="shared" si="44"/>
        <v>#DIV/0!</v>
      </c>
      <c r="DEG20" s="292" t="e">
        <f t="shared" si="44"/>
        <v>#DIV/0!</v>
      </c>
      <c r="DEH20" s="292" t="e">
        <f t="shared" si="44"/>
        <v>#DIV/0!</v>
      </c>
      <c r="DEI20" s="292" t="e">
        <f t="shared" si="44"/>
        <v>#DIV/0!</v>
      </c>
      <c r="DEJ20" s="292" t="e">
        <f t="shared" si="44"/>
        <v>#DIV/0!</v>
      </c>
      <c r="DEK20" s="292" t="e">
        <f t="shared" si="44"/>
        <v>#DIV/0!</v>
      </c>
      <c r="DEL20" s="292" t="e">
        <f t="shared" si="44"/>
        <v>#DIV/0!</v>
      </c>
      <c r="DEM20" s="292" t="e">
        <f t="shared" si="44"/>
        <v>#DIV/0!</v>
      </c>
      <c r="DEN20" s="292" t="e">
        <f t="shared" si="44"/>
        <v>#DIV/0!</v>
      </c>
      <c r="DEO20" s="292" t="e">
        <f t="shared" si="44"/>
        <v>#DIV/0!</v>
      </c>
      <c r="DEP20" s="292" t="e">
        <f t="shared" si="44"/>
        <v>#DIV/0!</v>
      </c>
      <c r="DEQ20" s="292" t="e">
        <f t="shared" si="44"/>
        <v>#DIV/0!</v>
      </c>
      <c r="DER20" s="292" t="e">
        <f t="shared" si="44"/>
        <v>#DIV/0!</v>
      </c>
      <c r="DES20" s="292" t="e">
        <f t="shared" si="44"/>
        <v>#DIV/0!</v>
      </c>
      <c r="DET20" s="292" t="e">
        <f t="shared" si="44"/>
        <v>#DIV/0!</v>
      </c>
      <c r="DEU20" s="292" t="e">
        <f t="shared" si="44"/>
        <v>#DIV/0!</v>
      </c>
      <c r="DEV20" s="292" t="e">
        <f t="shared" si="44"/>
        <v>#DIV/0!</v>
      </c>
      <c r="DEW20" s="292" t="e">
        <f t="shared" si="44"/>
        <v>#DIV/0!</v>
      </c>
      <c r="DEX20" s="292" t="e">
        <f t="shared" si="44"/>
        <v>#DIV/0!</v>
      </c>
      <c r="DEY20" s="292" t="e">
        <f t="shared" si="44"/>
        <v>#DIV/0!</v>
      </c>
      <c r="DEZ20" s="292" t="e">
        <f t="shared" si="44"/>
        <v>#DIV/0!</v>
      </c>
      <c r="DFA20" s="292" t="e">
        <f t="shared" si="44"/>
        <v>#DIV/0!</v>
      </c>
      <c r="DFB20" s="292" t="e">
        <f t="shared" si="44"/>
        <v>#DIV/0!</v>
      </c>
      <c r="DFC20" s="292" t="e">
        <f t="shared" si="44"/>
        <v>#DIV/0!</v>
      </c>
      <c r="DFD20" s="292" t="e">
        <f t="shared" si="44"/>
        <v>#DIV/0!</v>
      </c>
      <c r="DFE20" s="292" t="e">
        <f t="shared" si="44"/>
        <v>#DIV/0!</v>
      </c>
      <c r="DFF20" s="292" t="e">
        <f t="shared" si="44"/>
        <v>#DIV/0!</v>
      </c>
      <c r="DFG20" s="292" t="e">
        <f t="shared" si="44"/>
        <v>#DIV/0!</v>
      </c>
      <c r="DFH20" s="292" t="e">
        <f t="shared" si="44"/>
        <v>#DIV/0!</v>
      </c>
      <c r="DFI20" s="292" t="e">
        <f t="shared" si="44"/>
        <v>#DIV/0!</v>
      </c>
      <c r="DFJ20" s="292" t="e">
        <f t="shared" si="44"/>
        <v>#DIV/0!</v>
      </c>
      <c r="DFK20" s="292" t="e">
        <f t="shared" si="44"/>
        <v>#DIV/0!</v>
      </c>
      <c r="DFL20" s="292" t="e">
        <f t="shared" si="44"/>
        <v>#DIV/0!</v>
      </c>
      <c r="DFM20" s="292" t="e">
        <f t="shared" si="44"/>
        <v>#DIV/0!</v>
      </c>
      <c r="DFN20" s="292" t="e">
        <f t="shared" si="44"/>
        <v>#DIV/0!</v>
      </c>
      <c r="DFO20" s="292" t="e">
        <f t="shared" si="44"/>
        <v>#DIV/0!</v>
      </c>
      <c r="DFP20" s="292" t="e">
        <f t="shared" si="44"/>
        <v>#DIV/0!</v>
      </c>
      <c r="DFQ20" s="292" t="e">
        <f t="shared" si="44"/>
        <v>#DIV/0!</v>
      </c>
      <c r="DFR20" s="292" t="e">
        <f t="shared" si="44"/>
        <v>#DIV/0!</v>
      </c>
      <c r="DFS20" s="292" t="e">
        <f t="shared" si="44"/>
        <v>#DIV/0!</v>
      </c>
      <c r="DFT20" s="292" t="e">
        <f t="shared" si="44"/>
        <v>#DIV/0!</v>
      </c>
      <c r="DFU20" s="292" t="e">
        <f t="shared" si="44"/>
        <v>#DIV/0!</v>
      </c>
      <c r="DFV20" s="292" t="e">
        <f t="shared" si="44"/>
        <v>#DIV/0!</v>
      </c>
      <c r="DFW20" s="292" t="e">
        <f t="shared" si="44"/>
        <v>#DIV/0!</v>
      </c>
      <c r="DFX20" s="292" t="e">
        <f t="shared" si="44"/>
        <v>#DIV/0!</v>
      </c>
      <c r="DFY20" s="292" t="e">
        <f t="shared" si="44"/>
        <v>#DIV/0!</v>
      </c>
      <c r="DFZ20" s="292" t="e">
        <f t="shared" si="44"/>
        <v>#DIV/0!</v>
      </c>
      <c r="DGA20" s="292" t="e">
        <f t="shared" si="44"/>
        <v>#DIV/0!</v>
      </c>
      <c r="DGB20" s="292" t="e">
        <f t="shared" si="44"/>
        <v>#DIV/0!</v>
      </c>
      <c r="DGC20" s="292" t="e">
        <f t="shared" si="44"/>
        <v>#DIV/0!</v>
      </c>
      <c r="DGD20" s="292" t="e">
        <f t="shared" si="44"/>
        <v>#DIV/0!</v>
      </c>
      <c r="DGE20" s="292" t="e">
        <f t="shared" si="44"/>
        <v>#DIV/0!</v>
      </c>
      <c r="DGF20" s="292" t="e">
        <f t="shared" si="44"/>
        <v>#DIV/0!</v>
      </c>
      <c r="DGG20" s="292" t="e">
        <f t="shared" si="44"/>
        <v>#DIV/0!</v>
      </c>
      <c r="DGH20" s="292" t="e">
        <f t="shared" si="44"/>
        <v>#DIV/0!</v>
      </c>
      <c r="DGI20" s="292" t="e">
        <f t="shared" si="44"/>
        <v>#DIV/0!</v>
      </c>
      <c r="DGJ20" s="292" t="e">
        <f t="shared" si="44"/>
        <v>#DIV/0!</v>
      </c>
      <c r="DGK20" s="292" t="e">
        <f t="shared" si="44"/>
        <v>#DIV/0!</v>
      </c>
      <c r="DGL20" s="292" t="e">
        <f t="shared" si="44"/>
        <v>#DIV/0!</v>
      </c>
      <c r="DGM20" s="292" t="e">
        <f t="shared" si="44"/>
        <v>#DIV/0!</v>
      </c>
      <c r="DGN20" s="292" t="e">
        <f t="shared" si="44"/>
        <v>#DIV/0!</v>
      </c>
      <c r="DGO20" s="292" t="e">
        <f t="shared" si="44"/>
        <v>#DIV/0!</v>
      </c>
      <c r="DGP20" s="292" t="e">
        <f t="shared" si="44"/>
        <v>#DIV/0!</v>
      </c>
      <c r="DGQ20" s="292" t="e">
        <f t="shared" ref="DGQ20:DJB20" si="45">DGQ18/DGQ22-100%</f>
        <v>#DIV/0!</v>
      </c>
      <c r="DGR20" s="292" t="e">
        <f t="shared" si="45"/>
        <v>#DIV/0!</v>
      </c>
      <c r="DGS20" s="292" t="e">
        <f t="shared" si="45"/>
        <v>#DIV/0!</v>
      </c>
      <c r="DGT20" s="292" t="e">
        <f t="shared" si="45"/>
        <v>#DIV/0!</v>
      </c>
      <c r="DGU20" s="292" t="e">
        <f t="shared" si="45"/>
        <v>#DIV/0!</v>
      </c>
      <c r="DGV20" s="292" t="e">
        <f t="shared" si="45"/>
        <v>#DIV/0!</v>
      </c>
      <c r="DGW20" s="292" t="e">
        <f t="shared" si="45"/>
        <v>#DIV/0!</v>
      </c>
      <c r="DGX20" s="292" t="e">
        <f t="shared" si="45"/>
        <v>#DIV/0!</v>
      </c>
      <c r="DGY20" s="292" t="e">
        <f t="shared" si="45"/>
        <v>#DIV/0!</v>
      </c>
      <c r="DGZ20" s="292" t="e">
        <f t="shared" si="45"/>
        <v>#DIV/0!</v>
      </c>
      <c r="DHA20" s="292" t="e">
        <f t="shared" si="45"/>
        <v>#DIV/0!</v>
      </c>
      <c r="DHB20" s="292" t="e">
        <f t="shared" si="45"/>
        <v>#DIV/0!</v>
      </c>
      <c r="DHC20" s="292" t="e">
        <f t="shared" si="45"/>
        <v>#DIV/0!</v>
      </c>
      <c r="DHD20" s="292" t="e">
        <f t="shared" si="45"/>
        <v>#DIV/0!</v>
      </c>
      <c r="DHE20" s="292" t="e">
        <f t="shared" si="45"/>
        <v>#DIV/0!</v>
      </c>
      <c r="DHF20" s="292" t="e">
        <f t="shared" si="45"/>
        <v>#DIV/0!</v>
      </c>
      <c r="DHG20" s="292" t="e">
        <f t="shared" si="45"/>
        <v>#DIV/0!</v>
      </c>
      <c r="DHH20" s="292" t="e">
        <f t="shared" si="45"/>
        <v>#DIV/0!</v>
      </c>
      <c r="DHI20" s="292" t="e">
        <f t="shared" si="45"/>
        <v>#DIV/0!</v>
      </c>
      <c r="DHJ20" s="292" t="e">
        <f t="shared" si="45"/>
        <v>#DIV/0!</v>
      </c>
      <c r="DHK20" s="292" t="e">
        <f t="shared" si="45"/>
        <v>#DIV/0!</v>
      </c>
      <c r="DHL20" s="292" t="e">
        <f t="shared" si="45"/>
        <v>#DIV/0!</v>
      </c>
      <c r="DHM20" s="292" t="e">
        <f t="shared" si="45"/>
        <v>#DIV/0!</v>
      </c>
      <c r="DHN20" s="292" t="e">
        <f t="shared" si="45"/>
        <v>#DIV/0!</v>
      </c>
      <c r="DHO20" s="292" t="e">
        <f t="shared" si="45"/>
        <v>#DIV/0!</v>
      </c>
      <c r="DHP20" s="292" t="e">
        <f t="shared" si="45"/>
        <v>#DIV/0!</v>
      </c>
      <c r="DHQ20" s="292" t="e">
        <f t="shared" si="45"/>
        <v>#DIV/0!</v>
      </c>
      <c r="DHR20" s="292" t="e">
        <f t="shared" si="45"/>
        <v>#DIV/0!</v>
      </c>
      <c r="DHS20" s="292" t="e">
        <f t="shared" si="45"/>
        <v>#DIV/0!</v>
      </c>
      <c r="DHT20" s="292" t="e">
        <f t="shared" si="45"/>
        <v>#DIV/0!</v>
      </c>
      <c r="DHU20" s="292" t="e">
        <f t="shared" si="45"/>
        <v>#DIV/0!</v>
      </c>
      <c r="DHV20" s="292" t="e">
        <f t="shared" si="45"/>
        <v>#DIV/0!</v>
      </c>
      <c r="DHW20" s="292" t="e">
        <f t="shared" si="45"/>
        <v>#DIV/0!</v>
      </c>
      <c r="DHX20" s="292" t="e">
        <f t="shared" si="45"/>
        <v>#DIV/0!</v>
      </c>
      <c r="DHY20" s="292" t="e">
        <f t="shared" si="45"/>
        <v>#DIV/0!</v>
      </c>
      <c r="DHZ20" s="292" t="e">
        <f t="shared" si="45"/>
        <v>#DIV/0!</v>
      </c>
      <c r="DIA20" s="292" t="e">
        <f t="shared" si="45"/>
        <v>#DIV/0!</v>
      </c>
      <c r="DIB20" s="292" t="e">
        <f t="shared" si="45"/>
        <v>#DIV/0!</v>
      </c>
      <c r="DIC20" s="292" t="e">
        <f t="shared" si="45"/>
        <v>#DIV/0!</v>
      </c>
      <c r="DID20" s="292" t="e">
        <f t="shared" si="45"/>
        <v>#DIV/0!</v>
      </c>
      <c r="DIE20" s="292" t="e">
        <f t="shared" si="45"/>
        <v>#DIV/0!</v>
      </c>
      <c r="DIF20" s="292" t="e">
        <f t="shared" si="45"/>
        <v>#DIV/0!</v>
      </c>
      <c r="DIG20" s="292" t="e">
        <f t="shared" si="45"/>
        <v>#DIV/0!</v>
      </c>
      <c r="DIH20" s="292" t="e">
        <f t="shared" si="45"/>
        <v>#DIV/0!</v>
      </c>
      <c r="DII20" s="292" t="e">
        <f t="shared" si="45"/>
        <v>#DIV/0!</v>
      </c>
      <c r="DIJ20" s="292" t="e">
        <f t="shared" si="45"/>
        <v>#DIV/0!</v>
      </c>
      <c r="DIK20" s="292" t="e">
        <f t="shared" si="45"/>
        <v>#DIV/0!</v>
      </c>
      <c r="DIL20" s="292" t="e">
        <f t="shared" si="45"/>
        <v>#DIV/0!</v>
      </c>
      <c r="DIM20" s="292" t="e">
        <f t="shared" si="45"/>
        <v>#DIV/0!</v>
      </c>
      <c r="DIN20" s="292" t="e">
        <f t="shared" si="45"/>
        <v>#DIV/0!</v>
      </c>
      <c r="DIO20" s="292" t="e">
        <f t="shared" si="45"/>
        <v>#DIV/0!</v>
      </c>
      <c r="DIP20" s="292" t="e">
        <f t="shared" si="45"/>
        <v>#DIV/0!</v>
      </c>
      <c r="DIQ20" s="292" t="e">
        <f t="shared" si="45"/>
        <v>#DIV/0!</v>
      </c>
      <c r="DIR20" s="292" t="e">
        <f t="shared" si="45"/>
        <v>#DIV/0!</v>
      </c>
      <c r="DIS20" s="292" t="e">
        <f t="shared" si="45"/>
        <v>#DIV/0!</v>
      </c>
      <c r="DIT20" s="292" t="e">
        <f t="shared" si="45"/>
        <v>#DIV/0!</v>
      </c>
      <c r="DIU20" s="292" t="e">
        <f t="shared" si="45"/>
        <v>#DIV/0!</v>
      </c>
      <c r="DIV20" s="292" t="e">
        <f t="shared" si="45"/>
        <v>#DIV/0!</v>
      </c>
      <c r="DIW20" s="292" t="e">
        <f t="shared" si="45"/>
        <v>#DIV/0!</v>
      </c>
      <c r="DIX20" s="292" t="e">
        <f t="shared" si="45"/>
        <v>#DIV/0!</v>
      </c>
      <c r="DIY20" s="292" t="e">
        <f t="shared" si="45"/>
        <v>#DIV/0!</v>
      </c>
      <c r="DIZ20" s="292" t="e">
        <f t="shared" si="45"/>
        <v>#DIV/0!</v>
      </c>
      <c r="DJA20" s="292" t="e">
        <f t="shared" si="45"/>
        <v>#DIV/0!</v>
      </c>
      <c r="DJB20" s="292" t="e">
        <f t="shared" si="45"/>
        <v>#DIV/0!</v>
      </c>
      <c r="DJC20" s="292" t="e">
        <f t="shared" ref="DJC20:DLN20" si="46">DJC18/DJC22-100%</f>
        <v>#DIV/0!</v>
      </c>
      <c r="DJD20" s="292" t="e">
        <f t="shared" si="46"/>
        <v>#DIV/0!</v>
      </c>
      <c r="DJE20" s="292" t="e">
        <f t="shared" si="46"/>
        <v>#DIV/0!</v>
      </c>
      <c r="DJF20" s="292" t="e">
        <f t="shared" si="46"/>
        <v>#DIV/0!</v>
      </c>
      <c r="DJG20" s="292" t="e">
        <f t="shared" si="46"/>
        <v>#DIV/0!</v>
      </c>
      <c r="DJH20" s="292" t="e">
        <f t="shared" si="46"/>
        <v>#DIV/0!</v>
      </c>
      <c r="DJI20" s="292" t="e">
        <f t="shared" si="46"/>
        <v>#DIV/0!</v>
      </c>
      <c r="DJJ20" s="292" t="e">
        <f t="shared" si="46"/>
        <v>#DIV/0!</v>
      </c>
      <c r="DJK20" s="292" t="e">
        <f t="shared" si="46"/>
        <v>#DIV/0!</v>
      </c>
      <c r="DJL20" s="292" t="e">
        <f t="shared" si="46"/>
        <v>#DIV/0!</v>
      </c>
      <c r="DJM20" s="292" t="e">
        <f t="shared" si="46"/>
        <v>#DIV/0!</v>
      </c>
      <c r="DJN20" s="292" t="e">
        <f t="shared" si="46"/>
        <v>#DIV/0!</v>
      </c>
      <c r="DJO20" s="292" t="e">
        <f t="shared" si="46"/>
        <v>#DIV/0!</v>
      </c>
      <c r="DJP20" s="292" t="e">
        <f t="shared" si="46"/>
        <v>#DIV/0!</v>
      </c>
      <c r="DJQ20" s="292" t="e">
        <f t="shared" si="46"/>
        <v>#DIV/0!</v>
      </c>
      <c r="DJR20" s="292" t="e">
        <f t="shared" si="46"/>
        <v>#DIV/0!</v>
      </c>
      <c r="DJS20" s="292" t="e">
        <f t="shared" si="46"/>
        <v>#DIV/0!</v>
      </c>
      <c r="DJT20" s="292" t="e">
        <f t="shared" si="46"/>
        <v>#DIV/0!</v>
      </c>
      <c r="DJU20" s="292" t="e">
        <f t="shared" si="46"/>
        <v>#DIV/0!</v>
      </c>
      <c r="DJV20" s="292" t="e">
        <f t="shared" si="46"/>
        <v>#DIV/0!</v>
      </c>
      <c r="DJW20" s="292" t="e">
        <f t="shared" si="46"/>
        <v>#DIV/0!</v>
      </c>
      <c r="DJX20" s="292" t="e">
        <f t="shared" si="46"/>
        <v>#DIV/0!</v>
      </c>
      <c r="DJY20" s="292" t="e">
        <f t="shared" si="46"/>
        <v>#DIV/0!</v>
      </c>
      <c r="DJZ20" s="292" t="e">
        <f t="shared" si="46"/>
        <v>#DIV/0!</v>
      </c>
      <c r="DKA20" s="292" t="e">
        <f t="shared" si="46"/>
        <v>#DIV/0!</v>
      </c>
      <c r="DKB20" s="292" t="e">
        <f t="shared" si="46"/>
        <v>#DIV/0!</v>
      </c>
      <c r="DKC20" s="292" t="e">
        <f t="shared" si="46"/>
        <v>#DIV/0!</v>
      </c>
      <c r="DKD20" s="292" t="e">
        <f t="shared" si="46"/>
        <v>#DIV/0!</v>
      </c>
      <c r="DKE20" s="292" t="e">
        <f t="shared" si="46"/>
        <v>#DIV/0!</v>
      </c>
      <c r="DKF20" s="292" t="e">
        <f t="shared" si="46"/>
        <v>#DIV/0!</v>
      </c>
      <c r="DKG20" s="292" t="e">
        <f t="shared" si="46"/>
        <v>#DIV/0!</v>
      </c>
      <c r="DKH20" s="292" t="e">
        <f t="shared" si="46"/>
        <v>#DIV/0!</v>
      </c>
      <c r="DKI20" s="292" t="e">
        <f t="shared" si="46"/>
        <v>#DIV/0!</v>
      </c>
      <c r="DKJ20" s="292" t="e">
        <f t="shared" si="46"/>
        <v>#DIV/0!</v>
      </c>
      <c r="DKK20" s="292" t="e">
        <f t="shared" si="46"/>
        <v>#DIV/0!</v>
      </c>
      <c r="DKL20" s="292" t="e">
        <f t="shared" si="46"/>
        <v>#DIV/0!</v>
      </c>
      <c r="DKM20" s="292" t="e">
        <f t="shared" si="46"/>
        <v>#DIV/0!</v>
      </c>
      <c r="DKN20" s="292" t="e">
        <f t="shared" si="46"/>
        <v>#DIV/0!</v>
      </c>
      <c r="DKO20" s="292" t="e">
        <f t="shared" si="46"/>
        <v>#DIV/0!</v>
      </c>
      <c r="DKP20" s="292" t="e">
        <f t="shared" si="46"/>
        <v>#DIV/0!</v>
      </c>
      <c r="DKQ20" s="292" t="e">
        <f t="shared" si="46"/>
        <v>#DIV/0!</v>
      </c>
      <c r="DKR20" s="292" t="e">
        <f t="shared" si="46"/>
        <v>#DIV/0!</v>
      </c>
      <c r="DKS20" s="292" t="e">
        <f t="shared" si="46"/>
        <v>#DIV/0!</v>
      </c>
      <c r="DKT20" s="292" t="e">
        <f t="shared" si="46"/>
        <v>#DIV/0!</v>
      </c>
      <c r="DKU20" s="292" t="e">
        <f t="shared" si="46"/>
        <v>#DIV/0!</v>
      </c>
      <c r="DKV20" s="292" t="e">
        <f t="shared" si="46"/>
        <v>#DIV/0!</v>
      </c>
      <c r="DKW20" s="292" t="e">
        <f t="shared" si="46"/>
        <v>#DIV/0!</v>
      </c>
      <c r="DKX20" s="292" t="e">
        <f t="shared" si="46"/>
        <v>#DIV/0!</v>
      </c>
      <c r="DKY20" s="292" t="e">
        <f t="shared" si="46"/>
        <v>#DIV/0!</v>
      </c>
      <c r="DKZ20" s="292" t="e">
        <f t="shared" si="46"/>
        <v>#DIV/0!</v>
      </c>
      <c r="DLA20" s="292" t="e">
        <f t="shared" si="46"/>
        <v>#DIV/0!</v>
      </c>
      <c r="DLB20" s="292" t="e">
        <f t="shared" si="46"/>
        <v>#DIV/0!</v>
      </c>
      <c r="DLC20" s="292" t="e">
        <f t="shared" si="46"/>
        <v>#DIV/0!</v>
      </c>
      <c r="DLD20" s="292" t="e">
        <f t="shared" si="46"/>
        <v>#DIV/0!</v>
      </c>
      <c r="DLE20" s="292" t="e">
        <f t="shared" si="46"/>
        <v>#DIV/0!</v>
      </c>
      <c r="DLF20" s="292" t="e">
        <f t="shared" si="46"/>
        <v>#DIV/0!</v>
      </c>
      <c r="DLG20" s="292" t="e">
        <f t="shared" si="46"/>
        <v>#DIV/0!</v>
      </c>
      <c r="DLH20" s="292" t="e">
        <f t="shared" si="46"/>
        <v>#DIV/0!</v>
      </c>
      <c r="DLI20" s="292" t="e">
        <f t="shared" si="46"/>
        <v>#DIV/0!</v>
      </c>
      <c r="DLJ20" s="292" t="e">
        <f t="shared" si="46"/>
        <v>#DIV/0!</v>
      </c>
      <c r="DLK20" s="292" t="e">
        <f t="shared" si="46"/>
        <v>#DIV/0!</v>
      </c>
      <c r="DLL20" s="292" t="e">
        <f t="shared" si="46"/>
        <v>#DIV/0!</v>
      </c>
      <c r="DLM20" s="292" t="e">
        <f t="shared" si="46"/>
        <v>#DIV/0!</v>
      </c>
      <c r="DLN20" s="292" t="e">
        <f t="shared" si="46"/>
        <v>#DIV/0!</v>
      </c>
      <c r="DLO20" s="292" t="e">
        <f t="shared" ref="DLO20:DNZ20" si="47">DLO18/DLO22-100%</f>
        <v>#DIV/0!</v>
      </c>
      <c r="DLP20" s="292" t="e">
        <f t="shared" si="47"/>
        <v>#DIV/0!</v>
      </c>
      <c r="DLQ20" s="292" t="e">
        <f t="shared" si="47"/>
        <v>#DIV/0!</v>
      </c>
      <c r="DLR20" s="292" t="e">
        <f t="shared" si="47"/>
        <v>#DIV/0!</v>
      </c>
      <c r="DLS20" s="292" t="e">
        <f t="shared" si="47"/>
        <v>#DIV/0!</v>
      </c>
      <c r="DLT20" s="292" t="e">
        <f t="shared" si="47"/>
        <v>#DIV/0!</v>
      </c>
      <c r="DLU20" s="292" t="e">
        <f t="shared" si="47"/>
        <v>#DIV/0!</v>
      </c>
      <c r="DLV20" s="292" t="e">
        <f t="shared" si="47"/>
        <v>#DIV/0!</v>
      </c>
      <c r="DLW20" s="292" t="e">
        <f t="shared" si="47"/>
        <v>#DIV/0!</v>
      </c>
      <c r="DLX20" s="292" t="e">
        <f t="shared" si="47"/>
        <v>#DIV/0!</v>
      </c>
      <c r="DLY20" s="292" t="e">
        <f t="shared" si="47"/>
        <v>#DIV/0!</v>
      </c>
      <c r="DLZ20" s="292" t="e">
        <f t="shared" si="47"/>
        <v>#DIV/0!</v>
      </c>
      <c r="DMA20" s="292" t="e">
        <f t="shared" si="47"/>
        <v>#DIV/0!</v>
      </c>
      <c r="DMB20" s="292" t="e">
        <f t="shared" si="47"/>
        <v>#DIV/0!</v>
      </c>
      <c r="DMC20" s="292" t="e">
        <f t="shared" si="47"/>
        <v>#DIV/0!</v>
      </c>
      <c r="DMD20" s="292" t="e">
        <f t="shared" si="47"/>
        <v>#DIV/0!</v>
      </c>
      <c r="DME20" s="292" t="e">
        <f t="shared" si="47"/>
        <v>#DIV/0!</v>
      </c>
      <c r="DMF20" s="292" t="e">
        <f t="shared" si="47"/>
        <v>#DIV/0!</v>
      </c>
      <c r="DMG20" s="292" t="e">
        <f t="shared" si="47"/>
        <v>#DIV/0!</v>
      </c>
      <c r="DMH20" s="292" t="e">
        <f t="shared" si="47"/>
        <v>#DIV/0!</v>
      </c>
      <c r="DMI20" s="292" t="e">
        <f t="shared" si="47"/>
        <v>#DIV/0!</v>
      </c>
      <c r="DMJ20" s="292" t="e">
        <f t="shared" si="47"/>
        <v>#DIV/0!</v>
      </c>
      <c r="DMK20" s="292" t="e">
        <f t="shared" si="47"/>
        <v>#DIV/0!</v>
      </c>
      <c r="DML20" s="292" t="e">
        <f t="shared" si="47"/>
        <v>#DIV/0!</v>
      </c>
      <c r="DMM20" s="292" t="e">
        <f t="shared" si="47"/>
        <v>#DIV/0!</v>
      </c>
      <c r="DMN20" s="292" t="e">
        <f t="shared" si="47"/>
        <v>#DIV/0!</v>
      </c>
      <c r="DMO20" s="292" t="e">
        <f t="shared" si="47"/>
        <v>#DIV/0!</v>
      </c>
      <c r="DMP20" s="292" t="e">
        <f t="shared" si="47"/>
        <v>#DIV/0!</v>
      </c>
      <c r="DMQ20" s="292" t="e">
        <f t="shared" si="47"/>
        <v>#DIV/0!</v>
      </c>
      <c r="DMR20" s="292" t="e">
        <f t="shared" si="47"/>
        <v>#DIV/0!</v>
      </c>
      <c r="DMS20" s="292" t="e">
        <f t="shared" si="47"/>
        <v>#DIV/0!</v>
      </c>
      <c r="DMT20" s="292" t="e">
        <f t="shared" si="47"/>
        <v>#DIV/0!</v>
      </c>
      <c r="DMU20" s="292" t="e">
        <f t="shared" si="47"/>
        <v>#DIV/0!</v>
      </c>
      <c r="DMV20" s="292" t="e">
        <f t="shared" si="47"/>
        <v>#DIV/0!</v>
      </c>
      <c r="DMW20" s="292" t="e">
        <f t="shared" si="47"/>
        <v>#DIV/0!</v>
      </c>
      <c r="DMX20" s="292" t="e">
        <f t="shared" si="47"/>
        <v>#DIV/0!</v>
      </c>
      <c r="DMY20" s="292" t="e">
        <f t="shared" si="47"/>
        <v>#DIV/0!</v>
      </c>
      <c r="DMZ20" s="292" t="e">
        <f t="shared" si="47"/>
        <v>#DIV/0!</v>
      </c>
      <c r="DNA20" s="292" t="e">
        <f t="shared" si="47"/>
        <v>#DIV/0!</v>
      </c>
      <c r="DNB20" s="292" t="e">
        <f t="shared" si="47"/>
        <v>#DIV/0!</v>
      </c>
      <c r="DNC20" s="292" t="e">
        <f t="shared" si="47"/>
        <v>#DIV/0!</v>
      </c>
      <c r="DND20" s="292" t="e">
        <f t="shared" si="47"/>
        <v>#DIV/0!</v>
      </c>
      <c r="DNE20" s="292" t="e">
        <f t="shared" si="47"/>
        <v>#DIV/0!</v>
      </c>
      <c r="DNF20" s="292" t="e">
        <f t="shared" si="47"/>
        <v>#DIV/0!</v>
      </c>
      <c r="DNG20" s="292" t="e">
        <f t="shared" si="47"/>
        <v>#DIV/0!</v>
      </c>
      <c r="DNH20" s="292" t="e">
        <f t="shared" si="47"/>
        <v>#DIV/0!</v>
      </c>
      <c r="DNI20" s="292" t="e">
        <f t="shared" si="47"/>
        <v>#DIV/0!</v>
      </c>
      <c r="DNJ20" s="292" t="e">
        <f t="shared" si="47"/>
        <v>#DIV/0!</v>
      </c>
      <c r="DNK20" s="292" t="e">
        <f t="shared" si="47"/>
        <v>#DIV/0!</v>
      </c>
      <c r="DNL20" s="292" t="e">
        <f t="shared" si="47"/>
        <v>#DIV/0!</v>
      </c>
      <c r="DNM20" s="292" t="e">
        <f t="shared" si="47"/>
        <v>#DIV/0!</v>
      </c>
      <c r="DNN20" s="292" t="e">
        <f t="shared" si="47"/>
        <v>#DIV/0!</v>
      </c>
      <c r="DNO20" s="292" t="e">
        <f t="shared" si="47"/>
        <v>#DIV/0!</v>
      </c>
      <c r="DNP20" s="292" t="e">
        <f t="shared" si="47"/>
        <v>#DIV/0!</v>
      </c>
      <c r="DNQ20" s="292" t="e">
        <f t="shared" si="47"/>
        <v>#DIV/0!</v>
      </c>
      <c r="DNR20" s="292" t="e">
        <f t="shared" si="47"/>
        <v>#DIV/0!</v>
      </c>
      <c r="DNS20" s="292" t="e">
        <f t="shared" si="47"/>
        <v>#DIV/0!</v>
      </c>
      <c r="DNT20" s="292" t="e">
        <f t="shared" si="47"/>
        <v>#DIV/0!</v>
      </c>
      <c r="DNU20" s="292" t="e">
        <f t="shared" si="47"/>
        <v>#DIV/0!</v>
      </c>
      <c r="DNV20" s="292" t="e">
        <f t="shared" si="47"/>
        <v>#DIV/0!</v>
      </c>
      <c r="DNW20" s="292" t="e">
        <f t="shared" si="47"/>
        <v>#DIV/0!</v>
      </c>
      <c r="DNX20" s="292" t="e">
        <f t="shared" si="47"/>
        <v>#DIV/0!</v>
      </c>
      <c r="DNY20" s="292" t="e">
        <f t="shared" si="47"/>
        <v>#DIV/0!</v>
      </c>
      <c r="DNZ20" s="292" t="e">
        <f t="shared" si="47"/>
        <v>#DIV/0!</v>
      </c>
      <c r="DOA20" s="292" t="e">
        <f t="shared" ref="DOA20:DQL20" si="48">DOA18/DOA22-100%</f>
        <v>#DIV/0!</v>
      </c>
      <c r="DOB20" s="292" t="e">
        <f t="shared" si="48"/>
        <v>#DIV/0!</v>
      </c>
      <c r="DOC20" s="292" t="e">
        <f t="shared" si="48"/>
        <v>#DIV/0!</v>
      </c>
      <c r="DOD20" s="292" t="e">
        <f t="shared" si="48"/>
        <v>#DIV/0!</v>
      </c>
      <c r="DOE20" s="292" t="e">
        <f t="shared" si="48"/>
        <v>#DIV/0!</v>
      </c>
      <c r="DOF20" s="292" t="e">
        <f t="shared" si="48"/>
        <v>#DIV/0!</v>
      </c>
      <c r="DOG20" s="292" t="e">
        <f t="shared" si="48"/>
        <v>#DIV/0!</v>
      </c>
      <c r="DOH20" s="292" t="e">
        <f t="shared" si="48"/>
        <v>#DIV/0!</v>
      </c>
      <c r="DOI20" s="292" t="e">
        <f t="shared" si="48"/>
        <v>#DIV/0!</v>
      </c>
      <c r="DOJ20" s="292" t="e">
        <f t="shared" si="48"/>
        <v>#DIV/0!</v>
      </c>
      <c r="DOK20" s="292" t="e">
        <f t="shared" si="48"/>
        <v>#DIV/0!</v>
      </c>
      <c r="DOL20" s="292" t="e">
        <f t="shared" si="48"/>
        <v>#DIV/0!</v>
      </c>
      <c r="DOM20" s="292" t="e">
        <f t="shared" si="48"/>
        <v>#DIV/0!</v>
      </c>
      <c r="DON20" s="292" t="e">
        <f t="shared" si="48"/>
        <v>#DIV/0!</v>
      </c>
      <c r="DOO20" s="292" t="e">
        <f t="shared" si="48"/>
        <v>#DIV/0!</v>
      </c>
      <c r="DOP20" s="292" t="e">
        <f t="shared" si="48"/>
        <v>#DIV/0!</v>
      </c>
      <c r="DOQ20" s="292" t="e">
        <f t="shared" si="48"/>
        <v>#DIV/0!</v>
      </c>
      <c r="DOR20" s="292" t="e">
        <f t="shared" si="48"/>
        <v>#DIV/0!</v>
      </c>
      <c r="DOS20" s="292" t="e">
        <f t="shared" si="48"/>
        <v>#DIV/0!</v>
      </c>
      <c r="DOT20" s="292" t="e">
        <f t="shared" si="48"/>
        <v>#DIV/0!</v>
      </c>
      <c r="DOU20" s="292" t="e">
        <f t="shared" si="48"/>
        <v>#DIV/0!</v>
      </c>
      <c r="DOV20" s="292" t="e">
        <f t="shared" si="48"/>
        <v>#DIV/0!</v>
      </c>
      <c r="DOW20" s="292" t="e">
        <f t="shared" si="48"/>
        <v>#DIV/0!</v>
      </c>
      <c r="DOX20" s="292" t="e">
        <f t="shared" si="48"/>
        <v>#DIV/0!</v>
      </c>
      <c r="DOY20" s="292" t="e">
        <f t="shared" si="48"/>
        <v>#DIV/0!</v>
      </c>
      <c r="DOZ20" s="292" t="e">
        <f t="shared" si="48"/>
        <v>#DIV/0!</v>
      </c>
      <c r="DPA20" s="292" t="e">
        <f t="shared" si="48"/>
        <v>#DIV/0!</v>
      </c>
      <c r="DPB20" s="292" t="e">
        <f t="shared" si="48"/>
        <v>#DIV/0!</v>
      </c>
      <c r="DPC20" s="292" t="e">
        <f t="shared" si="48"/>
        <v>#DIV/0!</v>
      </c>
      <c r="DPD20" s="292" t="e">
        <f t="shared" si="48"/>
        <v>#DIV/0!</v>
      </c>
      <c r="DPE20" s="292" t="e">
        <f t="shared" si="48"/>
        <v>#DIV/0!</v>
      </c>
      <c r="DPF20" s="292" t="e">
        <f t="shared" si="48"/>
        <v>#DIV/0!</v>
      </c>
      <c r="DPG20" s="292" t="e">
        <f t="shared" si="48"/>
        <v>#DIV/0!</v>
      </c>
      <c r="DPH20" s="292" t="e">
        <f t="shared" si="48"/>
        <v>#DIV/0!</v>
      </c>
      <c r="DPI20" s="292" t="e">
        <f t="shared" si="48"/>
        <v>#DIV/0!</v>
      </c>
      <c r="DPJ20" s="292" t="e">
        <f t="shared" si="48"/>
        <v>#DIV/0!</v>
      </c>
      <c r="DPK20" s="292" t="e">
        <f t="shared" si="48"/>
        <v>#DIV/0!</v>
      </c>
      <c r="DPL20" s="292" t="e">
        <f t="shared" si="48"/>
        <v>#DIV/0!</v>
      </c>
      <c r="DPM20" s="292" t="e">
        <f t="shared" si="48"/>
        <v>#DIV/0!</v>
      </c>
      <c r="DPN20" s="292" t="e">
        <f t="shared" si="48"/>
        <v>#DIV/0!</v>
      </c>
      <c r="DPO20" s="292" t="e">
        <f t="shared" si="48"/>
        <v>#DIV/0!</v>
      </c>
      <c r="DPP20" s="292" t="e">
        <f t="shared" si="48"/>
        <v>#DIV/0!</v>
      </c>
      <c r="DPQ20" s="292" t="e">
        <f t="shared" si="48"/>
        <v>#DIV/0!</v>
      </c>
      <c r="DPR20" s="292" t="e">
        <f t="shared" si="48"/>
        <v>#DIV/0!</v>
      </c>
      <c r="DPS20" s="292" t="e">
        <f t="shared" si="48"/>
        <v>#DIV/0!</v>
      </c>
      <c r="DPT20" s="292" t="e">
        <f t="shared" si="48"/>
        <v>#DIV/0!</v>
      </c>
      <c r="DPU20" s="292" t="e">
        <f t="shared" si="48"/>
        <v>#DIV/0!</v>
      </c>
      <c r="DPV20" s="292" t="e">
        <f t="shared" si="48"/>
        <v>#DIV/0!</v>
      </c>
      <c r="DPW20" s="292" t="e">
        <f t="shared" si="48"/>
        <v>#DIV/0!</v>
      </c>
      <c r="DPX20" s="292" t="e">
        <f t="shared" si="48"/>
        <v>#DIV/0!</v>
      </c>
      <c r="DPY20" s="292" t="e">
        <f t="shared" si="48"/>
        <v>#DIV/0!</v>
      </c>
      <c r="DPZ20" s="292" t="e">
        <f t="shared" si="48"/>
        <v>#DIV/0!</v>
      </c>
      <c r="DQA20" s="292" t="e">
        <f t="shared" si="48"/>
        <v>#DIV/0!</v>
      </c>
      <c r="DQB20" s="292" t="e">
        <f t="shared" si="48"/>
        <v>#DIV/0!</v>
      </c>
      <c r="DQC20" s="292" t="e">
        <f t="shared" si="48"/>
        <v>#DIV/0!</v>
      </c>
      <c r="DQD20" s="292" t="e">
        <f t="shared" si="48"/>
        <v>#DIV/0!</v>
      </c>
      <c r="DQE20" s="292" t="e">
        <f t="shared" si="48"/>
        <v>#DIV/0!</v>
      </c>
      <c r="DQF20" s="292" t="e">
        <f t="shared" si="48"/>
        <v>#DIV/0!</v>
      </c>
      <c r="DQG20" s="292" t="e">
        <f t="shared" si="48"/>
        <v>#DIV/0!</v>
      </c>
      <c r="DQH20" s="292" t="e">
        <f t="shared" si="48"/>
        <v>#DIV/0!</v>
      </c>
      <c r="DQI20" s="292" t="e">
        <f t="shared" si="48"/>
        <v>#DIV/0!</v>
      </c>
      <c r="DQJ20" s="292" t="e">
        <f t="shared" si="48"/>
        <v>#DIV/0!</v>
      </c>
      <c r="DQK20" s="292" t="e">
        <f t="shared" si="48"/>
        <v>#DIV/0!</v>
      </c>
      <c r="DQL20" s="292" t="e">
        <f t="shared" si="48"/>
        <v>#DIV/0!</v>
      </c>
      <c r="DQM20" s="292" t="e">
        <f t="shared" ref="DQM20:DSX20" si="49">DQM18/DQM22-100%</f>
        <v>#DIV/0!</v>
      </c>
      <c r="DQN20" s="292" t="e">
        <f t="shared" si="49"/>
        <v>#DIV/0!</v>
      </c>
      <c r="DQO20" s="292" t="e">
        <f t="shared" si="49"/>
        <v>#DIV/0!</v>
      </c>
      <c r="DQP20" s="292" t="e">
        <f t="shared" si="49"/>
        <v>#DIV/0!</v>
      </c>
      <c r="DQQ20" s="292" t="e">
        <f t="shared" si="49"/>
        <v>#DIV/0!</v>
      </c>
      <c r="DQR20" s="292" t="e">
        <f t="shared" si="49"/>
        <v>#DIV/0!</v>
      </c>
      <c r="DQS20" s="292" t="e">
        <f t="shared" si="49"/>
        <v>#DIV/0!</v>
      </c>
      <c r="DQT20" s="292" t="e">
        <f t="shared" si="49"/>
        <v>#DIV/0!</v>
      </c>
      <c r="DQU20" s="292" t="e">
        <f t="shared" si="49"/>
        <v>#DIV/0!</v>
      </c>
      <c r="DQV20" s="292" t="e">
        <f t="shared" si="49"/>
        <v>#DIV/0!</v>
      </c>
      <c r="DQW20" s="292" t="e">
        <f t="shared" si="49"/>
        <v>#DIV/0!</v>
      </c>
      <c r="DQX20" s="292" t="e">
        <f t="shared" si="49"/>
        <v>#DIV/0!</v>
      </c>
      <c r="DQY20" s="292" t="e">
        <f t="shared" si="49"/>
        <v>#DIV/0!</v>
      </c>
      <c r="DQZ20" s="292" t="e">
        <f t="shared" si="49"/>
        <v>#DIV/0!</v>
      </c>
      <c r="DRA20" s="292" t="e">
        <f t="shared" si="49"/>
        <v>#DIV/0!</v>
      </c>
      <c r="DRB20" s="292" t="e">
        <f t="shared" si="49"/>
        <v>#DIV/0!</v>
      </c>
      <c r="DRC20" s="292" t="e">
        <f t="shared" si="49"/>
        <v>#DIV/0!</v>
      </c>
      <c r="DRD20" s="292" t="e">
        <f t="shared" si="49"/>
        <v>#DIV/0!</v>
      </c>
      <c r="DRE20" s="292" t="e">
        <f t="shared" si="49"/>
        <v>#DIV/0!</v>
      </c>
      <c r="DRF20" s="292" t="e">
        <f t="shared" si="49"/>
        <v>#DIV/0!</v>
      </c>
      <c r="DRG20" s="292" t="e">
        <f t="shared" si="49"/>
        <v>#DIV/0!</v>
      </c>
      <c r="DRH20" s="292" t="e">
        <f t="shared" si="49"/>
        <v>#DIV/0!</v>
      </c>
      <c r="DRI20" s="292" t="e">
        <f t="shared" si="49"/>
        <v>#DIV/0!</v>
      </c>
      <c r="DRJ20" s="292" t="e">
        <f t="shared" si="49"/>
        <v>#DIV/0!</v>
      </c>
      <c r="DRK20" s="292" t="e">
        <f t="shared" si="49"/>
        <v>#DIV/0!</v>
      </c>
      <c r="DRL20" s="292" t="e">
        <f t="shared" si="49"/>
        <v>#DIV/0!</v>
      </c>
      <c r="DRM20" s="292" t="e">
        <f t="shared" si="49"/>
        <v>#DIV/0!</v>
      </c>
      <c r="DRN20" s="292" t="e">
        <f t="shared" si="49"/>
        <v>#DIV/0!</v>
      </c>
      <c r="DRO20" s="292" t="e">
        <f t="shared" si="49"/>
        <v>#DIV/0!</v>
      </c>
      <c r="DRP20" s="292" t="e">
        <f t="shared" si="49"/>
        <v>#DIV/0!</v>
      </c>
      <c r="DRQ20" s="292" t="e">
        <f t="shared" si="49"/>
        <v>#DIV/0!</v>
      </c>
      <c r="DRR20" s="292" t="e">
        <f t="shared" si="49"/>
        <v>#DIV/0!</v>
      </c>
      <c r="DRS20" s="292" t="e">
        <f t="shared" si="49"/>
        <v>#DIV/0!</v>
      </c>
      <c r="DRT20" s="292" t="e">
        <f t="shared" si="49"/>
        <v>#DIV/0!</v>
      </c>
      <c r="DRU20" s="292" t="e">
        <f t="shared" si="49"/>
        <v>#DIV/0!</v>
      </c>
      <c r="DRV20" s="292" t="e">
        <f t="shared" si="49"/>
        <v>#DIV/0!</v>
      </c>
      <c r="DRW20" s="292" t="e">
        <f t="shared" si="49"/>
        <v>#DIV/0!</v>
      </c>
      <c r="DRX20" s="292" t="e">
        <f t="shared" si="49"/>
        <v>#DIV/0!</v>
      </c>
      <c r="DRY20" s="292" t="e">
        <f t="shared" si="49"/>
        <v>#DIV/0!</v>
      </c>
      <c r="DRZ20" s="292" t="e">
        <f t="shared" si="49"/>
        <v>#DIV/0!</v>
      </c>
      <c r="DSA20" s="292" t="e">
        <f t="shared" si="49"/>
        <v>#DIV/0!</v>
      </c>
      <c r="DSB20" s="292" t="e">
        <f t="shared" si="49"/>
        <v>#DIV/0!</v>
      </c>
      <c r="DSC20" s="292" t="e">
        <f t="shared" si="49"/>
        <v>#DIV/0!</v>
      </c>
      <c r="DSD20" s="292" t="e">
        <f t="shared" si="49"/>
        <v>#DIV/0!</v>
      </c>
      <c r="DSE20" s="292" t="e">
        <f t="shared" si="49"/>
        <v>#DIV/0!</v>
      </c>
      <c r="DSF20" s="292" t="e">
        <f t="shared" si="49"/>
        <v>#DIV/0!</v>
      </c>
      <c r="DSG20" s="292" t="e">
        <f t="shared" si="49"/>
        <v>#DIV/0!</v>
      </c>
      <c r="DSH20" s="292" t="e">
        <f t="shared" si="49"/>
        <v>#DIV/0!</v>
      </c>
      <c r="DSI20" s="292" t="e">
        <f t="shared" si="49"/>
        <v>#DIV/0!</v>
      </c>
      <c r="DSJ20" s="292" t="e">
        <f t="shared" si="49"/>
        <v>#DIV/0!</v>
      </c>
      <c r="DSK20" s="292" t="e">
        <f t="shared" si="49"/>
        <v>#DIV/0!</v>
      </c>
      <c r="DSL20" s="292" t="e">
        <f t="shared" si="49"/>
        <v>#DIV/0!</v>
      </c>
      <c r="DSM20" s="292" t="e">
        <f t="shared" si="49"/>
        <v>#DIV/0!</v>
      </c>
      <c r="DSN20" s="292" t="e">
        <f t="shared" si="49"/>
        <v>#DIV/0!</v>
      </c>
      <c r="DSO20" s="292" t="e">
        <f t="shared" si="49"/>
        <v>#DIV/0!</v>
      </c>
      <c r="DSP20" s="292" t="e">
        <f t="shared" si="49"/>
        <v>#DIV/0!</v>
      </c>
      <c r="DSQ20" s="292" t="e">
        <f t="shared" si="49"/>
        <v>#DIV/0!</v>
      </c>
      <c r="DSR20" s="292" t="e">
        <f t="shared" si="49"/>
        <v>#DIV/0!</v>
      </c>
      <c r="DSS20" s="292" t="e">
        <f t="shared" si="49"/>
        <v>#DIV/0!</v>
      </c>
      <c r="DST20" s="292" t="e">
        <f t="shared" si="49"/>
        <v>#DIV/0!</v>
      </c>
      <c r="DSU20" s="292" t="e">
        <f t="shared" si="49"/>
        <v>#DIV/0!</v>
      </c>
      <c r="DSV20" s="292" t="e">
        <f t="shared" si="49"/>
        <v>#DIV/0!</v>
      </c>
      <c r="DSW20" s="292" t="e">
        <f t="shared" si="49"/>
        <v>#DIV/0!</v>
      </c>
      <c r="DSX20" s="292" t="e">
        <f t="shared" si="49"/>
        <v>#DIV/0!</v>
      </c>
      <c r="DSY20" s="292" t="e">
        <f t="shared" ref="DSY20:DVJ20" si="50">DSY18/DSY22-100%</f>
        <v>#DIV/0!</v>
      </c>
      <c r="DSZ20" s="292" t="e">
        <f t="shared" si="50"/>
        <v>#DIV/0!</v>
      </c>
      <c r="DTA20" s="292" t="e">
        <f t="shared" si="50"/>
        <v>#DIV/0!</v>
      </c>
      <c r="DTB20" s="292" t="e">
        <f t="shared" si="50"/>
        <v>#DIV/0!</v>
      </c>
      <c r="DTC20" s="292" t="e">
        <f t="shared" si="50"/>
        <v>#DIV/0!</v>
      </c>
      <c r="DTD20" s="292" t="e">
        <f t="shared" si="50"/>
        <v>#DIV/0!</v>
      </c>
      <c r="DTE20" s="292" t="e">
        <f t="shared" si="50"/>
        <v>#DIV/0!</v>
      </c>
      <c r="DTF20" s="292" t="e">
        <f t="shared" si="50"/>
        <v>#DIV/0!</v>
      </c>
      <c r="DTG20" s="292" t="e">
        <f t="shared" si="50"/>
        <v>#DIV/0!</v>
      </c>
      <c r="DTH20" s="292" t="e">
        <f t="shared" si="50"/>
        <v>#DIV/0!</v>
      </c>
      <c r="DTI20" s="292" t="e">
        <f t="shared" si="50"/>
        <v>#DIV/0!</v>
      </c>
      <c r="DTJ20" s="292" t="e">
        <f t="shared" si="50"/>
        <v>#DIV/0!</v>
      </c>
      <c r="DTK20" s="292" t="e">
        <f t="shared" si="50"/>
        <v>#DIV/0!</v>
      </c>
      <c r="DTL20" s="292" t="e">
        <f t="shared" si="50"/>
        <v>#DIV/0!</v>
      </c>
      <c r="DTM20" s="292" t="e">
        <f t="shared" si="50"/>
        <v>#DIV/0!</v>
      </c>
      <c r="DTN20" s="292" t="e">
        <f t="shared" si="50"/>
        <v>#DIV/0!</v>
      </c>
      <c r="DTO20" s="292" t="e">
        <f t="shared" si="50"/>
        <v>#DIV/0!</v>
      </c>
      <c r="DTP20" s="292" t="e">
        <f t="shared" si="50"/>
        <v>#DIV/0!</v>
      </c>
      <c r="DTQ20" s="292" t="e">
        <f t="shared" si="50"/>
        <v>#DIV/0!</v>
      </c>
      <c r="DTR20" s="292" t="e">
        <f t="shared" si="50"/>
        <v>#DIV/0!</v>
      </c>
      <c r="DTS20" s="292" t="e">
        <f t="shared" si="50"/>
        <v>#DIV/0!</v>
      </c>
      <c r="DTT20" s="292" t="e">
        <f t="shared" si="50"/>
        <v>#DIV/0!</v>
      </c>
      <c r="DTU20" s="292" t="e">
        <f t="shared" si="50"/>
        <v>#DIV/0!</v>
      </c>
      <c r="DTV20" s="292" t="e">
        <f t="shared" si="50"/>
        <v>#DIV/0!</v>
      </c>
      <c r="DTW20" s="292" t="e">
        <f t="shared" si="50"/>
        <v>#DIV/0!</v>
      </c>
      <c r="DTX20" s="292" t="e">
        <f t="shared" si="50"/>
        <v>#DIV/0!</v>
      </c>
      <c r="DTY20" s="292" t="e">
        <f t="shared" si="50"/>
        <v>#DIV/0!</v>
      </c>
      <c r="DTZ20" s="292" t="e">
        <f t="shared" si="50"/>
        <v>#DIV/0!</v>
      </c>
      <c r="DUA20" s="292" t="e">
        <f t="shared" si="50"/>
        <v>#DIV/0!</v>
      </c>
      <c r="DUB20" s="292" t="e">
        <f t="shared" si="50"/>
        <v>#DIV/0!</v>
      </c>
      <c r="DUC20" s="292" t="e">
        <f t="shared" si="50"/>
        <v>#DIV/0!</v>
      </c>
      <c r="DUD20" s="292" t="e">
        <f t="shared" si="50"/>
        <v>#DIV/0!</v>
      </c>
      <c r="DUE20" s="292" t="e">
        <f t="shared" si="50"/>
        <v>#DIV/0!</v>
      </c>
      <c r="DUF20" s="292" t="e">
        <f t="shared" si="50"/>
        <v>#DIV/0!</v>
      </c>
      <c r="DUG20" s="292" t="e">
        <f t="shared" si="50"/>
        <v>#DIV/0!</v>
      </c>
      <c r="DUH20" s="292" t="e">
        <f t="shared" si="50"/>
        <v>#DIV/0!</v>
      </c>
      <c r="DUI20" s="292" t="e">
        <f t="shared" si="50"/>
        <v>#DIV/0!</v>
      </c>
      <c r="DUJ20" s="292" t="e">
        <f t="shared" si="50"/>
        <v>#DIV/0!</v>
      </c>
      <c r="DUK20" s="292" t="e">
        <f t="shared" si="50"/>
        <v>#DIV/0!</v>
      </c>
      <c r="DUL20" s="292" t="e">
        <f t="shared" si="50"/>
        <v>#DIV/0!</v>
      </c>
      <c r="DUM20" s="292" t="e">
        <f t="shared" si="50"/>
        <v>#DIV/0!</v>
      </c>
      <c r="DUN20" s="292" t="e">
        <f t="shared" si="50"/>
        <v>#DIV/0!</v>
      </c>
      <c r="DUO20" s="292" t="e">
        <f t="shared" si="50"/>
        <v>#DIV/0!</v>
      </c>
      <c r="DUP20" s="292" t="e">
        <f t="shared" si="50"/>
        <v>#DIV/0!</v>
      </c>
      <c r="DUQ20" s="292" t="e">
        <f t="shared" si="50"/>
        <v>#DIV/0!</v>
      </c>
      <c r="DUR20" s="292" t="e">
        <f t="shared" si="50"/>
        <v>#DIV/0!</v>
      </c>
      <c r="DUS20" s="292" t="e">
        <f t="shared" si="50"/>
        <v>#DIV/0!</v>
      </c>
      <c r="DUT20" s="292" t="e">
        <f t="shared" si="50"/>
        <v>#DIV/0!</v>
      </c>
      <c r="DUU20" s="292" t="e">
        <f t="shared" si="50"/>
        <v>#DIV/0!</v>
      </c>
      <c r="DUV20" s="292" t="e">
        <f t="shared" si="50"/>
        <v>#DIV/0!</v>
      </c>
      <c r="DUW20" s="292" t="e">
        <f t="shared" si="50"/>
        <v>#DIV/0!</v>
      </c>
      <c r="DUX20" s="292" t="e">
        <f t="shared" si="50"/>
        <v>#DIV/0!</v>
      </c>
      <c r="DUY20" s="292" t="e">
        <f t="shared" si="50"/>
        <v>#DIV/0!</v>
      </c>
      <c r="DUZ20" s="292" t="e">
        <f t="shared" si="50"/>
        <v>#DIV/0!</v>
      </c>
      <c r="DVA20" s="292" t="e">
        <f t="shared" si="50"/>
        <v>#DIV/0!</v>
      </c>
      <c r="DVB20" s="292" t="e">
        <f t="shared" si="50"/>
        <v>#DIV/0!</v>
      </c>
      <c r="DVC20" s="292" t="e">
        <f t="shared" si="50"/>
        <v>#DIV/0!</v>
      </c>
      <c r="DVD20" s="292" t="e">
        <f t="shared" si="50"/>
        <v>#DIV/0!</v>
      </c>
      <c r="DVE20" s="292" t="e">
        <f t="shared" si="50"/>
        <v>#DIV/0!</v>
      </c>
      <c r="DVF20" s="292" t="e">
        <f t="shared" si="50"/>
        <v>#DIV/0!</v>
      </c>
      <c r="DVG20" s="292" t="e">
        <f t="shared" si="50"/>
        <v>#DIV/0!</v>
      </c>
      <c r="DVH20" s="292" t="e">
        <f t="shared" si="50"/>
        <v>#DIV/0!</v>
      </c>
      <c r="DVI20" s="292" t="e">
        <f t="shared" si="50"/>
        <v>#DIV/0!</v>
      </c>
      <c r="DVJ20" s="292" t="e">
        <f t="shared" si="50"/>
        <v>#DIV/0!</v>
      </c>
      <c r="DVK20" s="292" t="e">
        <f t="shared" ref="DVK20:DXV20" si="51">DVK18/DVK22-100%</f>
        <v>#DIV/0!</v>
      </c>
      <c r="DVL20" s="292" t="e">
        <f t="shared" si="51"/>
        <v>#DIV/0!</v>
      </c>
      <c r="DVM20" s="292" t="e">
        <f t="shared" si="51"/>
        <v>#DIV/0!</v>
      </c>
      <c r="DVN20" s="292" t="e">
        <f t="shared" si="51"/>
        <v>#DIV/0!</v>
      </c>
      <c r="DVO20" s="292" t="e">
        <f t="shared" si="51"/>
        <v>#DIV/0!</v>
      </c>
      <c r="DVP20" s="292" t="e">
        <f t="shared" si="51"/>
        <v>#DIV/0!</v>
      </c>
      <c r="DVQ20" s="292" t="e">
        <f t="shared" si="51"/>
        <v>#DIV/0!</v>
      </c>
      <c r="DVR20" s="292" t="e">
        <f t="shared" si="51"/>
        <v>#DIV/0!</v>
      </c>
      <c r="DVS20" s="292" t="e">
        <f t="shared" si="51"/>
        <v>#DIV/0!</v>
      </c>
      <c r="DVT20" s="292" t="e">
        <f t="shared" si="51"/>
        <v>#DIV/0!</v>
      </c>
      <c r="DVU20" s="292" t="e">
        <f t="shared" si="51"/>
        <v>#DIV/0!</v>
      </c>
      <c r="DVV20" s="292" t="e">
        <f t="shared" si="51"/>
        <v>#DIV/0!</v>
      </c>
      <c r="DVW20" s="292" t="e">
        <f t="shared" si="51"/>
        <v>#DIV/0!</v>
      </c>
      <c r="DVX20" s="292" t="e">
        <f t="shared" si="51"/>
        <v>#DIV/0!</v>
      </c>
      <c r="DVY20" s="292" t="e">
        <f t="shared" si="51"/>
        <v>#DIV/0!</v>
      </c>
      <c r="DVZ20" s="292" t="e">
        <f t="shared" si="51"/>
        <v>#DIV/0!</v>
      </c>
      <c r="DWA20" s="292" t="e">
        <f t="shared" si="51"/>
        <v>#DIV/0!</v>
      </c>
      <c r="DWB20" s="292" t="e">
        <f t="shared" si="51"/>
        <v>#DIV/0!</v>
      </c>
      <c r="DWC20" s="292" t="e">
        <f t="shared" si="51"/>
        <v>#DIV/0!</v>
      </c>
      <c r="DWD20" s="292" t="e">
        <f t="shared" si="51"/>
        <v>#DIV/0!</v>
      </c>
      <c r="DWE20" s="292" t="e">
        <f t="shared" si="51"/>
        <v>#DIV/0!</v>
      </c>
      <c r="DWF20" s="292" t="e">
        <f t="shared" si="51"/>
        <v>#DIV/0!</v>
      </c>
      <c r="DWG20" s="292" t="e">
        <f t="shared" si="51"/>
        <v>#DIV/0!</v>
      </c>
      <c r="DWH20" s="292" t="e">
        <f t="shared" si="51"/>
        <v>#DIV/0!</v>
      </c>
      <c r="DWI20" s="292" t="e">
        <f t="shared" si="51"/>
        <v>#DIV/0!</v>
      </c>
      <c r="DWJ20" s="292" t="e">
        <f t="shared" si="51"/>
        <v>#DIV/0!</v>
      </c>
      <c r="DWK20" s="292" t="e">
        <f t="shared" si="51"/>
        <v>#DIV/0!</v>
      </c>
      <c r="DWL20" s="292" t="e">
        <f t="shared" si="51"/>
        <v>#DIV/0!</v>
      </c>
      <c r="DWM20" s="292" t="e">
        <f t="shared" si="51"/>
        <v>#DIV/0!</v>
      </c>
      <c r="DWN20" s="292" t="e">
        <f t="shared" si="51"/>
        <v>#DIV/0!</v>
      </c>
      <c r="DWO20" s="292" t="e">
        <f t="shared" si="51"/>
        <v>#DIV/0!</v>
      </c>
      <c r="DWP20" s="292" t="e">
        <f t="shared" si="51"/>
        <v>#DIV/0!</v>
      </c>
      <c r="DWQ20" s="292" t="e">
        <f t="shared" si="51"/>
        <v>#DIV/0!</v>
      </c>
      <c r="DWR20" s="292" t="e">
        <f t="shared" si="51"/>
        <v>#DIV/0!</v>
      </c>
      <c r="DWS20" s="292" t="e">
        <f t="shared" si="51"/>
        <v>#DIV/0!</v>
      </c>
      <c r="DWT20" s="292" t="e">
        <f t="shared" si="51"/>
        <v>#DIV/0!</v>
      </c>
      <c r="DWU20" s="292" t="e">
        <f t="shared" si="51"/>
        <v>#DIV/0!</v>
      </c>
      <c r="DWV20" s="292" t="e">
        <f t="shared" si="51"/>
        <v>#DIV/0!</v>
      </c>
      <c r="DWW20" s="292" t="e">
        <f t="shared" si="51"/>
        <v>#DIV/0!</v>
      </c>
      <c r="DWX20" s="292" t="e">
        <f t="shared" si="51"/>
        <v>#DIV/0!</v>
      </c>
      <c r="DWY20" s="292" t="e">
        <f t="shared" si="51"/>
        <v>#DIV/0!</v>
      </c>
      <c r="DWZ20" s="292" t="e">
        <f t="shared" si="51"/>
        <v>#DIV/0!</v>
      </c>
      <c r="DXA20" s="292" t="e">
        <f t="shared" si="51"/>
        <v>#DIV/0!</v>
      </c>
      <c r="DXB20" s="292" t="e">
        <f t="shared" si="51"/>
        <v>#DIV/0!</v>
      </c>
      <c r="DXC20" s="292" t="e">
        <f t="shared" si="51"/>
        <v>#DIV/0!</v>
      </c>
      <c r="DXD20" s="292" t="e">
        <f t="shared" si="51"/>
        <v>#DIV/0!</v>
      </c>
      <c r="DXE20" s="292" t="e">
        <f t="shared" si="51"/>
        <v>#DIV/0!</v>
      </c>
      <c r="DXF20" s="292" t="e">
        <f t="shared" si="51"/>
        <v>#DIV/0!</v>
      </c>
      <c r="DXG20" s="292" t="e">
        <f t="shared" si="51"/>
        <v>#DIV/0!</v>
      </c>
      <c r="DXH20" s="292" t="e">
        <f t="shared" si="51"/>
        <v>#DIV/0!</v>
      </c>
      <c r="DXI20" s="292" t="e">
        <f t="shared" si="51"/>
        <v>#DIV/0!</v>
      </c>
      <c r="DXJ20" s="292" t="e">
        <f t="shared" si="51"/>
        <v>#DIV/0!</v>
      </c>
      <c r="DXK20" s="292" t="e">
        <f t="shared" si="51"/>
        <v>#DIV/0!</v>
      </c>
      <c r="DXL20" s="292" t="e">
        <f t="shared" si="51"/>
        <v>#DIV/0!</v>
      </c>
      <c r="DXM20" s="292" t="e">
        <f t="shared" si="51"/>
        <v>#DIV/0!</v>
      </c>
      <c r="DXN20" s="292" t="e">
        <f t="shared" si="51"/>
        <v>#DIV/0!</v>
      </c>
      <c r="DXO20" s="292" t="e">
        <f t="shared" si="51"/>
        <v>#DIV/0!</v>
      </c>
      <c r="DXP20" s="292" t="e">
        <f t="shared" si="51"/>
        <v>#DIV/0!</v>
      </c>
      <c r="DXQ20" s="292" t="e">
        <f t="shared" si="51"/>
        <v>#DIV/0!</v>
      </c>
      <c r="DXR20" s="292" t="e">
        <f t="shared" si="51"/>
        <v>#DIV/0!</v>
      </c>
      <c r="DXS20" s="292" t="e">
        <f t="shared" si="51"/>
        <v>#DIV/0!</v>
      </c>
      <c r="DXT20" s="292" t="e">
        <f t="shared" si="51"/>
        <v>#DIV/0!</v>
      </c>
      <c r="DXU20" s="292" t="e">
        <f t="shared" si="51"/>
        <v>#DIV/0!</v>
      </c>
      <c r="DXV20" s="292" t="e">
        <f t="shared" si="51"/>
        <v>#DIV/0!</v>
      </c>
      <c r="DXW20" s="292" t="e">
        <f t="shared" ref="DXW20:EAH20" si="52">DXW18/DXW22-100%</f>
        <v>#DIV/0!</v>
      </c>
      <c r="DXX20" s="292" t="e">
        <f t="shared" si="52"/>
        <v>#DIV/0!</v>
      </c>
      <c r="DXY20" s="292" t="e">
        <f t="shared" si="52"/>
        <v>#DIV/0!</v>
      </c>
      <c r="DXZ20" s="292" t="e">
        <f t="shared" si="52"/>
        <v>#DIV/0!</v>
      </c>
      <c r="DYA20" s="292" t="e">
        <f t="shared" si="52"/>
        <v>#DIV/0!</v>
      </c>
      <c r="DYB20" s="292" t="e">
        <f t="shared" si="52"/>
        <v>#DIV/0!</v>
      </c>
      <c r="DYC20" s="292" t="e">
        <f t="shared" si="52"/>
        <v>#DIV/0!</v>
      </c>
      <c r="DYD20" s="292" t="e">
        <f t="shared" si="52"/>
        <v>#DIV/0!</v>
      </c>
      <c r="DYE20" s="292" t="e">
        <f t="shared" si="52"/>
        <v>#DIV/0!</v>
      </c>
      <c r="DYF20" s="292" t="e">
        <f t="shared" si="52"/>
        <v>#DIV/0!</v>
      </c>
      <c r="DYG20" s="292" t="e">
        <f t="shared" si="52"/>
        <v>#DIV/0!</v>
      </c>
      <c r="DYH20" s="292" t="e">
        <f t="shared" si="52"/>
        <v>#DIV/0!</v>
      </c>
      <c r="DYI20" s="292" t="e">
        <f t="shared" si="52"/>
        <v>#DIV/0!</v>
      </c>
      <c r="DYJ20" s="292" t="e">
        <f t="shared" si="52"/>
        <v>#DIV/0!</v>
      </c>
      <c r="DYK20" s="292" t="e">
        <f t="shared" si="52"/>
        <v>#DIV/0!</v>
      </c>
      <c r="DYL20" s="292" t="e">
        <f t="shared" si="52"/>
        <v>#DIV/0!</v>
      </c>
      <c r="DYM20" s="292" t="e">
        <f t="shared" si="52"/>
        <v>#DIV/0!</v>
      </c>
      <c r="DYN20" s="292" t="e">
        <f t="shared" si="52"/>
        <v>#DIV/0!</v>
      </c>
      <c r="DYO20" s="292" t="e">
        <f t="shared" si="52"/>
        <v>#DIV/0!</v>
      </c>
      <c r="DYP20" s="292" t="e">
        <f t="shared" si="52"/>
        <v>#DIV/0!</v>
      </c>
      <c r="DYQ20" s="292" t="e">
        <f t="shared" si="52"/>
        <v>#DIV/0!</v>
      </c>
      <c r="DYR20" s="292" t="e">
        <f t="shared" si="52"/>
        <v>#DIV/0!</v>
      </c>
      <c r="DYS20" s="292" t="e">
        <f t="shared" si="52"/>
        <v>#DIV/0!</v>
      </c>
      <c r="DYT20" s="292" t="e">
        <f t="shared" si="52"/>
        <v>#DIV/0!</v>
      </c>
      <c r="DYU20" s="292" t="e">
        <f t="shared" si="52"/>
        <v>#DIV/0!</v>
      </c>
      <c r="DYV20" s="292" t="e">
        <f t="shared" si="52"/>
        <v>#DIV/0!</v>
      </c>
      <c r="DYW20" s="292" t="e">
        <f t="shared" si="52"/>
        <v>#DIV/0!</v>
      </c>
      <c r="DYX20" s="292" t="e">
        <f t="shared" si="52"/>
        <v>#DIV/0!</v>
      </c>
      <c r="DYY20" s="292" t="e">
        <f t="shared" si="52"/>
        <v>#DIV/0!</v>
      </c>
      <c r="DYZ20" s="292" t="e">
        <f t="shared" si="52"/>
        <v>#DIV/0!</v>
      </c>
      <c r="DZA20" s="292" t="e">
        <f t="shared" si="52"/>
        <v>#DIV/0!</v>
      </c>
      <c r="DZB20" s="292" t="e">
        <f t="shared" si="52"/>
        <v>#DIV/0!</v>
      </c>
      <c r="DZC20" s="292" t="e">
        <f t="shared" si="52"/>
        <v>#DIV/0!</v>
      </c>
      <c r="DZD20" s="292" t="e">
        <f t="shared" si="52"/>
        <v>#DIV/0!</v>
      </c>
      <c r="DZE20" s="292" t="e">
        <f t="shared" si="52"/>
        <v>#DIV/0!</v>
      </c>
      <c r="DZF20" s="292" t="e">
        <f t="shared" si="52"/>
        <v>#DIV/0!</v>
      </c>
      <c r="DZG20" s="292" t="e">
        <f t="shared" si="52"/>
        <v>#DIV/0!</v>
      </c>
      <c r="DZH20" s="292" t="e">
        <f t="shared" si="52"/>
        <v>#DIV/0!</v>
      </c>
      <c r="DZI20" s="292" t="e">
        <f t="shared" si="52"/>
        <v>#DIV/0!</v>
      </c>
      <c r="DZJ20" s="292" t="e">
        <f t="shared" si="52"/>
        <v>#DIV/0!</v>
      </c>
      <c r="DZK20" s="292" t="e">
        <f t="shared" si="52"/>
        <v>#DIV/0!</v>
      </c>
      <c r="DZL20" s="292" t="e">
        <f t="shared" si="52"/>
        <v>#DIV/0!</v>
      </c>
      <c r="DZM20" s="292" t="e">
        <f t="shared" si="52"/>
        <v>#DIV/0!</v>
      </c>
      <c r="DZN20" s="292" t="e">
        <f t="shared" si="52"/>
        <v>#DIV/0!</v>
      </c>
      <c r="DZO20" s="292" t="e">
        <f t="shared" si="52"/>
        <v>#DIV/0!</v>
      </c>
      <c r="DZP20" s="292" t="e">
        <f t="shared" si="52"/>
        <v>#DIV/0!</v>
      </c>
      <c r="DZQ20" s="292" t="e">
        <f t="shared" si="52"/>
        <v>#DIV/0!</v>
      </c>
      <c r="DZR20" s="292" t="e">
        <f t="shared" si="52"/>
        <v>#DIV/0!</v>
      </c>
      <c r="DZS20" s="292" t="e">
        <f t="shared" si="52"/>
        <v>#DIV/0!</v>
      </c>
      <c r="DZT20" s="292" t="e">
        <f t="shared" si="52"/>
        <v>#DIV/0!</v>
      </c>
      <c r="DZU20" s="292" t="e">
        <f t="shared" si="52"/>
        <v>#DIV/0!</v>
      </c>
      <c r="DZV20" s="292" t="e">
        <f t="shared" si="52"/>
        <v>#DIV/0!</v>
      </c>
      <c r="DZW20" s="292" t="e">
        <f t="shared" si="52"/>
        <v>#DIV/0!</v>
      </c>
      <c r="DZX20" s="292" t="e">
        <f t="shared" si="52"/>
        <v>#DIV/0!</v>
      </c>
      <c r="DZY20" s="292" t="e">
        <f t="shared" si="52"/>
        <v>#DIV/0!</v>
      </c>
      <c r="DZZ20" s="292" t="e">
        <f t="shared" si="52"/>
        <v>#DIV/0!</v>
      </c>
      <c r="EAA20" s="292" t="e">
        <f t="shared" si="52"/>
        <v>#DIV/0!</v>
      </c>
      <c r="EAB20" s="292" t="e">
        <f t="shared" si="52"/>
        <v>#DIV/0!</v>
      </c>
      <c r="EAC20" s="292" t="e">
        <f t="shared" si="52"/>
        <v>#DIV/0!</v>
      </c>
      <c r="EAD20" s="292" t="e">
        <f t="shared" si="52"/>
        <v>#DIV/0!</v>
      </c>
      <c r="EAE20" s="292" t="e">
        <f t="shared" si="52"/>
        <v>#DIV/0!</v>
      </c>
      <c r="EAF20" s="292" t="e">
        <f t="shared" si="52"/>
        <v>#DIV/0!</v>
      </c>
      <c r="EAG20" s="292" t="e">
        <f t="shared" si="52"/>
        <v>#DIV/0!</v>
      </c>
      <c r="EAH20" s="292" t="e">
        <f t="shared" si="52"/>
        <v>#DIV/0!</v>
      </c>
      <c r="EAI20" s="292" t="e">
        <f t="shared" ref="EAI20:ECT20" si="53">EAI18/EAI22-100%</f>
        <v>#DIV/0!</v>
      </c>
      <c r="EAJ20" s="292" t="e">
        <f t="shared" si="53"/>
        <v>#DIV/0!</v>
      </c>
      <c r="EAK20" s="292" t="e">
        <f t="shared" si="53"/>
        <v>#DIV/0!</v>
      </c>
      <c r="EAL20" s="292" t="e">
        <f t="shared" si="53"/>
        <v>#DIV/0!</v>
      </c>
      <c r="EAM20" s="292" t="e">
        <f t="shared" si="53"/>
        <v>#DIV/0!</v>
      </c>
      <c r="EAN20" s="292" t="e">
        <f t="shared" si="53"/>
        <v>#DIV/0!</v>
      </c>
      <c r="EAO20" s="292" t="e">
        <f t="shared" si="53"/>
        <v>#DIV/0!</v>
      </c>
      <c r="EAP20" s="292" t="e">
        <f t="shared" si="53"/>
        <v>#DIV/0!</v>
      </c>
      <c r="EAQ20" s="292" t="e">
        <f t="shared" si="53"/>
        <v>#DIV/0!</v>
      </c>
      <c r="EAR20" s="292" t="e">
        <f t="shared" si="53"/>
        <v>#DIV/0!</v>
      </c>
      <c r="EAS20" s="292" t="e">
        <f t="shared" si="53"/>
        <v>#DIV/0!</v>
      </c>
      <c r="EAT20" s="292" t="e">
        <f t="shared" si="53"/>
        <v>#DIV/0!</v>
      </c>
      <c r="EAU20" s="292" t="e">
        <f t="shared" si="53"/>
        <v>#DIV/0!</v>
      </c>
      <c r="EAV20" s="292" t="e">
        <f t="shared" si="53"/>
        <v>#DIV/0!</v>
      </c>
      <c r="EAW20" s="292" t="e">
        <f t="shared" si="53"/>
        <v>#DIV/0!</v>
      </c>
      <c r="EAX20" s="292" t="e">
        <f t="shared" si="53"/>
        <v>#DIV/0!</v>
      </c>
      <c r="EAY20" s="292" t="e">
        <f t="shared" si="53"/>
        <v>#DIV/0!</v>
      </c>
      <c r="EAZ20" s="292" t="e">
        <f t="shared" si="53"/>
        <v>#DIV/0!</v>
      </c>
      <c r="EBA20" s="292" t="e">
        <f t="shared" si="53"/>
        <v>#DIV/0!</v>
      </c>
      <c r="EBB20" s="292" t="e">
        <f t="shared" si="53"/>
        <v>#DIV/0!</v>
      </c>
      <c r="EBC20" s="292" t="e">
        <f t="shared" si="53"/>
        <v>#DIV/0!</v>
      </c>
      <c r="EBD20" s="292" t="e">
        <f t="shared" si="53"/>
        <v>#DIV/0!</v>
      </c>
      <c r="EBE20" s="292" t="e">
        <f t="shared" si="53"/>
        <v>#DIV/0!</v>
      </c>
      <c r="EBF20" s="292" t="e">
        <f t="shared" si="53"/>
        <v>#DIV/0!</v>
      </c>
      <c r="EBG20" s="292" t="e">
        <f t="shared" si="53"/>
        <v>#DIV/0!</v>
      </c>
      <c r="EBH20" s="292" t="e">
        <f t="shared" si="53"/>
        <v>#DIV/0!</v>
      </c>
      <c r="EBI20" s="292" t="e">
        <f t="shared" si="53"/>
        <v>#DIV/0!</v>
      </c>
      <c r="EBJ20" s="292" t="e">
        <f t="shared" si="53"/>
        <v>#DIV/0!</v>
      </c>
      <c r="EBK20" s="292" t="e">
        <f t="shared" si="53"/>
        <v>#DIV/0!</v>
      </c>
      <c r="EBL20" s="292" t="e">
        <f t="shared" si="53"/>
        <v>#DIV/0!</v>
      </c>
      <c r="EBM20" s="292" t="e">
        <f t="shared" si="53"/>
        <v>#DIV/0!</v>
      </c>
      <c r="EBN20" s="292" t="e">
        <f t="shared" si="53"/>
        <v>#DIV/0!</v>
      </c>
      <c r="EBO20" s="292" t="e">
        <f t="shared" si="53"/>
        <v>#DIV/0!</v>
      </c>
      <c r="EBP20" s="292" t="e">
        <f t="shared" si="53"/>
        <v>#DIV/0!</v>
      </c>
      <c r="EBQ20" s="292" t="e">
        <f t="shared" si="53"/>
        <v>#DIV/0!</v>
      </c>
      <c r="EBR20" s="292" t="e">
        <f t="shared" si="53"/>
        <v>#DIV/0!</v>
      </c>
      <c r="EBS20" s="292" t="e">
        <f t="shared" si="53"/>
        <v>#DIV/0!</v>
      </c>
      <c r="EBT20" s="292" t="e">
        <f t="shared" si="53"/>
        <v>#DIV/0!</v>
      </c>
      <c r="EBU20" s="292" t="e">
        <f t="shared" si="53"/>
        <v>#DIV/0!</v>
      </c>
      <c r="EBV20" s="292" t="e">
        <f t="shared" si="53"/>
        <v>#DIV/0!</v>
      </c>
      <c r="EBW20" s="292" t="e">
        <f t="shared" si="53"/>
        <v>#DIV/0!</v>
      </c>
      <c r="EBX20" s="292" t="e">
        <f t="shared" si="53"/>
        <v>#DIV/0!</v>
      </c>
      <c r="EBY20" s="292" t="e">
        <f t="shared" si="53"/>
        <v>#DIV/0!</v>
      </c>
      <c r="EBZ20" s="292" t="e">
        <f t="shared" si="53"/>
        <v>#DIV/0!</v>
      </c>
      <c r="ECA20" s="292" t="e">
        <f t="shared" si="53"/>
        <v>#DIV/0!</v>
      </c>
      <c r="ECB20" s="292" t="e">
        <f t="shared" si="53"/>
        <v>#DIV/0!</v>
      </c>
      <c r="ECC20" s="292" t="e">
        <f t="shared" si="53"/>
        <v>#DIV/0!</v>
      </c>
      <c r="ECD20" s="292" t="e">
        <f t="shared" si="53"/>
        <v>#DIV/0!</v>
      </c>
      <c r="ECE20" s="292" t="e">
        <f t="shared" si="53"/>
        <v>#DIV/0!</v>
      </c>
      <c r="ECF20" s="292" t="e">
        <f t="shared" si="53"/>
        <v>#DIV/0!</v>
      </c>
      <c r="ECG20" s="292" t="e">
        <f t="shared" si="53"/>
        <v>#DIV/0!</v>
      </c>
      <c r="ECH20" s="292" t="e">
        <f t="shared" si="53"/>
        <v>#DIV/0!</v>
      </c>
      <c r="ECI20" s="292" t="e">
        <f t="shared" si="53"/>
        <v>#DIV/0!</v>
      </c>
      <c r="ECJ20" s="292" t="e">
        <f t="shared" si="53"/>
        <v>#DIV/0!</v>
      </c>
      <c r="ECK20" s="292" t="e">
        <f t="shared" si="53"/>
        <v>#DIV/0!</v>
      </c>
      <c r="ECL20" s="292" t="e">
        <f t="shared" si="53"/>
        <v>#DIV/0!</v>
      </c>
      <c r="ECM20" s="292" t="e">
        <f t="shared" si="53"/>
        <v>#DIV/0!</v>
      </c>
      <c r="ECN20" s="292" t="e">
        <f t="shared" si="53"/>
        <v>#DIV/0!</v>
      </c>
      <c r="ECO20" s="292" t="e">
        <f t="shared" si="53"/>
        <v>#DIV/0!</v>
      </c>
      <c r="ECP20" s="292" t="e">
        <f t="shared" si="53"/>
        <v>#DIV/0!</v>
      </c>
      <c r="ECQ20" s="292" t="e">
        <f t="shared" si="53"/>
        <v>#DIV/0!</v>
      </c>
      <c r="ECR20" s="292" t="e">
        <f t="shared" si="53"/>
        <v>#DIV/0!</v>
      </c>
      <c r="ECS20" s="292" t="e">
        <f t="shared" si="53"/>
        <v>#DIV/0!</v>
      </c>
      <c r="ECT20" s="292" t="e">
        <f t="shared" si="53"/>
        <v>#DIV/0!</v>
      </c>
      <c r="ECU20" s="292" t="e">
        <f t="shared" ref="ECU20:EFF20" si="54">ECU18/ECU22-100%</f>
        <v>#DIV/0!</v>
      </c>
      <c r="ECV20" s="292" t="e">
        <f t="shared" si="54"/>
        <v>#DIV/0!</v>
      </c>
      <c r="ECW20" s="292" t="e">
        <f t="shared" si="54"/>
        <v>#DIV/0!</v>
      </c>
      <c r="ECX20" s="292" t="e">
        <f t="shared" si="54"/>
        <v>#DIV/0!</v>
      </c>
      <c r="ECY20" s="292" t="e">
        <f t="shared" si="54"/>
        <v>#DIV/0!</v>
      </c>
      <c r="ECZ20" s="292" t="e">
        <f t="shared" si="54"/>
        <v>#DIV/0!</v>
      </c>
      <c r="EDA20" s="292" t="e">
        <f t="shared" si="54"/>
        <v>#DIV/0!</v>
      </c>
      <c r="EDB20" s="292" t="e">
        <f t="shared" si="54"/>
        <v>#DIV/0!</v>
      </c>
      <c r="EDC20" s="292" t="e">
        <f t="shared" si="54"/>
        <v>#DIV/0!</v>
      </c>
      <c r="EDD20" s="292" t="e">
        <f t="shared" si="54"/>
        <v>#DIV/0!</v>
      </c>
      <c r="EDE20" s="292" t="e">
        <f t="shared" si="54"/>
        <v>#DIV/0!</v>
      </c>
      <c r="EDF20" s="292" t="e">
        <f t="shared" si="54"/>
        <v>#DIV/0!</v>
      </c>
      <c r="EDG20" s="292" t="e">
        <f t="shared" si="54"/>
        <v>#DIV/0!</v>
      </c>
      <c r="EDH20" s="292" t="e">
        <f t="shared" si="54"/>
        <v>#DIV/0!</v>
      </c>
      <c r="EDI20" s="292" t="e">
        <f t="shared" si="54"/>
        <v>#DIV/0!</v>
      </c>
      <c r="EDJ20" s="292" t="e">
        <f t="shared" si="54"/>
        <v>#DIV/0!</v>
      </c>
      <c r="EDK20" s="292" t="e">
        <f t="shared" si="54"/>
        <v>#DIV/0!</v>
      </c>
      <c r="EDL20" s="292" t="e">
        <f t="shared" si="54"/>
        <v>#DIV/0!</v>
      </c>
      <c r="EDM20" s="292" t="e">
        <f t="shared" si="54"/>
        <v>#DIV/0!</v>
      </c>
      <c r="EDN20" s="292" t="e">
        <f t="shared" si="54"/>
        <v>#DIV/0!</v>
      </c>
      <c r="EDO20" s="292" t="e">
        <f t="shared" si="54"/>
        <v>#DIV/0!</v>
      </c>
      <c r="EDP20" s="292" t="e">
        <f t="shared" si="54"/>
        <v>#DIV/0!</v>
      </c>
      <c r="EDQ20" s="292" t="e">
        <f t="shared" si="54"/>
        <v>#DIV/0!</v>
      </c>
      <c r="EDR20" s="292" t="e">
        <f t="shared" si="54"/>
        <v>#DIV/0!</v>
      </c>
      <c r="EDS20" s="292" t="e">
        <f t="shared" si="54"/>
        <v>#DIV/0!</v>
      </c>
      <c r="EDT20" s="292" t="e">
        <f t="shared" si="54"/>
        <v>#DIV/0!</v>
      </c>
      <c r="EDU20" s="292" t="e">
        <f t="shared" si="54"/>
        <v>#DIV/0!</v>
      </c>
      <c r="EDV20" s="292" t="e">
        <f t="shared" si="54"/>
        <v>#DIV/0!</v>
      </c>
      <c r="EDW20" s="292" t="e">
        <f t="shared" si="54"/>
        <v>#DIV/0!</v>
      </c>
      <c r="EDX20" s="292" t="e">
        <f t="shared" si="54"/>
        <v>#DIV/0!</v>
      </c>
      <c r="EDY20" s="292" t="e">
        <f t="shared" si="54"/>
        <v>#DIV/0!</v>
      </c>
      <c r="EDZ20" s="292" t="e">
        <f t="shared" si="54"/>
        <v>#DIV/0!</v>
      </c>
      <c r="EEA20" s="292" t="e">
        <f t="shared" si="54"/>
        <v>#DIV/0!</v>
      </c>
      <c r="EEB20" s="292" t="e">
        <f t="shared" si="54"/>
        <v>#DIV/0!</v>
      </c>
      <c r="EEC20" s="292" t="e">
        <f t="shared" si="54"/>
        <v>#DIV/0!</v>
      </c>
      <c r="EED20" s="292" t="e">
        <f t="shared" si="54"/>
        <v>#DIV/0!</v>
      </c>
      <c r="EEE20" s="292" t="e">
        <f t="shared" si="54"/>
        <v>#DIV/0!</v>
      </c>
      <c r="EEF20" s="292" t="e">
        <f t="shared" si="54"/>
        <v>#DIV/0!</v>
      </c>
      <c r="EEG20" s="292" t="e">
        <f t="shared" si="54"/>
        <v>#DIV/0!</v>
      </c>
      <c r="EEH20" s="292" t="e">
        <f t="shared" si="54"/>
        <v>#DIV/0!</v>
      </c>
      <c r="EEI20" s="292" t="e">
        <f t="shared" si="54"/>
        <v>#DIV/0!</v>
      </c>
      <c r="EEJ20" s="292" t="e">
        <f t="shared" si="54"/>
        <v>#DIV/0!</v>
      </c>
      <c r="EEK20" s="292" t="e">
        <f t="shared" si="54"/>
        <v>#DIV/0!</v>
      </c>
      <c r="EEL20" s="292" t="e">
        <f t="shared" si="54"/>
        <v>#DIV/0!</v>
      </c>
      <c r="EEM20" s="292" t="e">
        <f t="shared" si="54"/>
        <v>#DIV/0!</v>
      </c>
      <c r="EEN20" s="292" t="e">
        <f t="shared" si="54"/>
        <v>#DIV/0!</v>
      </c>
      <c r="EEO20" s="292" t="e">
        <f t="shared" si="54"/>
        <v>#DIV/0!</v>
      </c>
      <c r="EEP20" s="292" t="e">
        <f t="shared" si="54"/>
        <v>#DIV/0!</v>
      </c>
      <c r="EEQ20" s="292" t="e">
        <f t="shared" si="54"/>
        <v>#DIV/0!</v>
      </c>
      <c r="EER20" s="292" t="e">
        <f t="shared" si="54"/>
        <v>#DIV/0!</v>
      </c>
      <c r="EES20" s="292" t="e">
        <f t="shared" si="54"/>
        <v>#DIV/0!</v>
      </c>
      <c r="EET20" s="292" t="e">
        <f t="shared" si="54"/>
        <v>#DIV/0!</v>
      </c>
      <c r="EEU20" s="292" t="e">
        <f t="shared" si="54"/>
        <v>#DIV/0!</v>
      </c>
      <c r="EEV20" s="292" t="e">
        <f t="shared" si="54"/>
        <v>#DIV/0!</v>
      </c>
      <c r="EEW20" s="292" t="e">
        <f t="shared" si="54"/>
        <v>#DIV/0!</v>
      </c>
      <c r="EEX20" s="292" t="e">
        <f t="shared" si="54"/>
        <v>#DIV/0!</v>
      </c>
      <c r="EEY20" s="292" t="e">
        <f t="shared" si="54"/>
        <v>#DIV/0!</v>
      </c>
      <c r="EEZ20" s="292" t="e">
        <f t="shared" si="54"/>
        <v>#DIV/0!</v>
      </c>
      <c r="EFA20" s="292" t="e">
        <f t="shared" si="54"/>
        <v>#DIV/0!</v>
      </c>
      <c r="EFB20" s="292" t="e">
        <f t="shared" si="54"/>
        <v>#DIV/0!</v>
      </c>
      <c r="EFC20" s="292" t="e">
        <f t="shared" si="54"/>
        <v>#DIV/0!</v>
      </c>
      <c r="EFD20" s="292" t="e">
        <f t="shared" si="54"/>
        <v>#DIV/0!</v>
      </c>
      <c r="EFE20" s="292" t="e">
        <f t="shared" si="54"/>
        <v>#DIV/0!</v>
      </c>
      <c r="EFF20" s="292" t="e">
        <f t="shared" si="54"/>
        <v>#DIV/0!</v>
      </c>
      <c r="EFG20" s="292" t="e">
        <f t="shared" ref="EFG20:EHR20" si="55">EFG18/EFG22-100%</f>
        <v>#DIV/0!</v>
      </c>
      <c r="EFH20" s="292" t="e">
        <f t="shared" si="55"/>
        <v>#DIV/0!</v>
      </c>
      <c r="EFI20" s="292" t="e">
        <f t="shared" si="55"/>
        <v>#DIV/0!</v>
      </c>
      <c r="EFJ20" s="292" t="e">
        <f t="shared" si="55"/>
        <v>#DIV/0!</v>
      </c>
      <c r="EFK20" s="292" t="e">
        <f t="shared" si="55"/>
        <v>#DIV/0!</v>
      </c>
      <c r="EFL20" s="292" t="e">
        <f t="shared" si="55"/>
        <v>#DIV/0!</v>
      </c>
      <c r="EFM20" s="292" t="e">
        <f t="shared" si="55"/>
        <v>#DIV/0!</v>
      </c>
      <c r="EFN20" s="292" t="e">
        <f t="shared" si="55"/>
        <v>#DIV/0!</v>
      </c>
      <c r="EFO20" s="292" t="e">
        <f t="shared" si="55"/>
        <v>#DIV/0!</v>
      </c>
      <c r="EFP20" s="292" t="e">
        <f t="shared" si="55"/>
        <v>#DIV/0!</v>
      </c>
      <c r="EFQ20" s="292" t="e">
        <f t="shared" si="55"/>
        <v>#DIV/0!</v>
      </c>
      <c r="EFR20" s="292" t="e">
        <f t="shared" si="55"/>
        <v>#DIV/0!</v>
      </c>
      <c r="EFS20" s="292" t="e">
        <f t="shared" si="55"/>
        <v>#DIV/0!</v>
      </c>
      <c r="EFT20" s="292" t="e">
        <f t="shared" si="55"/>
        <v>#DIV/0!</v>
      </c>
      <c r="EFU20" s="292" t="e">
        <f t="shared" si="55"/>
        <v>#DIV/0!</v>
      </c>
      <c r="EFV20" s="292" t="e">
        <f t="shared" si="55"/>
        <v>#DIV/0!</v>
      </c>
      <c r="EFW20" s="292" t="e">
        <f t="shared" si="55"/>
        <v>#DIV/0!</v>
      </c>
      <c r="EFX20" s="292" t="e">
        <f t="shared" si="55"/>
        <v>#DIV/0!</v>
      </c>
      <c r="EFY20" s="292" t="e">
        <f t="shared" si="55"/>
        <v>#DIV/0!</v>
      </c>
      <c r="EFZ20" s="292" t="e">
        <f t="shared" si="55"/>
        <v>#DIV/0!</v>
      </c>
      <c r="EGA20" s="292" t="e">
        <f t="shared" si="55"/>
        <v>#DIV/0!</v>
      </c>
      <c r="EGB20" s="292" t="e">
        <f t="shared" si="55"/>
        <v>#DIV/0!</v>
      </c>
      <c r="EGC20" s="292" t="e">
        <f t="shared" si="55"/>
        <v>#DIV/0!</v>
      </c>
      <c r="EGD20" s="292" t="e">
        <f t="shared" si="55"/>
        <v>#DIV/0!</v>
      </c>
      <c r="EGE20" s="292" t="e">
        <f t="shared" si="55"/>
        <v>#DIV/0!</v>
      </c>
      <c r="EGF20" s="292" t="e">
        <f t="shared" si="55"/>
        <v>#DIV/0!</v>
      </c>
      <c r="EGG20" s="292" t="e">
        <f t="shared" si="55"/>
        <v>#DIV/0!</v>
      </c>
      <c r="EGH20" s="292" t="e">
        <f t="shared" si="55"/>
        <v>#DIV/0!</v>
      </c>
      <c r="EGI20" s="292" t="e">
        <f t="shared" si="55"/>
        <v>#DIV/0!</v>
      </c>
      <c r="EGJ20" s="292" t="e">
        <f t="shared" si="55"/>
        <v>#DIV/0!</v>
      </c>
      <c r="EGK20" s="292" t="e">
        <f t="shared" si="55"/>
        <v>#DIV/0!</v>
      </c>
      <c r="EGL20" s="292" t="e">
        <f t="shared" si="55"/>
        <v>#DIV/0!</v>
      </c>
      <c r="EGM20" s="292" t="e">
        <f t="shared" si="55"/>
        <v>#DIV/0!</v>
      </c>
      <c r="EGN20" s="292" t="e">
        <f t="shared" si="55"/>
        <v>#DIV/0!</v>
      </c>
      <c r="EGO20" s="292" t="e">
        <f t="shared" si="55"/>
        <v>#DIV/0!</v>
      </c>
      <c r="EGP20" s="292" t="e">
        <f t="shared" si="55"/>
        <v>#DIV/0!</v>
      </c>
      <c r="EGQ20" s="292" t="e">
        <f t="shared" si="55"/>
        <v>#DIV/0!</v>
      </c>
      <c r="EGR20" s="292" t="e">
        <f t="shared" si="55"/>
        <v>#DIV/0!</v>
      </c>
      <c r="EGS20" s="292" t="e">
        <f t="shared" si="55"/>
        <v>#DIV/0!</v>
      </c>
      <c r="EGT20" s="292" t="e">
        <f t="shared" si="55"/>
        <v>#DIV/0!</v>
      </c>
      <c r="EGU20" s="292" t="e">
        <f t="shared" si="55"/>
        <v>#DIV/0!</v>
      </c>
      <c r="EGV20" s="292" t="e">
        <f t="shared" si="55"/>
        <v>#DIV/0!</v>
      </c>
      <c r="EGW20" s="292" t="e">
        <f t="shared" si="55"/>
        <v>#DIV/0!</v>
      </c>
      <c r="EGX20" s="292" t="e">
        <f t="shared" si="55"/>
        <v>#DIV/0!</v>
      </c>
      <c r="EGY20" s="292" t="e">
        <f t="shared" si="55"/>
        <v>#DIV/0!</v>
      </c>
      <c r="EGZ20" s="292" t="e">
        <f t="shared" si="55"/>
        <v>#DIV/0!</v>
      </c>
      <c r="EHA20" s="292" t="e">
        <f t="shared" si="55"/>
        <v>#DIV/0!</v>
      </c>
      <c r="EHB20" s="292" t="e">
        <f t="shared" si="55"/>
        <v>#DIV/0!</v>
      </c>
      <c r="EHC20" s="292" t="e">
        <f t="shared" si="55"/>
        <v>#DIV/0!</v>
      </c>
      <c r="EHD20" s="292" t="e">
        <f t="shared" si="55"/>
        <v>#DIV/0!</v>
      </c>
      <c r="EHE20" s="292" t="e">
        <f t="shared" si="55"/>
        <v>#DIV/0!</v>
      </c>
      <c r="EHF20" s="292" t="e">
        <f t="shared" si="55"/>
        <v>#DIV/0!</v>
      </c>
      <c r="EHG20" s="292" t="e">
        <f t="shared" si="55"/>
        <v>#DIV/0!</v>
      </c>
      <c r="EHH20" s="292" t="e">
        <f t="shared" si="55"/>
        <v>#DIV/0!</v>
      </c>
      <c r="EHI20" s="292" t="e">
        <f t="shared" si="55"/>
        <v>#DIV/0!</v>
      </c>
      <c r="EHJ20" s="292" t="e">
        <f t="shared" si="55"/>
        <v>#DIV/0!</v>
      </c>
      <c r="EHK20" s="292" t="e">
        <f t="shared" si="55"/>
        <v>#DIV/0!</v>
      </c>
      <c r="EHL20" s="292" t="e">
        <f t="shared" si="55"/>
        <v>#DIV/0!</v>
      </c>
      <c r="EHM20" s="292" t="e">
        <f t="shared" si="55"/>
        <v>#DIV/0!</v>
      </c>
      <c r="EHN20" s="292" t="e">
        <f t="shared" si="55"/>
        <v>#DIV/0!</v>
      </c>
      <c r="EHO20" s="292" t="e">
        <f t="shared" si="55"/>
        <v>#DIV/0!</v>
      </c>
      <c r="EHP20" s="292" t="e">
        <f t="shared" si="55"/>
        <v>#DIV/0!</v>
      </c>
      <c r="EHQ20" s="292" t="e">
        <f t="shared" si="55"/>
        <v>#DIV/0!</v>
      </c>
      <c r="EHR20" s="292" t="e">
        <f t="shared" si="55"/>
        <v>#DIV/0!</v>
      </c>
      <c r="EHS20" s="292" t="e">
        <f t="shared" ref="EHS20:EKD20" si="56">EHS18/EHS22-100%</f>
        <v>#DIV/0!</v>
      </c>
      <c r="EHT20" s="292" t="e">
        <f t="shared" si="56"/>
        <v>#DIV/0!</v>
      </c>
      <c r="EHU20" s="292" t="e">
        <f t="shared" si="56"/>
        <v>#DIV/0!</v>
      </c>
      <c r="EHV20" s="292" t="e">
        <f t="shared" si="56"/>
        <v>#DIV/0!</v>
      </c>
      <c r="EHW20" s="292" t="e">
        <f t="shared" si="56"/>
        <v>#DIV/0!</v>
      </c>
      <c r="EHX20" s="292" t="e">
        <f t="shared" si="56"/>
        <v>#DIV/0!</v>
      </c>
      <c r="EHY20" s="292" t="e">
        <f t="shared" si="56"/>
        <v>#DIV/0!</v>
      </c>
      <c r="EHZ20" s="292" t="e">
        <f t="shared" si="56"/>
        <v>#DIV/0!</v>
      </c>
      <c r="EIA20" s="292" t="e">
        <f t="shared" si="56"/>
        <v>#DIV/0!</v>
      </c>
      <c r="EIB20" s="292" t="e">
        <f t="shared" si="56"/>
        <v>#DIV/0!</v>
      </c>
      <c r="EIC20" s="292" t="e">
        <f t="shared" si="56"/>
        <v>#DIV/0!</v>
      </c>
      <c r="EID20" s="292" t="e">
        <f t="shared" si="56"/>
        <v>#DIV/0!</v>
      </c>
      <c r="EIE20" s="292" t="e">
        <f t="shared" si="56"/>
        <v>#DIV/0!</v>
      </c>
      <c r="EIF20" s="292" t="e">
        <f t="shared" si="56"/>
        <v>#DIV/0!</v>
      </c>
      <c r="EIG20" s="292" t="e">
        <f t="shared" si="56"/>
        <v>#DIV/0!</v>
      </c>
      <c r="EIH20" s="292" t="e">
        <f t="shared" si="56"/>
        <v>#DIV/0!</v>
      </c>
      <c r="EII20" s="292" t="e">
        <f t="shared" si="56"/>
        <v>#DIV/0!</v>
      </c>
      <c r="EIJ20" s="292" t="e">
        <f t="shared" si="56"/>
        <v>#DIV/0!</v>
      </c>
      <c r="EIK20" s="292" t="e">
        <f t="shared" si="56"/>
        <v>#DIV/0!</v>
      </c>
      <c r="EIL20" s="292" t="e">
        <f t="shared" si="56"/>
        <v>#DIV/0!</v>
      </c>
      <c r="EIM20" s="292" t="e">
        <f t="shared" si="56"/>
        <v>#DIV/0!</v>
      </c>
      <c r="EIN20" s="292" t="e">
        <f t="shared" si="56"/>
        <v>#DIV/0!</v>
      </c>
      <c r="EIO20" s="292" t="e">
        <f t="shared" si="56"/>
        <v>#DIV/0!</v>
      </c>
      <c r="EIP20" s="292" t="e">
        <f t="shared" si="56"/>
        <v>#DIV/0!</v>
      </c>
      <c r="EIQ20" s="292" t="e">
        <f t="shared" si="56"/>
        <v>#DIV/0!</v>
      </c>
      <c r="EIR20" s="292" t="e">
        <f t="shared" si="56"/>
        <v>#DIV/0!</v>
      </c>
      <c r="EIS20" s="292" t="e">
        <f t="shared" si="56"/>
        <v>#DIV/0!</v>
      </c>
      <c r="EIT20" s="292" t="e">
        <f t="shared" si="56"/>
        <v>#DIV/0!</v>
      </c>
      <c r="EIU20" s="292" t="e">
        <f t="shared" si="56"/>
        <v>#DIV/0!</v>
      </c>
      <c r="EIV20" s="292" t="e">
        <f t="shared" si="56"/>
        <v>#DIV/0!</v>
      </c>
      <c r="EIW20" s="292" t="e">
        <f t="shared" si="56"/>
        <v>#DIV/0!</v>
      </c>
      <c r="EIX20" s="292" t="e">
        <f t="shared" si="56"/>
        <v>#DIV/0!</v>
      </c>
      <c r="EIY20" s="292" t="e">
        <f t="shared" si="56"/>
        <v>#DIV/0!</v>
      </c>
      <c r="EIZ20" s="292" t="e">
        <f t="shared" si="56"/>
        <v>#DIV/0!</v>
      </c>
      <c r="EJA20" s="292" t="e">
        <f t="shared" si="56"/>
        <v>#DIV/0!</v>
      </c>
      <c r="EJB20" s="292" t="e">
        <f t="shared" si="56"/>
        <v>#DIV/0!</v>
      </c>
      <c r="EJC20" s="292" t="e">
        <f t="shared" si="56"/>
        <v>#DIV/0!</v>
      </c>
      <c r="EJD20" s="292" t="e">
        <f t="shared" si="56"/>
        <v>#DIV/0!</v>
      </c>
      <c r="EJE20" s="292" t="e">
        <f t="shared" si="56"/>
        <v>#DIV/0!</v>
      </c>
      <c r="EJF20" s="292" t="e">
        <f t="shared" si="56"/>
        <v>#DIV/0!</v>
      </c>
      <c r="EJG20" s="292" t="e">
        <f t="shared" si="56"/>
        <v>#DIV/0!</v>
      </c>
      <c r="EJH20" s="292" t="e">
        <f t="shared" si="56"/>
        <v>#DIV/0!</v>
      </c>
      <c r="EJI20" s="292" t="e">
        <f t="shared" si="56"/>
        <v>#DIV/0!</v>
      </c>
      <c r="EJJ20" s="292" t="e">
        <f t="shared" si="56"/>
        <v>#DIV/0!</v>
      </c>
      <c r="EJK20" s="292" t="e">
        <f t="shared" si="56"/>
        <v>#DIV/0!</v>
      </c>
      <c r="EJL20" s="292" t="e">
        <f t="shared" si="56"/>
        <v>#DIV/0!</v>
      </c>
      <c r="EJM20" s="292" t="e">
        <f t="shared" si="56"/>
        <v>#DIV/0!</v>
      </c>
      <c r="EJN20" s="292" t="e">
        <f t="shared" si="56"/>
        <v>#DIV/0!</v>
      </c>
      <c r="EJO20" s="292" t="e">
        <f t="shared" si="56"/>
        <v>#DIV/0!</v>
      </c>
      <c r="EJP20" s="292" t="e">
        <f t="shared" si="56"/>
        <v>#DIV/0!</v>
      </c>
      <c r="EJQ20" s="292" t="e">
        <f t="shared" si="56"/>
        <v>#DIV/0!</v>
      </c>
      <c r="EJR20" s="292" t="e">
        <f t="shared" si="56"/>
        <v>#DIV/0!</v>
      </c>
      <c r="EJS20" s="292" t="e">
        <f t="shared" si="56"/>
        <v>#DIV/0!</v>
      </c>
      <c r="EJT20" s="292" t="e">
        <f t="shared" si="56"/>
        <v>#DIV/0!</v>
      </c>
      <c r="EJU20" s="292" t="e">
        <f t="shared" si="56"/>
        <v>#DIV/0!</v>
      </c>
      <c r="EJV20" s="292" t="e">
        <f t="shared" si="56"/>
        <v>#DIV/0!</v>
      </c>
      <c r="EJW20" s="292" t="e">
        <f t="shared" si="56"/>
        <v>#DIV/0!</v>
      </c>
      <c r="EJX20" s="292" t="e">
        <f t="shared" si="56"/>
        <v>#DIV/0!</v>
      </c>
      <c r="EJY20" s="292" t="e">
        <f t="shared" si="56"/>
        <v>#DIV/0!</v>
      </c>
      <c r="EJZ20" s="292" t="e">
        <f t="shared" si="56"/>
        <v>#DIV/0!</v>
      </c>
      <c r="EKA20" s="292" t="e">
        <f t="shared" si="56"/>
        <v>#DIV/0!</v>
      </c>
      <c r="EKB20" s="292" t="e">
        <f t="shared" si="56"/>
        <v>#DIV/0!</v>
      </c>
      <c r="EKC20" s="292" t="e">
        <f t="shared" si="56"/>
        <v>#DIV/0!</v>
      </c>
      <c r="EKD20" s="292" t="e">
        <f t="shared" si="56"/>
        <v>#DIV/0!</v>
      </c>
      <c r="EKE20" s="292" t="e">
        <f t="shared" ref="EKE20:EMP20" si="57">EKE18/EKE22-100%</f>
        <v>#DIV/0!</v>
      </c>
      <c r="EKF20" s="292" t="e">
        <f t="shared" si="57"/>
        <v>#DIV/0!</v>
      </c>
      <c r="EKG20" s="292" t="e">
        <f t="shared" si="57"/>
        <v>#DIV/0!</v>
      </c>
      <c r="EKH20" s="292" t="e">
        <f t="shared" si="57"/>
        <v>#DIV/0!</v>
      </c>
      <c r="EKI20" s="292" t="e">
        <f t="shared" si="57"/>
        <v>#DIV/0!</v>
      </c>
      <c r="EKJ20" s="292" t="e">
        <f t="shared" si="57"/>
        <v>#DIV/0!</v>
      </c>
      <c r="EKK20" s="292" t="e">
        <f t="shared" si="57"/>
        <v>#DIV/0!</v>
      </c>
      <c r="EKL20" s="292" t="e">
        <f t="shared" si="57"/>
        <v>#DIV/0!</v>
      </c>
      <c r="EKM20" s="292" t="e">
        <f t="shared" si="57"/>
        <v>#DIV/0!</v>
      </c>
      <c r="EKN20" s="292" t="e">
        <f t="shared" si="57"/>
        <v>#DIV/0!</v>
      </c>
      <c r="EKO20" s="292" t="e">
        <f t="shared" si="57"/>
        <v>#DIV/0!</v>
      </c>
      <c r="EKP20" s="292" t="e">
        <f t="shared" si="57"/>
        <v>#DIV/0!</v>
      </c>
      <c r="EKQ20" s="292" t="e">
        <f t="shared" si="57"/>
        <v>#DIV/0!</v>
      </c>
      <c r="EKR20" s="292" t="e">
        <f t="shared" si="57"/>
        <v>#DIV/0!</v>
      </c>
      <c r="EKS20" s="292" t="e">
        <f t="shared" si="57"/>
        <v>#DIV/0!</v>
      </c>
      <c r="EKT20" s="292" t="e">
        <f t="shared" si="57"/>
        <v>#DIV/0!</v>
      </c>
      <c r="EKU20" s="292" t="e">
        <f t="shared" si="57"/>
        <v>#DIV/0!</v>
      </c>
      <c r="EKV20" s="292" t="e">
        <f t="shared" si="57"/>
        <v>#DIV/0!</v>
      </c>
      <c r="EKW20" s="292" t="e">
        <f t="shared" si="57"/>
        <v>#DIV/0!</v>
      </c>
      <c r="EKX20" s="292" t="e">
        <f t="shared" si="57"/>
        <v>#DIV/0!</v>
      </c>
      <c r="EKY20" s="292" t="e">
        <f t="shared" si="57"/>
        <v>#DIV/0!</v>
      </c>
      <c r="EKZ20" s="292" t="e">
        <f t="shared" si="57"/>
        <v>#DIV/0!</v>
      </c>
      <c r="ELA20" s="292" t="e">
        <f t="shared" si="57"/>
        <v>#DIV/0!</v>
      </c>
      <c r="ELB20" s="292" t="e">
        <f t="shared" si="57"/>
        <v>#DIV/0!</v>
      </c>
      <c r="ELC20" s="292" t="e">
        <f t="shared" si="57"/>
        <v>#DIV/0!</v>
      </c>
      <c r="ELD20" s="292" t="e">
        <f t="shared" si="57"/>
        <v>#DIV/0!</v>
      </c>
      <c r="ELE20" s="292" t="e">
        <f t="shared" si="57"/>
        <v>#DIV/0!</v>
      </c>
      <c r="ELF20" s="292" t="e">
        <f t="shared" si="57"/>
        <v>#DIV/0!</v>
      </c>
      <c r="ELG20" s="292" t="e">
        <f t="shared" si="57"/>
        <v>#DIV/0!</v>
      </c>
      <c r="ELH20" s="292" t="e">
        <f t="shared" si="57"/>
        <v>#DIV/0!</v>
      </c>
      <c r="ELI20" s="292" t="e">
        <f t="shared" si="57"/>
        <v>#DIV/0!</v>
      </c>
      <c r="ELJ20" s="292" t="e">
        <f t="shared" si="57"/>
        <v>#DIV/0!</v>
      </c>
      <c r="ELK20" s="292" t="e">
        <f t="shared" si="57"/>
        <v>#DIV/0!</v>
      </c>
      <c r="ELL20" s="292" t="e">
        <f t="shared" si="57"/>
        <v>#DIV/0!</v>
      </c>
      <c r="ELM20" s="292" t="e">
        <f t="shared" si="57"/>
        <v>#DIV/0!</v>
      </c>
      <c r="ELN20" s="292" t="e">
        <f t="shared" si="57"/>
        <v>#DIV/0!</v>
      </c>
      <c r="ELO20" s="292" t="e">
        <f t="shared" si="57"/>
        <v>#DIV/0!</v>
      </c>
      <c r="ELP20" s="292" t="e">
        <f t="shared" si="57"/>
        <v>#DIV/0!</v>
      </c>
      <c r="ELQ20" s="292" t="e">
        <f t="shared" si="57"/>
        <v>#DIV/0!</v>
      </c>
      <c r="ELR20" s="292" t="e">
        <f t="shared" si="57"/>
        <v>#DIV/0!</v>
      </c>
      <c r="ELS20" s="292" t="e">
        <f t="shared" si="57"/>
        <v>#DIV/0!</v>
      </c>
      <c r="ELT20" s="292" t="e">
        <f t="shared" si="57"/>
        <v>#DIV/0!</v>
      </c>
      <c r="ELU20" s="292" t="e">
        <f t="shared" si="57"/>
        <v>#DIV/0!</v>
      </c>
      <c r="ELV20" s="292" t="e">
        <f t="shared" si="57"/>
        <v>#DIV/0!</v>
      </c>
      <c r="ELW20" s="292" t="e">
        <f t="shared" si="57"/>
        <v>#DIV/0!</v>
      </c>
      <c r="ELX20" s="292" t="e">
        <f t="shared" si="57"/>
        <v>#DIV/0!</v>
      </c>
      <c r="ELY20" s="292" t="e">
        <f t="shared" si="57"/>
        <v>#DIV/0!</v>
      </c>
      <c r="ELZ20" s="292" t="e">
        <f t="shared" si="57"/>
        <v>#DIV/0!</v>
      </c>
      <c r="EMA20" s="292" t="e">
        <f t="shared" si="57"/>
        <v>#DIV/0!</v>
      </c>
      <c r="EMB20" s="292" t="e">
        <f t="shared" si="57"/>
        <v>#DIV/0!</v>
      </c>
      <c r="EMC20" s="292" t="e">
        <f t="shared" si="57"/>
        <v>#DIV/0!</v>
      </c>
      <c r="EMD20" s="292" t="e">
        <f t="shared" si="57"/>
        <v>#DIV/0!</v>
      </c>
      <c r="EME20" s="292" t="e">
        <f t="shared" si="57"/>
        <v>#DIV/0!</v>
      </c>
      <c r="EMF20" s="292" t="e">
        <f t="shared" si="57"/>
        <v>#DIV/0!</v>
      </c>
      <c r="EMG20" s="292" t="e">
        <f t="shared" si="57"/>
        <v>#DIV/0!</v>
      </c>
      <c r="EMH20" s="292" t="e">
        <f t="shared" si="57"/>
        <v>#DIV/0!</v>
      </c>
      <c r="EMI20" s="292" t="e">
        <f t="shared" si="57"/>
        <v>#DIV/0!</v>
      </c>
      <c r="EMJ20" s="292" t="e">
        <f t="shared" si="57"/>
        <v>#DIV/0!</v>
      </c>
      <c r="EMK20" s="292" t="e">
        <f t="shared" si="57"/>
        <v>#DIV/0!</v>
      </c>
      <c r="EML20" s="292" t="e">
        <f t="shared" si="57"/>
        <v>#DIV/0!</v>
      </c>
      <c r="EMM20" s="292" t="e">
        <f t="shared" si="57"/>
        <v>#DIV/0!</v>
      </c>
      <c r="EMN20" s="292" t="e">
        <f t="shared" si="57"/>
        <v>#DIV/0!</v>
      </c>
      <c r="EMO20" s="292" t="e">
        <f t="shared" si="57"/>
        <v>#DIV/0!</v>
      </c>
      <c r="EMP20" s="292" t="e">
        <f t="shared" si="57"/>
        <v>#DIV/0!</v>
      </c>
      <c r="EMQ20" s="292" t="e">
        <f t="shared" ref="EMQ20:EPB20" si="58">EMQ18/EMQ22-100%</f>
        <v>#DIV/0!</v>
      </c>
      <c r="EMR20" s="292" t="e">
        <f t="shared" si="58"/>
        <v>#DIV/0!</v>
      </c>
      <c r="EMS20" s="292" t="e">
        <f t="shared" si="58"/>
        <v>#DIV/0!</v>
      </c>
      <c r="EMT20" s="292" t="e">
        <f t="shared" si="58"/>
        <v>#DIV/0!</v>
      </c>
      <c r="EMU20" s="292" t="e">
        <f t="shared" si="58"/>
        <v>#DIV/0!</v>
      </c>
      <c r="EMV20" s="292" t="e">
        <f t="shared" si="58"/>
        <v>#DIV/0!</v>
      </c>
      <c r="EMW20" s="292" t="e">
        <f t="shared" si="58"/>
        <v>#DIV/0!</v>
      </c>
      <c r="EMX20" s="292" t="e">
        <f t="shared" si="58"/>
        <v>#DIV/0!</v>
      </c>
      <c r="EMY20" s="292" t="e">
        <f t="shared" si="58"/>
        <v>#DIV/0!</v>
      </c>
      <c r="EMZ20" s="292" t="e">
        <f t="shared" si="58"/>
        <v>#DIV/0!</v>
      </c>
      <c r="ENA20" s="292" t="e">
        <f t="shared" si="58"/>
        <v>#DIV/0!</v>
      </c>
      <c r="ENB20" s="292" t="e">
        <f t="shared" si="58"/>
        <v>#DIV/0!</v>
      </c>
      <c r="ENC20" s="292" t="e">
        <f t="shared" si="58"/>
        <v>#DIV/0!</v>
      </c>
      <c r="END20" s="292" t="e">
        <f t="shared" si="58"/>
        <v>#DIV/0!</v>
      </c>
      <c r="ENE20" s="292" t="e">
        <f t="shared" si="58"/>
        <v>#DIV/0!</v>
      </c>
      <c r="ENF20" s="292" t="e">
        <f t="shared" si="58"/>
        <v>#DIV/0!</v>
      </c>
      <c r="ENG20" s="292" t="e">
        <f t="shared" si="58"/>
        <v>#DIV/0!</v>
      </c>
      <c r="ENH20" s="292" t="e">
        <f t="shared" si="58"/>
        <v>#DIV/0!</v>
      </c>
      <c r="ENI20" s="292" t="e">
        <f t="shared" si="58"/>
        <v>#DIV/0!</v>
      </c>
      <c r="ENJ20" s="292" t="e">
        <f t="shared" si="58"/>
        <v>#DIV/0!</v>
      </c>
      <c r="ENK20" s="292" t="e">
        <f t="shared" si="58"/>
        <v>#DIV/0!</v>
      </c>
      <c r="ENL20" s="292" t="e">
        <f t="shared" si="58"/>
        <v>#DIV/0!</v>
      </c>
      <c r="ENM20" s="292" t="e">
        <f t="shared" si="58"/>
        <v>#DIV/0!</v>
      </c>
      <c r="ENN20" s="292" t="e">
        <f t="shared" si="58"/>
        <v>#DIV/0!</v>
      </c>
      <c r="ENO20" s="292" t="e">
        <f t="shared" si="58"/>
        <v>#DIV/0!</v>
      </c>
      <c r="ENP20" s="292" t="e">
        <f t="shared" si="58"/>
        <v>#DIV/0!</v>
      </c>
      <c r="ENQ20" s="292" t="e">
        <f t="shared" si="58"/>
        <v>#DIV/0!</v>
      </c>
      <c r="ENR20" s="292" t="e">
        <f t="shared" si="58"/>
        <v>#DIV/0!</v>
      </c>
      <c r="ENS20" s="292" t="e">
        <f t="shared" si="58"/>
        <v>#DIV/0!</v>
      </c>
      <c r="ENT20" s="292" t="e">
        <f t="shared" si="58"/>
        <v>#DIV/0!</v>
      </c>
      <c r="ENU20" s="292" t="e">
        <f t="shared" si="58"/>
        <v>#DIV/0!</v>
      </c>
      <c r="ENV20" s="292" t="e">
        <f t="shared" si="58"/>
        <v>#DIV/0!</v>
      </c>
      <c r="ENW20" s="292" t="e">
        <f t="shared" si="58"/>
        <v>#DIV/0!</v>
      </c>
      <c r="ENX20" s="292" t="e">
        <f t="shared" si="58"/>
        <v>#DIV/0!</v>
      </c>
      <c r="ENY20" s="292" t="e">
        <f t="shared" si="58"/>
        <v>#DIV/0!</v>
      </c>
      <c r="ENZ20" s="292" t="e">
        <f t="shared" si="58"/>
        <v>#DIV/0!</v>
      </c>
      <c r="EOA20" s="292" t="e">
        <f t="shared" si="58"/>
        <v>#DIV/0!</v>
      </c>
      <c r="EOB20" s="292" t="e">
        <f t="shared" si="58"/>
        <v>#DIV/0!</v>
      </c>
      <c r="EOC20" s="292" t="e">
        <f t="shared" si="58"/>
        <v>#DIV/0!</v>
      </c>
      <c r="EOD20" s="292" t="e">
        <f t="shared" si="58"/>
        <v>#DIV/0!</v>
      </c>
      <c r="EOE20" s="292" t="e">
        <f t="shared" si="58"/>
        <v>#DIV/0!</v>
      </c>
      <c r="EOF20" s="292" t="e">
        <f t="shared" si="58"/>
        <v>#DIV/0!</v>
      </c>
      <c r="EOG20" s="292" t="e">
        <f t="shared" si="58"/>
        <v>#DIV/0!</v>
      </c>
      <c r="EOH20" s="292" t="e">
        <f t="shared" si="58"/>
        <v>#DIV/0!</v>
      </c>
      <c r="EOI20" s="292" t="e">
        <f t="shared" si="58"/>
        <v>#DIV/0!</v>
      </c>
      <c r="EOJ20" s="292" t="e">
        <f t="shared" si="58"/>
        <v>#DIV/0!</v>
      </c>
      <c r="EOK20" s="292" t="e">
        <f t="shared" si="58"/>
        <v>#DIV/0!</v>
      </c>
      <c r="EOL20" s="292" t="e">
        <f t="shared" si="58"/>
        <v>#DIV/0!</v>
      </c>
      <c r="EOM20" s="292" t="e">
        <f t="shared" si="58"/>
        <v>#DIV/0!</v>
      </c>
      <c r="EON20" s="292" t="e">
        <f t="shared" si="58"/>
        <v>#DIV/0!</v>
      </c>
      <c r="EOO20" s="292" t="e">
        <f t="shared" si="58"/>
        <v>#DIV/0!</v>
      </c>
      <c r="EOP20" s="292" t="e">
        <f t="shared" si="58"/>
        <v>#DIV/0!</v>
      </c>
      <c r="EOQ20" s="292" t="e">
        <f t="shared" si="58"/>
        <v>#DIV/0!</v>
      </c>
      <c r="EOR20" s="292" t="e">
        <f t="shared" si="58"/>
        <v>#DIV/0!</v>
      </c>
      <c r="EOS20" s="292" t="e">
        <f t="shared" si="58"/>
        <v>#DIV/0!</v>
      </c>
      <c r="EOT20" s="292" t="e">
        <f t="shared" si="58"/>
        <v>#DIV/0!</v>
      </c>
      <c r="EOU20" s="292" t="e">
        <f t="shared" si="58"/>
        <v>#DIV/0!</v>
      </c>
      <c r="EOV20" s="292" t="e">
        <f t="shared" si="58"/>
        <v>#DIV/0!</v>
      </c>
      <c r="EOW20" s="292" t="e">
        <f t="shared" si="58"/>
        <v>#DIV/0!</v>
      </c>
      <c r="EOX20" s="292" t="e">
        <f t="shared" si="58"/>
        <v>#DIV/0!</v>
      </c>
      <c r="EOY20" s="292" t="e">
        <f t="shared" si="58"/>
        <v>#DIV/0!</v>
      </c>
      <c r="EOZ20" s="292" t="e">
        <f t="shared" si="58"/>
        <v>#DIV/0!</v>
      </c>
      <c r="EPA20" s="292" t="e">
        <f t="shared" si="58"/>
        <v>#DIV/0!</v>
      </c>
      <c r="EPB20" s="292" t="e">
        <f t="shared" si="58"/>
        <v>#DIV/0!</v>
      </c>
      <c r="EPC20" s="292" t="e">
        <f t="shared" ref="EPC20:ERN20" si="59">EPC18/EPC22-100%</f>
        <v>#DIV/0!</v>
      </c>
      <c r="EPD20" s="292" t="e">
        <f t="shared" si="59"/>
        <v>#DIV/0!</v>
      </c>
      <c r="EPE20" s="292" t="e">
        <f t="shared" si="59"/>
        <v>#DIV/0!</v>
      </c>
      <c r="EPF20" s="292" t="e">
        <f t="shared" si="59"/>
        <v>#DIV/0!</v>
      </c>
      <c r="EPG20" s="292" t="e">
        <f t="shared" si="59"/>
        <v>#DIV/0!</v>
      </c>
      <c r="EPH20" s="292" t="e">
        <f t="shared" si="59"/>
        <v>#DIV/0!</v>
      </c>
      <c r="EPI20" s="292" t="e">
        <f t="shared" si="59"/>
        <v>#DIV/0!</v>
      </c>
      <c r="EPJ20" s="292" t="e">
        <f t="shared" si="59"/>
        <v>#DIV/0!</v>
      </c>
      <c r="EPK20" s="292" t="e">
        <f t="shared" si="59"/>
        <v>#DIV/0!</v>
      </c>
      <c r="EPL20" s="292" t="e">
        <f t="shared" si="59"/>
        <v>#DIV/0!</v>
      </c>
      <c r="EPM20" s="292" t="e">
        <f t="shared" si="59"/>
        <v>#DIV/0!</v>
      </c>
      <c r="EPN20" s="292" t="e">
        <f t="shared" si="59"/>
        <v>#DIV/0!</v>
      </c>
      <c r="EPO20" s="292" t="e">
        <f t="shared" si="59"/>
        <v>#DIV/0!</v>
      </c>
      <c r="EPP20" s="292" t="e">
        <f t="shared" si="59"/>
        <v>#DIV/0!</v>
      </c>
      <c r="EPQ20" s="292" t="e">
        <f t="shared" si="59"/>
        <v>#DIV/0!</v>
      </c>
      <c r="EPR20" s="292" t="e">
        <f t="shared" si="59"/>
        <v>#DIV/0!</v>
      </c>
      <c r="EPS20" s="292" t="e">
        <f t="shared" si="59"/>
        <v>#DIV/0!</v>
      </c>
      <c r="EPT20" s="292" t="e">
        <f t="shared" si="59"/>
        <v>#DIV/0!</v>
      </c>
      <c r="EPU20" s="292" t="e">
        <f t="shared" si="59"/>
        <v>#DIV/0!</v>
      </c>
      <c r="EPV20" s="292" t="e">
        <f t="shared" si="59"/>
        <v>#DIV/0!</v>
      </c>
      <c r="EPW20" s="292" t="e">
        <f t="shared" si="59"/>
        <v>#DIV/0!</v>
      </c>
      <c r="EPX20" s="292" t="e">
        <f t="shared" si="59"/>
        <v>#DIV/0!</v>
      </c>
      <c r="EPY20" s="292" t="e">
        <f t="shared" si="59"/>
        <v>#DIV/0!</v>
      </c>
      <c r="EPZ20" s="292" t="e">
        <f t="shared" si="59"/>
        <v>#DIV/0!</v>
      </c>
      <c r="EQA20" s="292" t="e">
        <f t="shared" si="59"/>
        <v>#DIV/0!</v>
      </c>
      <c r="EQB20" s="292" t="e">
        <f t="shared" si="59"/>
        <v>#DIV/0!</v>
      </c>
      <c r="EQC20" s="292" t="e">
        <f t="shared" si="59"/>
        <v>#DIV/0!</v>
      </c>
      <c r="EQD20" s="292" t="e">
        <f t="shared" si="59"/>
        <v>#DIV/0!</v>
      </c>
      <c r="EQE20" s="292" t="e">
        <f t="shared" si="59"/>
        <v>#DIV/0!</v>
      </c>
      <c r="EQF20" s="292" t="e">
        <f t="shared" si="59"/>
        <v>#DIV/0!</v>
      </c>
      <c r="EQG20" s="292" t="e">
        <f t="shared" si="59"/>
        <v>#DIV/0!</v>
      </c>
      <c r="EQH20" s="292" t="e">
        <f t="shared" si="59"/>
        <v>#DIV/0!</v>
      </c>
      <c r="EQI20" s="292" t="e">
        <f t="shared" si="59"/>
        <v>#DIV/0!</v>
      </c>
      <c r="EQJ20" s="292" t="e">
        <f t="shared" si="59"/>
        <v>#DIV/0!</v>
      </c>
      <c r="EQK20" s="292" t="e">
        <f t="shared" si="59"/>
        <v>#DIV/0!</v>
      </c>
      <c r="EQL20" s="292" t="e">
        <f t="shared" si="59"/>
        <v>#DIV/0!</v>
      </c>
      <c r="EQM20" s="292" t="e">
        <f t="shared" si="59"/>
        <v>#DIV/0!</v>
      </c>
      <c r="EQN20" s="292" t="e">
        <f t="shared" si="59"/>
        <v>#DIV/0!</v>
      </c>
      <c r="EQO20" s="292" t="e">
        <f t="shared" si="59"/>
        <v>#DIV/0!</v>
      </c>
      <c r="EQP20" s="292" t="e">
        <f t="shared" si="59"/>
        <v>#DIV/0!</v>
      </c>
      <c r="EQQ20" s="292" t="e">
        <f t="shared" si="59"/>
        <v>#DIV/0!</v>
      </c>
      <c r="EQR20" s="292" t="e">
        <f t="shared" si="59"/>
        <v>#DIV/0!</v>
      </c>
      <c r="EQS20" s="292" t="e">
        <f t="shared" si="59"/>
        <v>#DIV/0!</v>
      </c>
      <c r="EQT20" s="292" t="e">
        <f t="shared" si="59"/>
        <v>#DIV/0!</v>
      </c>
      <c r="EQU20" s="292" t="e">
        <f t="shared" si="59"/>
        <v>#DIV/0!</v>
      </c>
      <c r="EQV20" s="292" t="e">
        <f t="shared" si="59"/>
        <v>#DIV/0!</v>
      </c>
      <c r="EQW20" s="292" t="e">
        <f t="shared" si="59"/>
        <v>#DIV/0!</v>
      </c>
      <c r="EQX20" s="292" t="e">
        <f t="shared" si="59"/>
        <v>#DIV/0!</v>
      </c>
      <c r="EQY20" s="292" t="e">
        <f t="shared" si="59"/>
        <v>#DIV/0!</v>
      </c>
      <c r="EQZ20" s="292" t="e">
        <f t="shared" si="59"/>
        <v>#DIV/0!</v>
      </c>
      <c r="ERA20" s="292" t="e">
        <f t="shared" si="59"/>
        <v>#DIV/0!</v>
      </c>
      <c r="ERB20" s="292" t="e">
        <f t="shared" si="59"/>
        <v>#DIV/0!</v>
      </c>
      <c r="ERC20" s="292" t="e">
        <f t="shared" si="59"/>
        <v>#DIV/0!</v>
      </c>
      <c r="ERD20" s="292" t="e">
        <f t="shared" si="59"/>
        <v>#DIV/0!</v>
      </c>
      <c r="ERE20" s="292" t="e">
        <f t="shared" si="59"/>
        <v>#DIV/0!</v>
      </c>
      <c r="ERF20" s="292" t="e">
        <f t="shared" si="59"/>
        <v>#DIV/0!</v>
      </c>
      <c r="ERG20" s="292" t="e">
        <f t="shared" si="59"/>
        <v>#DIV/0!</v>
      </c>
      <c r="ERH20" s="292" t="e">
        <f t="shared" si="59"/>
        <v>#DIV/0!</v>
      </c>
      <c r="ERI20" s="292" t="e">
        <f t="shared" si="59"/>
        <v>#DIV/0!</v>
      </c>
      <c r="ERJ20" s="292" t="e">
        <f t="shared" si="59"/>
        <v>#DIV/0!</v>
      </c>
      <c r="ERK20" s="292" t="e">
        <f t="shared" si="59"/>
        <v>#DIV/0!</v>
      </c>
      <c r="ERL20" s="292" t="e">
        <f t="shared" si="59"/>
        <v>#DIV/0!</v>
      </c>
      <c r="ERM20" s="292" t="e">
        <f t="shared" si="59"/>
        <v>#DIV/0!</v>
      </c>
      <c r="ERN20" s="292" t="e">
        <f t="shared" si="59"/>
        <v>#DIV/0!</v>
      </c>
      <c r="ERO20" s="292" t="e">
        <f t="shared" ref="ERO20:ETZ20" si="60">ERO18/ERO22-100%</f>
        <v>#DIV/0!</v>
      </c>
      <c r="ERP20" s="292" t="e">
        <f t="shared" si="60"/>
        <v>#DIV/0!</v>
      </c>
      <c r="ERQ20" s="292" t="e">
        <f t="shared" si="60"/>
        <v>#DIV/0!</v>
      </c>
      <c r="ERR20" s="292" t="e">
        <f t="shared" si="60"/>
        <v>#DIV/0!</v>
      </c>
      <c r="ERS20" s="292" t="e">
        <f t="shared" si="60"/>
        <v>#DIV/0!</v>
      </c>
      <c r="ERT20" s="292" t="e">
        <f t="shared" si="60"/>
        <v>#DIV/0!</v>
      </c>
      <c r="ERU20" s="292" t="e">
        <f t="shared" si="60"/>
        <v>#DIV/0!</v>
      </c>
      <c r="ERV20" s="292" t="e">
        <f t="shared" si="60"/>
        <v>#DIV/0!</v>
      </c>
      <c r="ERW20" s="292" t="e">
        <f t="shared" si="60"/>
        <v>#DIV/0!</v>
      </c>
      <c r="ERX20" s="292" t="e">
        <f t="shared" si="60"/>
        <v>#DIV/0!</v>
      </c>
      <c r="ERY20" s="292" t="e">
        <f t="shared" si="60"/>
        <v>#DIV/0!</v>
      </c>
      <c r="ERZ20" s="292" t="e">
        <f t="shared" si="60"/>
        <v>#DIV/0!</v>
      </c>
      <c r="ESA20" s="292" t="e">
        <f t="shared" si="60"/>
        <v>#DIV/0!</v>
      </c>
      <c r="ESB20" s="292" t="e">
        <f t="shared" si="60"/>
        <v>#DIV/0!</v>
      </c>
      <c r="ESC20" s="292" t="e">
        <f t="shared" si="60"/>
        <v>#DIV/0!</v>
      </c>
      <c r="ESD20" s="292" t="e">
        <f t="shared" si="60"/>
        <v>#DIV/0!</v>
      </c>
      <c r="ESE20" s="292" t="e">
        <f t="shared" si="60"/>
        <v>#DIV/0!</v>
      </c>
      <c r="ESF20" s="292" t="e">
        <f t="shared" si="60"/>
        <v>#DIV/0!</v>
      </c>
      <c r="ESG20" s="292" t="e">
        <f t="shared" si="60"/>
        <v>#DIV/0!</v>
      </c>
      <c r="ESH20" s="292" t="e">
        <f t="shared" si="60"/>
        <v>#DIV/0!</v>
      </c>
      <c r="ESI20" s="292" t="e">
        <f t="shared" si="60"/>
        <v>#DIV/0!</v>
      </c>
      <c r="ESJ20" s="292" t="e">
        <f t="shared" si="60"/>
        <v>#DIV/0!</v>
      </c>
      <c r="ESK20" s="292" t="e">
        <f t="shared" si="60"/>
        <v>#DIV/0!</v>
      </c>
      <c r="ESL20" s="292" t="e">
        <f t="shared" si="60"/>
        <v>#DIV/0!</v>
      </c>
      <c r="ESM20" s="292" t="e">
        <f t="shared" si="60"/>
        <v>#DIV/0!</v>
      </c>
      <c r="ESN20" s="292" t="e">
        <f t="shared" si="60"/>
        <v>#DIV/0!</v>
      </c>
      <c r="ESO20" s="292" t="e">
        <f t="shared" si="60"/>
        <v>#DIV/0!</v>
      </c>
      <c r="ESP20" s="292" t="e">
        <f t="shared" si="60"/>
        <v>#DIV/0!</v>
      </c>
      <c r="ESQ20" s="292" t="e">
        <f t="shared" si="60"/>
        <v>#DIV/0!</v>
      </c>
      <c r="ESR20" s="292" t="e">
        <f t="shared" si="60"/>
        <v>#DIV/0!</v>
      </c>
      <c r="ESS20" s="292" t="e">
        <f t="shared" si="60"/>
        <v>#DIV/0!</v>
      </c>
      <c r="EST20" s="292" t="e">
        <f t="shared" si="60"/>
        <v>#DIV/0!</v>
      </c>
      <c r="ESU20" s="292" t="e">
        <f t="shared" si="60"/>
        <v>#DIV/0!</v>
      </c>
      <c r="ESV20" s="292" t="e">
        <f t="shared" si="60"/>
        <v>#DIV/0!</v>
      </c>
      <c r="ESW20" s="292" t="e">
        <f t="shared" si="60"/>
        <v>#DIV/0!</v>
      </c>
      <c r="ESX20" s="292" t="e">
        <f t="shared" si="60"/>
        <v>#DIV/0!</v>
      </c>
      <c r="ESY20" s="292" t="e">
        <f t="shared" si="60"/>
        <v>#DIV/0!</v>
      </c>
      <c r="ESZ20" s="292" t="e">
        <f t="shared" si="60"/>
        <v>#DIV/0!</v>
      </c>
      <c r="ETA20" s="292" t="e">
        <f t="shared" si="60"/>
        <v>#DIV/0!</v>
      </c>
      <c r="ETB20" s="292" t="e">
        <f t="shared" si="60"/>
        <v>#DIV/0!</v>
      </c>
      <c r="ETC20" s="292" t="e">
        <f t="shared" si="60"/>
        <v>#DIV/0!</v>
      </c>
      <c r="ETD20" s="292" t="e">
        <f t="shared" si="60"/>
        <v>#DIV/0!</v>
      </c>
      <c r="ETE20" s="292" t="e">
        <f t="shared" si="60"/>
        <v>#DIV/0!</v>
      </c>
      <c r="ETF20" s="292" t="e">
        <f t="shared" si="60"/>
        <v>#DIV/0!</v>
      </c>
      <c r="ETG20" s="292" t="e">
        <f t="shared" si="60"/>
        <v>#DIV/0!</v>
      </c>
      <c r="ETH20" s="292" t="e">
        <f t="shared" si="60"/>
        <v>#DIV/0!</v>
      </c>
      <c r="ETI20" s="292" t="e">
        <f t="shared" si="60"/>
        <v>#DIV/0!</v>
      </c>
      <c r="ETJ20" s="292" t="e">
        <f t="shared" si="60"/>
        <v>#DIV/0!</v>
      </c>
      <c r="ETK20" s="292" t="e">
        <f t="shared" si="60"/>
        <v>#DIV/0!</v>
      </c>
      <c r="ETL20" s="292" t="e">
        <f t="shared" si="60"/>
        <v>#DIV/0!</v>
      </c>
      <c r="ETM20" s="292" t="e">
        <f t="shared" si="60"/>
        <v>#DIV/0!</v>
      </c>
      <c r="ETN20" s="292" t="e">
        <f t="shared" si="60"/>
        <v>#DIV/0!</v>
      </c>
      <c r="ETO20" s="292" t="e">
        <f t="shared" si="60"/>
        <v>#DIV/0!</v>
      </c>
      <c r="ETP20" s="292" t="e">
        <f t="shared" si="60"/>
        <v>#DIV/0!</v>
      </c>
      <c r="ETQ20" s="292" t="e">
        <f t="shared" si="60"/>
        <v>#DIV/0!</v>
      </c>
      <c r="ETR20" s="292" t="e">
        <f t="shared" si="60"/>
        <v>#DIV/0!</v>
      </c>
      <c r="ETS20" s="292" t="e">
        <f t="shared" si="60"/>
        <v>#DIV/0!</v>
      </c>
      <c r="ETT20" s="292" t="e">
        <f t="shared" si="60"/>
        <v>#DIV/0!</v>
      </c>
      <c r="ETU20" s="292" t="e">
        <f t="shared" si="60"/>
        <v>#DIV/0!</v>
      </c>
      <c r="ETV20" s="292" t="e">
        <f t="shared" si="60"/>
        <v>#DIV/0!</v>
      </c>
      <c r="ETW20" s="292" t="e">
        <f t="shared" si="60"/>
        <v>#DIV/0!</v>
      </c>
      <c r="ETX20" s="292" t="e">
        <f t="shared" si="60"/>
        <v>#DIV/0!</v>
      </c>
      <c r="ETY20" s="292" t="e">
        <f t="shared" si="60"/>
        <v>#DIV/0!</v>
      </c>
      <c r="ETZ20" s="292" t="e">
        <f t="shared" si="60"/>
        <v>#DIV/0!</v>
      </c>
      <c r="EUA20" s="292" t="e">
        <f t="shared" ref="EUA20:EWL20" si="61">EUA18/EUA22-100%</f>
        <v>#DIV/0!</v>
      </c>
      <c r="EUB20" s="292" t="e">
        <f t="shared" si="61"/>
        <v>#DIV/0!</v>
      </c>
      <c r="EUC20" s="292" t="e">
        <f t="shared" si="61"/>
        <v>#DIV/0!</v>
      </c>
      <c r="EUD20" s="292" t="e">
        <f t="shared" si="61"/>
        <v>#DIV/0!</v>
      </c>
      <c r="EUE20" s="292" t="e">
        <f t="shared" si="61"/>
        <v>#DIV/0!</v>
      </c>
      <c r="EUF20" s="292" t="e">
        <f t="shared" si="61"/>
        <v>#DIV/0!</v>
      </c>
      <c r="EUG20" s="292" t="e">
        <f t="shared" si="61"/>
        <v>#DIV/0!</v>
      </c>
      <c r="EUH20" s="292" t="e">
        <f t="shared" si="61"/>
        <v>#DIV/0!</v>
      </c>
      <c r="EUI20" s="292" t="e">
        <f t="shared" si="61"/>
        <v>#DIV/0!</v>
      </c>
      <c r="EUJ20" s="292" t="e">
        <f t="shared" si="61"/>
        <v>#DIV/0!</v>
      </c>
      <c r="EUK20" s="292" t="e">
        <f t="shared" si="61"/>
        <v>#DIV/0!</v>
      </c>
      <c r="EUL20" s="292" t="e">
        <f t="shared" si="61"/>
        <v>#DIV/0!</v>
      </c>
      <c r="EUM20" s="292" t="e">
        <f t="shared" si="61"/>
        <v>#DIV/0!</v>
      </c>
      <c r="EUN20" s="292" t="e">
        <f t="shared" si="61"/>
        <v>#DIV/0!</v>
      </c>
      <c r="EUO20" s="292" t="e">
        <f t="shared" si="61"/>
        <v>#DIV/0!</v>
      </c>
      <c r="EUP20" s="292" t="e">
        <f t="shared" si="61"/>
        <v>#DIV/0!</v>
      </c>
      <c r="EUQ20" s="292" t="e">
        <f t="shared" si="61"/>
        <v>#DIV/0!</v>
      </c>
      <c r="EUR20" s="292" t="e">
        <f t="shared" si="61"/>
        <v>#DIV/0!</v>
      </c>
      <c r="EUS20" s="292" t="e">
        <f t="shared" si="61"/>
        <v>#DIV/0!</v>
      </c>
      <c r="EUT20" s="292" t="e">
        <f t="shared" si="61"/>
        <v>#DIV/0!</v>
      </c>
      <c r="EUU20" s="292" t="e">
        <f t="shared" si="61"/>
        <v>#DIV/0!</v>
      </c>
      <c r="EUV20" s="292" t="e">
        <f t="shared" si="61"/>
        <v>#DIV/0!</v>
      </c>
      <c r="EUW20" s="292" t="e">
        <f t="shared" si="61"/>
        <v>#DIV/0!</v>
      </c>
      <c r="EUX20" s="292" t="e">
        <f t="shared" si="61"/>
        <v>#DIV/0!</v>
      </c>
      <c r="EUY20" s="292" t="e">
        <f t="shared" si="61"/>
        <v>#DIV/0!</v>
      </c>
      <c r="EUZ20" s="292" t="e">
        <f t="shared" si="61"/>
        <v>#DIV/0!</v>
      </c>
      <c r="EVA20" s="292" t="e">
        <f t="shared" si="61"/>
        <v>#DIV/0!</v>
      </c>
      <c r="EVB20" s="292" t="e">
        <f t="shared" si="61"/>
        <v>#DIV/0!</v>
      </c>
      <c r="EVC20" s="292" t="e">
        <f t="shared" si="61"/>
        <v>#DIV/0!</v>
      </c>
      <c r="EVD20" s="292" t="e">
        <f t="shared" si="61"/>
        <v>#DIV/0!</v>
      </c>
      <c r="EVE20" s="292" t="e">
        <f t="shared" si="61"/>
        <v>#DIV/0!</v>
      </c>
      <c r="EVF20" s="292" t="e">
        <f t="shared" si="61"/>
        <v>#DIV/0!</v>
      </c>
      <c r="EVG20" s="292" t="e">
        <f t="shared" si="61"/>
        <v>#DIV/0!</v>
      </c>
      <c r="EVH20" s="292" t="e">
        <f t="shared" si="61"/>
        <v>#DIV/0!</v>
      </c>
      <c r="EVI20" s="292" t="e">
        <f t="shared" si="61"/>
        <v>#DIV/0!</v>
      </c>
      <c r="EVJ20" s="292" t="e">
        <f t="shared" si="61"/>
        <v>#DIV/0!</v>
      </c>
      <c r="EVK20" s="292" t="e">
        <f t="shared" si="61"/>
        <v>#DIV/0!</v>
      </c>
      <c r="EVL20" s="292" t="e">
        <f t="shared" si="61"/>
        <v>#DIV/0!</v>
      </c>
      <c r="EVM20" s="292" t="e">
        <f t="shared" si="61"/>
        <v>#DIV/0!</v>
      </c>
      <c r="EVN20" s="292" t="e">
        <f t="shared" si="61"/>
        <v>#DIV/0!</v>
      </c>
      <c r="EVO20" s="292" t="e">
        <f t="shared" si="61"/>
        <v>#DIV/0!</v>
      </c>
      <c r="EVP20" s="292" t="e">
        <f t="shared" si="61"/>
        <v>#DIV/0!</v>
      </c>
      <c r="EVQ20" s="292" t="e">
        <f t="shared" si="61"/>
        <v>#DIV/0!</v>
      </c>
      <c r="EVR20" s="292" t="e">
        <f t="shared" si="61"/>
        <v>#DIV/0!</v>
      </c>
      <c r="EVS20" s="292" t="e">
        <f t="shared" si="61"/>
        <v>#DIV/0!</v>
      </c>
      <c r="EVT20" s="292" t="e">
        <f t="shared" si="61"/>
        <v>#DIV/0!</v>
      </c>
      <c r="EVU20" s="292" t="e">
        <f t="shared" si="61"/>
        <v>#DIV/0!</v>
      </c>
      <c r="EVV20" s="292" t="e">
        <f t="shared" si="61"/>
        <v>#DIV/0!</v>
      </c>
      <c r="EVW20" s="292" t="e">
        <f t="shared" si="61"/>
        <v>#DIV/0!</v>
      </c>
      <c r="EVX20" s="292" t="e">
        <f t="shared" si="61"/>
        <v>#DIV/0!</v>
      </c>
      <c r="EVY20" s="292" t="e">
        <f t="shared" si="61"/>
        <v>#DIV/0!</v>
      </c>
      <c r="EVZ20" s="292" t="e">
        <f t="shared" si="61"/>
        <v>#DIV/0!</v>
      </c>
      <c r="EWA20" s="292" t="e">
        <f t="shared" si="61"/>
        <v>#DIV/0!</v>
      </c>
      <c r="EWB20" s="292" t="e">
        <f t="shared" si="61"/>
        <v>#DIV/0!</v>
      </c>
      <c r="EWC20" s="292" t="e">
        <f t="shared" si="61"/>
        <v>#DIV/0!</v>
      </c>
      <c r="EWD20" s="292" t="e">
        <f t="shared" si="61"/>
        <v>#DIV/0!</v>
      </c>
      <c r="EWE20" s="292" t="e">
        <f t="shared" si="61"/>
        <v>#DIV/0!</v>
      </c>
      <c r="EWF20" s="292" t="e">
        <f t="shared" si="61"/>
        <v>#DIV/0!</v>
      </c>
      <c r="EWG20" s="292" t="e">
        <f t="shared" si="61"/>
        <v>#DIV/0!</v>
      </c>
      <c r="EWH20" s="292" t="e">
        <f t="shared" si="61"/>
        <v>#DIV/0!</v>
      </c>
      <c r="EWI20" s="292" t="e">
        <f t="shared" si="61"/>
        <v>#DIV/0!</v>
      </c>
      <c r="EWJ20" s="292" t="e">
        <f t="shared" si="61"/>
        <v>#DIV/0!</v>
      </c>
      <c r="EWK20" s="292" t="e">
        <f t="shared" si="61"/>
        <v>#DIV/0!</v>
      </c>
      <c r="EWL20" s="292" t="e">
        <f t="shared" si="61"/>
        <v>#DIV/0!</v>
      </c>
      <c r="EWM20" s="292" t="e">
        <f t="shared" ref="EWM20:EYX20" si="62">EWM18/EWM22-100%</f>
        <v>#DIV/0!</v>
      </c>
      <c r="EWN20" s="292" t="e">
        <f t="shared" si="62"/>
        <v>#DIV/0!</v>
      </c>
      <c r="EWO20" s="292" t="e">
        <f t="shared" si="62"/>
        <v>#DIV/0!</v>
      </c>
      <c r="EWP20" s="292" t="e">
        <f t="shared" si="62"/>
        <v>#DIV/0!</v>
      </c>
      <c r="EWQ20" s="292" t="e">
        <f t="shared" si="62"/>
        <v>#DIV/0!</v>
      </c>
      <c r="EWR20" s="292" t="e">
        <f t="shared" si="62"/>
        <v>#DIV/0!</v>
      </c>
      <c r="EWS20" s="292" t="e">
        <f t="shared" si="62"/>
        <v>#DIV/0!</v>
      </c>
      <c r="EWT20" s="292" t="e">
        <f t="shared" si="62"/>
        <v>#DIV/0!</v>
      </c>
      <c r="EWU20" s="292" t="e">
        <f t="shared" si="62"/>
        <v>#DIV/0!</v>
      </c>
      <c r="EWV20" s="292" t="e">
        <f t="shared" si="62"/>
        <v>#DIV/0!</v>
      </c>
      <c r="EWW20" s="292" t="e">
        <f t="shared" si="62"/>
        <v>#DIV/0!</v>
      </c>
      <c r="EWX20" s="292" t="e">
        <f t="shared" si="62"/>
        <v>#DIV/0!</v>
      </c>
      <c r="EWY20" s="292" t="e">
        <f t="shared" si="62"/>
        <v>#DIV/0!</v>
      </c>
      <c r="EWZ20" s="292" t="e">
        <f t="shared" si="62"/>
        <v>#DIV/0!</v>
      </c>
      <c r="EXA20" s="292" t="e">
        <f t="shared" si="62"/>
        <v>#DIV/0!</v>
      </c>
      <c r="EXB20" s="292" t="e">
        <f t="shared" si="62"/>
        <v>#DIV/0!</v>
      </c>
      <c r="EXC20" s="292" t="e">
        <f t="shared" si="62"/>
        <v>#DIV/0!</v>
      </c>
      <c r="EXD20" s="292" t="e">
        <f t="shared" si="62"/>
        <v>#DIV/0!</v>
      </c>
      <c r="EXE20" s="292" t="e">
        <f t="shared" si="62"/>
        <v>#DIV/0!</v>
      </c>
      <c r="EXF20" s="292" t="e">
        <f t="shared" si="62"/>
        <v>#DIV/0!</v>
      </c>
      <c r="EXG20" s="292" t="e">
        <f t="shared" si="62"/>
        <v>#DIV/0!</v>
      </c>
      <c r="EXH20" s="292" t="e">
        <f t="shared" si="62"/>
        <v>#DIV/0!</v>
      </c>
      <c r="EXI20" s="292" t="e">
        <f t="shared" si="62"/>
        <v>#DIV/0!</v>
      </c>
      <c r="EXJ20" s="292" t="e">
        <f t="shared" si="62"/>
        <v>#DIV/0!</v>
      </c>
      <c r="EXK20" s="292" t="e">
        <f t="shared" si="62"/>
        <v>#DIV/0!</v>
      </c>
      <c r="EXL20" s="292" t="e">
        <f t="shared" si="62"/>
        <v>#DIV/0!</v>
      </c>
      <c r="EXM20" s="292" t="e">
        <f t="shared" si="62"/>
        <v>#DIV/0!</v>
      </c>
      <c r="EXN20" s="292" t="e">
        <f t="shared" si="62"/>
        <v>#DIV/0!</v>
      </c>
      <c r="EXO20" s="292" t="e">
        <f t="shared" si="62"/>
        <v>#DIV/0!</v>
      </c>
      <c r="EXP20" s="292" t="e">
        <f t="shared" si="62"/>
        <v>#DIV/0!</v>
      </c>
      <c r="EXQ20" s="292" t="e">
        <f t="shared" si="62"/>
        <v>#DIV/0!</v>
      </c>
      <c r="EXR20" s="292" t="e">
        <f t="shared" si="62"/>
        <v>#DIV/0!</v>
      </c>
      <c r="EXS20" s="292" t="e">
        <f t="shared" si="62"/>
        <v>#DIV/0!</v>
      </c>
      <c r="EXT20" s="292" t="e">
        <f t="shared" si="62"/>
        <v>#DIV/0!</v>
      </c>
      <c r="EXU20" s="292" t="e">
        <f t="shared" si="62"/>
        <v>#DIV/0!</v>
      </c>
      <c r="EXV20" s="292" t="e">
        <f t="shared" si="62"/>
        <v>#DIV/0!</v>
      </c>
      <c r="EXW20" s="292" t="e">
        <f t="shared" si="62"/>
        <v>#DIV/0!</v>
      </c>
      <c r="EXX20" s="292" t="e">
        <f t="shared" si="62"/>
        <v>#DIV/0!</v>
      </c>
      <c r="EXY20" s="292" t="e">
        <f t="shared" si="62"/>
        <v>#DIV/0!</v>
      </c>
      <c r="EXZ20" s="292" t="e">
        <f t="shared" si="62"/>
        <v>#DIV/0!</v>
      </c>
      <c r="EYA20" s="292" t="e">
        <f t="shared" si="62"/>
        <v>#DIV/0!</v>
      </c>
      <c r="EYB20" s="292" t="e">
        <f t="shared" si="62"/>
        <v>#DIV/0!</v>
      </c>
      <c r="EYC20" s="292" t="e">
        <f t="shared" si="62"/>
        <v>#DIV/0!</v>
      </c>
      <c r="EYD20" s="292" t="e">
        <f t="shared" si="62"/>
        <v>#DIV/0!</v>
      </c>
      <c r="EYE20" s="292" t="e">
        <f t="shared" si="62"/>
        <v>#DIV/0!</v>
      </c>
      <c r="EYF20" s="292" t="e">
        <f t="shared" si="62"/>
        <v>#DIV/0!</v>
      </c>
      <c r="EYG20" s="292" t="e">
        <f t="shared" si="62"/>
        <v>#DIV/0!</v>
      </c>
      <c r="EYH20" s="292" t="e">
        <f t="shared" si="62"/>
        <v>#DIV/0!</v>
      </c>
      <c r="EYI20" s="292" t="e">
        <f t="shared" si="62"/>
        <v>#DIV/0!</v>
      </c>
      <c r="EYJ20" s="292" t="e">
        <f t="shared" si="62"/>
        <v>#DIV/0!</v>
      </c>
      <c r="EYK20" s="292" t="e">
        <f t="shared" si="62"/>
        <v>#DIV/0!</v>
      </c>
      <c r="EYL20" s="292" t="e">
        <f t="shared" si="62"/>
        <v>#DIV/0!</v>
      </c>
      <c r="EYM20" s="292" t="e">
        <f t="shared" si="62"/>
        <v>#DIV/0!</v>
      </c>
      <c r="EYN20" s="292" t="e">
        <f t="shared" si="62"/>
        <v>#DIV/0!</v>
      </c>
      <c r="EYO20" s="292" t="e">
        <f t="shared" si="62"/>
        <v>#DIV/0!</v>
      </c>
      <c r="EYP20" s="292" t="e">
        <f t="shared" si="62"/>
        <v>#DIV/0!</v>
      </c>
      <c r="EYQ20" s="292" t="e">
        <f t="shared" si="62"/>
        <v>#DIV/0!</v>
      </c>
      <c r="EYR20" s="292" t="e">
        <f t="shared" si="62"/>
        <v>#DIV/0!</v>
      </c>
      <c r="EYS20" s="292" t="e">
        <f t="shared" si="62"/>
        <v>#DIV/0!</v>
      </c>
      <c r="EYT20" s="292" t="e">
        <f t="shared" si="62"/>
        <v>#DIV/0!</v>
      </c>
      <c r="EYU20" s="292" t="e">
        <f t="shared" si="62"/>
        <v>#DIV/0!</v>
      </c>
      <c r="EYV20" s="292" t="e">
        <f t="shared" si="62"/>
        <v>#DIV/0!</v>
      </c>
      <c r="EYW20" s="292" t="e">
        <f t="shared" si="62"/>
        <v>#DIV/0!</v>
      </c>
      <c r="EYX20" s="292" t="e">
        <f t="shared" si="62"/>
        <v>#DIV/0!</v>
      </c>
      <c r="EYY20" s="292" t="e">
        <f t="shared" ref="EYY20:FBJ20" si="63">EYY18/EYY22-100%</f>
        <v>#DIV/0!</v>
      </c>
      <c r="EYZ20" s="292" t="e">
        <f t="shared" si="63"/>
        <v>#DIV/0!</v>
      </c>
      <c r="EZA20" s="292" t="e">
        <f t="shared" si="63"/>
        <v>#DIV/0!</v>
      </c>
      <c r="EZB20" s="292" t="e">
        <f t="shared" si="63"/>
        <v>#DIV/0!</v>
      </c>
      <c r="EZC20" s="292" t="e">
        <f t="shared" si="63"/>
        <v>#DIV/0!</v>
      </c>
      <c r="EZD20" s="292" t="e">
        <f t="shared" si="63"/>
        <v>#DIV/0!</v>
      </c>
      <c r="EZE20" s="292" t="e">
        <f t="shared" si="63"/>
        <v>#DIV/0!</v>
      </c>
      <c r="EZF20" s="292" t="e">
        <f t="shared" si="63"/>
        <v>#DIV/0!</v>
      </c>
      <c r="EZG20" s="292" t="e">
        <f t="shared" si="63"/>
        <v>#DIV/0!</v>
      </c>
      <c r="EZH20" s="292" t="e">
        <f t="shared" si="63"/>
        <v>#DIV/0!</v>
      </c>
      <c r="EZI20" s="292" t="e">
        <f t="shared" si="63"/>
        <v>#DIV/0!</v>
      </c>
      <c r="EZJ20" s="292" t="e">
        <f t="shared" si="63"/>
        <v>#DIV/0!</v>
      </c>
      <c r="EZK20" s="292" t="e">
        <f t="shared" si="63"/>
        <v>#DIV/0!</v>
      </c>
      <c r="EZL20" s="292" t="e">
        <f t="shared" si="63"/>
        <v>#DIV/0!</v>
      </c>
      <c r="EZM20" s="292" t="e">
        <f t="shared" si="63"/>
        <v>#DIV/0!</v>
      </c>
      <c r="EZN20" s="292" t="e">
        <f t="shared" si="63"/>
        <v>#DIV/0!</v>
      </c>
      <c r="EZO20" s="292" t="e">
        <f t="shared" si="63"/>
        <v>#DIV/0!</v>
      </c>
      <c r="EZP20" s="292" t="e">
        <f t="shared" si="63"/>
        <v>#DIV/0!</v>
      </c>
      <c r="EZQ20" s="292" t="e">
        <f t="shared" si="63"/>
        <v>#DIV/0!</v>
      </c>
      <c r="EZR20" s="292" t="e">
        <f t="shared" si="63"/>
        <v>#DIV/0!</v>
      </c>
      <c r="EZS20" s="292" t="e">
        <f t="shared" si="63"/>
        <v>#DIV/0!</v>
      </c>
      <c r="EZT20" s="292" t="e">
        <f t="shared" si="63"/>
        <v>#DIV/0!</v>
      </c>
      <c r="EZU20" s="292" t="e">
        <f t="shared" si="63"/>
        <v>#DIV/0!</v>
      </c>
      <c r="EZV20" s="292" t="e">
        <f t="shared" si="63"/>
        <v>#DIV/0!</v>
      </c>
      <c r="EZW20" s="292" t="e">
        <f t="shared" si="63"/>
        <v>#DIV/0!</v>
      </c>
      <c r="EZX20" s="292" t="e">
        <f t="shared" si="63"/>
        <v>#DIV/0!</v>
      </c>
      <c r="EZY20" s="292" t="e">
        <f t="shared" si="63"/>
        <v>#DIV/0!</v>
      </c>
      <c r="EZZ20" s="292" t="e">
        <f t="shared" si="63"/>
        <v>#DIV/0!</v>
      </c>
      <c r="FAA20" s="292" t="e">
        <f t="shared" si="63"/>
        <v>#DIV/0!</v>
      </c>
      <c r="FAB20" s="292" t="e">
        <f t="shared" si="63"/>
        <v>#DIV/0!</v>
      </c>
      <c r="FAC20" s="292" t="e">
        <f t="shared" si="63"/>
        <v>#DIV/0!</v>
      </c>
      <c r="FAD20" s="292" t="e">
        <f t="shared" si="63"/>
        <v>#DIV/0!</v>
      </c>
      <c r="FAE20" s="292" t="e">
        <f t="shared" si="63"/>
        <v>#DIV/0!</v>
      </c>
      <c r="FAF20" s="292" t="e">
        <f t="shared" si="63"/>
        <v>#DIV/0!</v>
      </c>
      <c r="FAG20" s="292" t="e">
        <f t="shared" si="63"/>
        <v>#DIV/0!</v>
      </c>
      <c r="FAH20" s="292" t="e">
        <f t="shared" si="63"/>
        <v>#DIV/0!</v>
      </c>
      <c r="FAI20" s="292" t="e">
        <f t="shared" si="63"/>
        <v>#DIV/0!</v>
      </c>
      <c r="FAJ20" s="292" t="e">
        <f t="shared" si="63"/>
        <v>#DIV/0!</v>
      </c>
      <c r="FAK20" s="292" t="e">
        <f t="shared" si="63"/>
        <v>#DIV/0!</v>
      </c>
      <c r="FAL20" s="292" t="e">
        <f t="shared" si="63"/>
        <v>#DIV/0!</v>
      </c>
      <c r="FAM20" s="292" t="e">
        <f t="shared" si="63"/>
        <v>#DIV/0!</v>
      </c>
      <c r="FAN20" s="292" t="e">
        <f t="shared" si="63"/>
        <v>#DIV/0!</v>
      </c>
      <c r="FAO20" s="292" t="e">
        <f t="shared" si="63"/>
        <v>#DIV/0!</v>
      </c>
      <c r="FAP20" s="292" t="e">
        <f t="shared" si="63"/>
        <v>#DIV/0!</v>
      </c>
      <c r="FAQ20" s="292" t="e">
        <f t="shared" si="63"/>
        <v>#DIV/0!</v>
      </c>
      <c r="FAR20" s="292" t="e">
        <f t="shared" si="63"/>
        <v>#DIV/0!</v>
      </c>
      <c r="FAS20" s="292" t="e">
        <f t="shared" si="63"/>
        <v>#DIV/0!</v>
      </c>
      <c r="FAT20" s="292" t="e">
        <f t="shared" si="63"/>
        <v>#DIV/0!</v>
      </c>
      <c r="FAU20" s="292" t="e">
        <f t="shared" si="63"/>
        <v>#DIV/0!</v>
      </c>
      <c r="FAV20" s="292" t="e">
        <f t="shared" si="63"/>
        <v>#DIV/0!</v>
      </c>
      <c r="FAW20" s="292" t="e">
        <f t="shared" si="63"/>
        <v>#DIV/0!</v>
      </c>
      <c r="FAX20" s="292" t="e">
        <f t="shared" si="63"/>
        <v>#DIV/0!</v>
      </c>
      <c r="FAY20" s="292" t="e">
        <f t="shared" si="63"/>
        <v>#DIV/0!</v>
      </c>
      <c r="FAZ20" s="292" t="e">
        <f t="shared" si="63"/>
        <v>#DIV/0!</v>
      </c>
      <c r="FBA20" s="292" t="e">
        <f t="shared" si="63"/>
        <v>#DIV/0!</v>
      </c>
      <c r="FBB20" s="292" t="e">
        <f t="shared" si="63"/>
        <v>#DIV/0!</v>
      </c>
      <c r="FBC20" s="292" t="e">
        <f t="shared" si="63"/>
        <v>#DIV/0!</v>
      </c>
      <c r="FBD20" s="292" t="e">
        <f t="shared" si="63"/>
        <v>#DIV/0!</v>
      </c>
      <c r="FBE20" s="292" t="e">
        <f t="shared" si="63"/>
        <v>#DIV/0!</v>
      </c>
      <c r="FBF20" s="292" t="e">
        <f t="shared" si="63"/>
        <v>#DIV/0!</v>
      </c>
      <c r="FBG20" s="292" t="e">
        <f t="shared" si="63"/>
        <v>#DIV/0!</v>
      </c>
      <c r="FBH20" s="292" t="e">
        <f t="shared" si="63"/>
        <v>#DIV/0!</v>
      </c>
      <c r="FBI20" s="292" t="e">
        <f t="shared" si="63"/>
        <v>#DIV/0!</v>
      </c>
      <c r="FBJ20" s="292" t="e">
        <f t="shared" si="63"/>
        <v>#DIV/0!</v>
      </c>
      <c r="FBK20" s="292" t="e">
        <f t="shared" ref="FBK20:FDV20" si="64">FBK18/FBK22-100%</f>
        <v>#DIV/0!</v>
      </c>
      <c r="FBL20" s="292" t="e">
        <f t="shared" si="64"/>
        <v>#DIV/0!</v>
      </c>
      <c r="FBM20" s="292" t="e">
        <f t="shared" si="64"/>
        <v>#DIV/0!</v>
      </c>
      <c r="FBN20" s="292" t="e">
        <f t="shared" si="64"/>
        <v>#DIV/0!</v>
      </c>
      <c r="FBO20" s="292" t="e">
        <f t="shared" si="64"/>
        <v>#DIV/0!</v>
      </c>
      <c r="FBP20" s="292" t="e">
        <f t="shared" si="64"/>
        <v>#DIV/0!</v>
      </c>
      <c r="FBQ20" s="292" t="e">
        <f t="shared" si="64"/>
        <v>#DIV/0!</v>
      </c>
      <c r="FBR20" s="292" t="e">
        <f t="shared" si="64"/>
        <v>#DIV/0!</v>
      </c>
      <c r="FBS20" s="292" t="e">
        <f t="shared" si="64"/>
        <v>#DIV/0!</v>
      </c>
      <c r="FBT20" s="292" t="e">
        <f t="shared" si="64"/>
        <v>#DIV/0!</v>
      </c>
      <c r="FBU20" s="292" t="e">
        <f t="shared" si="64"/>
        <v>#DIV/0!</v>
      </c>
      <c r="FBV20" s="292" t="e">
        <f t="shared" si="64"/>
        <v>#DIV/0!</v>
      </c>
      <c r="FBW20" s="292" t="e">
        <f t="shared" si="64"/>
        <v>#DIV/0!</v>
      </c>
      <c r="FBX20" s="292" t="e">
        <f t="shared" si="64"/>
        <v>#DIV/0!</v>
      </c>
      <c r="FBY20" s="292" t="e">
        <f t="shared" si="64"/>
        <v>#DIV/0!</v>
      </c>
      <c r="FBZ20" s="292" t="e">
        <f t="shared" si="64"/>
        <v>#DIV/0!</v>
      </c>
      <c r="FCA20" s="292" t="e">
        <f t="shared" si="64"/>
        <v>#DIV/0!</v>
      </c>
      <c r="FCB20" s="292" t="e">
        <f t="shared" si="64"/>
        <v>#DIV/0!</v>
      </c>
      <c r="FCC20" s="292" t="e">
        <f t="shared" si="64"/>
        <v>#DIV/0!</v>
      </c>
      <c r="FCD20" s="292" t="e">
        <f t="shared" si="64"/>
        <v>#DIV/0!</v>
      </c>
      <c r="FCE20" s="292" t="e">
        <f t="shared" si="64"/>
        <v>#DIV/0!</v>
      </c>
      <c r="FCF20" s="292" t="e">
        <f t="shared" si="64"/>
        <v>#DIV/0!</v>
      </c>
      <c r="FCG20" s="292" t="e">
        <f t="shared" si="64"/>
        <v>#DIV/0!</v>
      </c>
      <c r="FCH20" s="292" t="e">
        <f t="shared" si="64"/>
        <v>#DIV/0!</v>
      </c>
      <c r="FCI20" s="292" t="e">
        <f t="shared" si="64"/>
        <v>#DIV/0!</v>
      </c>
      <c r="FCJ20" s="292" t="e">
        <f t="shared" si="64"/>
        <v>#DIV/0!</v>
      </c>
      <c r="FCK20" s="292" t="e">
        <f t="shared" si="64"/>
        <v>#DIV/0!</v>
      </c>
      <c r="FCL20" s="292" t="e">
        <f t="shared" si="64"/>
        <v>#DIV/0!</v>
      </c>
      <c r="FCM20" s="292" t="e">
        <f t="shared" si="64"/>
        <v>#DIV/0!</v>
      </c>
      <c r="FCN20" s="292" t="e">
        <f t="shared" si="64"/>
        <v>#DIV/0!</v>
      </c>
      <c r="FCO20" s="292" t="e">
        <f t="shared" si="64"/>
        <v>#DIV/0!</v>
      </c>
      <c r="FCP20" s="292" t="e">
        <f t="shared" si="64"/>
        <v>#DIV/0!</v>
      </c>
      <c r="FCQ20" s="292" t="e">
        <f t="shared" si="64"/>
        <v>#DIV/0!</v>
      </c>
      <c r="FCR20" s="292" t="e">
        <f t="shared" si="64"/>
        <v>#DIV/0!</v>
      </c>
      <c r="FCS20" s="292" t="e">
        <f t="shared" si="64"/>
        <v>#DIV/0!</v>
      </c>
      <c r="FCT20" s="292" t="e">
        <f t="shared" si="64"/>
        <v>#DIV/0!</v>
      </c>
      <c r="FCU20" s="292" t="e">
        <f t="shared" si="64"/>
        <v>#DIV/0!</v>
      </c>
      <c r="FCV20" s="292" t="e">
        <f t="shared" si="64"/>
        <v>#DIV/0!</v>
      </c>
      <c r="FCW20" s="292" t="e">
        <f t="shared" si="64"/>
        <v>#DIV/0!</v>
      </c>
      <c r="FCX20" s="292" t="e">
        <f t="shared" si="64"/>
        <v>#DIV/0!</v>
      </c>
      <c r="FCY20" s="292" t="e">
        <f t="shared" si="64"/>
        <v>#DIV/0!</v>
      </c>
      <c r="FCZ20" s="292" t="e">
        <f t="shared" si="64"/>
        <v>#DIV/0!</v>
      </c>
      <c r="FDA20" s="292" t="e">
        <f t="shared" si="64"/>
        <v>#DIV/0!</v>
      </c>
      <c r="FDB20" s="292" t="e">
        <f t="shared" si="64"/>
        <v>#DIV/0!</v>
      </c>
      <c r="FDC20" s="292" t="e">
        <f t="shared" si="64"/>
        <v>#DIV/0!</v>
      </c>
      <c r="FDD20" s="292" t="e">
        <f t="shared" si="64"/>
        <v>#DIV/0!</v>
      </c>
      <c r="FDE20" s="292" t="e">
        <f t="shared" si="64"/>
        <v>#DIV/0!</v>
      </c>
      <c r="FDF20" s="292" t="e">
        <f t="shared" si="64"/>
        <v>#DIV/0!</v>
      </c>
      <c r="FDG20" s="292" t="e">
        <f t="shared" si="64"/>
        <v>#DIV/0!</v>
      </c>
      <c r="FDH20" s="292" t="e">
        <f t="shared" si="64"/>
        <v>#DIV/0!</v>
      </c>
      <c r="FDI20" s="292" t="e">
        <f t="shared" si="64"/>
        <v>#DIV/0!</v>
      </c>
      <c r="FDJ20" s="292" t="e">
        <f t="shared" si="64"/>
        <v>#DIV/0!</v>
      </c>
      <c r="FDK20" s="292" t="e">
        <f t="shared" si="64"/>
        <v>#DIV/0!</v>
      </c>
      <c r="FDL20" s="292" t="e">
        <f t="shared" si="64"/>
        <v>#DIV/0!</v>
      </c>
      <c r="FDM20" s="292" t="e">
        <f t="shared" si="64"/>
        <v>#DIV/0!</v>
      </c>
      <c r="FDN20" s="292" t="e">
        <f t="shared" si="64"/>
        <v>#DIV/0!</v>
      </c>
      <c r="FDO20" s="292" t="e">
        <f t="shared" si="64"/>
        <v>#DIV/0!</v>
      </c>
      <c r="FDP20" s="292" t="e">
        <f t="shared" si="64"/>
        <v>#DIV/0!</v>
      </c>
      <c r="FDQ20" s="292" t="e">
        <f t="shared" si="64"/>
        <v>#DIV/0!</v>
      </c>
      <c r="FDR20" s="292" t="e">
        <f t="shared" si="64"/>
        <v>#DIV/0!</v>
      </c>
      <c r="FDS20" s="292" t="e">
        <f t="shared" si="64"/>
        <v>#DIV/0!</v>
      </c>
      <c r="FDT20" s="292" t="e">
        <f t="shared" si="64"/>
        <v>#DIV/0!</v>
      </c>
      <c r="FDU20" s="292" t="e">
        <f t="shared" si="64"/>
        <v>#DIV/0!</v>
      </c>
      <c r="FDV20" s="292" t="e">
        <f t="shared" si="64"/>
        <v>#DIV/0!</v>
      </c>
      <c r="FDW20" s="292" t="e">
        <f t="shared" ref="FDW20:FGH20" si="65">FDW18/FDW22-100%</f>
        <v>#DIV/0!</v>
      </c>
      <c r="FDX20" s="292" t="e">
        <f t="shared" si="65"/>
        <v>#DIV/0!</v>
      </c>
      <c r="FDY20" s="292" t="e">
        <f t="shared" si="65"/>
        <v>#DIV/0!</v>
      </c>
      <c r="FDZ20" s="292" t="e">
        <f t="shared" si="65"/>
        <v>#DIV/0!</v>
      </c>
      <c r="FEA20" s="292" t="e">
        <f t="shared" si="65"/>
        <v>#DIV/0!</v>
      </c>
      <c r="FEB20" s="292" t="e">
        <f t="shared" si="65"/>
        <v>#DIV/0!</v>
      </c>
      <c r="FEC20" s="292" t="e">
        <f t="shared" si="65"/>
        <v>#DIV/0!</v>
      </c>
      <c r="FED20" s="292" t="e">
        <f t="shared" si="65"/>
        <v>#DIV/0!</v>
      </c>
      <c r="FEE20" s="292" t="e">
        <f t="shared" si="65"/>
        <v>#DIV/0!</v>
      </c>
      <c r="FEF20" s="292" t="e">
        <f t="shared" si="65"/>
        <v>#DIV/0!</v>
      </c>
      <c r="FEG20" s="292" t="e">
        <f t="shared" si="65"/>
        <v>#DIV/0!</v>
      </c>
      <c r="FEH20" s="292" t="e">
        <f t="shared" si="65"/>
        <v>#DIV/0!</v>
      </c>
      <c r="FEI20" s="292" t="e">
        <f t="shared" si="65"/>
        <v>#DIV/0!</v>
      </c>
      <c r="FEJ20" s="292" t="e">
        <f t="shared" si="65"/>
        <v>#DIV/0!</v>
      </c>
      <c r="FEK20" s="292" t="e">
        <f t="shared" si="65"/>
        <v>#DIV/0!</v>
      </c>
      <c r="FEL20" s="292" t="e">
        <f t="shared" si="65"/>
        <v>#DIV/0!</v>
      </c>
      <c r="FEM20" s="292" t="e">
        <f t="shared" si="65"/>
        <v>#DIV/0!</v>
      </c>
      <c r="FEN20" s="292" t="e">
        <f t="shared" si="65"/>
        <v>#DIV/0!</v>
      </c>
      <c r="FEO20" s="292" t="e">
        <f t="shared" si="65"/>
        <v>#DIV/0!</v>
      </c>
      <c r="FEP20" s="292" t="e">
        <f t="shared" si="65"/>
        <v>#DIV/0!</v>
      </c>
      <c r="FEQ20" s="292" t="e">
        <f t="shared" si="65"/>
        <v>#DIV/0!</v>
      </c>
      <c r="FER20" s="292" t="e">
        <f t="shared" si="65"/>
        <v>#DIV/0!</v>
      </c>
      <c r="FES20" s="292" t="e">
        <f t="shared" si="65"/>
        <v>#DIV/0!</v>
      </c>
      <c r="FET20" s="292" t="e">
        <f t="shared" si="65"/>
        <v>#DIV/0!</v>
      </c>
      <c r="FEU20" s="292" t="e">
        <f t="shared" si="65"/>
        <v>#DIV/0!</v>
      </c>
      <c r="FEV20" s="292" t="e">
        <f t="shared" si="65"/>
        <v>#DIV/0!</v>
      </c>
      <c r="FEW20" s="292" t="e">
        <f t="shared" si="65"/>
        <v>#DIV/0!</v>
      </c>
      <c r="FEX20" s="292" t="e">
        <f t="shared" si="65"/>
        <v>#DIV/0!</v>
      </c>
      <c r="FEY20" s="292" t="e">
        <f t="shared" si="65"/>
        <v>#DIV/0!</v>
      </c>
      <c r="FEZ20" s="292" t="e">
        <f t="shared" si="65"/>
        <v>#DIV/0!</v>
      </c>
      <c r="FFA20" s="292" t="e">
        <f t="shared" si="65"/>
        <v>#DIV/0!</v>
      </c>
      <c r="FFB20" s="292" t="e">
        <f t="shared" si="65"/>
        <v>#DIV/0!</v>
      </c>
      <c r="FFC20" s="292" t="e">
        <f t="shared" si="65"/>
        <v>#DIV/0!</v>
      </c>
      <c r="FFD20" s="292" t="e">
        <f t="shared" si="65"/>
        <v>#DIV/0!</v>
      </c>
      <c r="FFE20" s="292" t="e">
        <f t="shared" si="65"/>
        <v>#DIV/0!</v>
      </c>
      <c r="FFF20" s="292" t="e">
        <f t="shared" si="65"/>
        <v>#DIV/0!</v>
      </c>
      <c r="FFG20" s="292" t="e">
        <f t="shared" si="65"/>
        <v>#DIV/0!</v>
      </c>
      <c r="FFH20" s="292" t="e">
        <f t="shared" si="65"/>
        <v>#DIV/0!</v>
      </c>
      <c r="FFI20" s="292" t="e">
        <f t="shared" si="65"/>
        <v>#DIV/0!</v>
      </c>
      <c r="FFJ20" s="292" t="e">
        <f t="shared" si="65"/>
        <v>#DIV/0!</v>
      </c>
      <c r="FFK20" s="292" t="e">
        <f t="shared" si="65"/>
        <v>#DIV/0!</v>
      </c>
      <c r="FFL20" s="292" t="e">
        <f t="shared" si="65"/>
        <v>#DIV/0!</v>
      </c>
      <c r="FFM20" s="292" t="e">
        <f t="shared" si="65"/>
        <v>#DIV/0!</v>
      </c>
      <c r="FFN20" s="292" t="e">
        <f t="shared" si="65"/>
        <v>#DIV/0!</v>
      </c>
      <c r="FFO20" s="292" t="e">
        <f t="shared" si="65"/>
        <v>#DIV/0!</v>
      </c>
      <c r="FFP20" s="292" t="e">
        <f t="shared" si="65"/>
        <v>#DIV/0!</v>
      </c>
      <c r="FFQ20" s="292" t="e">
        <f t="shared" si="65"/>
        <v>#DIV/0!</v>
      </c>
      <c r="FFR20" s="292" t="e">
        <f t="shared" si="65"/>
        <v>#DIV/0!</v>
      </c>
      <c r="FFS20" s="292" t="e">
        <f t="shared" si="65"/>
        <v>#DIV/0!</v>
      </c>
      <c r="FFT20" s="292" t="e">
        <f t="shared" si="65"/>
        <v>#DIV/0!</v>
      </c>
      <c r="FFU20" s="292" t="e">
        <f t="shared" si="65"/>
        <v>#DIV/0!</v>
      </c>
      <c r="FFV20" s="292" t="e">
        <f t="shared" si="65"/>
        <v>#DIV/0!</v>
      </c>
      <c r="FFW20" s="292" t="e">
        <f t="shared" si="65"/>
        <v>#DIV/0!</v>
      </c>
      <c r="FFX20" s="292" t="e">
        <f t="shared" si="65"/>
        <v>#DIV/0!</v>
      </c>
      <c r="FFY20" s="292" t="e">
        <f t="shared" si="65"/>
        <v>#DIV/0!</v>
      </c>
      <c r="FFZ20" s="292" t="e">
        <f t="shared" si="65"/>
        <v>#DIV/0!</v>
      </c>
      <c r="FGA20" s="292" t="e">
        <f t="shared" si="65"/>
        <v>#DIV/0!</v>
      </c>
      <c r="FGB20" s="292" t="e">
        <f t="shared" si="65"/>
        <v>#DIV/0!</v>
      </c>
      <c r="FGC20" s="292" t="e">
        <f t="shared" si="65"/>
        <v>#DIV/0!</v>
      </c>
      <c r="FGD20" s="292" t="e">
        <f t="shared" si="65"/>
        <v>#DIV/0!</v>
      </c>
      <c r="FGE20" s="292" t="e">
        <f t="shared" si="65"/>
        <v>#DIV/0!</v>
      </c>
      <c r="FGF20" s="292" t="e">
        <f t="shared" si="65"/>
        <v>#DIV/0!</v>
      </c>
      <c r="FGG20" s="292" t="e">
        <f t="shared" si="65"/>
        <v>#DIV/0!</v>
      </c>
      <c r="FGH20" s="292" t="e">
        <f t="shared" si="65"/>
        <v>#DIV/0!</v>
      </c>
      <c r="FGI20" s="292" t="e">
        <f t="shared" ref="FGI20:FIT20" si="66">FGI18/FGI22-100%</f>
        <v>#DIV/0!</v>
      </c>
      <c r="FGJ20" s="292" t="e">
        <f t="shared" si="66"/>
        <v>#DIV/0!</v>
      </c>
      <c r="FGK20" s="292" t="e">
        <f t="shared" si="66"/>
        <v>#DIV/0!</v>
      </c>
      <c r="FGL20" s="292" t="e">
        <f t="shared" si="66"/>
        <v>#DIV/0!</v>
      </c>
      <c r="FGM20" s="292" t="e">
        <f t="shared" si="66"/>
        <v>#DIV/0!</v>
      </c>
      <c r="FGN20" s="292" t="e">
        <f t="shared" si="66"/>
        <v>#DIV/0!</v>
      </c>
      <c r="FGO20" s="292" t="e">
        <f t="shared" si="66"/>
        <v>#DIV/0!</v>
      </c>
      <c r="FGP20" s="292" t="e">
        <f t="shared" si="66"/>
        <v>#DIV/0!</v>
      </c>
      <c r="FGQ20" s="292" t="e">
        <f t="shared" si="66"/>
        <v>#DIV/0!</v>
      </c>
      <c r="FGR20" s="292" t="e">
        <f t="shared" si="66"/>
        <v>#DIV/0!</v>
      </c>
      <c r="FGS20" s="292" t="e">
        <f t="shared" si="66"/>
        <v>#DIV/0!</v>
      </c>
      <c r="FGT20" s="292" t="e">
        <f t="shared" si="66"/>
        <v>#DIV/0!</v>
      </c>
      <c r="FGU20" s="292" t="e">
        <f t="shared" si="66"/>
        <v>#DIV/0!</v>
      </c>
      <c r="FGV20" s="292" t="e">
        <f t="shared" si="66"/>
        <v>#DIV/0!</v>
      </c>
      <c r="FGW20" s="292" t="e">
        <f t="shared" si="66"/>
        <v>#DIV/0!</v>
      </c>
      <c r="FGX20" s="292" t="e">
        <f t="shared" si="66"/>
        <v>#DIV/0!</v>
      </c>
      <c r="FGY20" s="292" t="e">
        <f t="shared" si="66"/>
        <v>#DIV/0!</v>
      </c>
      <c r="FGZ20" s="292" t="e">
        <f t="shared" si="66"/>
        <v>#DIV/0!</v>
      </c>
      <c r="FHA20" s="292" t="e">
        <f t="shared" si="66"/>
        <v>#DIV/0!</v>
      </c>
      <c r="FHB20" s="292" t="e">
        <f t="shared" si="66"/>
        <v>#DIV/0!</v>
      </c>
      <c r="FHC20" s="292" t="e">
        <f t="shared" si="66"/>
        <v>#DIV/0!</v>
      </c>
      <c r="FHD20" s="292" t="e">
        <f t="shared" si="66"/>
        <v>#DIV/0!</v>
      </c>
      <c r="FHE20" s="292" t="e">
        <f t="shared" si="66"/>
        <v>#DIV/0!</v>
      </c>
      <c r="FHF20" s="292" t="e">
        <f t="shared" si="66"/>
        <v>#DIV/0!</v>
      </c>
      <c r="FHG20" s="292" t="e">
        <f t="shared" si="66"/>
        <v>#DIV/0!</v>
      </c>
      <c r="FHH20" s="292" t="e">
        <f t="shared" si="66"/>
        <v>#DIV/0!</v>
      </c>
      <c r="FHI20" s="292" t="e">
        <f t="shared" si="66"/>
        <v>#DIV/0!</v>
      </c>
      <c r="FHJ20" s="292" t="e">
        <f t="shared" si="66"/>
        <v>#DIV/0!</v>
      </c>
      <c r="FHK20" s="292" t="e">
        <f t="shared" si="66"/>
        <v>#DIV/0!</v>
      </c>
      <c r="FHL20" s="292" t="e">
        <f t="shared" si="66"/>
        <v>#DIV/0!</v>
      </c>
      <c r="FHM20" s="292" t="e">
        <f t="shared" si="66"/>
        <v>#DIV/0!</v>
      </c>
      <c r="FHN20" s="292" t="e">
        <f t="shared" si="66"/>
        <v>#DIV/0!</v>
      </c>
      <c r="FHO20" s="292" t="e">
        <f t="shared" si="66"/>
        <v>#DIV/0!</v>
      </c>
      <c r="FHP20" s="292" t="e">
        <f t="shared" si="66"/>
        <v>#DIV/0!</v>
      </c>
      <c r="FHQ20" s="292" t="e">
        <f t="shared" si="66"/>
        <v>#DIV/0!</v>
      </c>
      <c r="FHR20" s="292" t="e">
        <f t="shared" si="66"/>
        <v>#DIV/0!</v>
      </c>
      <c r="FHS20" s="292" t="e">
        <f t="shared" si="66"/>
        <v>#DIV/0!</v>
      </c>
      <c r="FHT20" s="292" t="e">
        <f t="shared" si="66"/>
        <v>#DIV/0!</v>
      </c>
      <c r="FHU20" s="292" t="e">
        <f t="shared" si="66"/>
        <v>#DIV/0!</v>
      </c>
      <c r="FHV20" s="292" t="e">
        <f t="shared" si="66"/>
        <v>#DIV/0!</v>
      </c>
      <c r="FHW20" s="292" t="e">
        <f t="shared" si="66"/>
        <v>#DIV/0!</v>
      </c>
      <c r="FHX20" s="292" t="e">
        <f t="shared" si="66"/>
        <v>#DIV/0!</v>
      </c>
      <c r="FHY20" s="292" t="e">
        <f t="shared" si="66"/>
        <v>#DIV/0!</v>
      </c>
      <c r="FHZ20" s="292" t="e">
        <f t="shared" si="66"/>
        <v>#DIV/0!</v>
      </c>
      <c r="FIA20" s="292" t="e">
        <f t="shared" si="66"/>
        <v>#DIV/0!</v>
      </c>
      <c r="FIB20" s="292" t="e">
        <f t="shared" si="66"/>
        <v>#DIV/0!</v>
      </c>
      <c r="FIC20" s="292" t="e">
        <f t="shared" si="66"/>
        <v>#DIV/0!</v>
      </c>
      <c r="FID20" s="292" t="e">
        <f t="shared" si="66"/>
        <v>#DIV/0!</v>
      </c>
      <c r="FIE20" s="292" t="e">
        <f t="shared" si="66"/>
        <v>#DIV/0!</v>
      </c>
      <c r="FIF20" s="292" t="e">
        <f t="shared" si="66"/>
        <v>#DIV/0!</v>
      </c>
      <c r="FIG20" s="292" t="e">
        <f t="shared" si="66"/>
        <v>#DIV/0!</v>
      </c>
      <c r="FIH20" s="292" t="e">
        <f t="shared" si="66"/>
        <v>#DIV/0!</v>
      </c>
      <c r="FII20" s="292" t="e">
        <f t="shared" si="66"/>
        <v>#DIV/0!</v>
      </c>
      <c r="FIJ20" s="292" t="e">
        <f t="shared" si="66"/>
        <v>#DIV/0!</v>
      </c>
      <c r="FIK20" s="292" t="e">
        <f t="shared" si="66"/>
        <v>#DIV/0!</v>
      </c>
      <c r="FIL20" s="292" t="e">
        <f t="shared" si="66"/>
        <v>#DIV/0!</v>
      </c>
      <c r="FIM20" s="292" t="e">
        <f t="shared" si="66"/>
        <v>#DIV/0!</v>
      </c>
      <c r="FIN20" s="292" t="e">
        <f t="shared" si="66"/>
        <v>#DIV/0!</v>
      </c>
      <c r="FIO20" s="292" t="e">
        <f t="shared" si="66"/>
        <v>#DIV/0!</v>
      </c>
      <c r="FIP20" s="292" t="e">
        <f t="shared" si="66"/>
        <v>#DIV/0!</v>
      </c>
      <c r="FIQ20" s="292" t="e">
        <f t="shared" si="66"/>
        <v>#DIV/0!</v>
      </c>
      <c r="FIR20" s="292" t="e">
        <f t="shared" si="66"/>
        <v>#DIV/0!</v>
      </c>
      <c r="FIS20" s="292" t="e">
        <f t="shared" si="66"/>
        <v>#DIV/0!</v>
      </c>
      <c r="FIT20" s="292" t="e">
        <f t="shared" si="66"/>
        <v>#DIV/0!</v>
      </c>
      <c r="FIU20" s="292" t="e">
        <f t="shared" ref="FIU20:FLF20" si="67">FIU18/FIU22-100%</f>
        <v>#DIV/0!</v>
      </c>
      <c r="FIV20" s="292" t="e">
        <f t="shared" si="67"/>
        <v>#DIV/0!</v>
      </c>
      <c r="FIW20" s="292" t="e">
        <f t="shared" si="67"/>
        <v>#DIV/0!</v>
      </c>
      <c r="FIX20" s="292" t="e">
        <f t="shared" si="67"/>
        <v>#DIV/0!</v>
      </c>
      <c r="FIY20" s="292" t="e">
        <f t="shared" si="67"/>
        <v>#DIV/0!</v>
      </c>
      <c r="FIZ20" s="292" t="e">
        <f t="shared" si="67"/>
        <v>#DIV/0!</v>
      </c>
      <c r="FJA20" s="292" t="e">
        <f t="shared" si="67"/>
        <v>#DIV/0!</v>
      </c>
      <c r="FJB20" s="292" t="e">
        <f t="shared" si="67"/>
        <v>#DIV/0!</v>
      </c>
      <c r="FJC20" s="292" t="e">
        <f t="shared" si="67"/>
        <v>#DIV/0!</v>
      </c>
      <c r="FJD20" s="292" t="e">
        <f t="shared" si="67"/>
        <v>#DIV/0!</v>
      </c>
      <c r="FJE20" s="292" t="e">
        <f t="shared" si="67"/>
        <v>#DIV/0!</v>
      </c>
      <c r="FJF20" s="292" t="e">
        <f t="shared" si="67"/>
        <v>#DIV/0!</v>
      </c>
      <c r="FJG20" s="292" t="e">
        <f t="shared" si="67"/>
        <v>#DIV/0!</v>
      </c>
      <c r="FJH20" s="292" t="e">
        <f t="shared" si="67"/>
        <v>#DIV/0!</v>
      </c>
      <c r="FJI20" s="292" t="e">
        <f t="shared" si="67"/>
        <v>#DIV/0!</v>
      </c>
      <c r="FJJ20" s="292" t="e">
        <f t="shared" si="67"/>
        <v>#DIV/0!</v>
      </c>
      <c r="FJK20" s="292" t="e">
        <f t="shared" si="67"/>
        <v>#DIV/0!</v>
      </c>
      <c r="FJL20" s="292" t="e">
        <f t="shared" si="67"/>
        <v>#DIV/0!</v>
      </c>
      <c r="FJM20" s="292" t="e">
        <f t="shared" si="67"/>
        <v>#DIV/0!</v>
      </c>
      <c r="FJN20" s="292" t="e">
        <f t="shared" si="67"/>
        <v>#DIV/0!</v>
      </c>
      <c r="FJO20" s="292" t="e">
        <f t="shared" si="67"/>
        <v>#DIV/0!</v>
      </c>
      <c r="FJP20" s="292" t="e">
        <f t="shared" si="67"/>
        <v>#DIV/0!</v>
      </c>
      <c r="FJQ20" s="292" t="e">
        <f t="shared" si="67"/>
        <v>#DIV/0!</v>
      </c>
      <c r="FJR20" s="292" t="e">
        <f t="shared" si="67"/>
        <v>#DIV/0!</v>
      </c>
      <c r="FJS20" s="292" t="e">
        <f t="shared" si="67"/>
        <v>#DIV/0!</v>
      </c>
      <c r="FJT20" s="292" t="e">
        <f t="shared" si="67"/>
        <v>#DIV/0!</v>
      </c>
      <c r="FJU20" s="292" t="e">
        <f t="shared" si="67"/>
        <v>#DIV/0!</v>
      </c>
      <c r="FJV20" s="292" t="e">
        <f t="shared" si="67"/>
        <v>#DIV/0!</v>
      </c>
      <c r="FJW20" s="292" t="e">
        <f t="shared" si="67"/>
        <v>#DIV/0!</v>
      </c>
      <c r="FJX20" s="292" t="e">
        <f t="shared" si="67"/>
        <v>#DIV/0!</v>
      </c>
      <c r="FJY20" s="292" t="e">
        <f t="shared" si="67"/>
        <v>#DIV/0!</v>
      </c>
      <c r="FJZ20" s="292" t="e">
        <f t="shared" si="67"/>
        <v>#DIV/0!</v>
      </c>
      <c r="FKA20" s="292" t="e">
        <f t="shared" si="67"/>
        <v>#DIV/0!</v>
      </c>
      <c r="FKB20" s="292" t="e">
        <f t="shared" si="67"/>
        <v>#DIV/0!</v>
      </c>
      <c r="FKC20" s="292" t="e">
        <f t="shared" si="67"/>
        <v>#DIV/0!</v>
      </c>
      <c r="FKD20" s="292" t="e">
        <f t="shared" si="67"/>
        <v>#DIV/0!</v>
      </c>
      <c r="FKE20" s="292" t="e">
        <f t="shared" si="67"/>
        <v>#DIV/0!</v>
      </c>
      <c r="FKF20" s="292" t="e">
        <f t="shared" si="67"/>
        <v>#DIV/0!</v>
      </c>
      <c r="FKG20" s="292" t="e">
        <f t="shared" si="67"/>
        <v>#DIV/0!</v>
      </c>
      <c r="FKH20" s="292" t="e">
        <f t="shared" si="67"/>
        <v>#DIV/0!</v>
      </c>
      <c r="FKI20" s="292" t="e">
        <f t="shared" si="67"/>
        <v>#DIV/0!</v>
      </c>
      <c r="FKJ20" s="292" t="e">
        <f t="shared" si="67"/>
        <v>#DIV/0!</v>
      </c>
      <c r="FKK20" s="292" t="e">
        <f t="shared" si="67"/>
        <v>#DIV/0!</v>
      </c>
      <c r="FKL20" s="292" t="e">
        <f t="shared" si="67"/>
        <v>#DIV/0!</v>
      </c>
      <c r="FKM20" s="292" t="e">
        <f t="shared" si="67"/>
        <v>#DIV/0!</v>
      </c>
      <c r="FKN20" s="292" t="e">
        <f t="shared" si="67"/>
        <v>#DIV/0!</v>
      </c>
      <c r="FKO20" s="292" t="e">
        <f t="shared" si="67"/>
        <v>#DIV/0!</v>
      </c>
      <c r="FKP20" s="292" t="e">
        <f t="shared" si="67"/>
        <v>#DIV/0!</v>
      </c>
      <c r="FKQ20" s="292" t="e">
        <f t="shared" si="67"/>
        <v>#DIV/0!</v>
      </c>
      <c r="FKR20" s="292" t="e">
        <f t="shared" si="67"/>
        <v>#DIV/0!</v>
      </c>
      <c r="FKS20" s="292" t="e">
        <f t="shared" si="67"/>
        <v>#DIV/0!</v>
      </c>
      <c r="FKT20" s="292" t="e">
        <f t="shared" si="67"/>
        <v>#DIV/0!</v>
      </c>
      <c r="FKU20" s="292" t="e">
        <f t="shared" si="67"/>
        <v>#DIV/0!</v>
      </c>
      <c r="FKV20" s="292" t="e">
        <f t="shared" si="67"/>
        <v>#DIV/0!</v>
      </c>
      <c r="FKW20" s="292" t="e">
        <f t="shared" si="67"/>
        <v>#DIV/0!</v>
      </c>
      <c r="FKX20" s="292" t="e">
        <f t="shared" si="67"/>
        <v>#DIV/0!</v>
      </c>
      <c r="FKY20" s="292" t="e">
        <f t="shared" si="67"/>
        <v>#DIV/0!</v>
      </c>
      <c r="FKZ20" s="292" t="e">
        <f t="shared" si="67"/>
        <v>#DIV/0!</v>
      </c>
      <c r="FLA20" s="292" t="e">
        <f t="shared" si="67"/>
        <v>#DIV/0!</v>
      </c>
      <c r="FLB20" s="292" t="e">
        <f t="shared" si="67"/>
        <v>#DIV/0!</v>
      </c>
      <c r="FLC20" s="292" t="e">
        <f t="shared" si="67"/>
        <v>#DIV/0!</v>
      </c>
      <c r="FLD20" s="292" t="e">
        <f t="shared" si="67"/>
        <v>#DIV/0!</v>
      </c>
      <c r="FLE20" s="292" t="e">
        <f t="shared" si="67"/>
        <v>#DIV/0!</v>
      </c>
      <c r="FLF20" s="292" t="e">
        <f t="shared" si="67"/>
        <v>#DIV/0!</v>
      </c>
      <c r="FLG20" s="292" t="e">
        <f t="shared" ref="FLG20:FNR20" si="68">FLG18/FLG22-100%</f>
        <v>#DIV/0!</v>
      </c>
      <c r="FLH20" s="292" t="e">
        <f t="shared" si="68"/>
        <v>#DIV/0!</v>
      </c>
      <c r="FLI20" s="292" t="e">
        <f t="shared" si="68"/>
        <v>#DIV/0!</v>
      </c>
      <c r="FLJ20" s="292" t="e">
        <f t="shared" si="68"/>
        <v>#DIV/0!</v>
      </c>
      <c r="FLK20" s="292" t="e">
        <f t="shared" si="68"/>
        <v>#DIV/0!</v>
      </c>
      <c r="FLL20" s="292" t="e">
        <f t="shared" si="68"/>
        <v>#DIV/0!</v>
      </c>
      <c r="FLM20" s="292" t="e">
        <f t="shared" si="68"/>
        <v>#DIV/0!</v>
      </c>
      <c r="FLN20" s="292" t="e">
        <f t="shared" si="68"/>
        <v>#DIV/0!</v>
      </c>
      <c r="FLO20" s="292" t="e">
        <f t="shared" si="68"/>
        <v>#DIV/0!</v>
      </c>
      <c r="FLP20" s="292" t="e">
        <f t="shared" si="68"/>
        <v>#DIV/0!</v>
      </c>
      <c r="FLQ20" s="292" t="e">
        <f t="shared" si="68"/>
        <v>#DIV/0!</v>
      </c>
      <c r="FLR20" s="292" t="e">
        <f t="shared" si="68"/>
        <v>#DIV/0!</v>
      </c>
      <c r="FLS20" s="292" t="e">
        <f t="shared" si="68"/>
        <v>#DIV/0!</v>
      </c>
      <c r="FLT20" s="292" t="e">
        <f t="shared" si="68"/>
        <v>#DIV/0!</v>
      </c>
      <c r="FLU20" s="292" t="e">
        <f t="shared" si="68"/>
        <v>#DIV/0!</v>
      </c>
      <c r="FLV20" s="292" t="e">
        <f t="shared" si="68"/>
        <v>#DIV/0!</v>
      </c>
      <c r="FLW20" s="292" t="e">
        <f t="shared" si="68"/>
        <v>#DIV/0!</v>
      </c>
      <c r="FLX20" s="292" t="e">
        <f t="shared" si="68"/>
        <v>#DIV/0!</v>
      </c>
      <c r="FLY20" s="292" t="e">
        <f t="shared" si="68"/>
        <v>#DIV/0!</v>
      </c>
      <c r="FLZ20" s="292" t="e">
        <f t="shared" si="68"/>
        <v>#DIV/0!</v>
      </c>
      <c r="FMA20" s="292" t="e">
        <f t="shared" si="68"/>
        <v>#DIV/0!</v>
      </c>
      <c r="FMB20" s="292" t="e">
        <f t="shared" si="68"/>
        <v>#DIV/0!</v>
      </c>
      <c r="FMC20" s="292" t="e">
        <f t="shared" si="68"/>
        <v>#DIV/0!</v>
      </c>
      <c r="FMD20" s="292" t="e">
        <f t="shared" si="68"/>
        <v>#DIV/0!</v>
      </c>
      <c r="FME20" s="292" t="e">
        <f t="shared" si="68"/>
        <v>#DIV/0!</v>
      </c>
      <c r="FMF20" s="292" t="e">
        <f t="shared" si="68"/>
        <v>#DIV/0!</v>
      </c>
      <c r="FMG20" s="292" t="e">
        <f t="shared" si="68"/>
        <v>#DIV/0!</v>
      </c>
      <c r="FMH20" s="292" t="e">
        <f t="shared" si="68"/>
        <v>#DIV/0!</v>
      </c>
      <c r="FMI20" s="292" t="e">
        <f t="shared" si="68"/>
        <v>#DIV/0!</v>
      </c>
      <c r="FMJ20" s="292" t="e">
        <f t="shared" si="68"/>
        <v>#DIV/0!</v>
      </c>
      <c r="FMK20" s="292" t="e">
        <f t="shared" si="68"/>
        <v>#DIV/0!</v>
      </c>
      <c r="FML20" s="292" t="e">
        <f t="shared" si="68"/>
        <v>#DIV/0!</v>
      </c>
      <c r="FMM20" s="292" t="e">
        <f t="shared" si="68"/>
        <v>#DIV/0!</v>
      </c>
      <c r="FMN20" s="292" t="e">
        <f t="shared" si="68"/>
        <v>#DIV/0!</v>
      </c>
      <c r="FMO20" s="292" t="e">
        <f t="shared" si="68"/>
        <v>#DIV/0!</v>
      </c>
      <c r="FMP20" s="292" t="e">
        <f t="shared" si="68"/>
        <v>#DIV/0!</v>
      </c>
      <c r="FMQ20" s="292" t="e">
        <f t="shared" si="68"/>
        <v>#DIV/0!</v>
      </c>
      <c r="FMR20" s="292" t="e">
        <f t="shared" si="68"/>
        <v>#DIV/0!</v>
      </c>
      <c r="FMS20" s="292" t="e">
        <f t="shared" si="68"/>
        <v>#DIV/0!</v>
      </c>
      <c r="FMT20" s="292" t="e">
        <f t="shared" si="68"/>
        <v>#DIV/0!</v>
      </c>
      <c r="FMU20" s="292" t="e">
        <f t="shared" si="68"/>
        <v>#DIV/0!</v>
      </c>
      <c r="FMV20" s="292" t="e">
        <f t="shared" si="68"/>
        <v>#DIV/0!</v>
      </c>
      <c r="FMW20" s="292" t="e">
        <f t="shared" si="68"/>
        <v>#DIV/0!</v>
      </c>
      <c r="FMX20" s="292" t="e">
        <f t="shared" si="68"/>
        <v>#DIV/0!</v>
      </c>
      <c r="FMY20" s="292" t="e">
        <f t="shared" si="68"/>
        <v>#DIV/0!</v>
      </c>
      <c r="FMZ20" s="292" t="e">
        <f t="shared" si="68"/>
        <v>#DIV/0!</v>
      </c>
      <c r="FNA20" s="292" t="e">
        <f t="shared" si="68"/>
        <v>#DIV/0!</v>
      </c>
      <c r="FNB20" s="292" t="e">
        <f t="shared" si="68"/>
        <v>#DIV/0!</v>
      </c>
      <c r="FNC20" s="292" t="e">
        <f t="shared" si="68"/>
        <v>#DIV/0!</v>
      </c>
      <c r="FND20" s="292" t="e">
        <f t="shared" si="68"/>
        <v>#DIV/0!</v>
      </c>
      <c r="FNE20" s="292" t="e">
        <f t="shared" si="68"/>
        <v>#DIV/0!</v>
      </c>
      <c r="FNF20" s="292" t="e">
        <f t="shared" si="68"/>
        <v>#DIV/0!</v>
      </c>
      <c r="FNG20" s="292" t="e">
        <f t="shared" si="68"/>
        <v>#DIV/0!</v>
      </c>
      <c r="FNH20" s="292" t="e">
        <f t="shared" si="68"/>
        <v>#DIV/0!</v>
      </c>
      <c r="FNI20" s="292" t="e">
        <f t="shared" si="68"/>
        <v>#DIV/0!</v>
      </c>
      <c r="FNJ20" s="292" t="e">
        <f t="shared" si="68"/>
        <v>#DIV/0!</v>
      </c>
      <c r="FNK20" s="292" t="e">
        <f t="shared" si="68"/>
        <v>#DIV/0!</v>
      </c>
      <c r="FNL20" s="292" t="e">
        <f t="shared" si="68"/>
        <v>#DIV/0!</v>
      </c>
      <c r="FNM20" s="292" t="e">
        <f t="shared" si="68"/>
        <v>#DIV/0!</v>
      </c>
      <c r="FNN20" s="292" t="e">
        <f t="shared" si="68"/>
        <v>#DIV/0!</v>
      </c>
      <c r="FNO20" s="292" t="e">
        <f t="shared" si="68"/>
        <v>#DIV/0!</v>
      </c>
      <c r="FNP20" s="292" t="e">
        <f t="shared" si="68"/>
        <v>#DIV/0!</v>
      </c>
      <c r="FNQ20" s="292" t="e">
        <f t="shared" si="68"/>
        <v>#DIV/0!</v>
      </c>
      <c r="FNR20" s="292" t="e">
        <f t="shared" si="68"/>
        <v>#DIV/0!</v>
      </c>
      <c r="FNS20" s="292" t="e">
        <f t="shared" ref="FNS20:FQD20" si="69">FNS18/FNS22-100%</f>
        <v>#DIV/0!</v>
      </c>
      <c r="FNT20" s="292" t="e">
        <f t="shared" si="69"/>
        <v>#DIV/0!</v>
      </c>
      <c r="FNU20" s="292" t="e">
        <f t="shared" si="69"/>
        <v>#DIV/0!</v>
      </c>
      <c r="FNV20" s="292" t="e">
        <f t="shared" si="69"/>
        <v>#DIV/0!</v>
      </c>
      <c r="FNW20" s="292" t="e">
        <f t="shared" si="69"/>
        <v>#DIV/0!</v>
      </c>
      <c r="FNX20" s="292" t="e">
        <f t="shared" si="69"/>
        <v>#DIV/0!</v>
      </c>
      <c r="FNY20" s="292" t="e">
        <f t="shared" si="69"/>
        <v>#DIV/0!</v>
      </c>
      <c r="FNZ20" s="292" t="e">
        <f t="shared" si="69"/>
        <v>#DIV/0!</v>
      </c>
      <c r="FOA20" s="292" t="e">
        <f t="shared" si="69"/>
        <v>#DIV/0!</v>
      </c>
      <c r="FOB20" s="292" t="e">
        <f t="shared" si="69"/>
        <v>#DIV/0!</v>
      </c>
      <c r="FOC20" s="292" t="e">
        <f t="shared" si="69"/>
        <v>#DIV/0!</v>
      </c>
      <c r="FOD20" s="292" t="e">
        <f t="shared" si="69"/>
        <v>#DIV/0!</v>
      </c>
      <c r="FOE20" s="292" t="e">
        <f t="shared" si="69"/>
        <v>#DIV/0!</v>
      </c>
      <c r="FOF20" s="292" t="e">
        <f t="shared" si="69"/>
        <v>#DIV/0!</v>
      </c>
      <c r="FOG20" s="292" t="e">
        <f t="shared" si="69"/>
        <v>#DIV/0!</v>
      </c>
      <c r="FOH20" s="292" t="e">
        <f t="shared" si="69"/>
        <v>#DIV/0!</v>
      </c>
      <c r="FOI20" s="292" t="e">
        <f t="shared" si="69"/>
        <v>#DIV/0!</v>
      </c>
      <c r="FOJ20" s="292" t="e">
        <f t="shared" si="69"/>
        <v>#DIV/0!</v>
      </c>
      <c r="FOK20" s="292" t="e">
        <f t="shared" si="69"/>
        <v>#DIV/0!</v>
      </c>
      <c r="FOL20" s="292" t="e">
        <f t="shared" si="69"/>
        <v>#DIV/0!</v>
      </c>
      <c r="FOM20" s="292" t="e">
        <f t="shared" si="69"/>
        <v>#DIV/0!</v>
      </c>
      <c r="FON20" s="292" t="e">
        <f t="shared" si="69"/>
        <v>#DIV/0!</v>
      </c>
      <c r="FOO20" s="292" t="e">
        <f t="shared" si="69"/>
        <v>#DIV/0!</v>
      </c>
      <c r="FOP20" s="292" t="e">
        <f t="shared" si="69"/>
        <v>#DIV/0!</v>
      </c>
      <c r="FOQ20" s="292" t="e">
        <f t="shared" si="69"/>
        <v>#DIV/0!</v>
      </c>
      <c r="FOR20" s="292" t="e">
        <f t="shared" si="69"/>
        <v>#DIV/0!</v>
      </c>
      <c r="FOS20" s="292" t="e">
        <f t="shared" si="69"/>
        <v>#DIV/0!</v>
      </c>
      <c r="FOT20" s="292" t="e">
        <f t="shared" si="69"/>
        <v>#DIV/0!</v>
      </c>
      <c r="FOU20" s="292" t="e">
        <f t="shared" si="69"/>
        <v>#DIV/0!</v>
      </c>
      <c r="FOV20" s="292" t="e">
        <f t="shared" si="69"/>
        <v>#DIV/0!</v>
      </c>
      <c r="FOW20" s="292" t="e">
        <f t="shared" si="69"/>
        <v>#DIV/0!</v>
      </c>
      <c r="FOX20" s="292" t="e">
        <f t="shared" si="69"/>
        <v>#DIV/0!</v>
      </c>
      <c r="FOY20" s="292" t="e">
        <f t="shared" si="69"/>
        <v>#DIV/0!</v>
      </c>
      <c r="FOZ20" s="292" t="e">
        <f t="shared" si="69"/>
        <v>#DIV/0!</v>
      </c>
      <c r="FPA20" s="292" t="e">
        <f t="shared" si="69"/>
        <v>#DIV/0!</v>
      </c>
      <c r="FPB20" s="292" t="e">
        <f t="shared" si="69"/>
        <v>#DIV/0!</v>
      </c>
      <c r="FPC20" s="292" t="e">
        <f t="shared" si="69"/>
        <v>#DIV/0!</v>
      </c>
      <c r="FPD20" s="292" t="e">
        <f t="shared" si="69"/>
        <v>#DIV/0!</v>
      </c>
      <c r="FPE20" s="292" t="e">
        <f t="shared" si="69"/>
        <v>#DIV/0!</v>
      </c>
      <c r="FPF20" s="292" t="e">
        <f t="shared" si="69"/>
        <v>#DIV/0!</v>
      </c>
      <c r="FPG20" s="292" t="e">
        <f t="shared" si="69"/>
        <v>#DIV/0!</v>
      </c>
      <c r="FPH20" s="292" t="e">
        <f t="shared" si="69"/>
        <v>#DIV/0!</v>
      </c>
      <c r="FPI20" s="292" t="e">
        <f t="shared" si="69"/>
        <v>#DIV/0!</v>
      </c>
      <c r="FPJ20" s="292" t="e">
        <f t="shared" si="69"/>
        <v>#DIV/0!</v>
      </c>
      <c r="FPK20" s="292" t="e">
        <f t="shared" si="69"/>
        <v>#DIV/0!</v>
      </c>
      <c r="FPL20" s="292" t="e">
        <f t="shared" si="69"/>
        <v>#DIV/0!</v>
      </c>
      <c r="FPM20" s="292" t="e">
        <f t="shared" si="69"/>
        <v>#DIV/0!</v>
      </c>
      <c r="FPN20" s="292" t="e">
        <f t="shared" si="69"/>
        <v>#DIV/0!</v>
      </c>
      <c r="FPO20" s="292" t="e">
        <f t="shared" si="69"/>
        <v>#DIV/0!</v>
      </c>
      <c r="FPP20" s="292" t="e">
        <f t="shared" si="69"/>
        <v>#DIV/0!</v>
      </c>
      <c r="FPQ20" s="292" t="e">
        <f t="shared" si="69"/>
        <v>#DIV/0!</v>
      </c>
      <c r="FPR20" s="292" t="e">
        <f t="shared" si="69"/>
        <v>#DIV/0!</v>
      </c>
      <c r="FPS20" s="292" t="e">
        <f t="shared" si="69"/>
        <v>#DIV/0!</v>
      </c>
      <c r="FPT20" s="292" t="e">
        <f t="shared" si="69"/>
        <v>#DIV/0!</v>
      </c>
      <c r="FPU20" s="292" t="e">
        <f t="shared" si="69"/>
        <v>#DIV/0!</v>
      </c>
      <c r="FPV20" s="292" t="e">
        <f t="shared" si="69"/>
        <v>#DIV/0!</v>
      </c>
      <c r="FPW20" s="292" t="e">
        <f t="shared" si="69"/>
        <v>#DIV/0!</v>
      </c>
      <c r="FPX20" s="292" t="e">
        <f t="shared" si="69"/>
        <v>#DIV/0!</v>
      </c>
      <c r="FPY20" s="292" t="e">
        <f t="shared" si="69"/>
        <v>#DIV/0!</v>
      </c>
      <c r="FPZ20" s="292" t="e">
        <f t="shared" si="69"/>
        <v>#DIV/0!</v>
      </c>
      <c r="FQA20" s="292" t="e">
        <f t="shared" si="69"/>
        <v>#DIV/0!</v>
      </c>
      <c r="FQB20" s="292" t="e">
        <f t="shared" si="69"/>
        <v>#DIV/0!</v>
      </c>
      <c r="FQC20" s="292" t="e">
        <f t="shared" si="69"/>
        <v>#DIV/0!</v>
      </c>
      <c r="FQD20" s="292" t="e">
        <f t="shared" si="69"/>
        <v>#DIV/0!</v>
      </c>
      <c r="FQE20" s="292" t="e">
        <f t="shared" ref="FQE20:FSP20" si="70">FQE18/FQE22-100%</f>
        <v>#DIV/0!</v>
      </c>
      <c r="FQF20" s="292" t="e">
        <f t="shared" si="70"/>
        <v>#DIV/0!</v>
      </c>
      <c r="FQG20" s="292" t="e">
        <f t="shared" si="70"/>
        <v>#DIV/0!</v>
      </c>
      <c r="FQH20" s="292" t="e">
        <f t="shared" si="70"/>
        <v>#DIV/0!</v>
      </c>
      <c r="FQI20" s="292" t="e">
        <f t="shared" si="70"/>
        <v>#DIV/0!</v>
      </c>
      <c r="FQJ20" s="292" t="e">
        <f t="shared" si="70"/>
        <v>#DIV/0!</v>
      </c>
      <c r="FQK20" s="292" t="e">
        <f t="shared" si="70"/>
        <v>#DIV/0!</v>
      </c>
      <c r="FQL20" s="292" t="e">
        <f t="shared" si="70"/>
        <v>#DIV/0!</v>
      </c>
      <c r="FQM20" s="292" t="e">
        <f t="shared" si="70"/>
        <v>#DIV/0!</v>
      </c>
      <c r="FQN20" s="292" t="e">
        <f t="shared" si="70"/>
        <v>#DIV/0!</v>
      </c>
      <c r="FQO20" s="292" t="e">
        <f t="shared" si="70"/>
        <v>#DIV/0!</v>
      </c>
      <c r="FQP20" s="292" t="e">
        <f t="shared" si="70"/>
        <v>#DIV/0!</v>
      </c>
      <c r="FQQ20" s="292" t="e">
        <f t="shared" si="70"/>
        <v>#DIV/0!</v>
      </c>
      <c r="FQR20" s="292" t="e">
        <f t="shared" si="70"/>
        <v>#DIV/0!</v>
      </c>
      <c r="FQS20" s="292" t="e">
        <f t="shared" si="70"/>
        <v>#DIV/0!</v>
      </c>
      <c r="FQT20" s="292" t="e">
        <f t="shared" si="70"/>
        <v>#DIV/0!</v>
      </c>
      <c r="FQU20" s="292" t="e">
        <f t="shared" si="70"/>
        <v>#DIV/0!</v>
      </c>
      <c r="FQV20" s="292" t="e">
        <f t="shared" si="70"/>
        <v>#DIV/0!</v>
      </c>
      <c r="FQW20" s="292" t="e">
        <f t="shared" si="70"/>
        <v>#DIV/0!</v>
      </c>
      <c r="FQX20" s="292" t="e">
        <f t="shared" si="70"/>
        <v>#DIV/0!</v>
      </c>
      <c r="FQY20" s="292" t="e">
        <f t="shared" si="70"/>
        <v>#DIV/0!</v>
      </c>
      <c r="FQZ20" s="292" t="e">
        <f t="shared" si="70"/>
        <v>#DIV/0!</v>
      </c>
      <c r="FRA20" s="292" t="e">
        <f t="shared" si="70"/>
        <v>#DIV/0!</v>
      </c>
      <c r="FRB20" s="292" t="e">
        <f t="shared" si="70"/>
        <v>#DIV/0!</v>
      </c>
      <c r="FRC20" s="292" t="e">
        <f t="shared" si="70"/>
        <v>#DIV/0!</v>
      </c>
      <c r="FRD20" s="292" t="e">
        <f t="shared" si="70"/>
        <v>#DIV/0!</v>
      </c>
      <c r="FRE20" s="292" t="e">
        <f t="shared" si="70"/>
        <v>#DIV/0!</v>
      </c>
      <c r="FRF20" s="292" t="e">
        <f t="shared" si="70"/>
        <v>#DIV/0!</v>
      </c>
      <c r="FRG20" s="292" t="e">
        <f t="shared" si="70"/>
        <v>#DIV/0!</v>
      </c>
      <c r="FRH20" s="292" t="e">
        <f t="shared" si="70"/>
        <v>#DIV/0!</v>
      </c>
      <c r="FRI20" s="292" t="e">
        <f t="shared" si="70"/>
        <v>#DIV/0!</v>
      </c>
      <c r="FRJ20" s="292" t="e">
        <f t="shared" si="70"/>
        <v>#DIV/0!</v>
      </c>
      <c r="FRK20" s="292" t="e">
        <f t="shared" si="70"/>
        <v>#DIV/0!</v>
      </c>
      <c r="FRL20" s="292" t="e">
        <f t="shared" si="70"/>
        <v>#DIV/0!</v>
      </c>
      <c r="FRM20" s="292" t="e">
        <f t="shared" si="70"/>
        <v>#DIV/0!</v>
      </c>
      <c r="FRN20" s="292" t="e">
        <f t="shared" si="70"/>
        <v>#DIV/0!</v>
      </c>
      <c r="FRO20" s="292" t="e">
        <f t="shared" si="70"/>
        <v>#DIV/0!</v>
      </c>
      <c r="FRP20" s="292" t="e">
        <f t="shared" si="70"/>
        <v>#DIV/0!</v>
      </c>
      <c r="FRQ20" s="292" t="e">
        <f t="shared" si="70"/>
        <v>#DIV/0!</v>
      </c>
      <c r="FRR20" s="292" t="e">
        <f t="shared" si="70"/>
        <v>#DIV/0!</v>
      </c>
      <c r="FRS20" s="292" t="e">
        <f t="shared" si="70"/>
        <v>#DIV/0!</v>
      </c>
      <c r="FRT20" s="292" t="e">
        <f t="shared" si="70"/>
        <v>#DIV/0!</v>
      </c>
      <c r="FRU20" s="292" t="e">
        <f t="shared" si="70"/>
        <v>#DIV/0!</v>
      </c>
      <c r="FRV20" s="292" t="e">
        <f t="shared" si="70"/>
        <v>#DIV/0!</v>
      </c>
      <c r="FRW20" s="292" t="e">
        <f t="shared" si="70"/>
        <v>#DIV/0!</v>
      </c>
      <c r="FRX20" s="292" t="e">
        <f t="shared" si="70"/>
        <v>#DIV/0!</v>
      </c>
      <c r="FRY20" s="292" t="e">
        <f t="shared" si="70"/>
        <v>#DIV/0!</v>
      </c>
      <c r="FRZ20" s="292" t="e">
        <f t="shared" si="70"/>
        <v>#DIV/0!</v>
      </c>
      <c r="FSA20" s="292" t="e">
        <f t="shared" si="70"/>
        <v>#DIV/0!</v>
      </c>
      <c r="FSB20" s="292" t="e">
        <f t="shared" si="70"/>
        <v>#DIV/0!</v>
      </c>
      <c r="FSC20" s="292" t="e">
        <f t="shared" si="70"/>
        <v>#DIV/0!</v>
      </c>
      <c r="FSD20" s="292" t="e">
        <f t="shared" si="70"/>
        <v>#DIV/0!</v>
      </c>
      <c r="FSE20" s="292" t="e">
        <f t="shared" si="70"/>
        <v>#DIV/0!</v>
      </c>
      <c r="FSF20" s="292" t="e">
        <f t="shared" si="70"/>
        <v>#DIV/0!</v>
      </c>
      <c r="FSG20" s="292" t="e">
        <f t="shared" si="70"/>
        <v>#DIV/0!</v>
      </c>
      <c r="FSH20" s="292" t="e">
        <f t="shared" si="70"/>
        <v>#DIV/0!</v>
      </c>
      <c r="FSI20" s="292" t="e">
        <f t="shared" si="70"/>
        <v>#DIV/0!</v>
      </c>
      <c r="FSJ20" s="292" t="e">
        <f t="shared" si="70"/>
        <v>#DIV/0!</v>
      </c>
      <c r="FSK20" s="292" t="e">
        <f t="shared" si="70"/>
        <v>#DIV/0!</v>
      </c>
      <c r="FSL20" s="292" t="e">
        <f t="shared" si="70"/>
        <v>#DIV/0!</v>
      </c>
      <c r="FSM20" s="292" t="e">
        <f t="shared" si="70"/>
        <v>#DIV/0!</v>
      </c>
      <c r="FSN20" s="292" t="e">
        <f t="shared" si="70"/>
        <v>#DIV/0!</v>
      </c>
      <c r="FSO20" s="292" t="e">
        <f t="shared" si="70"/>
        <v>#DIV/0!</v>
      </c>
      <c r="FSP20" s="292" t="e">
        <f t="shared" si="70"/>
        <v>#DIV/0!</v>
      </c>
      <c r="FSQ20" s="292" t="e">
        <f t="shared" ref="FSQ20:FVB20" si="71">FSQ18/FSQ22-100%</f>
        <v>#DIV/0!</v>
      </c>
      <c r="FSR20" s="292" t="e">
        <f t="shared" si="71"/>
        <v>#DIV/0!</v>
      </c>
      <c r="FSS20" s="292" t="e">
        <f t="shared" si="71"/>
        <v>#DIV/0!</v>
      </c>
      <c r="FST20" s="292" t="e">
        <f t="shared" si="71"/>
        <v>#DIV/0!</v>
      </c>
      <c r="FSU20" s="292" t="e">
        <f t="shared" si="71"/>
        <v>#DIV/0!</v>
      </c>
      <c r="FSV20" s="292" t="e">
        <f t="shared" si="71"/>
        <v>#DIV/0!</v>
      </c>
      <c r="FSW20" s="292" t="e">
        <f t="shared" si="71"/>
        <v>#DIV/0!</v>
      </c>
      <c r="FSX20" s="292" t="e">
        <f t="shared" si="71"/>
        <v>#DIV/0!</v>
      </c>
      <c r="FSY20" s="292" t="e">
        <f t="shared" si="71"/>
        <v>#DIV/0!</v>
      </c>
      <c r="FSZ20" s="292" t="e">
        <f t="shared" si="71"/>
        <v>#DIV/0!</v>
      </c>
      <c r="FTA20" s="292" t="e">
        <f t="shared" si="71"/>
        <v>#DIV/0!</v>
      </c>
      <c r="FTB20" s="292" t="e">
        <f t="shared" si="71"/>
        <v>#DIV/0!</v>
      </c>
      <c r="FTC20" s="292" t="e">
        <f t="shared" si="71"/>
        <v>#DIV/0!</v>
      </c>
      <c r="FTD20" s="292" t="e">
        <f t="shared" si="71"/>
        <v>#DIV/0!</v>
      </c>
      <c r="FTE20" s="292" t="e">
        <f t="shared" si="71"/>
        <v>#DIV/0!</v>
      </c>
      <c r="FTF20" s="292" t="e">
        <f t="shared" si="71"/>
        <v>#DIV/0!</v>
      </c>
      <c r="FTG20" s="292" t="e">
        <f t="shared" si="71"/>
        <v>#DIV/0!</v>
      </c>
      <c r="FTH20" s="292" t="e">
        <f t="shared" si="71"/>
        <v>#DIV/0!</v>
      </c>
      <c r="FTI20" s="292" t="e">
        <f t="shared" si="71"/>
        <v>#DIV/0!</v>
      </c>
      <c r="FTJ20" s="292" t="e">
        <f t="shared" si="71"/>
        <v>#DIV/0!</v>
      </c>
      <c r="FTK20" s="292" t="e">
        <f t="shared" si="71"/>
        <v>#DIV/0!</v>
      </c>
      <c r="FTL20" s="292" t="e">
        <f t="shared" si="71"/>
        <v>#DIV/0!</v>
      </c>
      <c r="FTM20" s="292" t="e">
        <f t="shared" si="71"/>
        <v>#DIV/0!</v>
      </c>
      <c r="FTN20" s="292" t="e">
        <f t="shared" si="71"/>
        <v>#DIV/0!</v>
      </c>
      <c r="FTO20" s="292" t="e">
        <f t="shared" si="71"/>
        <v>#DIV/0!</v>
      </c>
      <c r="FTP20" s="292" t="e">
        <f t="shared" si="71"/>
        <v>#DIV/0!</v>
      </c>
      <c r="FTQ20" s="292" t="e">
        <f t="shared" si="71"/>
        <v>#DIV/0!</v>
      </c>
      <c r="FTR20" s="292" t="e">
        <f t="shared" si="71"/>
        <v>#DIV/0!</v>
      </c>
      <c r="FTS20" s="292" t="e">
        <f t="shared" si="71"/>
        <v>#DIV/0!</v>
      </c>
      <c r="FTT20" s="292" t="e">
        <f t="shared" si="71"/>
        <v>#DIV/0!</v>
      </c>
      <c r="FTU20" s="292" t="e">
        <f t="shared" si="71"/>
        <v>#DIV/0!</v>
      </c>
      <c r="FTV20" s="292" t="e">
        <f t="shared" si="71"/>
        <v>#DIV/0!</v>
      </c>
      <c r="FTW20" s="292" t="e">
        <f t="shared" si="71"/>
        <v>#DIV/0!</v>
      </c>
      <c r="FTX20" s="292" t="e">
        <f t="shared" si="71"/>
        <v>#DIV/0!</v>
      </c>
      <c r="FTY20" s="292" t="e">
        <f t="shared" si="71"/>
        <v>#DIV/0!</v>
      </c>
      <c r="FTZ20" s="292" t="e">
        <f t="shared" si="71"/>
        <v>#DIV/0!</v>
      </c>
      <c r="FUA20" s="292" t="e">
        <f t="shared" si="71"/>
        <v>#DIV/0!</v>
      </c>
      <c r="FUB20" s="292" t="e">
        <f t="shared" si="71"/>
        <v>#DIV/0!</v>
      </c>
      <c r="FUC20" s="292" t="e">
        <f t="shared" si="71"/>
        <v>#DIV/0!</v>
      </c>
      <c r="FUD20" s="292" t="e">
        <f t="shared" si="71"/>
        <v>#DIV/0!</v>
      </c>
      <c r="FUE20" s="292" t="e">
        <f t="shared" si="71"/>
        <v>#DIV/0!</v>
      </c>
      <c r="FUF20" s="292" t="e">
        <f t="shared" si="71"/>
        <v>#DIV/0!</v>
      </c>
      <c r="FUG20" s="292" t="e">
        <f t="shared" si="71"/>
        <v>#DIV/0!</v>
      </c>
      <c r="FUH20" s="292" t="e">
        <f t="shared" si="71"/>
        <v>#DIV/0!</v>
      </c>
      <c r="FUI20" s="292" t="e">
        <f t="shared" si="71"/>
        <v>#DIV/0!</v>
      </c>
      <c r="FUJ20" s="292" t="e">
        <f t="shared" si="71"/>
        <v>#DIV/0!</v>
      </c>
      <c r="FUK20" s="292" t="e">
        <f t="shared" si="71"/>
        <v>#DIV/0!</v>
      </c>
      <c r="FUL20" s="292" t="e">
        <f t="shared" si="71"/>
        <v>#DIV/0!</v>
      </c>
      <c r="FUM20" s="292" t="e">
        <f t="shared" si="71"/>
        <v>#DIV/0!</v>
      </c>
      <c r="FUN20" s="292" t="e">
        <f t="shared" si="71"/>
        <v>#DIV/0!</v>
      </c>
      <c r="FUO20" s="292" t="e">
        <f t="shared" si="71"/>
        <v>#DIV/0!</v>
      </c>
      <c r="FUP20" s="292" t="e">
        <f t="shared" si="71"/>
        <v>#DIV/0!</v>
      </c>
      <c r="FUQ20" s="292" t="e">
        <f t="shared" si="71"/>
        <v>#DIV/0!</v>
      </c>
      <c r="FUR20" s="292" t="e">
        <f t="shared" si="71"/>
        <v>#DIV/0!</v>
      </c>
      <c r="FUS20" s="292" t="e">
        <f t="shared" si="71"/>
        <v>#DIV/0!</v>
      </c>
      <c r="FUT20" s="292" t="e">
        <f t="shared" si="71"/>
        <v>#DIV/0!</v>
      </c>
      <c r="FUU20" s="292" t="e">
        <f t="shared" si="71"/>
        <v>#DIV/0!</v>
      </c>
      <c r="FUV20" s="292" t="e">
        <f t="shared" si="71"/>
        <v>#DIV/0!</v>
      </c>
      <c r="FUW20" s="292" t="e">
        <f t="shared" si="71"/>
        <v>#DIV/0!</v>
      </c>
      <c r="FUX20" s="292" t="e">
        <f t="shared" si="71"/>
        <v>#DIV/0!</v>
      </c>
      <c r="FUY20" s="292" t="e">
        <f t="shared" si="71"/>
        <v>#DIV/0!</v>
      </c>
      <c r="FUZ20" s="292" t="e">
        <f t="shared" si="71"/>
        <v>#DIV/0!</v>
      </c>
      <c r="FVA20" s="292" t="e">
        <f t="shared" si="71"/>
        <v>#DIV/0!</v>
      </c>
      <c r="FVB20" s="292" t="e">
        <f t="shared" si="71"/>
        <v>#DIV/0!</v>
      </c>
      <c r="FVC20" s="292" t="e">
        <f t="shared" ref="FVC20:FXN20" si="72">FVC18/FVC22-100%</f>
        <v>#DIV/0!</v>
      </c>
      <c r="FVD20" s="292" t="e">
        <f t="shared" si="72"/>
        <v>#DIV/0!</v>
      </c>
      <c r="FVE20" s="292" t="e">
        <f t="shared" si="72"/>
        <v>#DIV/0!</v>
      </c>
      <c r="FVF20" s="292" t="e">
        <f t="shared" si="72"/>
        <v>#DIV/0!</v>
      </c>
      <c r="FVG20" s="292" t="e">
        <f t="shared" si="72"/>
        <v>#DIV/0!</v>
      </c>
      <c r="FVH20" s="292" t="e">
        <f t="shared" si="72"/>
        <v>#DIV/0!</v>
      </c>
      <c r="FVI20" s="292" t="e">
        <f t="shared" si="72"/>
        <v>#DIV/0!</v>
      </c>
      <c r="FVJ20" s="292" t="e">
        <f t="shared" si="72"/>
        <v>#DIV/0!</v>
      </c>
      <c r="FVK20" s="292" t="e">
        <f t="shared" si="72"/>
        <v>#DIV/0!</v>
      </c>
      <c r="FVL20" s="292" t="e">
        <f t="shared" si="72"/>
        <v>#DIV/0!</v>
      </c>
      <c r="FVM20" s="292" t="e">
        <f t="shared" si="72"/>
        <v>#DIV/0!</v>
      </c>
      <c r="FVN20" s="292" t="e">
        <f t="shared" si="72"/>
        <v>#DIV/0!</v>
      </c>
      <c r="FVO20" s="292" t="e">
        <f t="shared" si="72"/>
        <v>#DIV/0!</v>
      </c>
      <c r="FVP20" s="292" t="e">
        <f t="shared" si="72"/>
        <v>#DIV/0!</v>
      </c>
      <c r="FVQ20" s="292" t="e">
        <f t="shared" si="72"/>
        <v>#DIV/0!</v>
      </c>
      <c r="FVR20" s="292" t="e">
        <f t="shared" si="72"/>
        <v>#DIV/0!</v>
      </c>
      <c r="FVS20" s="292" t="e">
        <f t="shared" si="72"/>
        <v>#DIV/0!</v>
      </c>
      <c r="FVT20" s="292" t="e">
        <f t="shared" si="72"/>
        <v>#DIV/0!</v>
      </c>
      <c r="FVU20" s="292" t="e">
        <f t="shared" si="72"/>
        <v>#DIV/0!</v>
      </c>
      <c r="FVV20" s="292" t="e">
        <f t="shared" si="72"/>
        <v>#DIV/0!</v>
      </c>
      <c r="FVW20" s="292" t="e">
        <f t="shared" si="72"/>
        <v>#DIV/0!</v>
      </c>
      <c r="FVX20" s="292" t="e">
        <f t="shared" si="72"/>
        <v>#DIV/0!</v>
      </c>
      <c r="FVY20" s="292" t="e">
        <f t="shared" si="72"/>
        <v>#DIV/0!</v>
      </c>
      <c r="FVZ20" s="292" t="e">
        <f t="shared" si="72"/>
        <v>#DIV/0!</v>
      </c>
      <c r="FWA20" s="292" t="e">
        <f t="shared" si="72"/>
        <v>#DIV/0!</v>
      </c>
      <c r="FWB20" s="292" t="e">
        <f t="shared" si="72"/>
        <v>#DIV/0!</v>
      </c>
      <c r="FWC20" s="292" t="e">
        <f t="shared" si="72"/>
        <v>#DIV/0!</v>
      </c>
      <c r="FWD20" s="292" t="e">
        <f t="shared" si="72"/>
        <v>#DIV/0!</v>
      </c>
      <c r="FWE20" s="292" t="e">
        <f t="shared" si="72"/>
        <v>#DIV/0!</v>
      </c>
      <c r="FWF20" s="292" t="e">
        <f t="shared" si="72"/>
        <v>#DIV/0!</v>
      </c>
      <c r="FWG20" s="292" t="e">
        <f t="shared" si="72"/>
        <v>#DIV/0!</v>
      </c>
      <c r="FWH20" s="292" t="e">
        <f t="shared" si="72"/>
        <v>#DIV/0!</v>
      </c>
      <c r="FWI20" s="292" t="e">
        <f t="shared" si="72"/>
        <v>#DIV/0!</v>
      </c>
      <c r="FWJ20" s="292" t="e">
        <f t="shared" si="72"/>
        <v>#DIV/0!</v>
      </c>
      <c r="FWK20" s="292" t="e">
        <f t="shared" si="72"/>
        <v>#DIV/0!</v>
      </c>
      <c r="FWL20" s="292" t="e">
        <f t="shared" si="72"/>
        <v>#DIV/0!</v>
      </c>
      <c r="FWM20" s="292" t="e">
        <f t="shared" si="72"/>
        <v>#DIV/0!</v>
      </c>
      <c r="FWN20" s="292" t="e">
        <f t="shared" si="72"/>
        <v>#DIV/0!</v>
      </c>
      <c r="FWO20" s="292" t="e">
        <f t="shared" si="72"/>
        <v>#DIV/0!</v>
      </c>
      <c r="FWP20" s="292" t="e">
        <f t="shared" si="72"/>
        <v>#DIV/0!</v>
      </c>
      <c r="FWQ20" s="292" t="e">
        <f t="shared" si="72"/>
        <v>#DIV/0!</v>
      </c>
      <c r="FWR20" s="292" t="e">
        <f t="shared" si="72"/>
        <v>#DIV/0!</v>
      </c>
      <c r="FWS20" s="292" t="e">
        <f t="shared" si="72"/>
        <v>#DIV/0!</v>
      </c>
      <c r="FWT20" s="292" t="e">
        <f t="shared" si="72"/>
        <v>#DIV/0!</v>
      </c>
      <c r="FWU20" s="292" t="e">
        <f t="shared" si="72"/>
        <v>#DIV/0!</v>
      </c>
      <c r="FWV20" s="292" t="e">
        <f t="shared" si="72"/>
        <v>#DIV/0!</v>
      </c>
      <c r="FWW20" s="292" t="e">
        <f t="shared" si="72"/>
        <v>#DIV/0!</v>
      </c>
      <c r="FWX20" s="292" t="e">
        <f t="shared" si="72"/>
        <v>#DIV/0!</v>
      </c>
      <c r="FWY20" s="292" t="e">
        <f t="shared" si="72"/>
        <v>#DIV/0!</v>
      </c>
      <c r="FWZ20" s="292" t="e">
        <f t="shared" si="72"/>
        <v>#DIV/0!</v>
      </c>
      <c r="FXA20" s="292" t="e">
        <f t="shared" si="72"/>
        <v>#DIV/0!</v>
      </c>
      <c r="FXB20" s="292" t="e">
        <f t="shared" si="72"/>
        <v>#DIV/0!</v>
      </c>
      <c r="FXC20" s="292" t="e">
        <f t="shared" si="72"/>
        <v>#DIV/0!</v>
      </c>
      <c r="FXD20" s="292" t="e">
        <f t="shared" si="72"/>
        <v>#DIV/0!</v>
      </c>
      <c r="FXE20" s="292" t="e">
        <f t="shared" si="72"/>
        <v>#DIV/0!</v>
      </c>
      <c r="FXF20" s="292" t="e">
        <f t="shared" si="72"/>
        <v>#DIV/0!</v>
      </c>
      <c r="FXG20" s="292" t="e">
        <f t="shared" si="72"/>
        <v>#DIV/0!</v>
      </c>
      <c r="FXH20" s="292" t="e">
        <f t="shared" si="72"/>
        <v>#DIV/0!</v>
      </c>
      <c r="FXI20" s="292" t="e">
        <f t="shared" si="72"/>
        <v>#DIV/0!</v>
      </c>
      <c r="FXJ20" s="292" t="e">
        <f t="shared" si="72"/>
        <v>#DIV/0!</v>
      </c>
      <c r="FXK20" s="292" t="e">
        <f t="shared" si="72"/>
        <v>#DIV/0!</v>
      </c>
      <c r="FXL20" s="292" t="e">
        <f t="shared" si="72"/>
        <v>#DIV/0!</v>
      </c>
      <c r="FXM20" s="292" t="e">
        <f t="shared" si="72"/>
        <v>#DIV/0!</v>
      </c>
      <c r="FXN20" s="292" t="e">
        <f t="shared" si="72"/>
        <v>#DIV/0!</v>
      </c>
      <c r="FXO20" s="292" t="e">
        <f t="shared" ref="FXO20:FZZ20" si="73">FXO18/FXO22-100%</f>
        <v>#DIV/0!</v>
      </c>
      <c r="FXP20" s="292" t="e">
        <f t="shared" si="73"/>
        <v>#DIV/0!</v>
      </c>
      <c r="FXQ20" s="292" t="e">
        <f t="shared" si="73"/>
        <v>#DIV/0!</v>
      </c>
      <c r="FXR20" s="292" t="e">
        <f t="shared" si="73"/>
        <v>#DIV/0!</v>
      </c>
      <c r="FXS20" s="292" t="e">
        <f t="shared" si="73"/>
        <v>#DIV/0!</v>
      </c>
      <c r="FXT20" s="292" t="e">
        <f t="shared" si="73"/>
        <v>#DIV/0!</v>
      </c>
      <c r="FXU20" s="292" t="e">
        <f t="shared" si="73"/>
        <v>#DIV/0!</v>
      </c>
      <c r="FXV20" s="292" t="e">
        <f t="shared" si="73"/>
        <v>#DIV/0!</v>
      </c>
      <c r="FXW20" s="292" t="e">
        <f t="shared" si="73"/>
        <v>#DIV/0!</v>
      </c>
      <c r="FXX20" s="292" t="e">
        <f t="shared" si="73"/>
        <v>#DIV/0!</v>
      </c>
      <c r="FXY20" s="292" t="e">
        <f t="shared" si="73"/>
        <v>#DIV/0!</v>
      </c>
      <c r="FXZ20" s="292" t="e">
        <f t="shared" si="73"/>
        <v>#DIV/0!</v>
      </c>
      <c r="FYA20" s="292" t="e">
        <f t="shared" si="73"/>
        <v>#DIV/0!</v>
      </c>
      <c r="FYB20" s="292" t="e">
        <f t="shared" si="73"/>
        <v>#DIV/0!</v>
      </c>
      <c r="FYC20" s="292" t="e">
        <f t="shared" si="73"/>
        <v>#DIV/0!</v>
      </c>
      <c r="FYD20" s="292" t="e">
        <f t="shared" si="73"/>
        <v>#DIV/0!</v>
      </c>
      <c r="FYE20" s="292" t="e">
        <f t="shared" si="73"/>
        <v>#DIV/0!</v>
      </c>
      <c r="FYF20" s="292" t="e">
        <f t="shared" si="73"/>
        <v>#DIV/0!</v>
      </c>
      <c r="FYG20" s="292" t="e">
        <f t="shared" si="73"/>
        <v>#DIV/0!</v>
      </c>
      <c r="FYH20" s="292" t="e">
        <f t="shared" si="73"/>
        <v>#DIV/0!</v>
      </c>
      <c r="FYI20" s="292" t="e">
        <f t="shared" si="73"/>
        <v>#DIV/0!</v>
      </c>
      <c r="FYJ20" s="292" t="e">
        <f t="shared" si="73"/>
        <v>#DIV/0!</v>
      </c>
      <c r="FYK20" s="292" t="e">
        <f t="shared" si="73"/>
        <v>#DIV/0!</v>
      </c>
      <c r="FYL20" s="292" t="e">
        <f t="shared" si="73"/>
        <v>#DIV/0!</v>
      </c>
      <c r="FYM20" s="292" t="e">
        <f t="shared" si="73"/>
        <v>#DIV/0!</v>
      </c>
      <c r="FYN20" s="292" t="e">
        <f t="shared" si="73"/>
        <v>#DIV/0!</v>
      </c>
      <c r="FYO20" s="292" t="e">
        <f t="shared" si="73"/>
        <v>#DIV/0!</v>
      </c>
      <c r="FYP20" s="292" t="e">
        <f t="shared" si="73"/>
        <v>#DIV/0!</v>
      </c>
      <c r="FYQ20" s="292" t="e">
        <f t="shared" si="73"/>
        <v>#DIV/0!</v>
      </c>
      <c r="FYR20" s="292" t="e">
        <f t="shared" si="73"/>
        <v>#DIV/0!</v>
      </c>
      <c r="FYS20" s="292" t="e">
        <f t="shared" si="73"/>
        <v>#DIV/0!</v>
      </c>
      <c r="FYT20" s="292" t="e">
        <f t="shared" si="73"/>
        <v>#DIV/0!</v>
      </c>
      <c r="FYU20" s="292" t="e">
        <f t="shared" si="73"/>
        <v>#DIV/0!</v>
      </c>
      <c r="FYV20" s="292" t="e">
        <f t="shared" si="73"/>
        <v>#DIV/0!</v>
      </c>
      <c r="FYW20" s="292" t="e">
        <f t="shared" si="73"/>
        <v>#DIV/0!</v>
      </c>
      <c r="FYX20" s="292" t="e">
        <f t="shared" si="73"/>
        <v>#DIV/0!</v>
      </c>
      <c r="FYY20" s="292" t="e">
        <f t="shared" si="73"/>
        <v>#DIV/0!</v>
      </c>
      <c r="FYZ20" s="292" t="e">
        <f t="shared" si="73"/>
        <v>#DIV/0!</v>
      </c>
      <c r="FZA20" s="292" t="e">
        <f t="shared" si="73"/>
        <v>#DIV/0!</v>
      </c>
      <c r="FZB20" s="292" t="e">
        <f t="shared" si="73"/>
        <v>#DIV/0!</v>
      </c>
      <c r="FZC20" s="292" t="e">
        <f t="shared" si="73"/>
        <v>#DIV/0!</v>
      </c>
      <c r="FZD20" s="292" t="e">
        <f t="shared" si="73"/>
        <v>#DIV/0!</v>
      </c>
      <c r="FZE20" s="292" t="e">
        <f t="shared" si="73"/>
        <v>#DIV/0!</v>
      </c>
      <c r="FZF20" s="292" t="e">
        <f t="shared" si="73"/>
        <v>#DIV/0!</v>
      </c>
      <c r="FZG20" s="292" t="e">
        <f t="shared" si="73"/>
        <v>#DIV/0!</v>
      </c>
      <c r="FZH20" s="292" t="e">
        <f t="shared" si="73"/>
        <v>#DIV/0!</v>
      </c>
      <c r="FZI20" s="292" t="e">
        <f t="shared" si="73"/>
        <v>#DIV/0!</v>
      </c>
      <c r="FZJ20" s="292" t="e">
        <f t="shared" si="73"/>
        <v>#DIV/0!</v>
      </c>
      <c r="FZK20" s="292" t="e">
        <f t="shared" si="73"/>
        <v>#DIV/0!</v>
      </c>
      <c r="FZL20" s="292" t="e">
        <f t="shared" si="73"/>
        <v>#DIV/0!</v>
      </c>
      <c r="FZM20" s="292" t="e">
        <f t="shared" si="73"/>
        <v>#DIV/0!</v>
      </c>
      <c r="FZN20" s="292" t="e">
        <f t="shared" si="73"/>
        <v>#DIV/0!</v>
      </c>
      <c r="FZO20" s="292" t="e">
        <f t="shared" si="73"/>
        <v>#DIV/0!</v>
      </c>
      <c r="FZP20" s="292" t="e">
        <f t="shared" si="73"/>
        <v>#DIV/0!</v>
      </c>
      <c r="FZQ20" s="292" t="e">
        <f t="shared" si="73"/>
        <v>#DIV/0!</v>
      </c>
      <c r="FZR20" s="292" t="e">
        <f t="shared" si="73"/>
        <v>#DIV/0!</v>
      </c>
      <c r="FZS20" s="292" t="e">
        <f t="shared" si="73"/>
        <v>#DIV/0!</v>
      </c>
      <c r="FZT20" s="292" t="e">
        <f t="shared" si="73"/>
        <v>#DIV/0!</v>
      </c>
      <c r="FZU20" s="292" t="e">
        <f t="shared" si="73"/>
        <v>#DIV/0!</v>
      </c>
      <c r="FZV20" s="292" t="e">
        <f t="shared" si="73"/>
        <v>#DIV/0!</v>
      </c>
      <c r="FZW20" s="292" t="e">
        <f t="shared" si="73"/>
        <v>#DIV/0!</v>
      </c>
      <c r="FZX20" s="292" t="e">
        <f t="shared" si="73"/>
        <v>#DIV/0!</v>
      </c>
      <c r="FZY20" s="292" t="e">
        <f t="shared" si="73"/>
        <v>#DIV/0!</v>
      </c>
      <c r="FZZ20" s="292" t="e">
        <f t="shared" si="73"/>
        <v>#DIV/0!</v>
      </c>
      <c r="GAA20" s="292" t="e">
        <f t="shared" ref="GAA20:GCL20" si="74">GAA18/GAA22-100%</f>
        <v>#DIV/0!</v>
      </c>
      <c r="GAB20" s="292" t="e">
        <f t="shared" si="74"/>
        <v>#DIV/0!</v>
      </c>
      <c r="GAC20" s="292" t="e">
        <f t="shared" si="74"/>
        <v>#DIV/0!</v>
      </c>
      <c r="GAD20" s="292" t="e">
        <f t="shared" si="74"/>
        <v>#DIV/0!</v>
      </c>
      <c r="GAE20" s="292" t="e">
        <f t="shared" si="74"/>
        <v>#DIV/0!</v>
      </c>
      <c r="GAF20" s="292" t="e">
        <f t="shared" si="74"/>
        <v>#DIV/0!</v>
      </c>
      <c r="GAG20" s="292" t="e">
        <f t="shared" si="74"/>
        <v>#DIV/0!</v>
      </c>
      <c r="GAH20" s="292" t="e">
        <f t="shared" si="74"/>
        <v>#DIV/0!</v>
      </c>
      <c r="GAI20" s="292" t="e">
        <f t="shared" si="74"/>
        <v>#DIV/0!</v>
      </c>
      <c r="GAJ20" s="292" t="e">
        <f t="shared" si="74"/>
        <v>#DIV/0!</v>
      </c>
      <c r="GAK20" s="292" t="e">
        <f t="shared" si="74"/>
        <v>#DIV/0!</v>
      </c>
      <c r="GAL20" s="292" t="e">
        <f t="shared" si="74"/>
        <v>#DIV/0!</v>
      </c>
      <c r="GAM20" s="292" t="e">
        <f t="shared" si="74"/>
        <v>#DIV/0!</v>
      </c>
      <c r="GAN20" s="292" t="e">
        <f t="shared" si="74"/>
        <v>#DIV/0!</v>
      </c>
      <c r="GAO20" s="292" t="e">
        <f t="shared" si="74"/>
        <v>#DIV/0!</v>
      </c>
      <c r="GAP20" s="292" t="e">
        <f t="shared" si="74"/>
        <v>#DIV/0!</v>
      </c>
      <c r="GAQ20" s="292" t="e">
        <f t="shared" si="74"/>
        <v>#DIV/0!</v>
      </c>
      <c r="GAR20" s="292" t="e">
        <f t="shared" si="74"/>
        <v>#DIV/0!</v>
      </c>
      <c r="GAS20" s="292" t="e">
        <f t="shared" si="74"/>
        <v>#DIV/0!</v>
      </c>
      <c r="GAT20" s="292" t="e">
        <f t="shared" si="74"/>
        <v>#DIV/0!</v>
      </c>
      <c r="GAU20" s="292" t="e">
        <f t="shared" si="74"/>
        <v>#DIV/0!</v>
      </c>
      <c r="GAV20" s="292" t="e">
        <f t="shared" si="74"/>
        <v>#DIV/0!</v>
      </c>
      <c r="GAW20" s="292" t="e">
        <f t="shared" si="74"/>
        <v>#DIV/0!</v>
      </c>
      <c r="GAX20" s="292" t="e">
        <f t="shared" si="74"/>
        <v>#DIV/0!</v>
      </c>
      <c r="GAY20" s="292" t="e">
        <f t="shared" si="74"/>
        <v>#DIV/0!</v>
      </c>
      <c r="GAZ20" s="292" t="e">
        <f t="shared" si="74"/>
        <v>#DIV/0!</v>
      </c>
      <c r="GBA20" s="292" t="e">
        <f t="shared" si="74"/>
        <v>#DIV/0!</v>
      </c>
      <c r="GBB20" s="292" t="e">
        <f t="shared" si="74"/>
        <v>#DIV/0!</v>
      </c>
      <c r="GBC20" s="292" t="e">
        <f t="shared" si="74"/>
        <v>#DIV/0!</v>
      </c>
      <c r="GBD20" s="292" t="e">
        <f t="shared" si="74"/>
        <v>#DIV/0!</v>
      </c>
      <c r="GBE20" s="292" t="e">
        <f t="shared" si="74"/>
        <v>#DIV/0!</v>
      </c>
      <c r="GBF20" s="292" t="e">
        <f t="shared" si="74"/>
        <v>#DIV/0!</v>
      </c>
      <c r="GBG20" s="292" t="e">
        <f t="shared" si="74"/>
        <v>#DIV/0!</v>
      </c>
      <c r="GBH20" s="292" t="e">
        <f t="shared" si="74"/>
        <v>#DIV/0!</v>
      </c>
      <c r="GBI20" s="292" t="e">
        <f t="shared" si="74"/>
        <v>#DIV/0!</v>
      </c>
      <c r="GBJ20" s="292" t="e">
        <f t="shared" si="74"/>
        <v>#DIV/0!</v>
      </c>
      <c r="GBK20" s="292" t="e">
        <f t="shared" si="74"/>
        <v>#DIV/0!</v>
      </c>
      <c r="GBL20" s="292" t="e">
        <f t="shared" si="74"/>
        <v>#DIV/0!</v>
      </c>
      <c r="GBM20" s="292" t="e">
        <f t="shared" si="74"/>
        <v>#DIV/0!</v>
      </c>
      <c r="GBN20" s="292" t="e">
        <f t="shared" si="74"/>
        <v>#DIV/0!</v>
      </c>
      <c r="GBO20" s="292" t="e">
        <f t="shared" si="74"/>
        <v>#DIV/0!</v>
      </c>
      <c r="GBP20" s="292" t="e">
        <f t="shared" si="74"/>
        <v>#DIV/0!</v>
      </c>
      <c r="GBQ20" s="292" t="e">
        <f t="shared" si="74"/>
        <v>#DIV/0!</v>
      </c>
      <c r="GBR20" s="292" t="e">
        <f t="shared" si="74"/>
        <v>#DIV/0!</v>
      </c>
      <c r="GBS20" s="292" t="e">
        <f t="shared" si="74"/>
        <v>#DIV/0!</v>
      </c>
      <c r="GBT20" s="292" t="e">
        <f t="shared" si="74"/>
        <v>#DIV/0!</v>
      </c>
      <c r="GBU20" s="292" t="e">
        <f t="shared" si="74"/>
        <v>#DIV/0!</v>
      </c>
      <c r="GBV20" s="292" t="e">
        <f t="shared" si="74"/>
        <v>#DIV/0!</v>
      </c>
      <c r="GBW20" s="292" t="e">
        <f t="shared" si="74"/>
        <v>#DIV/0!</v>
      </c>
      <c r="GBX20" s="292" t="e">
        <f t="shared" si="74"/>
        <v>#DIV/0!</v>
      </c>
      <c r="GBY20" s="292" t="e">
        <f t="shared" si="74"/>
        <v>#DIV/0!</v>
      </c>
      <c r="GBZ20" s="292" t="e">
        <f t="shared" si="74"/>
        <v>#DIV/0!</v>
      </c>
      <c r="GCA20" s="292" t="e">
        <f t="shared" si="74"/>
        <v>#DIV/0!</v>
      </c>
      <c r="GCB20" s="292" t="e">
        <f t="shared" si="74"/>
        <v>#DIV/0!</v>
      </c>
      <c r="GCC20" s="292" t="e">
        <f t="shared" si="74"/>
        <v>#DIV/0!</v>
      </c>
      <c r="GCD20" s="292" t="e">
        <f t="shared" si="74"/>
        <v>#DIV/0!</v>
      </c>
      <c r="GCE20" s="292" t="e">
        <f t="shared" si="74"/>
        <v>#DIV/0!</v>
      </c>
      <c r="GCF20" s="292" t="e">
        <f t="shared" si="74"/>
        <v>#DIV/0!</v>
      </c>
      <c r="GCG20" s="292" t="e">
        <f t="shared" si="74"/>
        <v>#DIV/0!</v>
      </c>
      <c r="GCH20" s="292" t="e">
        <f t="shared" si="74"/>
        <v>#DIV/0!</v>
      </c>
      <c r="GCI20" s="292" t="e">
        <f t="shared" si="74"/>
        <v>#DIV/0!</v>
      </c>
      <c r="GCJ20" s="292" t="e">
        <f t="shared" si="74"/>
        <v>#DIV/0!</v>
      </c>
      <c r="GCK20" s="292" t="e">
        <f t="shared" si="74"/>
        <v>#DIV/0!</v>
      </c>
      <c r="GCL20" s="292" t="e">
        <f t="shared" si="74"/>
        <v>#DIV/0!</v>
      </c>
      <c r="GCM20" s="292" t="e">
        <f t="shared" ref="GCM20:GEX20" si="75">GCM18/GCM22-100%</f>
        <v>#DIV/0!</v>
      </c>
      <c r="GCN20" s="292" t="e">
        <f t="shared" si="75"/>
        <v>#DIV/0!</v>
      </c>
      <c r="GCO20" s="292" t="e">
        <f t="shared" si="75"/>
        <v>#DIV/0!</v>
      </c>
      <c r="GCP20" s="292" t="e">
        <f t="shared" si="75"/>
        <v>#DIV/0!</v>
      </c>
      <c r="GCQ20" s="292" t="e">
        <f t="shared" si="75"/>
        <v>#DIV/0!</v>
      </c>
      <c r="GCR20" s="292" t="e">
        <f t="shared" si="75"/>
        <v>#DIV/0!</v>
      </c>
      <c r="GCS20" s="292" t="e">
        <f t="shared" si="75"/>
        <v>#DIV/0!</v>
      </c>
      <c r="GCT20" s="292" t="e">
        <f t="shared" si="75"/>
        <v>#DIV/0!</v>
      </c>
      <c r="GCU20" s="292" t="e">
        <f t="shared" si="75"/>
        <v>#DIV/0!</v>
      </c>
      <c r="GCV20" s="292" t="e">
        <f t="shared" si="75"/>
        <v>#DIV/0!</v>
      </c>
      <c r="GCW20" s="292" t="e">
        <f t="shared" si="75"/>
        <v>#DIV/0!</v>
      </c>
      <c r="GCX20" s="292" t="e">
        <f t="shared" si="75"/>
        <v>#DIV/0!</v>
      </c>
      <c r="GCY20" s="292" t="e">
        <f t="shared" si="75"/>
        <v>#DIV/0!</v>
      </c>
      <c r="GCZ20" s="292" t="e">
        <f t="shared" si="75"/>
        <v>#DIV/0!</v>
      </c>
      <c r="GDA20" s="292" t="e">
        <f t="shared" si="75"/>
        <v>#DIV/0!</v>
      </c>
      <c r="GDB20" s="292" t="e">
        <f t="shared" si="75"/>
        <v>#DIV/0!</v>
      </c>
      <c r="GDC20" s="292" t="e">
        <f t="shared" si="75"/>
        <v>#DIV/0!</v>
      </c>
      <c r="GDD20" s="292" t="e">
        <f t="shared" si="75"/>
        <v>#DIV/0!</v>
      </c>
      <c r="GDE20" s="292" t="e">
        <f t="shared" si="75"/>
        <v>#DIV/0!</v>
      </c>
      <c r="GDF20" s="292" t="e">
        <f t="shared" si="75"/>
        <v>#DIV/0!</v>
      </c>
      <c r="GDG20" s="292" t="e">
        <f t="shared" si="75"/>
        <v>#DIV/0!</v>
      </c>
      <c r="GDH20" s="292" t="e">
        <f t="shared" si="75"/>
        <v>#DIV/0!</v>
      </c>
      <c r="GDI20" s="292" t="e">
        <f t="shared" si="75"/>
        <v>#DIV/0!</v>
      </c>
      <c r="GDJ20" s="292" t="e">
        <f t="shared" si="75"/>
        <v>#DIV/0!</v>
      </c>
      <c r="GDK20" s="292" t="e">
        <f t="shared" si="75"/>
        <v>#DIV/0!</v>
      </c>
      <c r="GDL20" s="292" t="e">
        <f t="shared" si="75"/>
        <v>#DIV/0!</v>
      </c>
      <c r="GDM20" s="292" t="e">
        <f t="shared" si="75"/>
        <v>#DIV/0!</v>
      </c>
      <c r="GDN20" s="292" t="e">
        <f t="shared" si="75"/>
        <v>#DIV/0!</v>
      </c>
      <c r="GDO20" s="292" t="e">
        <f t="shared" si="75"/>
        <v>#DIV/0!</v>
      </c>
      <c r="GDP20" s="292" t="e">
        <f t="shared" si="75"/>
        <v>#DIV/0!</v>
      </c>
      <c r="GDQ20" s="292" t="e">
        <f t="shared" si="75"/>
        <v>#DIV/0!</v>
      </c>
      <c r="GDR20" s="292" t="e">
        <f t="shared" si="75"/>
        <v>#DIV/0!</v>
      </c>
      <c r="GDS20" s="292" t="e">
        <f t="shared" si="75"/>
        <v>#DIV/0!</v>
      </c>
      <c r="GDT20" s="292" t="e">
        <f t="shared" si="75"/>
        <v>#DIV/0!</v>
      </c>
      <c r="GDU20" s="292" t="e">
        <f t="shared" si="75"/>
        <v>#DIV/0!</v>
      </c>
      <c r="GDV20" s="292" t="e">
        <f t="shared" si="75"/>
        <v>#DIV/0!</v>
      </c>
      <c r="GDW20" s="292" t="e">
        <f t="shared" si="75"/>
        <v>#DIV/0!</v>
      </c>
      <c r="GDX20" s="292" t="e">
        <f t="shared" si="75"/>
        <v>#DIV/0!</v>
      </c>
      <c r="GDY20" s="292" t="e">
        <f t="shared" si="75"/>
        <v>#DIV/0!</v>
      </c>
      <c r="GDZ20" s="292" t="e">
        <f t="shared" si="75"/>
        <v>#DIV/0!</v>
      </c>
      <c r="GEA20" s="292" t="e">
        <f t="shared" si="75"/>
        <v>#DIV/0!</v>
      </c>
      <c r="GEB20" s="292" t="e">
        <f t="shared" si="75"/>
        <v>#DIV/0!</v>
      </c>
      <c r="GEC20" s="292" t="e">
        <f t="shared" si="75"/>
        <v>#DIV/0!</v>
      </c>
      <c r="GED20" s="292" t="e">
        <f t="shared" si="75"/>
        <v>#DIV/0!</v>
      </c>
      <c r="GEE20" s="292" t="e">
        <f t="shared" si="75"/>
        <v>#DIV/0!</v>
      </c>
      <c r="GEF20" s="292" t="e">
        <f t="shared" si="75"/>
        <v>#DIV/0!</v>
      </c>
      <c r="GEG20" s="292" t="e">
        <f t="shared" si="75"/>
        <v>#DIV/0!</v>
      </c>
      <c r="GEH20" s="292" t="e">
        <f t="shared" si="75"/>
        <v>#DIV/0!</v>
      </c>
      <c r="GEI20" s="292" t="e">
        <f t="shared" si="75"/>
        <v>#DIV/0!</v>
      </c>
      <c r="GEJ20" s="292" t="e">
        <f t="shared" si="75"/>
        <v>#DIV/0!</v>
      </c>
      <c r="GEK20" s="292" t="e">
        <f t="shared" si="75"/>
        <v>#DIV/0!</v>
      </c>
      <c r="GEL20" s="292" t="e">
        <f t="shared" si="75"/>
        <v>#DIV/0!</v>
      </c>
      <c r="GEM20" s="292" t="e">
        <f t="shared" si="75"/>
        <v>#DIV/0!</v>
      </c>
      <c r="GEN20" s="292" t="e">
        <f t="shared" si="75"/>
        <v>#DIV/0!</v>
      </c>
      <c r="GEO20" s="292" t="e">
        <f t="shared" si="75"/>
        <v>#DIV/0!</v>
      </c>
      <c r="GEP20" s="292" t="e">
        <f t="shared" si="75"/>
        <v>#DIV/0!</v>
      </c>
      <c r="GEQ20" s="292" t="e">
        <f t="shared" si="75"/>
        <v>#DIV/0!</v>
      </c>
      <c r="GER20" s="292" t="e">
        <f t="shared" si="75"/>
        <v>#DIV/0!</v>
      </c>
      <c r="GES20" s="292" t="e">
        <f t="shared" si="75"/>
        <v>#DIV/0!</v>
      </c>
      <c r="GET20" s="292" t="e">
        <f t="shared" si="75"/>
        <v>#DIV/0!</v>
      </c>
      <c r="GEU20" s="292" t="e">
        <f t="shared" si="75"/>
        <v>#DIV/0!</v>
      </c>
      <c r="GEV20" s="292" t="e">
        <f t="shared" si="75"/>
        <v>#DIV/0!</v>
      </c>
      <c r="GEW20" s="292" t="e">
        <f t="shared" si="75"/>
        <v>#DIV/0!</v>
      </c>
      <c r="GEX20" s="292" t="e">
        <f t="shared" si="75"/>
        <v>#DIV/0!</v>
      </c>
      <c r="GEY20" s="292" t="e">
        <f t="shared" ref="GEY20:GHJ20" si="76">GEY18/GEY22-100%</f>
        <v>#DIV/0!</v>
      </c>
      <c r="GEZ20" s="292" t="e">
        <f t="shared" si="76"/>
        <v>#DIV/0!</v>
      </c>
      <c r="GFA20" s="292" t="e">
        <f t="shared" si="76"/>
        <v>#DIV/0!</v>
      </c>
      <c r="GFB20" s="292" t="e">
        <f t="shared" si="76"/>
        <v>#DIV/0!</v>
      </c>
      <c r="GFC20" s="292" t="e">
        <f t="shared" si="76"/>
        <v>#DIV/0!</v>
      </c>
      <c r="GFD20" s="292" t="e">
        <f t="shared" si="76"/>
        <v>#DIV/0!</v>
      </c>
      <c r="GFE20" s="292" t="e">
        <f t="shared" si="76"/>
        <v>#DIV/0!</v>
      </c>
      <c r="GFF20" s="292" t="e">
        <f t="shared" si="76"/>
        <v>#DIV/0!</v>
      </c>
      <c r="GFG20" s="292" t="e">
        <f t="shared" si="76"/>
        <v>#DIV/0!</v>
      </c>
      <c r="GFH20" s="292" t="e">
        <f t="shared" si="76"/>
        <v>#DIV/0!</v>
      </c>
      <c r="GFI20" s="292" t="e">
        <f t="shared" si="76"/>
        <v>#DIV/0!</v>
      </c>
      <c r="GFJ20" s="292" t="e">
        <f t="shared" si="76"/>
        <v>#DIV/0!</v>
      </c>
      <c r="GFK20" s="292" t="e">
        <f t="shared" si="76"/>
        <v>#DIV/0!</v>
      </c>
      <c r="GFL20" s="292" t="e">
        <f t="shared" si="76"/>
        <v>#DIV/0!</v>
      </c>
      <c r="GFM20" s="292" t="e">
        <f t="shared" si="76"/>
        <v>#DIV/0!</v>
      </c>
      <c r="GFN20" s="292" t="e">
        <f t="shared" si="76"/>
        <v>#DIV/0!</v>
      </c>
      <c r="GFO20" s="292" t="e">
        <f t="shared" si="76"/>
        <v>#DIV/0!</v>
      </c>
      <c r="GFP20" s="292" t="e">
        <f t="shared" si="76"/>
        <v>#DIV/0!</v>
      </c>
      <c r="GFQ20" s="292" t="e">
        <f t="shared" si="76"/>
        <v>#DIV/0!</v>
      </c>
      <c r="GFR20" s="292" t="e">
        <f t="shared" si="76"/>
        <v>#DIV/0!</v>
      </c>
      <c r="GFS20" s="292" t="e">
        <f t="shared" si="76"/>
        <v>#DIV/0!</v>
      </c>
      <c r="GFT20" s="292" t="e">
        <f t="shared" si="76"/>
        <v>#DIV/0!</v>
      </c>
      <c r="GFU20" s="292" t="e">
        <f t="shared" si="76"/>
        <v>#DIV/0!</v>
      </c>
      <c r="GFV20" s="292" t="e">
        <f t="shared" si="76"/>
        <v>#DIV/0!</v>
      </c>
      <c r="GFW20" s="292" t="e">
        <f t="shared" si="76"/>
        <v>#DIV/0!</v>
      </c>
      <c r="GFX20" s="292" t="e">
        <f t="shared" si="76"/>
        <v>#DIV/0!</v>
      </c>
      <c r="GFY20" s="292" t="e">
        <f t="shared" si="76"/>
        <v>#DIV/0!</v>
      </c>
      <c r="GFZ20" s="292" t="e">
        <f t="shared" si="76"/>
        <v>#DIV/0!</v>
      </c>
      <c r="GGA20" s="292" t="e">
        <f t="shared" si="76"/>
        <v>#DIV/0!</v>
      </c>
      <c r="GGB20" s="292" t="e">
        <f t="shared" si="76"/>
        <v>#DIV/0!</v>
      </c>
      <c r="GGC20" s="292" t="e">
        <f t="shared" si="76"/>
        <v>#DIV/0!</v>
      </c>
      <c r="GGD20" s="292" t="e">
        <f t="shared" si="76"/>
        <v>#DIV/0!</v>
      </c>
      <c r="GGE20" s="292" t="e">
        <f t="shared" si="76"/>
        <v>#DIV/0!</v>
      </c>
      <c r="GGF20" s="292" t="e">
        <f t="shared" si="76"/>
        <v>#DIV/0!</v>
      </c>
      <c r="GGG20" s="292" t="e">
        <f t="shared" si="76"/>
        <v>#DIV/0!</v>
      </c>
      <c r="GGH20" s="292" t="e">
        <f t="shared" si="76"/>
        <v>#DIV/0!</v>
      </c>
      <c r="GGI20" s="292" t="e">
        <f t="shared" si="76"/>
        <v>#DIV/0!</v>
      </c>
      <c r="GGJ20" s="292" t="e">
        <f t="shared" si="76"/>
        <v>#DIV/0!</v>
      </c>
      <c r="GGK20" s="292" t="e">
        <f t="shared" si="76"/>
        <v>#DIV/0!</v>
      </c>
      <c r="GGL20" s="292" t="e">
        <f t="shared" si="76"/>
        <v>#DIV/0!</v>
      </c>
      <c r="GGM20" s="292" t="e">
        <f t="shared" si="76"/>
        <v>#DIV/0!</v>
      </c>
      <c r="GGN20" s="292" t="e">
        <f t="shared" si="76"/>
        <v>#DIV/0!</v>
      </c>
      <c r="GGO20" s="292" t="e">
        <f t="shared" si="76"/>
        <v>#DIV/0!</v>
      </c>
      <c r="GGP20" s="292" t="e">
        <f t="shared" si="76"/>
        <v>#DIV/0!</v>
      </c>
      <c r="GGQ20" s="292" t="e">
        <f t="shared" si="76"/>
        <v>#DIV/0!</v>
      </c>
      <c r="GGR20" s="292" t="e">
        <f t="shared" si="76"/>
        <v>#DIV/0!</v>
      </c>
      <c r="GGS20" s="292" t="e">
        <f t="shared" si="76"/>
        <v>#DIV/0!</v>
      </c>
      <c r="GGT20" s="292" t="e">
        <f t="shared" si="76"/>
        <v>#DIV/0!</v>
      </c>
      <c r="GGU20" s="292" t="e">
        <f t="shared" si="76"/>
        <v>#DIV/0!</v>
      </c>
      <c r="GGV20" s="292" t="e">
        <f t="shared" si="76"/>
        <v>#DIV/0!</v>
      </c>
      <c r="GGW20" s="292" t="e">
        <f t="shared" si="76"/>
        <v>#DIV/0!</v>
      </c>
      <c r="GGX20" s="292" t="e">
        <f t="shared" si="76"/>
        <v>#DIV/0!</v>
      </c>
      <c r="GGY20" s="292" t="e">
        <f t="shared" si="76"/>
        <v>#DIV/0!</v>
      </c>
      <c r="GGZ20" s="292" t="e">
        <f t="shared" si="76"/>
        <v>#DIV/0!</v>
      </c>
      <c r="GHA20" s="292" t="e">
        <f t="shared" si="76"/>
        <v>#DIV/0!</v>
      </c>
      <c r="GHB20" s="292" t="e">
        <f t="shared" si="76"/>
        <v>#DIV/0!</v>
      </c>
      <c r="GHC20" s="292" t="e">
        <f t="shared" si="76"/>
        <v>#DIV/0!</v>
      </c>
      <c r="GHD20" s="292" t="e">
        <f t="shared" si="76"/>
        <v>#DIV/0!</v>
      </c>
      <c r="GHE20" s="292" t="e">
        <f t="shared" si="76"/>
        <v>#DIV/0!</v>
      </c>
      <c r="GHF20" s="292" t="e">
        <f t="shared" si="76"/>
        <v>#DIV/0!</v>
      </c>
      <c r="GHG20" s="292" t="e">
        <f t="shared" si="76"/>
        <v>#DIV/0!</v>
      </c>
      <c r="GHH20" s="292" t="e">
        <f t="shared" si="76"/>
        <v>#DIV/0!</v>
      </c>
      <c r="GHI20" s="292" t="e">
        <f t="shared" si="76"/>
        <v>#DIV/0!</v>
      </c>
      <c r="GHJ20" s="292" t="e">
        <f t="shared" si="76"/>
        <v>#DIV/0!</v>
      </c>
      <c r="GHK20" s="292" t="e">
        <f t="shared" ref="GHK20:GJV20" si="77">GHK18/GHK22-100%</f>
        <v>#DIV/0!</v>
      </c>
      <c r="GHL20" s="292" t="e">
        <f t="shared" si="77"/>
        <v>#DIV/0!</v>
      </c>
      <c r="GHM20" s="292" t="e">
        <f t="shared" si="77"/>
        <v>#DIV/0!</v>
      </c>
      <c r="GHN20" s="292" t="e">
        <f t="shared" si="77"/>
        <v>#DIV/0!</v>
      </c>
      <c r="GHO20" s="292" t="e">
        <f t="shared" si="77"/>
        <v>#DIV/0!</v>
      </c>
      <c r="GHP20" s="292" t="e">
        <f t="shared" si="77"/>
        <v>#DIV/0!</v>
      </c>
      <c r="GHQ20" s="292" t="e">
        <f t="shared" si="77"/>
        <v>#DIV/0!</v>
      </c>
      <c r="GHR20" s="292" t="e">
        <f t="shared" si="77"/>
        <v>#DIV/0!</v>
      </c>
      <c r="GHS20" s="292" t="e">
        <f t="shared" si="77"/>
        <v>#DIV/0!</v>
      </c>
      <c r="GHT20" s="292" t="e">
        <f t="shared" si="77"/>
        <v>#DIV/0!</v>
      </c>
      <c r="GHU20" s="292" t="e">
        <f t="shared" si="77"/>
        <v>#DIV/0!</v>
      </c>
      <c r="GHV20" s="292" t="e">
        <f t="shared" si="77"/>
        <v>#DIV/0!</v>
      </c>
      <c r="GHW20" s="292" t="e">
        <f t="shared" si="77"/>
        <v>#DIV/0!</v>
      </c>
      <c r="GHX20" s="292" t="e">
        <f t="shared" si="77"/>
        <v>#DIV/0!</v>
      </c>
      <c r="GHY20" s="292" t="e">
        <f t="shared" si="77"/>
        <v>#DIV/0!</v>
      </c>
      <c r="GHZ20" s="292" t="e">
        <f t="shared" si="77"/>
        <v>#DIV/0!</v>
      </c>
      <c r="GIA20" s="292" t="e">
        <f t="shared" si="77"/>
        <v>#DIV/0!</v>
      </c>
      <c r="GIB20" s="292" t="e">
        <f t="shared" si="77"/>
        <v>#DIV/0!</v>
      </c>
      <c r="GIC20" s="292" t="e">
        <f t="shared" si="77"/>
        <v>#DIV/0!</v>
      </c>
      <c r="GID20" s="292" t="e">
        <f t="shared" si="77"/>
        <v>#DIV/0!</v>
      </c>
      <c r="GIE20" s="292" t="e">
        <f t="shared" si="77"/>
        <v>#DIV/0!</v>
      </c>
      <c r="GIF20" s="292" t="e">
        <f t="shared" si="77"/>
        <v>#DIV/0!</v>
      </c>
      <c r="GIG20" s="292" t="e">
        <f t="shared" si="77"/>
        <v>#DIV/0!</v>
      </c>
      <c r="GIH20" s="292" t="e">
        <f t="shared" si="77"/>
        <v>#DIV/0!</v>
      </c>
      <c r="GII20" s="292" t="e">
        <f t="shared" si="77"/>
        <v>#DIV/0!</v>
      </c>
      <c r="GIJ20" s="292" t="e">
        <f t="shared" si="77"/>
        <v>#DIV/0!</v>
      </c>
      <c r="GIK20" s="292" t="e">
        <f t="shared" si="77"/>
        <v>#DIV/0!</v>
      </c>
      <c r="GIL20" s="292" t="e">
        <f t="shared" si="77"/>
        <v>#DIV/0!</v>
      </c>
      <c r="GIM20" s="292" t="e">
        <f t="shared" si="77"/>
        <v>#DIV/0!</v>
      </c>
      <c r="GIN20" s="292" t="e">
        <f t="shared" si="77"/>
        <v>#DIV/0!</v>
      </c>
      <c r="GIO20" s="292" t="e">
        <f t="shared" si="77"/>
        <v>#DIV/0!</v>
      </c>
      <c r="GIP20" s="292" t="e">
        <f t="shared" si="77"/>
        <v>#DIV/0!</v>
      </c>
      <c r="GIQ20" s="292" t="e">
        <f t="shared" si="77"/>
        <v>#DIV/0!</v>
      </c>
      <c r="GIR20" s="292" t="e">
        <f t="shared" si="77"/>
        <v>#DIV/0!</v>
      </c>
      <c r="GIS20" s="292" t="e">
        <f t="shared" si="77"/>
        <v>#DIV/0!</v>
      </c>
      <c r="GIT20" s="292" t="e">
        <f t="shared" si="77"/>
        <v>#DIV/0!</v>
      </c>
      <c r="GIU20" s="292" t="e">
        <f t="shared" si="77"/>
        <v>#DIV/0!</v>
      </c>
      <c r="GIV20" s="292" t="e">
        <f t="shared" si="77"/>
        <v>#DIV/0!</v>
      </c>
      <c r="GIW20" s="292" t="e">
        <f t="shared" si="77"/>
        <v>#DIV/0!</v>
      </c>
      <c r="GIX20" s="292" t="e">
        <f t="shared" si="77"/>
        <v>#DIV/0!</v>
      </c>
      <c r="GIY20" s="292" t="e">
        <f t="shared" si="77"/>
        <v>#DIV/0!</v>
      </c>
      <c r="GIZ20" s="292" t="e">
        <f t="shared" si="77"/>
        <v>#DIV/0!</v>
      </c>
      <c r="GJA20" s="292" t="e">
        <f t="shared" si="77"/>
        <v>#DIV/0!</v>
      </c>
      <c r="GJB20" s="292" t="e">
        <f t="shared" si="77"/>
        <v>#DIV/0!</v>
      </c>
      <c r="GJC20" s="292" t="e">
        <f t="shared" si="77"/>
        <v>#DIV/0!</v>
      </c>
      <c r="GJD20" s="292" t="e">
        <f t="shared" si="77"/>
        <v>#DIV/0!</v>
      </c>
      <c r="GJE20" s="292" t="e">
        <f t="shared" si="77"/>
        <v>#DIV/0!</v>
      </c>
      <c r="GJF20" s="292" t="e">
        <f t="shared" si="77"/>
        <v>#DIV/0!</v>
      </c>
      <c r="GJG20" s="292" t="e">
        <f t="shared" si="77"/>
        <v>#DIV/0!</v>
      </c>
      <c r="GJH20" s="292" t="e">
        <f t="shared" si="77"/>
        <v>#DIV/0!</v>
      </c>
      <c r="GJI20" s="292" t="e">
        <f t="shared" si="77"/>
        <v>#DIV/0!</v>
      </c>
      <c r="GJJ20" s="292" t="e">
        <f t="shared" si="77"/>
        <v>#DIV/0!</v>
      </c>
      <c r="GJK20" s="292" t="e">
        <f t="shared" si="77"/>
        <v>#DIV/0!</v>
      </c>
      <c r="GJL20" s="292" t="e">
        <f t="shared" si="77"/>
        <v>#DIV/0!</v>
      </c>
      <c r="GJM20" s="292" t="e">
        <f t="shared" si="77"/>
        <v>#DIV/0!</v>
      </c>
      <c r="GJN20" s="292" t="e">
        <f t="shared" si="77"/>
        <v>#DIV/0!</v>
      </c>
      <c r="GJO20" s="292" t="e">
        <f t="shared" si="77"/>
        <v>#DIV/0!</v>
      </c>
      <c r="GJP20" s="292" t="e">
        <f t="shared" si="77"/>
        <v>#DIV/0!</v>
      </c>
      <c r="GJQ20" s="292" t="e">
        <f t="shared" si="77"/>
        <v>#DIV/0!</v>
      </c>
      <c r="GJR20" s="292" t="e">
        <f t="shared" si="77"/>
        <v>#DIV/0!</v>
      </c>
      <c r="GJS20" s="292" t="e">
        <f t="shared" si="77"/>
        <v>#DIV/0!</v>
      </c>
      <c r="GJT20" s="292" t="e">
        <f t="shared" si="77"/>
        <v>#DIV/0!</v>
      </c>
      <c r="GJU20" s="292" t="e">
        <f t="shared" si="77"/>
        <v>#DIV/0!</v>
      </c>
      <c r="GJV20" s="292" t="e">
        <f t="shared" si="77"/>
        <v>#DIV/0!</v>
      </c>
      <c r="GJW20" s="292" t="e">
        <f t="shared" ref="GJW20:GMH20" si="78">GJW18/GJW22-100%</f>
        <v>#DIV/0!</v>
      </c>
      <c r="GJX20" s="292" t="e">
        <f t="shared" si="78"/>
        <v>#DIV/0!</v>
      </c>
      <c r="GJY20" s="292" t="e">
        <f t="shared" si="78"/>
        <v>#DIV/0!</v>
      </c>
      <c r="GJZ20" s="292" t="e">
        <f t="shared" si="78"/>
        <v>#DIV/0!</v>
      </c>
      <c r="GKA20" s="292" t="e">
        <f t="shared" si="78"/>
        <v>#DIV/0!</v>
      </c>
      <c r="GKB20" s="292" t="e">
        <f t="shared" si="78"/>
        <v>#DIV/0!</v>
      </c>
      <c r="GKC20" s="292" t="e">
        <f t="shared" si="78"/>
        <v>#DIV/0!</v>
      </c>
      <c r="GKD20" s="292" t="e">
        <f t="shared" si="78"/>
        <v>#DIV/0!</v>
      </c>
      <c r="GKE20" s="292" t="e">
        <f t="shared" si="78"/>
        <v>#DIV/0!</v>
      </c>
      <c r="GKF20" s="292" t="e">
        <f t="shared" si="78"/>
        <v>#DIV/0!</v>
      </c>
      <c r="GKG20" s="292" t="e">
        <f t="shared" si="78"/>
        <v>#DIV/0!</v>
      </c>
      <c r="GKH20" s="292" t="e">
        <f t="shared" si="78"/>
        <v>#DIV/0!</v>
      </c>
      <c r="GKI20" s="292" t="e">
        <f t="shared" si="78"/>
        <v>#DIV/0!</v>
      </c>
      <c r="GKJ20" s="292" t="e">
        <f t="shared" si="78"/>
        <v>#DIV/0!</v>
      </c>
      <c r="GKK20" s="292" t="e">
        <f t="shared" si="78"/>
        <v>#DIV/0!</v>
      </c>
      <c r="GKL20" s="292" t="e">
        <f t="shared" si="78"/>
        <v>#DIV/0!</v>
      </c>
      <c r="GKM20" s="292" t="e">
        <f t="shared" si="78"/>
        <v>#DIV/0!</v>
      </c>
      <c r="GKN20" s="292" t="e">
        <f t="shared" si="78"/>
        <v>#DIV/0!</v>
      </c>
      <c r="GKO20" s="292" t="e">
        <f t="shared" si="78"/>
        <v>#DIV/0!</v>
      </c>
      <c r="GKP20" s="292" t="e">
        <f t="shared" si="78"/>
        <v>#DIV/0!</v>
      </c>
      <c r="GKQ20" s="292" t="e">
        <f t="shared" si="78"/>
        <v>#DIV/0!</v>
      </c>
      <c r="GKR20" s="292" t="e">
        <f t="shared" si="78"/>
        <v>#DIV/0!</v>
      </c>
      <c r="GKS20" s="292" t="e">
        <f t="shared" si="78"/>
        <v>#DIV/0!</v>
      </c>
      <c r="GKT20" s="292" t="e">
        <f t="shared" si="78"/>
        <v>#DIV/0!</v>
      </c>
      <c r="GKU20" s="292" t="e">
        <f t="shared" si="78"/>
        <v>#DIV/0!</v>
      </c>
      <c r="GKV20" s="292" t="e">
        <f t="shared" si="78"/>
        <v>#DIV/0!</v>
      </c>
      <c r="GKW20" s="292" t="e">
        <f t="shared" si="78"/>
        <v>#DIV/0!</v>
      </c>
      <c r="GKX20" s="292" t="e">
        <f t="shared" si="78"/>
        <v>#DIV/0!</v>
      </c>
      <c r="GKY20" s="292" t="e">
        <f t="shared" si="78"/>
        <v>#DIV/0!</v>
      </c>
      <c r="GKZ20" s="292" t="e">
        <f t="shared" si="78"/>
        <v>#DIV/0!</v>
      </c>
      <c r="GLA20" s="292" t="e">
        <f t="shared" si="78"/>
        <v>#DIV/0!</v>
      </c>
      <c r="GLB20" s="292" t="e">
        <f t="shared" si="78"/>
        <v>#DIV/0!</v>
      </c>
      <c r="GLC20" s="292" t="e">
        <f t="shared" si="78"/>
        <v>#DIV/0!</v>
      </c>
      <c r="GLD20" s="292" t="e">
        <f t="shared" si="78"/>
        <v>#DIV/0!</v>
      </c>
      <c r="GLE20" s="292" t="e">
        <f t="shared" si="78"/>
        <v>#DIV/0!</v>
      </c>
      <c r="GLF20" s="292" t="e">
        <f t="shared" si="78"/>
        <v>#DIV/0!</v>
      </c>
      <c r="GLG20" s="292" t="e">
        <f t="shared" si="78"/>
        <v>#DIV/0!</v>
      </c>
      <c r="GLH20" s="292" t="e">
        <f t="shared" si="78"/>
        <v>#DIV/0!</v>
      </c>
      <c r="GLI20" s="292" t="e">
        <f t="shared" si="78"/>
        <v>#DIV/0!</v>
      </c>
      <c r="GLJ20" s="292" t="e">
        <f t="shared" si="78"/>
        <v>#DIV/0!</v>
      </c>
      <c r="GLK20" s="292" t="e">
        <f t="shared" si="78"/>
        <v>#DIV/0!</v>
      </c>
      <c r="GLL20" s="292" t="e">
        <f t="shared" si="78"/>
        <v>#DIV/0!</v>
      </c>
      <c r="GLM20" s="292" t="e">
        <f t="shared" si="78"/>
        <v>#DIV/0!</v>
      </c>
      <c r="GLN20" s="292" t="e">
        <f t="shared" si="78"/>
        <v>#DIV/0!</v>
      </c>
      <c r="GLO20" s="292" t="e">
        <f t="shared" si="78"/>
        <v>#DIV/0!</v>
      </c>
      <c r="GLP20" s="292" t="e">
        <f t="shared" si="78"/>
        <v>#DIV/0!</v>
      </c>
      <c r="GLQ20" s="292" t="e">
        <f t="shared" si="78"/>
        <v>#DIV/0!</v>
      </c>
      <c r="GLR20" s="292" t="e">
        <f t="shared" si="78"/>
        <v>#DIV/0!</v>
      </c>
      <c r="GLS20" s="292" t="e">
        <f t="shared" si="78"/>
        <v>#DIV/0!</v>
      </c>
      <c r="GLT20" s="292" t="e">
        <f t="shared" si="78"/>
        <v>#DIV/0!</v>
      </c>
      <c r="GLU20" s="292" t="e">
        <f t="shared" si="78"/>
        <v>#DIV/0!</v>
      </c>
      <c r="GLV20" s="292" t="e">
        <f t="shared" si="78"/>
        <v>#DIV/0!</v>
      </c>
      <c r="GLW20" s="292" t="e">
        <f t="shared" si="78"/>
        <v>#DIV/0!</v>
      </c>
      <c r="GLX20" s="292" t="e">
        <f t="shared" si="78"/>
        <v>#DIV/0!</v>
      </c>
      <c r="GLY20" s="292" t="e">
        <f t="shared" si="78"/>
        <v>#DIV/0!</v>
      </c>
      <c r="GLZ20" s="292" t="e">
        <f t="shared" si="78"/>
        <v>#DIV/0!</v>
      </c>
      <c r="GMA20" s="292" t="e">
        <f t="shared" si="78"/>
        <v>#DIV/0!</v>
      </c>
      <c r="GMB20" s="292" t="e">
        <f t="shared" si="78"/>
        <v>#DIV/0!</v>
      </c>
      <c r="GMC20" s="292" t="e">
        <f t="shared" si="78"/>
        <v>#DIV/0!</v>
      </c>
      <c r="GMD20" s="292" t="e">
        <f t="shared" si="78"/>
        <v>#DIV/0!</v>
      </c>
      <c r="GME20" s="292" t="e">
        <f t="shared" si="78"/>
        <v>#DIV/0!</v>
      </c>
      <c r="GMF20" s="292" t="e">
        <f t="shared" si="78"/>
        <v>#DIV/0!</v>
      </c>
      <c r="GMG20" s="292" t="e">
        <f t="shared" si="78"/>
        <v>#DIV/0!</v>
      </c>
      <c r="GMH20" s="292" t="e">
        <f t="shared" si="78"/>
        <v>#DIV/0!</v>
      </c>
      <c r="GMI20" s="292" t="e">
        <f t="shared" ref="GMI20:GOT20" si="79">GMI18/GMI22-100%</f>
        <v>#DIV/0!</v>
      </c>
      <c r="GMJ20" s="292" t="e">
        <f t="shared" si="79"/>
        <v>#DIV/0!</v>
      </c>
      <c r="GMK20" s="292" t="e">
        <f t="shared" si="79"/>
        <v>#DIV/0!</v>
      </c>
      <c r="GML20" s="292" t="e">
        <f t="shared" si="79"/>
        <v>#DIV/0!</v>
      </c>
      <c r="GMM20" s="292" t="e">
        <f t="shared" si="79"/>
        <v>#DIV/0!</v>
      </c>
      <c r="GMN20" s="292" t="e">
        <f t="shared" si="79"/>
        <v>#DIV/0!</v>
      </c>
      <c r="GMO20" s="292" t="e">
        <f t="shared" si="79"/>
        <v>#DIV/0!</v>
      </c>
      <c r="GMP20" s="292" t="e">
        <f t="shared" si="79"/>
        <v>#DIV/0!</v>
      </c>
      <c r="GMQ20" s="292" t="e">
        <f t="shared" si="79"/>
        <v>#DIV/0!</v>
      </c>
      <c r="GMR20" s="292" t="e">
        <f t="shared" si="79"/>
        <v>#DIV/0!</v>
      </c>
      <c r="GMS20" s="292" t="e">
        <f t="shared" si="79"/>
        <v>#DIV/0!</v>
      </c>
      <c r="GMT20" s="292" t="e">
        <f t="shared" si="79"/>
        <v>#DIV/0!</v>
      </c>
      <c r="GMU20" s="292" t="e">
        <f t="shared" si="79"/>
        <v>#DIV/0!</v>
      </c>
      <c r="GMV20" s="292" t="e">
        <f t="shared" si="79"/>
        <v>#DIV/0!</v>
      </c>
      <c r="GMW20" s="292" t="e">
        <f t="shared" si="79"/>
        <v>#DIV/0!</v>
      </c>
      <c r="GMX20" s="292" t="e">
        <f t="shared" si="79"/>
        <v>#DIV/0!</v>
      </c>
      <c r="GMY20" s="292" t="e">
        <f t="shared" si="79"/>
        <v>#DIV/0!</v>
      </c>
      <c r="GMZ20" s="292" t="e">
        <f t="shared" si="79"/>
        <v>#DIV/0!</v>
      </c>
      <c r="GNA20" s="292" t="e">
        <f t="shared" si="79"/>
        <v>#DIV/0!</v>
      </c>
      <c r="GNB20" s="292" t="e">
        <f t="shared" si="79"/>
        <v>#DIV/0!</v>
      </c>
      <c r="GNC20" s="292" t="e">
        <f t="shared" si="79"/>
        <v>#DIV/0!</v>
      </c>
      <c r="GND20" s="292" t="e">
        <f t="shared" si="79"/>
        <v>#DIV/0!</v>
      </c>
      <c r="GNE20" s="292" t="e">
        <f t="shared" si="79"/>
        <v>#DIV/0!</v>
      </c>
      <c r="GNF20" s="292" t="e">
        <f t="shared" si="79"/>
        <v>#DIV/0!</v>
      </c>
      <c r="GNG20" s="292" t="e">
        <f t="shared" si="79"/>
        <v>#DIV/0!</v>
      </c>
      <c r="GNH20" s="292" t="e">
        <f t="shared" si="79"/>
        <v>#DIV/0!</v>
      </c>
      <c r="GNI20" s="292" t="e">
        <f t="shared" si="79"/>
        <v>#DIV/0!</v>
      </c>
      <c r="GNJ20" s="292" t="e">
        <f t="shared" si="79"/>
        <v>#DIV/0!</v>
      </c>
      <c r="GNK20" s="292" t="e">
        <f t="shared" si="79"/>
        <v>#DIV/0!</v>
      </c>
      <c r="GNL20" s="292" t="e">
        <f t="shared" si="79"/>
        <v>#DIV/0!</v>
      </c>
      <c r="GNM20" s="292" t="e">
        <f t="shared" si="79"/>
        <v>#DIV/0!</v>
      </c>
      <c r="GNN20" s="292" t="e">
        <f t="shared" si="79"/>
        <v>#DIV/0!</v>
      </c>
      <c r="GNO20" s="292" t="e">
        <f t="shared" si="79"/>
        <v>#DIV/0!</v>
      </c>
      <c r="GNP20" s="292" t="e">
        <f t="shared" si="79"/>
        <v>#DIV/0!</v>
      </c>
      <c r="GNQ20" s="292" t="e">
        <f t="shared" si="79"/>
        <v>#DIV/0!</v>
      </c>
      <c r="GNR20" s="292" t="e">
        <f t="shared" si="79"/>
        <v>#DIV/0!</v>
      </c>
      <c r="GNS20" s="292" t="e">
        <f t="shared" si="79"/>
        <v>#DIV/0!</v>
      </c>
      <c r="GNT20" s="292" t="e">
        <f t="shared" si="79"/>
        <v>#DIV/0!</v>
      </c>
      <c r="GNU20" s="292" t="e">
        <f t="shared" si="79"/>
        <v>#DIV/0!</v>
      </c>
      <c r="GNV20" s="292" t="e">
        <f t="shared" si="79"/>
        <v>#DIV/0!</v>
      </c>
      <c r="GNW20" s="292" t="e">
        <f t="shared" si="79"/>
        <v>#DIV/0!</v>
      </c>
      <c r="GNX20" s="292" t="e">
        <f t="shared" si="79"/>
        <v>#DIV/0!</v>
      </c>
      <c r="GNY20" s="292" t="e">
        <f t="shared" si="79"/>
        <v>#DIV/0!</v>
      </c>
      <c r="GNZ20" s="292" t="e">
        <f t="shared" si="79"/>
        <v>#DIV/0!</v>
      </c>
      <c r="GOA20" s="292" t="e">
        <f t="shared" si="79"/>
        <v>#DIV/0!</v>
      </c>
      <c r="GOB20" s="292" t="e">
        <f t="shared" si="79"/>
        <v>#DIV/0!</v>
      </c>
      <c r="GOC20" s="292" t="e">
        <f t="shared" si="79"/>
        <v>#DIV/0!</v>
      </c>
      <c r="GOD20" s="292" t="e">
        <f t="shared" si="79"/>
        <v>#DIV/0!</v>
      </c>
      <c r="GOE20" s="292" t="e">
        <f t="shared" si="79"/>
        <v>#DIV/0!</v>
      </c>
      <c r="GOF20" s="292" t="e">
        <f t="shared" si="79"/>
        <v>#DIV/0!</v>
      </c>
      <c r="GOG20" s="292" t="e">
        <f t="shared" si="79"/>
        <v>#DIV/0!</v>
      </c>
      <c r="GOH20" s="292" t="e">
        <f t="shared" si="79"/>
        <v>#DIV/0!</v>
      </c>
      <c r="GOI20" s="292" t="e">
        <f t="shared" si="79"/>
        <v>#DIV/0!</v>
      </c>
      <c r="GOJ20" s="292" t="e">
        <f t="shared" si="79"/>
        <v>#DIV/0!</v>
      </c>
      <c r="GOK20" s="292" t="e">
        <f t="shared" si="79"/>
        <v>#DIV/0!</v>
      </c>
      <c r="GOL20" s="292" t="e">
        <f t="shared" si="79"/>
        <v>#DIV/0!</v>
      </c>
      <c r="GOM20" s="292" t="e">
        <f t="shared" si="79"/>
        <v>#DIV/0!</v>
      </c>
      <c r="GON20" s="292" t="e">
        <f t="shared" si="79"/>
        <v>#DIV/0!</v>
      </c>
      <c r="GOO20" s="292" t="e">
        <f t="shared" si="79"/>
        <v>#DIV/0!</v>
      </c>
      <c r="GOP20" s="292" t="e">
        <f t="shared" si="79"/>
        <v>#DIV/0!</v>
      </c>
      <c r="GOQ20" s="292" t="e">
        <f t="shared" si="79"/>
        <v>#DIV/0!</v>
      </c>
      <c r="GOR20" s="292" t="e">
        <f t="shared" si="79"/>
        <v>#DIV/0!</v>
      </c>
      <c r="GOS20" s="292" t="e">
        <f t="shared" si="79"/>
        <v>#DIV/0!</v>
      </c>
      <c r="GOT20" s="292" t="e">
        <f t="shared" si="79"/>
        <v>#DIV/0!</v>
      </c>
      <c r="GOU20" s="292" t="e">
        <f t="shared" ref="GOU20:GRF20" si="80">GOU18/GOU22-100%</f>
        <v>#DIV/0!</v>
      </c>
      <c r="GOV20" s="292" t="e">
        <f t="shared" si="80"/>
        <v>#DIV/0!</v>
      </c>
      <c r="GOW20" s="292" t="e">
        <f t="shared" si="80"/>
        <v>#DIV/0!</v>
      </c>
      <c r="GOX20" s="292" t="e">
        <f t="shared" si="80"/>
        <v>#DIV/0!</v>
      </c>
      <c r="GOY20" s="292" t="e">
        <f t="shared" si="80"/>
        <v>#DIV/0!</v>
      </c>
      <c r="GOZ20" s="292" t="e">
        <f t="shared" si="80"/>
        <v>#DIV/0!</v>
      </c>
      <c r="GPA20" s="292" t="e">
        <f t="shared" si="80"/>
        <v>#DIV/0!</v>
      </c>
      <c r="GPB20" s="292" t="e">
        <f t="shared" si="80"/>
        <v>#DIV/0!</v>
      </c>
      <c r="GPC20" s="292" t="e">
        <f t="shared" si="80"/>
        <v>#DIV/0!</v>
      </c>
      <c r="GPD20" s="292" t="e">
        <f t="shared" si="80"/>
        <v>#DIV/0!</v>
      </c>
      <c r="GPE20" s="292" t="e">
        <f t="shared" si="80"/>
        <v>#DIV/0!</v>
      </c>
      <c r="GPF20" s="292" t="e">
        <f t="shared" si="80"/>
        <v>#DIV/0!</v>
      </c>
      <c r="GPG20" s="292" t="e">
        <f t="shared" si="80"/>
        <v>#DIV/0!</v>
      </c>
      <c r="GPH20" s="292" t="e">
        <f t="shared" si="80"/>
        <v>#DIV/0!</v>
      </c>
      <c r="GPI20" s="292" t="e">
        <f t="shared" si="80"/>
        <v>#DIV/0!</v>
      </c>
      <c r="GPJ20" s="292" t="e">
        <f t="shared" si="80"/>
        <v>#DIV/0!</v>
      </c>
      <c r="GPK20" s="292" t="e">
        <f t="shared" si="80"/>
        <v>#DIV/0!</v>
      </c>
      <c r="GPL20" s="292" t="e">
        <f t="shared" si="80"/>
        <v>#DIV/0!</v>
      </c>
      <c r="GPM20" s="292" t="e">
        <f t="shared" si="80"/>
        <v>#DIV/0!</v>
      </c>
      <c r="GPN20" s="292" t="e">
        <f t="shared" si="80"/>
        <v>#DIV/0!</v>
      </c>
      <c r="GPO20" s="292" t="e">
        <f t="shared" si="80"/>
        <v>#DIV/0!</v>
      </c>
      <c r="GPP20" s="292" t="e">
        <f t="shared" si="80"/>
        <v>#DIV/0!</v>
      </c>
      <c r="GPQ20" s="292" t="e">
        <f t="shared" si="80"/>
        <v>#DIV/0!</v>
      </c>
      <c r="GPR20" s="292" t="e">
        <f t="shared" si="80"/>
        <v>#DIV/0!</v>
      </c>
      <c r="GPS20" s="292" t="e">
        <f t="shared" si="80"/>
        <v>#DIV/0!</v>
      </c>
      <c r="GPT20" s="292" t="e">
        <f t="shared" si="80"/>
        <v>#DIV/0!</v>
      </c>
      <c r="GPU20" s="292" t="e">
        <f t="shared" si="80"/>
        <v>#DIV/0!</v>
      </c>
      <c r="GPV20" s="292" t="e">
        <f t="shared" si="80"/>
        <v>#DIV/0!</v>
      </c>
      <c r="GPW20" s="292" t="e">
        <f t="shared" si="80"/>
        <v>#DIV/0!</v>
      </c>
      <c r="GPX20" s="292" t="e">
        <f t="shared" si="80"/>
        <v>#DIV/0!</v>
      </c>
      <c r="GPY20" s="292" t="e">
        <f t="shared" si="80"/>
        <v>#DIV/0!</v>
      </c>
      <c r="GPZ20" s="292" t="e">
        <f t="shared" si="80"/>
        <v>#DIV/0!</v>
      </c>
      <c r="GQA20" s="292" t="e">
        <f t="shared" si="80"/>
        <v>#DIV/0!</v>
      </c>
      <c r="GQB20" s="292" t="e">
        <f t="shared" si="80"/>
        <v>#DIV/0!</v>
      </c>
      <c r="GQC20" s="292" t="e">
        <f t="shared" si="80"/>
        <v>#DIV/0!</v>
      </c>
      <c r="GQD20" s="292" t="e">
        <f t="shared" si="80"/>
        <v>#DIV/0!</v>
      </c>
      <c r="GQE20" s="292" t="e">
        <f t="shared" si="80"/>
        <v>#DIV/0!</v>
      </c>
      <c r="GQF20" s="292" t="e">
        <f t="shared" si="80"/>
        <v>#DIV/0!</v>
      </c>
      <c r="GQG20" s="292" t="e">
        <f t="shared" si="80"/>
        <v>#DIV/0!</v>
      </c>
      <c r="GQH20" s="292" t="e">
        <f t="shared" si="80"/>
        <v>#DIV/0!</v>
      </c>
      <c r="GQI20" s="292" t="e">
        <f t="shared" si="80"/>
        <v>#DIV/0!</v>
      </c>
      <c r="GQJ20" s="292" t="e">
        <f t="shared" si="80"/>
        <v>#DIV/0!</v>
      </c>
      <c r="GQK20" s="292" t="e">
        <f t="shared" si="80"/>
        <v>#DIV/0!</v>
      </c>
      <c r="GQL20" s="292" t="e">
        <f t="shared" si="80"/>
        <v>#DIV/0!</v>
      </c>
      <c r="GQM20" s="292" t="e">
        <f t="shared" si="80"/>
        <v>#DIV/0!</v>
      </c>
      <c r="GQN20" s="292" t="e">
        <f t="shared" si="80"/>
        <v>#DIV/0!</v>
      </c>
      <c r="GQO20" s="292" t="e">
        <f t="shared" si="80"/>
        <v>#DIV/0!</v>
      </c>
      <c r="GQP20" s="292" t="e">
        <f t="shared" si="80"/>
        <v>#DIV/0!</v>
      </c>
      <c r="GQQ20" s="292" t="e">
        <f t="shared" si="80"/>
        <v>#DIV/0!</v>
      </c>
      <c r="GQR20" s="292" t="e">
        <f t="shared" si="80"/>
        <v>#DIV/0!</v>
      </c>
      <c r="GQS20" s="292" t="e">
        <f t="shared" si="80"/>
        <v>#DIV/0!</v>
      </c>
      <c r="GQT20" s="292" t="e">
        <f t="shared" si="80"/>
        <v>#DIV/0!</v>
      </c>
      <c r="GQU20" s="292" t="e">
        <f t="shared" si="80"/>
        <v>#DIV/0!</v>
      </c>
      <c r="GQV20" s="292" t="e">
        <f t="shared" si="80"/>
        <v>#DIV/0!</v>
      </c>
      <c r="GQW20" s="292" t="e">
        <f t="shared" si="80"/>
        <v>#DIV/0!</v>
      </c>
      <c r="GQX20" s="292" t="e">
        <f t="shared" si="80"/>
        <v>#DIV/0!</v>
      </c>
      <c r="GQY20" s="292" t="e">
        <f t="shared" si="80"/>
        <v>#DIV/0!</v>
      </c>
      <c r="GQZ20" s="292" t="e">
        <f t="shared" si="80"/>
        <v>#DIV/0!</v>
      </c>
      <c r="GRA20" s="292" t="e">
        <f t="shared" si="80"/>
        <v>#DIV/0!</v>
      </c>
      <c r="GRB20" s="292" t="e">
        <f t="shared" si="80"/>
        <v>#DIV/0!</v>
      </c>
      <c r="GRC20" s="292" t="e">
        <f t="shared" si="80"/>
        <v>#DIV/0!</v>
      </c>
      <c r="GRD20" s="292" t="e">
        <f t="shared" si="80"/>
        <v>#DIV/0!</v>
      </c>
      <c r="GRE20" s="292" t="e">
        <f t="shared" si="80"/>
        <v>#DIV/0!</v>
      </c>
      <c r="GRF20" s="292" t="e">
        <f t="shared" si="80"/>
        <v>#DIV/0!</v>
      </c>
      <c r="GRG20" s="292" t="e">
        <f t="shared" ref="GRG20:GTR20" si="81">GRG18/GRG22-100%</f>
        <v>#DIV/0!</v>
      </c>
      <c r="GRH20" s="292" t="e">
        <f t="shared" si="81"/>
        <v>#DIV/0!</v>
      </c>
      <c r="GRI20" s="292" t="e">
        <f t="shared" si="81"/>
        <v>#DIV/0!</v>
      </c>
      <c r="GRJ20" s="292" t="e">
        <f t="shared" si="81"/>
        <v>#DIV/0!</v>
      </c>
      <c r="GRK20" s="292" t="e">
        <f t="shared" si="81"/>
        <v>#DIV/0!</v>
      </c>
      <c r="GRL20" s="292" t="e">
        <f t="shared" si="81"/>
        <v>#DIV/0!</v>
      </c>
      <c r="GRM20" s="292" t="e">
        <f t="shared" si="81"/>
        <v>#DIV/0!</v>
      </c>
      <c r="GRN20" s="292" t="e">
        <f t="shared" si="81"/>
        <v>#DIV/0!</v>
      </c>
      <c r="GRO20" s="292" t="e">
        <f t="shared" si="81"/>
        <v>#DIV/0!</v>
      </c>
      <c r="GRP20" s="292" t="e">
        <f t="shared" si="81"/>
        <v>#DIV/0!</v>
      </c>
      <c r="GRQ20" s="292" t="e">
        <f t="shared" si="81"/>
        <v>#DIV/0!</v>
      </c>
      <c r="GRR20" s="292" t="e">
        <f t="shared" si="81"/>
        <v>#DIV/0!</v>
      </c>
      <c r="GRS20" s="292" t="e">
        <f t="shared" si="81"/>
        <v>#DIV/0!</v>
      </c>
      <c r="GRT20" s="292" t="e">
        <f t="shared" si="81"/>
        <v>#DIV/0!</v>
      </c>
      <c r="GRU20" s="292" t="e">
        <f t="shared" si="81"/>
        <v>#DIV/0!</v>
      </c>
      <c r="GRV20" s="292" t="e">
        <f t="shared" si="81"/>
        <v>#DIV/0!</v>
      </c>
      <c r="GRW20" s="292" t="e">
        <f t="shared" si="81"/>
        <v>#DIV/0!</v>
      </c>
      <c r="GRX20" s="292" t="e">
        <f t="shared" si="81"/>
        <v>#DIV/0!</v>
      </c>
      <c r="GRY20" s="292" t="e">
        <f t="shared" si="81"/>
        <v>#DIV/0!</v>
      </c>
      <c r="GRZ20" s="292" t="e">
        <f t="shared" si="81"/>
        <v>#DIV/0!</v>
      </c>
      <c r="GSA20" s="292" t="e">
        <f t="shared" si="81"/>
        <v>#DIV/0!</v>
      </c>
      <c r="GSB20" s="292" t="e">
        <f t="shared" si="81"/>
        <v>#DIV/0!</v>
      </c>
      <c r="GSC20" s="292" t="e">
        <f t="shared" si="81"/>
        <v>#DIV/0!</v>
      </c>
      <c r="GSD20" s="292" t="e">
        <f t="shared" si="81"/>
        <v>#DIV/0!</v>
      </c>
      <c r="GSE20" s="292" t="e">
        <f t="shared" si="81"/>
        <v>#DIV/0!</v>
      </c>
      <c r="GSF20" s="292" t="e">
        <f t="shared" si="81"/>
        <v>#DIV/0!</v>
      </c>
      <c r="GSG20" s="292" t="e">
        <f t="shared" si="81"/>
        <v>#DIV/0!</v>
      </c>
      <c r="GSH20" s="292" t="e">
        <f t="shared" si="81"/>
        <v>#DIV/0!</v>
      </c>
      <c r="GSI20" s="292" t="e">
        <f t="shared" si="81"/>
        <v>#DIV/0!</v>
      </c>
      <c r="GSJ20" s="292" t="e">
        <f t="shared" si="81"/>
        <v>#DIV/0!</v>
      </c>
      <c r="GSK20" s="292" t="e">
        <f t="shared" si="81"/>
        <v>#DIV/0!</v>
      </c>
      <c r="GSL20" s="292" t="e">
        <f t="shared" si="81"/>
        <v>#DIV/0!</v>
      </c>
      <c r="GSM20" s="292" t="e">
        <f t="shared" si="81"/>
        <v>#DIV/0!</v>
      </c>
      <c r="GSN20" s="292" t="e">
        <f t="shared" si="81"/>
        <v>#DIV/0!</v>
      </c>
      <c r="GSO20" s="292" t="e">
        <f t="shared" si="81"/>
        <v>#DIV/0!</v>
      </c>
      <c r="GSP20" s="292" t="e">
        <f t="shared" si="81"/>
        <v>#DIV/0!</v>
      </c>
      <c r="GSQ20" s="292" t="e">
        <f t="shared" si="81"/>
        <v>#DIV/0!</v>
      </c>
      <c r="GSR20" s="292" t="e">
        <f t="shared" si="81"/>
        <v>#DIV/0!</v>
      </c>
      <c r="GSS20" s="292" t="e">
        <f t="shared" si="81"/>
        <v>#DIV/0!</v>
      </c>
      <c r="GST20" s="292" t="e">
        <f t="shared" si="81"/>
        <v>#DIV/0!</v>
      </c>
      <c r="GSU20" s="292" t="e">
        <f t="shared" si="81"/>
        <v>#DIV/0!</v>
      </c>
      <c r="GSV20" s="292" t="e">
        <f t="shared" si="81"/>
        <v>#DIV/0!</v>
      </c>
      <c r="GSW20" s="292" t="e">
        <f t="shared" si="81"/>
        <v>#DIV/0!</v>
      </c>
      <c r="GSX20" s="292" t="e">
        <f t="shared" si="81"/>
        <v>#DIV/0!</v>
      </c>
      <c r="GSY20" s="292" t="e">
        <f t="shared" si="81"/>
        <v>#DIV/0!</v>
      </c>
      <c r="GSZ20" s="292" t="e">
        <f t="shared" si="81"/>
        <v>#DIV/0!</v>
      </c>
      <c r="GTA20" s="292" t="e">
        <f t="shared" si="81"/>
        <v>#DIV/0!</v>
      </c>
      <c r="GTB20" s="292" t="e">
        <f t="shared" si="81"/>
        <v>#DIV/0!</v>
      </c>
      <c r="GTC20" s="292" t="e">
        <f t="shared" si="81"/>
        <v>#DIV/0!</v>
      </c>
      <c r="GTD20" s="292" t="e">
        <f t="shared" si="81"/>
        <v>#DIV/0!</v>
      </c>
      <c r="GTE20" s="292" t="e">
        <f t="shared" si="81"/>
        <v>#DIV/0!</v>
      </c>
      <c r="GTF20" s="292" t="e">
        <f t="shared" si="81"/>
        <v>#DIV/0!</v>
      </c>
      <c r="GTG20" s="292" t="e">
        <f t="shared" si="81"/>
        <v>#DIV/0!</v>
      </c>
      <c r="GTH20" s="292" t="e">
        <f t="shared" si="81"/>
        <v>#DIV/0!</v>
      </c>
      <c r="GTI20" s="292" t="e">
        <f t="shared" si="81"/>
        <v>#DIV/0!</v>
      </c>
      <c r="GTJ20" s="292" t="e">
        <f t="shared" si="81"/>
        <v>#DIV/0!</v>
      </c>
      <c r="GTK20" s="292" t="e">
        <f t="shared" si="81"/>
        <v>#DIV/0!</v>
      </c>
      <c r="GTL20" s="292" t="e">
        <f t="shared" si="81"/>
        <v>#DIV/0!</v>
      </c>
      <c r="GTM20" s="292" t="e">
        <f t="shared" si="81"/>
        <v>#DIV/0!</v>
      </c>
      <c r="GTN20" s="292" t="e">
        <f t="shared" si="81"/>
        <v>#DIV/0!</v>
      </c>
      <c r="GTO20" s="292" t="e">
        <f t="shared" si="81"/>
        <v>#DIV/0!</v>
      </c>
      <c r="GTP20" s="292" t="e">
        <f t="shared" si="81"/>
        <v>#DIV/0!</v>
      </c>
      <c r="GTQ20" s="292" t="e">
        <f t="shared" si="81"/>
        <v>#DIV/0!</v>
      </c>
      <c r="GTR20" s="292" t="e">
        <f t="shared" si="81"/>
        <v>#DIV/0!</v>
      </c>
      <c r="GTS20" s="292" t="e">
        <f t="shared" ref="GTS20:GWD20" si="82">GTS18/GTS22-100%</f>
        <v>#DIV/0!</v>
      </c>
      <c r="GTT20" s="292" t="e">
        <f t="shared" si="82"/>
        <v>#DIV/0!</v>
      </c>
      <c r="GTU20" s="292" t="e">
        <f t="shared" si="82"/>
        <v>#DIV/0!</v>
      </c>
      <c r="GTV20" s="292" t="e">
        <f t="shared" si="82"/>
        <v>#DIV/0!</v>
      </c>
      <c r="GTW20" s="292" t="e">
        <f t="shared" si="82"/>
        <v>#DIV/0!</v>
      </c>
      <c r="GTX20" s="292" t="e">
        <f t="shared" si="82"/>
        <v>#DIV/0!</v>
      </c>
      <c r="GTY20" s="292" t="e">
        <f t="shared" si="82"/>
        <v>#DIV/0!</v>
      </c>
      <c r="GTZ20" s="292" t="e">
        <f t="shared" si="82"/>
        <v>#DIV/0!</v>
      </c>
      <c r="GUA20" s="292" t="e">
        <f t="shared" si="82"/>
        <v>#DIV/0!</v>
      </c>
      <c r="GUB20" s="292" t="e">
        <f t="shared" si="82"/>
        <v>#DIV/0!</v>
      </c>
      <c r="GUC20" s="292" t="e">
        <f t="shared" si="82"/>
        <v>#DIV/0!</v>
      </c>
      <c r="GUD20" s="292" t="e">
        <f t="shared" si="82"/>
        <v>#DIV/0!</v>
      </c>
      <c r="GUE20" s="292" t="e">
        <f t="shared" si="82"/>
        <v>#DIV/0!</v>
      </c>
      <c r="GUF20" s="292" t="e">
        <f t="shared" si="82"/>
        <v>#DIV/0!</v>
      </c>
      <c r="GUG20" s="292" t="e">
        <f t="shared" si="82"/>
        <v>#DIV/0!</v>
      </c>
      <c r="GUH20" s="292" t="e">
        <f t="shared" si="82"/>
        <v>#DIV/0!</v>
      </c>
      <c r="GUI20" s="292" t="e">
        <f t="shared" si="82"/>
        <v>#DIV/0!</v>
      </c>
      <c r="GUJ20" s="292" t="e">
        <f t="shared" si="82"/>
        <v>#DIV/0!</v>
      </c>
      <c r="GUK20" s="292" t="e">
        <f t="shared" si="82"/>
        <v>#DIV/0!</v>
      </c>
      <c r="GUL20" s="292" t="e">
        <f t="shared" si="82"/>
        <v>#DIV/0!</v>
      </c>
      <c r="GUM20" s="292" t="e">
        <f t="shared" si="82"/>
        <v>#DIV/0!</v>
      </c>
      <c r="GUN20" s="292" t="e">
        <f t="shared" si="82"/>
        <v>#DIV/0!</v>
      </c>
      <c r="GUO20" s="292" t="e">
        <f t="shared" si="82"/>
        <v>#DIV/0!</v>
      </c>
      <c r="GUP20" s="292" t="e">
        <f t="shared" si="82"/>
        <v>#DIV/0!</v>
      </c>
      <c r="GUQ20" s="292" t="e">
        <f t="shared" si="82"/>
        <v>#DIV/0!</v>
      </c>
      <c r="GUR20" s="292" t="e">
        <f t="shared" si="82"/>
        <v>#DIV/0!</v>
      </c>
      <c r="GUS20" s="292" t="e">
        <f t="shared" si="82"/>
        <v>#DIV/0!</v>
      </c>
      <c r="GUT20" s="292" t="e">
        <f t="shared" si="82"/>
        <v>#DIV/0!</v>
      </c>
      <c r="GUU20" s="292" t="e">
        <f t="shared" si="82"/>
        <v>#DIV/0!</v>
      </c>
      <c r="GUV20" s="292" t="e">
        <f t="shared" si="82"/>
        <v>#DIV/0!</v>
      </c>
      <c r="GUW20" s="292" t="e">
        <f t="shared" si="82"/>
        <v>#DIV/0!</v>
      </c>
      <c r="GUX20" s="292" t="e">
        <f t="shared" si="82"/>
        <v>#DIV/0!</v>
      </c>
      <c r="GUY20" s="292" t="e">
        <f t="shared" si="82"/>
        <v>#DIV/0!</v>
      </c>
      <c r="GUZ20" s="292" t="e">
        <f t="shared" si="82"/>
        <v>#DIV/0!</v>
      </c>
      <c r="GVA20" s="292" t="e">
        <f t="shared" si="82"/>
        <v>#DIV/0!</v>
      </c>
      <c r="GVB20" s="292" t="e">
        <f t="shared" si="82"/>
        <v>#DIV/0!</v>
      </c>
      <c r="GVC20" s="292" t="e">
        <f t="shared" si="82"/>
        <v>#DIV/0!</v>
      </c>
      <c r="GVD20" s="292" t="e">
        <f t="shared" si="82"/>
        <v>#DIV/0!</v>
      </c>
      <c r="GVE20" s="292" t="e">
        <f t="shared" si="82"/>
        <v>#DIV/0!</v>
      </c>
      <c r="GVF20" s="292" t="e">
        <f t="shared" si="82"/>
        <v>#DIV/0!</v>
      </c>
      <c r="GVG20" s="292" t="e">
        <f t="shared" si="82"/>
        <v>#DIV/0!</v>
      </c>
      <c r="GVH20" s="292" t="e">
        <f t="shared" si="82"/>
        <v>#DIV/0!</v>
      </c>
      <c r="GVI20" s="292" t="e">
        <f t="shared" si="82"/>
        <v>#DIV/0!</v>
      </c>
      <c r="GVJ20" s="292" t="e">
        <f t="shared" si="82"/>
        <v>#DIV/0!</v>
      </c>
      <c r="GVK20" s="292" t="e">
        <f t="shared" si="82"/>
        <v>#DIV/0!</v>
      </c>
      <c r="GVL20" s="292" t="e">
        <f t="shared" si="82"/>
        <v>#DIV/0!</v>
      </c>
      <c r="GVM20" s="292" t="e">
        <f t="shared" si="82"/>
        <v>#DIV/0!</v>
      </c>
      <c r="GVN20" s="292" t="e">
        <f t="shared" si="82"/>
        <v>#DIV/0!</v>
      </c>
      <c r="GVO20" s="292" t="e">
        <f t="shared" si="82"/>
        <v>#DIV/0!</v>
      </c>
      <c r="GVP20" s="292" t="e">
        <f t="shared" si="82"/>
        <v>#DIV/0!</v>
      </c>
      <c r="GVQ20" s="292" t="e">
        <f t="shared" si="82"/>
        <v>#DIV/0!</v>
      </c>
      <c r="GVR20" s="292" t="e">
        <f t="shared" si="82"/>
        <v>#DIV/0!</v>
      </c>
      <c r="GVS20" s="292" t="e">
        <f t="shared" si="82"/>
        <v>#DIV/0!</v>
      </c>
      <c r="GVT20" s="292" t="e">
        <f t="shared" si="82"/>
        <v>#DIV/0!</v>
      </c>
      <c r="GVU20" s="292" t="e">
        <f t="shared" si="82"/>
        <v>#DIV/0!</v>
      </c>
      <c r="GVV20" s="292" t="e">
        <f t="shared" si="82"/>
        <v>#DIV/0!</v>
      </c>
      <c r="GVW20" s="292" t="e">
        <f t="shared" si="82"/>
        <v>#DIV/0!</v>
      </c>
      <c r="GVX20" s="292" t="e">
        <f t="shared" si="82"/>
        <v>#DIV/0!</v>
      </c>
      <c r="GVY20" s="292" t="e">
        <f t="shared" si="82"/>
        <v>#DIV/0!</v>
      </c>
      <c r="GVZ20" s="292" t="e">
        <f t="shared" si="82"/>
        <v>#DIV/0!</v>
      </c>
      <c r="GWA20" s="292" t="e">
        <f t="shared" si="82"/>
        <v>#DIV/0!</v>
      </c>
      <c r="GWB20" s="292" t="e">
        <f t="shared" si="82"/>
        <v>#DIV/0!</v>
      </c>
      <c r="GWC20" s="292" t="e">
        <f t="shared" si="82"/>
        <v>#DIV/0!</v>
      </c>
      <c r="GWD20" s="292" t="e">
        <f t="shared" si="82"/>
        <v>#DIV/0!</v>
      </c>
      <c r="GWE20" s="292" t="e">
        <f t="shared" ref="GWE20:GYP20" si="83">GWE18/GWE22-100%</f>
        <v>#DIV/0!</v>
      </c>
      <c r="GWF20" s="292" t="e">
        <f t="shared" si="83"/>
        <v>#DIV/0!</v>
      </c>
      <c r="GWG20" s="292" t="e">
        <f t="shared" si="83"/>
        <v>#DIV/0!</v>
      </c>
      <c r="GWH20" s="292" t="e">
        <f t="shared" si="83"/>
        <v>#DIV/0!</v>
      </c>
      <c r="GWI20" s="292" t="e">
        <f t="shared" si="83"/>
        <v>#DIV/0!</v>
      </c>
      <c r="GWJ20" s="292" t="e">
        <f t="shared" si="83"/>
        <v>#DIV/0!</v>
      </c>
      <c r="GWK20" s="292" t="e">
        <f t="shared" si="83"/>
        <v>#DIV/0!</v>
      </c>
      <c r="GWL20" s="292" t="e">
        <f t="shared" si="83"/>
        <v>#DIV/0!</v>
      </c>
      <c r="GWM20" s="292" t="e">
        <f t="shared" si="83"/>
        <v>#DIV/0!</v>
      </c>
      <c r="GWN20" s="292" t="e">
        <f t="shared" si="83"/>
        <v>#DIV/0!</v>
      </c>
      <c r="GWO20" s="292" t="e">
        <f t="shared" si="83"/>
        <v>#DIV/0!</v>
      </c>
      <c r="GWP20" s="292" t="e">
        <f t="shared" si="83"/>
        <v>#DIV/0!</v>
      </c>
      <c r="GWQ20" s="292" t="e">
        <f t="shared" si="83"/>
        <v>#DIV/0!</v>
      </c>
      <c r="GWR20" s="292" t="e">
        <f t="shared" si="83"/>
        <v>#DIV/0!</v>
      </c>
      <c r="GWS20" s="292" t="e">
        <f t="shared" si="83"/>
        <v>#DIV/0!</v>
      </c>
      <c r="GWT20" s="292" t="e">
        <f t="shared" si="83"/>
        <v>#DIV/0!</v>
      </c>
      <c r="GWU20" s="292" t="e">
        <f t="shared" si="83"/>
        <v>#DIV/0!</v>
      </c>
      <c r="GWV20" s="292" t="e">
        <f t="shared" si="83"/>
        <v>#DIV/0!</v>
      </c>
      <c r="GWW20" s="292" t="e">
        <f t="shared" si="83"/>
        <v>#DIV/0!</v>
      </c>
      <c r="GWX20" s="292" t="e">
        <f t="shared" si="83"/>
        <v>#DIV/0!</v>
      </c>
      <c r="GWY20" s="292" t="e">
        <f t="shared" si="83"/>
        <v>#DIV/0!</v>
      </c>
      <c r="GWZ20" s="292" t="e">
        <f t="shared" si="83"/>
        <v>#DIV/0!</v>
      </c>
      <c r="GXA20" s="292" t="e">
        <f t="shared" si="83"/>
        <v>#DIV/0!</v>
      </c>
      <c r="GXB20" s="292" t="e">
        <f t="shared" si="83"/>
        <v>#DIV/0!</v>
      </c>
      <c r="GXC20" s="292" t="e">
        <f t="shared" si="83"/>
        <v>#DIV/0!</v>
      </c>
      <c r="GXD20" s="292" t="e">
        <f t="shared" si="83"/>
        <v>#DIV/0!</v>
      </c>
      <c r="GXE20" s="292" t="e">
        <f t="shared" si="83"/>
        <v>#DIV/0!</v>
      </c>
      <c r="GXF20" s="292" t="e">
        <f t="shared" si="83"/>
        <v>#DIV/0!</v>
      </c>
      <c r="GXG20" s="292" t="e">
        <f t="shared" si="83"/>
        <v>#DIV/0!</v>
      </c>
      <c r="GXH20" s="292" t="e">
        <f t="shared" si="83"/>
        <v>#DIV/0!</v>
      </c>
      <c r="GXI20" s="292" t="e">
        <f t="shared" si="83"/>
        <v>#DIV/0!</v>
      </c>
      <c r="GXJ20" s="292" t="e">
        <f t="shared" si="83"/>
        <v>#DIV/0!</v>
      </c>
      <c r="GXK20" s="292" t="e">
        <f t="shared" si="83"/>
        <v>#DIV/0!</v>
      </c>
      <c r="GXL20" s="292" t="e">
        <f t="shared" si="83"/>
        <v>#DIV/0!</v>
      </c>
      <c r="GXM20" s="292" t="e">
        <f t="shared" si="83"/>
        <v>#DIV/0!</v>
      </c>
      <c r="GXN20" s="292" t="e">
        <f t="shared" si="83"/>
        <v>#DIV/0!</v>
      </c>
      <c r="GXO20" s="292" t="e">
        <f t="shared" si="83"/>
        <v>#DIV/0!</v>
      </c>
      <c r="GXP20" s="292" t="e">
        <f t="shared" si="83"/>
        <v>#DIV/0!</v>
      </c>
      <c r="GXQ20" s="292" t="e">
        <f t="shared" si="83"/>
        <v>#DIV/0!</v>
      </c>
      <c r="GXR20" s="292" t="e">
        <f t="shared" si="83"/>
        <v>#DIV/0!</v>
      </c>
      <c r="GXS20" s="292" t="e">
        <f t="shared" si="83"/>
        <v>#DIV/0!</v>
      </c>
      <c r="GXT20" s="292" t="e">
        <f t="shared" si="83"/>
        <v>#DIV/0!</v>
      </c>
      <c r="GXU20" s="292" t="e">
        <f t="shared" si="83"/>
        <v>#DIV/0!</v>
      </c>
      <c r="GXV20" s="292" t="e">
        <f t="shared" si="83"/>
        <v>#DIV/0!</v>
      </c>
      <c r="GXW20" s="292" t="e">
        <f t="shared" si="83"/>
        <v>#DIV/0!</v>
      </c>
      <c r="GXX20" s="292" t="e">
        <f t="shared" si="83"/>
        <v>#DIV/0!</v>
      </c>
      <c r="GXY20" s="292" t="e">
        <f t="shared" si="83"/>
        <v>#DIV/0!</v>
      </c>
      <c r="GXZ20" s="292" t="e">
        <f t="shared" si="83"/>
        <v>#DIV/0!</v>
      </c>
      <c r="GYA20" s="292" t="e">
        <f t="shared" si="83"/>
        <v>#DIV/0!</v>
      </c>
      <c r="GYB20" s="292" t="e">
        <f t="shared" si="83"/>
        <v>#DIV/0!</v>
      </c>
      <c r="GYC20" s="292" t="e">
        <f t="shared" si="83"/>
        <v>#DIV/0!</v>
      </c>
      <c r="GYD20" s="292" t="e">
        <f t="shared" si="83"/>
        <v>#DIV/0!</v>
      </c>
      <c r="GYE20" s="292" t="e">
        <f t="shared" si="83"/>
        <v>#DIV/0!</v>
      </c>
      <c r="GYF20" s="292" t="e">
        <f t="shared" si="83"/>
        <v>#DIV/0!</v>
      </c>
      <c r="GYG20" s="292" t="e">
        <f t="shared" si="83"/>
        <v>#DIV/0!</v>
      </c>
      <c r="GYH20" s="292" t="e">
        <f t="shared" si="83"/>
        <v>#DIV/0!</v>
      </c>
      <c r="GYI20" s="292" t="e">
        <f t="shared" si="83"/>
        <v>#DIV/0!</v>
      </c>
      <c r="GYJ20" s="292" t="e">
        <f t="shared" si="83"/>
        <v>#DIV/0!</v>
      </c>
      <c r="GYK20" s="292" t="e">
        <f t="shared" si="83"/>
        <v>#DIV/0!</v>
      </c>
      <c r="GYL20" s="292" t="e">
        <f t="shared" si="83"/>
        <v>#DIV/0!</v>
      </c>
      <c r="GYM20" s="292" t="e">
        <f t="shared" si="83"/>
        <v>#DIV/0!</v>
      </c>
      <c r="GYN20" s="292" t="e">
        <f t="shared" si="83"/>
        <v>#DIV/0!</v>
      </c>
      <c r="GYO20" s="292" t="e">
        <f t="shared" si="83"/>
        <v>#DIV/0!</v>
      </c>
      <c r="GYP20" s="292" t="e">
        <f t="shared" si="83"/>
        <v>#DIV/0!</v>
      </c>
      <c r="GYQ20" s="292" t="e">
        <f t="shared" ref="GYQ20:HBB20" si="84">GYQ18/GYQ22-100%</f>
        <v>#DIV/0!</v>
      </c>
      <c r="GYR20" s="292" t="e">
        <f t="shared" si="84"/>
        <v>#DIV/0!</v>
      </c>
      <c r="GYS20" s="292" t="e">
        <f t="shared" si="84"/>
        <v>#DIV/0!</v>
      </c>
      <c r="GYT20" s="292" t="e">
        <f t="shared" si="84"/>
        <v>#DIV/0!</v>
      </c>
      <c r="GYU20" s="292" t="e">
        <f t="shared" si="84"/>
        <v>#DIV/0!</v>
      </c>
      <c r="GYV20" s="292" t="e">
        <f t="shared" si="84"/>
        <v>#DIV/0!</v>
      </c>
      <c r="GYW20" s="292" t="e">
        <f t="shared" si="84"/>
        <v>#DIV/0!</v>
      </c>
      <c r="GYX20" s="292" t="e">
        <f t="shared" si="84"/>
        <v>#DIV/0!</v>
      </c>
      <c r="GYY20" s="292" t="e">
        <f t="shared" si="84"/>
        <v>#DIV/0!</v>
      </c>
      <c r="GYZ20" s="292" t="e">
        <f t="shared" si="84"/>
        <v>#DIV/0!</v>
      </c>
      <c r="GZA20" s="292" t="e">
        <f t="shared" si="84"/>
        <v>#DIV/0!</v>
      </c>
      <c r="GZB20" s="292" t="e">
        <f t="shared" si="84"/>
        <v>#DIV/0!</v>
      </c>
      <c r="GZC20" s="292" t="e">
        <f t="shared" si="84"/>
        <v>#DIV/0!</v>
      </c>
      <c r="GZD20" s="292" t="e">
        <f t="shared" si="84"/>
        <v>#DIV/0!</v>
      </c>
      <c r="GZE20" s="292" t="e">
        <f t="shared" si="84"/>
        <v>#DIV/0!</v>
      </c>
      <c r="GZF20" s="292" t="e">
        <f t="shared" si="84"/>
        <v>#DIV/0!</v>
      </c>
      <c r="GZG20" s="292" t="e">
        <f t="shared" si="84"/>
        <v>#DIV/0!</v>
      </c>
      <c r="GZH20" s="292" t="e">
        <f t="shared" si="84"/>
        <v>#DIV/0!</v>
      </c>
      <c r="GZI20" s="292" t="e">
        <f t="shared" si="84"/>
        <v>#DIV/0!</v>
      </c>
      <c r="GZJ20" s="292" t="e">
        <f t="shared" si="84"/>
        <v>#DIV/0!</v>
      </c>
      <c r="GZK20" s="292" t="e">
        <f t="shared" si="84"/>
        <v>#DIV/0!</v>
      </c>
      <c r="GZL20" s="292" t="e">
        <f t="shared" si="84"/>
        <v>#DIV/0!</v>
      </c>
      <c r="GZM20" s="292" t="e">
        <f t="shared" si="84"/>
        <v>#DIV/0!</v>
      </c>
      <c r="GZN20" s="292" t="e">
        <f t="shared" si="84"/>
        <v>#DIV/0!</v>
      </c>
      <c r="GZO20" s="292" t="e">
        <f t="shared" si="84"/>
        <v>#DIV/0!</v>
      </c>
      <c r="GZP20" s="292" t="e">
        <f t="shared" si="84"/>
        <v>#DIV/0!</v>
      </c>
      <c r="GZQ20" s="292" t="e">
        <f t="shared" si="84"/>
        <v>#DIV/0!</v>
      </c>
      <c r="GZR20" s="292" t="e">
        <f t="shared" si="84"/>
        <v>#DIV/0!</v>
      </c>
      <c r="GZS20" s="292" t="e">
        <f t="shared" si="84"/>
        <v>#DIV/0!</v>
      </c>
      <c r="GZT20" s="292" t="e">
        <f t="shared" si="84"/>
        <v>#DIV/0!</v>
      </c>
      <c r="GZU20" s="292" t="e">
        <f t="shared" si="84"/>
        <v>#DIV/0!</v>
      </c>
      <c r="GZV20" s="292" t="e">
        <f t="shared" si="84"/>
        <v>#DIV/0!</v>
      </c>
      <c r="GZW20" s="292" t="e">
        <f t="shared" si="84"/>
        <v>#DIV/0!</v>
      </c>
      <c r="GZX20" s="292" t="e">
        <f t="shared" si="84"/>
        <v>#DIV/0!</v>
      </c>
      <c r="GZY20" s="292" t="e">
        <f t="shared" si="84"/>
        <v>#DIV/0!</v>
      </c>
      <c r="GZZ20" s="292" t="e">
        <f t="shared" si="84"/>
        <v>#DIV/0!</v>
      </c>
      <c r="HAA20" s="292" t="e">
        <f t="shared" si="84"/>
        <v>#DIV/0!</v>
      </c>
      <c r="HAB20" s="292" t="e">
        <f t="shared" si="84"/>
        <v>#DIV/0!</v>
      </c>
      <c r="HAC20" s="292" t="e">
        <f t="shared" si="84"/>
        <v>#DIV/0!</v>
      </c>
      <c r="HAD20" s="292" t="e">
        <f t="shared" si="84"/>
        <v>#DIV/0!</v>
      </c>
      <c r="HAE20" s="292" t="e">
        <f t="shared" si="84"/>
        <v>#DIV/0!</v>
      </c>
      <c r="HAF20" s="292" t="e">
        <f t="shared" si="84"/>
        <v>#DIV/0!</v>
      </c>
      <c r="HAG20" s="292" t="e">
        <f t="shared" si="84"/>
        <v>#DIV/0!</v>
      </c>
      <c r="HAH20" s="292" t="e">
        <f t="shared" si="84"/>
        <v>#DIV/0!</v>
      </c>
      <c r="HAI20" s="292" t="e">
        <f t="shared" si="84"/>
        <v>#DIV/0!</v>
      </c>
      <c r="HAJ20" s="292" t="e">
        <f t="shared" si="84"/>
        <v>#DIV/0!</v>
      </c>
      <c r="HAK20" s="292" t="e">
        <f t="shared" si="84"/>
        <v>#DIV/0!</v>
      </c>
      <c r="HAL20" s="292" t="e">
        <f t="shared" si="84"/>
        <v>#DIV/0!</v>
      </c>
      <c r="HAM20" s="292" t="e">
        <f t="shared" si="84"/>
        <v>#DIV/0!</v>
      </c>
      <c r="HAN20" s="292" t="e">
        <f t="shared" si="84"/>
        <v>#DIV/0!</v>
      </c>
      <c r="HAO20" s="292" t="e">
        <f t="shared" si="84"/>
        <v>#DIV/0!</v>
      </c>
      <c r="HAP20" s="292" t="e">
        <f t="shared" si="84"/>
        <v>#DIV/0!</v>
      </c>
      <c r="HAQ20" s="292" t="e">
        <f t="shared" si="84"/>
        <v>#DIV/0!</v>
      </c>
      <c r="HAR20" s="292" t="e">
        <f t="shared" si="84"/>
        <v>#DIV/0!</v>
      </c>
      <c r="HAS20" s="292" t="e">
        <f t="shared" si="84"/>
        <v>#DIV/0!</v>
      </c>
      <c r="HAT20" s="292" t="e">
        <f t="shared" si="84"/>
        <v>#DIV/0!</v>
      </c>
      <c r="HAU20" s="292" t="e">
        <f t="shared" si="84"/>
        <v>#DIV/0!</v>
      </c>
      <c r="HAV20" s="292" t="e">
        <f t="shared" si="84"/>
        <v>#DIV/0!</v>
      </c>
      <c r="HAW20" s="292" t="e">
        <f t="shared" si="84"/>
        <v>#DIV/0!</v>
      </c>
      <c r="HAX20" s="292" t="e">
        <f t="shared" si="84"/>
        <v>#DIV/0!</v>
      </c>
      <c r="HAY20" s="292" t="e">
        <f t="shared" si="84"/>
        <v>#DIV/0!</v>
      </c>
      <c r="HAZ20" s="292" t="e">
        <f t="shared" si="84"/>
        <v>#DIV/0!</v>
      </c>
      <c r="HBA20" s="292" t="e">
        <f t="shared" si="84"/>
        <v>#DIV/0!</v>
      </c>
      <c r="HBB20" s="292" t="e">
        <f t="shared" si="84"/>
        <v>#DIV/0!</v>
      </c>
      <c r="HBC20" s="292" t="e">
        <f t="shared" ref="HBC20:HDN20" si="85">HBC18/HBC22-100%</f>
        <v>#DIV/0!</v>
      </c>
      <c r="HBD20" s="292" t="e">
        <f t="shared" si="85"/>
        <v>#DIV/0!</v>
      </c>
      <c r="HBE20" s="292" t="e">
        <f t="shared" si="85"/>
        <v>#DIV/0!</v>
      </c>
      <c r="HBF20" s="292" t="e">
        <f t="shared" si="85"/>
        <v>#DIV/0!</v>
      </c>
      <c r="HBG20" s="292" t="e">
        <f t="shared" si="85"/>
        <v>#DIV/0!</v>
      </c>
      <c r="HBH20" s="292" t="e">
        <f t="shared" si="85"/>
        <v>#DIV/0!</v>
      </c>
      <c r="HBI20" s="292" t="e">
        <f t="shared" si="85"/>
        <v>#DIV/0!</v>
      </c>
      <c r="HBJ20" s="292" t="e">
        <f t="shared" si="85"/>
        <v>#DIV/0!</v>
      </c>
      <c r="HBK20" s="292" t="e">
        <f t="shared" si="85"/>
        <v>#DIV/0!</v>
      </c>
      <c r="HBL20" s="292" t="e">
        <f t="shared" si="85"/>
        <v>#DIV/0!</v>
      </c>
      <c r="HBM20" s="292" t="e">
        <f t="shared" si="85"/>
        <v>#DIV/0!</v>
      </c>
      <c r="HBN20" s="292" t="e">
        <f t="shared" si="85"/>
        <v>#DIV/0!</v>
      </c>
      <c r="HBO20" s="292" t="e">
        <f t="shared" si="85"/>
        <v>#DIV/0!</v>
      </c>
      <c r="HBP20" s="292" t="e">
        <f t="shared" si="85"/>
        <v>#DIV/0!</v>
      </c>
      <c r="HBQ20" s="292" t="e">
        <f t="shared" si="85"/>
        <v>#DIV/0!</v>
      </c>
      <c r="HBR20" s="292" t="e">
        <f t="shared" si="85"/>
        <v>#DIV/0!</v>
      </c>
      <c r="HBS20" s="292" t="e">
        <f t="shared" si="85"/>
        <v>#DIV/0!</v>
      </c>
      <c r="HBT20" s="292" t="e">
        <f t="shared" si="85"/>
        <v>#DIV/0!</v>
      </c>
      <c r="HBU20" s="292" t="e">
        <f t="shared" si="85"/>
        <v>#DIV/0!</v>
      </c>
      <c r="HBV20" s="292" t="e">
        <f t="shared" si="85"/>
        <v>#DIV/0!</v>
      </c>
      <c r="HBW20" s="292" t="e">
        <f t="shared" si="85"/>
        <v>#DIV/0!</v>
      </c>
      <c r="HBX20" s="292" t="e">
        <f t="shared" si="85"/>
        <v>#DIV/0!</v>
      </c>
      <c r="HBY20" s="292" t="e">
        <f t="shared" si="85"/>
        <v>#DIV/0!</v>
      </c>
      <c r="HBZ20" s="292" t="e">
        <f t="shared" si="85"/>
        <v>#DIV/0!</v>
      </c>
      <c r="HCA20" s="292" t="e">
        <f t="shared" si="85"/>
        <v>#DIV/0!</v>
      </c>
      <c r="HCB20" s="292" t="e">
        <f t="shared" si="85"/>
        <v>#DIV/0!</v>
      </c>
      <c r="HCC20" s="292" t="e">
        <f t="shared" si="85"/>
        <v>#DIV/0!</v>
      </c>
      <c r="HCD20" s="292" t="e">
        <f t="shared" si="85"/>
        <v>#DIV/0!</v>
      </c>
      <c r="HCE20" s="292" t="e">
        <f t="shared" si="85"/>
        <v>#DIV/0!</v>
      </c>
      <c r="HCF20" s="292" t="e">
        <f t="shared" si="85"/>
        <v>#DIV/0!</v>
      </c>
      <c r="HCG20" s="292" t="e">
        <f t="shared" si="85"/>
        <v>#DIV/0!</v>
      </c>
      <c r="HCH20" s="292" t="e">
        <f t="shared" si="85"/>
        <v>#DIV/0!</v>
      </c>
      <c r="HCI20" s="292" t="e">
        <f t="shared" si="85"/>
        <v>#DIV/0!</v>
      </c>
      <c r="HCJ20" s="292" t="e">
        <f t="shared" si="85"/>
        <v>#DIV/0!</v>
      </c>
      <c r="HCK20" s="292" t="e">
        <f t="shared" si="85"/>
        <v>#DIV/0!</v>
      </c>
      <c r="HCL20" s="292" t="e">
        <f t="shared" si="85"/>
        <v>#DIV/0!</v>
      </c>
      <c r="HCM20" s="292" t="e">
        <f t="shared" si="85"/>
        <v>#DIV/0!</v>
      </c>
      <c r="HCN20" s="292" t="e">
        <f t="shared" si="85"/>
        <v>#DIV/0!</v>
      </c>
      <c r="HCO20" s="292" t="e">
        <f t="shared" si="85"/>
        <v>#DIV/0!</v>
      </c>
      <c r="HCP20" s="292" t="e">
        <f t="shared" si="85"/>
        <v>#DIV/0!</v>
      </c>
      <c r="HCQ20" s="292" t="e">
        <f t="shared" si="85"/>
        <v>#DIV/0!</v>
      </c>
      <c r="HCR20" s="292" t="e">
        <f t="shared" si="85"/>
        <v>#DIV/0!</v>
      </c>
      <c r="HCS20" s="292" t="e">
        <f t="shared" si="85"/>
        <v>#DIV/0!</v>
      </c>
      <c r="HCT20" s="292" t="e">
        <f t="shared" si="85"/>
        <v>#DIV/0!</v>
      </c>
      <c r="HCU20" s="292" t="e">
        <f t="shared" si="85"/>
        <v>#DIV/0!</v>
      </c>
      <c r="HCV20" s="292" t="e">
        <f t="shared" si="85"/>
        <v>#DIV/0!</v>
      </c>
      <c r="HCW20" s="292" t="e">
        <f t="shared" si="85"/>
        <v>#DIV/0!</v>
      </c>
      <c r="HCX20" s="292" t="e">
        <f t="shared" si="85"/>
        <v>#DIV/0!</v>
      </c>
      <c r="HCY20" s="292" t="e">
        <f t="shared" si="85"/>
        <v>#DIV/0!</v>
      </c>
      <c r="HCZ20" s="292" t="e">
        <f t="shared" si="85"/>
        <v>#DIV/0!</v>
      </c>
      <c r="HDA20" s="292" t="e">
        <f t="shared" si="85"/>
        <v>#DIV/0!</v>
      </c>
      <c r="HDB20" s="292" t="e">
        <f t="shared" si="85"/>
        <v>#DIV/0!</v>
      </c>
      <c r="HDC20" s="292" t="e">
        <f t="shared" si="85"/>
        <v>#DIV/0!</v>
      </c>
      <c r="HDD20" s="292" t="e">
        <f t="shared" si="85"/>
        <v>#DIV/0!</v>
      </c>
      <c r="HDE20" s="292" t="e">
        <f t="shared" si="85"/>
        <v>#DIV/0!</v>
      </c>
      <c r="HDF20" s="292" t="e">
        <f t="shared" si="85"/>
        <v>#DIV/0!</v>
      </c>
      <c r="HDG20" s="292" t="e">
        <f t="shared" si="85"/>
        <v>#DIV/0!</v>
      </c>
      <c r="HDH20" s="292" t="e">
        <f t="shared" si="85"/>
        <v>#DIV/0!</v>
      </c>
      <c r="HDI20" s="292" t="e">
        <f t="shared" si="85"/>
        <v>#DIV/0!</v>
      </c>
      <c r="HDJ20" s="292" t="e">
        <f t="shared" si="85"/>
        <v>#DIV/0!</v>
      </c>
      <c r="HDK20" s="292" t="e">
        <f t="shared" si="85"/>
        <v>#DIV/0!</v>
      </c>
      <c r="HDL20" s="292" t="e">
        <f t="shared" si="85"/>
        <v>#DIV/0!</v>
      </c>
      <c r="HDM20" s="292" t="e">
        <f t="shared" si="85"/>
        <v>#DIV/0!</v>
      </c>
      <c r="HDN20" s="292" t="e">
        <f t="shared" si="85"/>
        <v>#DIV/0!</v>
      </c>
      <c r="HDO20" s="292" t="e">
        <f t="shared" ref="HDO20:HFZ20" si="86">HDO18/HDO22-100%</f>
        <v>#DIV/0!</v>
      </c>
      <c r="HDP20" s="292" t="e">
        <f t="shared" si="86"/>
        <v>#DIV/0!</v>
      </c>
      <c r="HDQ20" s="292" t="e">
        <f t="shared" si="86"/>
        <v>#DIV/0!</v>
      </c>
      <c r="HDR20" s="292" t="e">
        <f t="shared" si="86"/>
        <v>#DIV/0!</v>
      </c>
      <c r="HDS20" s="292" t="e">
        <f t="shared" si="86"/>
        <v>#DIV/0!</v>
      </c>
      <c r="HDT20" s="292" t="e">
        <f t="shared" si="86"/>
        <v>#DIV/0!</v>
      </c>
      <c r="HDU20" s="292" t="e">
        <f t="shared" si="86"/>
        <v>#DIV/0!</v>
      </c>
      <c r="HDV20" s="292" t="e">
        <f t="shared" si="86"/>
        <v>#DIV/0!</v>
      </c>
      <c r="HDW20" s="292" t="e">
        <f t="shared" si="86"/>
        <v>#DIV/0!</v>
      </c>
      <c r="HDX20" s="292" t="e">
        <f t="shared" si="86"/>
        <v>#DIV/0!</v>
      </c>
      <c r="HDY20" s="292" t="e">
        <f t="shared" si="86"/>
        <v>#DIV/0!</v>
      </c>
      <c r="HDZ20" s="292" t="e">
        <f t="shared" si="86"/>
        <v>#DIV/0!</v>
      </c>
      <c r="HEA20" s="292" t="e">
        <f t="shared" si="86"/>
        <v>#DIV/0!</v>
      </c>
      <c r="HEB20" s="292" t="e">
        <f t="shared" si="86"/>
        <v>#DIV/0!</v>
      </c>
      <c r="HEC20" s="292" t="e">
        <f t="shared" si="86"/>
        <v>#DIV/0!</v>
      </c>
      <c r="HED20" s="292" t="e">
        <f t="shared" si="86"/>
        <v>#DIV/0!</v>
      </c>
      <c r="HEE20" s="292" t="e">
        <f t="shared" si="86"/>
        <v>#DIV/0!</v>
      </c>
      <c r="HEF20" s="292" t="e">
        <f t="shared" si="86"/>
        <v>#DIV/0!</v>
      </c>
      <c r="HEG20" s="292" t="e">
        <f t="shared" si="86"/>
        <v>#DIV/0!</v>
      </c>
      <c r="HEH20" s="292" t="e">
        <f t="shared" si="86"/>
        <v>#DIV/0!</v>
      </c>
      <c r="HEI20" s="292" t="e">
        <f t="shared" si="86"/>
        <v>#DIV/0!</v>
      </c>
      <c r="HEJ20" s="292" t="e">
        <f t="shared" si="86"/>
        <v>#DIV/0!</v>
      </c>
      <c r="HEK20" s="292" t="e">
        <f t="shared" si="86"/>
        <v>#DIV/0!</v>
      </c>
      <c r="HEL20" s="292" t="e">
        <f t="shared" si="86"/>
        <v>#DIV/0!</v>
      </c>
      <c r="HEM20" s="292" t="e">
        <f t="shared" si="86"/>
        <v>#DIV/0!</v>
      </c>
      <c r="HEN20" s="292" t="e">
        <f t="shared" si="86"/>
        <v>#DIV/0!</v>
      </c>
      <c r="HEO20" s="292" t="e">
        <f t="shared" si="86"/>
        <v>#DIV/0!</v>
      </c>
      <c r="HEP20" s="292" t="e">
        <f t="shared" si="86"/>
        <v>#DIV/0!</v>
      </c>
      <c r="HEQ20" s="292" t="e">
        <f t="shared" si="86"/>
        <v>#DIV/0!</v>
      </c>
      <c r="HER20" s="292" t="e">
        <f t="shared" si="86"/>
        <v>#DIV/0!</v>
      </c>
      <c r="HES20" s="292" t="e">
        <f t="shared" si="86"/>
        <v>#DIV/0!</v>
      </c>
      <c r="HET20" s="292" t="e">
        <f t="shared" si="86"/>
        <v>#DIV/0!</v>
      </c>
      <c r="HEU20" s="292" t="e">
        <f t="shared" si="86"/>
        <v>#DIV/0!</v>
      </c>
      <c r="HEV20" s="292" t="e">
        <f t="shared" si="86"/>
        <v>#DIV/0!</v>
      </c>
      <c r="HEW20" s="292" t="e">
        <f t="shared" si="86"/>
        <v>#DIV/0!</v>
      </c>
      <c r="HEX20" s="292" t="e">
        <f t="shared" si="86"/>
        <v>#DIV/0!</v>
      </c>
      <c r="HEY20" s="292" t="e">
        <f t="shared" si="86"/>
        <v>#DIV/0!</v>
      </c>
      <c r="HEZ20" s="292" t="e">
        <f t="shared" si="86"/>
        <v>#DIV/0!</v>
      </c>
      <c r="HFA20" s="292" t="e">
        <f t="shared" si="86"/>
        <v>#DIV/0!</v>
      </c>
      <c r="HFB20" s="292" t="e">
        <f t="shared" si="86"/>
        <v>#DIV/0!</v>
      </c>
      <c r="HFC20" s="292" t="e">
        <f t="shared" si="86"/>
        <v>#DIV/0!</v>
      </c>
      <c r="HFD20" s="292" t="e">
        <f t="shared" si="86"/>
        <v>#DIV/0!</v>
      </c>
      <c r="HFE20" s="292" t="e">
        <f t="shared" si="86"/>
        <v>#DIV/0!</v>
      </c>
      <c r="HFF20" s="292" t="e">
        <f t="shared" si="86"/>
        <v>#DIV/0!</v>
      </c>
      <c r="HFG20" s="292" t="e">
        <f t="shared" si="86"/>
        <v>#DIV/0!</v>
      </c>
      <c r="HFH20" s="292" t="e">
        <f t="shared" si="86"/>
        <v>#DIV/0!</v>
      </c>
      <c r="HFI20" s="292" t="e">
        <f t="shared" si="86"/>
        <v>#DIV/0!</v>
      </c>
      <c r="HFJ20" s="292" t="e">
        <f t="shared" si="86"/>
        <v>#DIV/0!</v>
      </c>
      <c r="HFK20" s="292" t="e">
        <f t="shared" si="86"/>
        <v>#DIV/0!</v>
      </c>
      <c r="HFL20" s="292" t="e">
        <f t="shared" si="86"/>
        <v>#DIV/0!</v>
      </c>
      <c r="HFM20" s="292" t="e">
        <f t="shared" si="86"/>
        <v>#DIV/0!</v>
      </c>
      <c r="HFN20" s="292" t="e">
        <f t="shared" si="86"/>
        <v>#DIV/0!</v>
      </c>
      <c r="HFO20" s="292" t="e">
        <f t="shared" si="86"/>
        <v>#DIV/0!</v>
      </c>
      <c r="HFP20" s="292" t="e">
        <f t="shared" si="86"/>
        <v>#DIV/0!</v>
      </c>
      <c r="HFQ20" s="292" t="e">
        <f t="shared" si="86"/>
        <v>#DIV/0!</v>
      </c>
      <c r="HFR20" s="292" t="e">
        <f t="shared" si="86"/>
        <v>#DIV/0!</v>
      </c>
      <c r="HFS20" s="292" t="e">
        <f t="shared" si="86"/>
        <v>#DIV/0!</v>
      </c>
      <c r="HFT20" s="292" t="e">
        <f t="shared" si="86"/>
        <v>#DIV/0!</v>
      </c>
      <c r="HFU20" s="292" t="e">
        <f t="shared" si="86"/>
        <v>#DIV/0!</v>
      </c>
      <c r="HFV20" s="292" t="e">
        <f t="shared" si="86"/>
        <v>#DIV/0!</v>
      </c>
      <c r="HFW20" s="292" t="e">
        <f t="shared" si="86"/>
        <v>#DIV/0!</v>
      </c>
      <c r="HFX20" s="292" t="e">
        <f t="shared" si="86"/>
        <v>#DIV/0!</v>
      </c>
      <c r="HFY20" s="292" t="e">
        <f t="shared" si="86"/>
        <v>#DIV/0!</v>
      </c>
      <c r="HFZ20" s="292" t="e">
        <f t="shared" si="86"/>
        <v>#DIV/0!</v>
      </c>
      <c r="HGA20" s="292" t="e">
        <f t="shared" ref="HGA20:HIL20" si="87">HGA18/HGA22-100%</f>
        <v>#DIV/0!</v>
      </c>
      <c r="HGB20" s="292" t="e">
        <f t="shared" si="87"/>
        <v>#DIV/0!</v>
      </c>
      <c r="HGC20" s="292" t="e">
        <f t="shared" si="87"/>
        <v>#DIV/0!</v>
      </c>
      <c r="HGD20" s="292" t="e">
        <f t="shared" si="87"/>
        <v>#DIV/0!</v>
      </c>
      <c r="HGE20" s="292" t="e">
        <f t="shared" si="87"/>
        <v>#DIV/0!</v>
      </c>
      <c r="HGF20" s="292" t="e">
        <f t="shared" si="87"/>
        <v>#DIV/0!</v>
      </c>
      <c r="HGG20" s="292" t="e">
        <f t="shared" si="87"/>
        <v>#DIV/0!</v>
      </c>
      <c r="HGH20" s="292" t="e">
        <f t="shared" si="87"/>
        <v>#DIV/0!</v>
      </c>
      <c r="HGI20" s="292" t="e">
        <f t="shared" si="87"/>
        <v>#DIV/0!</v>
      </c>
      <c r="HGJ20" s="292" t="e">
        <f t="shared" si="87"/>
        <v>#DIV/0!</v>
      </c>
      <c r="HGK20" s="292" t="e">
        <f t="shared" si="87"/>
        <v>#DIV/0!</v>
      </c>
      <c r="HGL20" s="292" t="e">
        <f t="shared" si="87"/>
        <v>#DIV/0!</v>
      </c>
      <c r="HGM20" s="292" t="e">
        <f t="shared" si="87"/>
        <v>#DIV/0!</v>
      </c>
      <c r="HGN20" s="292" t="e">
        <f t="shared" si="87"/>
        <v>#DIV/0!</v>
      </c>
      <c r="HGO20" s="292" t="e">
        <f t="shared" si="87"/>
        <v>#DIV/0!</v>
      </c>
      <c r="HGP20" s="292" t="e">
        <f t="shared" si="87"/>
        <v>#DIV/0!</v>
      </c>
      <c r="HGQ20" s="292" t="e">
        <f t="shared" si="87"/>
        <v>#DIV/0!</v>
      </c>
      <c r="HGR20" s="292" t="e">
        <f t="shared" si="87"/>
        <v>#DIV/0!</v>
      </c>
      <c r="HGS20" s="292" t="e">
        <f t="shared" si="87"/>
        <v>#DIV/0!</v>
      </c>
      <c r="HGT20" s="292" t="e">
        <f t="shared" si="87"/>
        <v>#DIV/0!</v>
      </c>
      <c r="HGU20" s="292" t="e">
        <f t="shared" si="87"/>
        <v>#DIV/0!</v>
      </c>
      <c r="HGV20" s="292" t="e">
        <f t="shared" si="87"/>
        <v>#DIV/0!</v>
      </c>
      <c r="HGW20" s="292" t="e">
        <f t="shared" si="87"/>
        <v>#DIV/0!</v>
      </c>
      <c r="HGX20" s="292" t="e">
        <f t="shared" si="87"/>
        <v>#DIV/0!</v>
      </c>
      <c r="HGY20" s="292" t="e">
        <f t="shared" si="87"/>
        <v>#DIV/0!</v>
      </c>
      <c r="HGZ20" s="292" t="e">
        <f t="shared" si="87"/>
        <v>#DIV/0!</v>
      </c>
      <c r="HHA20" s="292" t="e">
        <f t="shared" si="87"/>
        <v>#DIV/0!</v>
      </c>
      <c r="HHB20" s="292" t="e">
        <f t="shared" si="87"/>
        <v>#DIV/0!</v>
      </c>
      <c r="HHC20" s="292" t="e">
        <f t="shared" si="87"/>
        <v>#DIV/0!</v>
      </c>
      <c r="HHD20" s="292" t="e">
        <f t="shared" si="87"/>
        <v>#DIV/0!</v>
      </c>
      <c r="HHE20" s="292" t="e">
        <f t="shared" si="87"/>
        <v>#DIV/0!</v>
      </c>
      <c r="HHF20" s="292" t="e">
        <f t="shared" si="87"/>
        <v>#DIV/0!</v>
      </c>
      <c r="HHG20" s="292" t="e">
        <f t="shared" si="87"/>
        <v>#DIV/0!</v>
      </c>
      <c r="HHH20" s="292" t="e">
        <f t="shared" si="87"/>
        <v>#DIV/0!</v>
      </c>
      <c r="HHI20" s="292" t="e">
        <f t="shared" si="87"/>
        <v>#DIV/0!</v>
      </c>
      <c r="HHJ20" s="292" t="e">
        <f t="shared" si="87"/>
        <v>#DIV/0!</v>
      </c>
      <c r="HHK20" s="292" t="e">
        <f t="shared" si="87"/>
        <v>#DIV/0!</v>
      </c>
      <c r="HHL20" s="292" t="e">
        <f t="shared" si="87"/>
        <v>#DIV/0!</v>
      </c>
      <c r="HHM20" s="292" t="e">
        <f t="shared" si="87"/>
        <v>#DIV/0!</v>
      </c>
      <c r="HHN20" s="292" t="e">
        <f t="shared" si="87"/>
        <v>#DIV/0!</v>
      </c>
      <c r="HHO20" s="292" t="e">
        <f t="shared" si="87"/>
        <v>#DIV/0!</v>
      </c>
      <c r="HHP20" s="292" t="e">
        <f t="shared" si="87"/>
        <v>#DIV/0!</v>
      </c>
      <c r="HHQ20" s="292" t="e">
        <f t="shared" si="87"/>
        <v>#DIV/0!</v>
      </c>
      <c r="HHR20" s="292" t="e">
        <f t="shared" si="87"/>
        <v>#DIV/0!</v>
      </c>
      <c r="HHS20" s="292" t="e">
        <f t="shared" si="87"/>
        <v>#DIV/0!</v>
      </c>
      <c r="HHT20" s="292" t="e">
        <f t="shared" si="87"/>
        <v>#DIV/0!</v>
      </c>
      <c r="HHU20" s="292" t="e">
        <f t="shared" si="87"/>
        <v>#DIV/0!</v>
      </c>
      <c r="HHV20" s="292" t="e">
        <f t="shared" si="87"/>
        <v>#DIV/0!</v>
      </c>
      <c r="HHW20" s="292" t="e">
        <f t="shared" si="87"/>
        <v>#DIV/0!</v>
      </c>
      <c r="HHX20" s="292" t="e">
        <f t="shared" si="87"/>
        <v>#DIV/0!</v>
      </c>
      <c r="HHY20" s="292" t="e">
        <f t="shared" si="87"/>
        <v>#DIV/0!</v>
      </c>
      <c r="HHZ20" s="292" t="e">
        <f t="shared" si="87"/>
        <v>#DIV/0!</v>
      </c>
      <c r="HIA20" s="292" t="e">
        <f t="shared" si="87"/>
        <v>#DIV/0!</v>
      </c>
      <c r="HIB20" s="292" t="e">
        <f t="shared" si="87"/>
        <v>#DIV/0!</v>
      </c>
      <c r="HIC20" s="292" t="e">
        <f t="shared" si="87"/>
        <v>#DIV/0!</v>
      </c>
      <c r="HID20" s="292" t="e">
        <f t="shared" si="87"/>
        <v>#DIV/0!</v>
      </c>
      <c r="HIE20" s="292" t="e">
        <f t="shared" si="87"/>
        <v>#DIV/0!</v>
      </c>
      <c r="HIF20" s="292" t="e">
        <f t="shared" si="87"/>
        <v>#DIV/0!</v>
      </c>
      <c r="HIG20" s="292" t="e">
        <f t="shared" si="87"/>
        <v>#DIV/0!</v>
      </c>
      <c r="HIH20" s="292" t="e">
        <f t="shared" si="87"/>
        <v>#DIV/0!</v>
      </c>
      <c r="HII20" s="292" t="e">
        <f t="shared" si="87"/>
        <v>#DIV/0!</v>
      </c>
      <c r="HIJ20" s="292" t="e">
        <f t="shared" si="87"/>
        <v>#DIV/0!</v>
      </c>
      <c r="HIK20" s="292" t="e">
        <f t="shared" si="87"/>
        <v>#DIV/0!</v>
      </c>
      <c r="HIL20" s="292" t="e">
        <f t="shared" si="87"/>
        <v>#DIV/0!</v>
      </c>
      <c r="HIM20" s="292" t="e">
        <f t="shared" ref="HIM20:HKX20" si="88">HIM18/HIM22-100%</f>
        <v>#DIV/0!</v>
      </c>
      <c r="HIN20" s="292" t="e">
        <f t="shared" si="88"/>
        <v>#DIV/0!</v>
      </c>
      <c r="HIO20" s="292" t="e">
        <f t="shared" si="88"/>
        <v>#DIV/0!</v>
      </c>
      <c r="HIP20" s="292" t="e">
        <f t="shared" si="88"/>
        <v>#DIV/0!</v>
      </c>
      <c r="HIQ20" s="292" t="e">
        <f t="shared" si="88"/>
        <v>#DIV/0!</v>
      </c>
      <c r="HIR20" s="292" t="e">
        <f t="shared" si="88"/>
        <v>#DIV/0!</v>
      </c>
      <c r="HIS20" s="292" t="e">
        <f t="shared" si="88"/>
        <v>#DIV/0!</v>
      </c>
      <c r="HIT20" s="292" t="e">
        <f t="shared" si="88"/>
        <v>#DIV/0!</v>
      </c>
      <c r="HIU20" s="292" t="e">
        <f t="shared" si="88"/>
        <v>#DIV/0!</v>
      </c>
      <c r="HIV20" s="292" t="e">
        <f t="shared" si="88"/>
        <v>#DIV/0!</v>
      </c>
      <c r="HIW20" s="292" t="e">
        <f t="shared" si="88"/>
        <v>#DIV/0!</v>
      </c>
      <c r="HIX20" s="292" t="e">
        <f t="shared" si="88"/>
        <v>#DIV/0!</v>
      </c>
      <c r="HIY20" s="292" t="e">
        <f t="shared" si="88"/>
        <v>#DIV/0!</v>
      </c>
      <c r="HIZ20" s="292" t="e">
        <f t="shared" si="88"/>
        <v>#DIV/0!</v>
      </c>
      <c r="HJA20" s="292" t="e">
        <f t="shared" si="88"/>
        <v>#DIV/0!</v>
      </c>
      <c r="HJB20" s="292" t="e">
        <f t="shared" si="88"/>
        <v>#DIV/0!</v>
      </c>
      <c r="HJC20" s="292" t="e">
        <f t="shared" si="88"/>
        <v>#DIV/0!</v>
      </c>
      <c r="HJD20" s="292" t="e">
        <f t="shared" si="88"/>
        <v>#DIV/0!</v>
      </c>
      <c r="HJE20" s="292" t="e">
        <f t="shared" si="88"/>
        <v>#DIV/0!</v>
      </c>
      <c r="HJF20" s="292" t="e">
        <f t="shared" si="88"/>
        <v>#DIV/0!</v>
      </c>
      <c r="HJG20" s="292" t="e">
        <f t="shared" si="88"/>
        <v>#DIV/0!</v>
      </c>
      <c r="HJH20" s="292" t="e">
        <f t="shared" si="88"/>
        <v>#DIV/0!</v>
      </c>
      <c r="HJI20" s="292" t="e">
        <f t="shared" si="88"/>
        <v>#DIV/0!</v>
      </c>
      <c r="HJJ20" s="292" t="e">
        <f t="shared" si="88"/>
        <v>#DIV/0!</v>
      </c>
      <c r="HJK20" s="292" t="e">
        <f t="shared" si="88"/>
        <v>#DIV/0!</v>
      </c>
      <c r="HJL20" s="292" t="e">
        <f t="shared" si="88"/>
        <v>#DIV/0!</v>
      </c>
      <c r="HJM20" s="292" t="e">
        <f t="shared" si="88"/>
        <v>#DIV/0!</v>
      </c>
      <c r="HJN20" s="292" t="e">
        <f t="shared" si="88"/>
        <v>#DIV/0!</v>
      </c>
      <c r="HJO20" s="292" t="e">
        <f t="shared" si="88"/>
        <v>#DIV/0!</v>
      </c>
      <c r="HJP20" s="292" t="e">
        <f t="shared" si="88"/>
        <v>#DIV/0!</v>
      </c>
      <c r="HJQ20" s="292" t="e">
        <f t="shared" si="88"/>
        <v>#DIV/0!</v>
      </c>
      <c r="HJR20" s="292" t="e">
        <f t="shared" si="88"/>
        <v>#DIV/0!</v>
      </c>
      <c r="HJS20" s="292" t="e">
        <f t="shared" si="88"/>
        <v>#DIV/0!</v>
      </c>
      <c r="HJT20" s="292" t="e">
        <f t="shared" si="88"/>
        <v>#DIV/0!</v>
      </c>
      <c r="HJU20" s="292" t="e">
        <f t="shared" si="88"/>
        <v>#DIV/0!</v>
      </c>
      <c r="HJV20" s="292" t="e">
        <f t="shared" si="88"/>
        <v>#DIV/0!</v>
      </c>
      <c r="HJW20" s="292" t="e">
        <f t="shared" si="88"/>
        <v>#DIV/0!</v>
      </c>
      <c r="HJX20" s="292" t="e">
        <f t="shared" si="88"/>
        <v>#DIV/0!</v>
      </c>
      <c r="HJY20" s="292" t="e">
        <f t="shared" si="88"/>
        <v>#DIV/0!</v>
      </c>
      <c r="HJZ20" s="292" t="e">
        <f t="shared" si="88"/>
        <v>#DIV/0!</v>
      </c>
      <c r="HKA20" s="292" t="e">
        <f t="shared" si="88"/>
        <v>#DIV/0!</v>
      </c>
      <c r="HKB20" s="292" t="e">
        <f t="shared" si="88"/>
        <v>#DIV/0!</v>
      </c>
      <c r="HKC20" s="292" t="e">
        <f t="shared" si="88"/>
        <v>#DIV/0!</v>
      </c>
      <c r="HKD20" s="292" t="e">
        <f t="shared" si="88"/>
        <v>#DIV/0!</v>
      </c>
      <c r="HKE20" s="292" t="e">
        <f t="shared" si="88"/>
        <v>#DIV/0!</v>
      </c>
      <c r="HKF20" s="292" t="e">
        <f t="shared" si="88"/>
        <v>#DIV/0!</v>
      </c>
      <c r="HKG20" s="292" t="e">
        <f t="shared" si="88"/>
        <v>#DIV/0!</v>
      </c>
      <c r="HKH20" s="292" t="e">
        <f t="shared" si="88"/>
        <v>#DIV/0!</v>
      </c>
      <c r="HKI20" s="292" t="e">
        <f t="shared" si="88"/>
        <v>#DIV/0!</v>
      </c>
      <c r="HKJ20" s="292" t="e">
        <f t="shared" si="88"/>
        <v>#DIV/0!</v>
      </c>
      <c r="HKK20" s="292" t="e">
        <f t="shared" si="88"/>
        <v>#DIV/0!</v>
      </c>
      <c r="HKL20" s="292" t="e">
        <f t="shared" si="88"/>
        <v>#DIV/0!</v>
      </c>
      <c r="HKM20" s="292" t="e">
        <f t="shared" si="88"/>
        <v>#DIV/0!</v>
      </c>
      <c r="HKN20" s="292" t="e">
        <f t="shared" si="88"/>
        <v>#DIV/0!</v>
      </c>
      <c r="HKO20" s="292" t="e">
        <f t="shared" si="88"/>
        <v>#DIV/0!</v>
      </c>
      <c r="HKP20" s="292" t="e">
        <f t="shared" si="88"/>
        <v>#DIV/0!</v>
      </c>
      <c r="HKQ20" s="292" t="e">
        <f t="shared" si="88"/>
        <v>#DIV/0!</v>
      </c>
      <c r="HKR20" s="292" t="e">
        <f t="shared" si="88"/>
        <v>#DIV/0!</v>
      </c>
      <c r="HKS20" s="292" t="e">
        <f t="shared" si="88"/>
        <v>#DIV/0!</v>
      </c>
      <c r="HKT20" s="292" t="e">
        <f t="shared" si="88"/>
        <v>#DIV/0!</v>
      </c>
      <c r="HKU20" s="292" t="e">
        <f t="shared" si="88"/>
        <v>#DIV/0!</v>
      </c>
      <c r="HKV20" s="292" t="e">
        <f t="shared" si="88"/>
        <v>#DIV/0!</v>
      </c>
      <c r="HKW20" s="292" t="e">
        <f t="shared" si="88"/>
        <v>#DIV/0!</v>
      </c>
      <c r="HKX20" s="292" t="e">
        <f t="shared" si="88"/>
        <v>#DIV/0!</v>
      </c>
      <c r="HKY20" s="292" t="e">
        <f t="shared" ref="HKY20:HNJ20" si="89">HKY18/HKY22-100%</f>
        <v>#DIV/0!</v>
      </c>
      <c r="HKZ20" s="292" t="e">
        <f t="shared" si="89"/>
        <v>#DIV/0!</v>
      </c>
      <c r="HLA20" s="292" t="e">
        <f t="shared" si="89"/>
        <v>#DIV/0!</v>
      </c>
      <c r="HLB20" s="292" t="e">
        <f t="shared" si="89"/>
        <v>#DIV/0!</v>
      </c>
      <c r="HLC20" s="292" t="e">
        <f t="shared" si="89"/>
        <v>#DIV/0!</v>
      </c>
      <c r="HLD20" s="292" t="e">
        <f t="shared" si="89"/>
        <v>#DIV/0!</v>
      </c>
      <c r="HLE20" s="292" t="e">
        <f t="shared" si="89"/>
        <v>#DIV/0!</v>
      </c>
      <c r="HLF20" s="292" t="e">
        <f t="shared" si="89"/>
        <v>#DIV/0!</v>
      </c>
      <c r="HLG20" s="292" t="e">
        <f t="shared" si="89"/>
        <v>#DIV/0!</v>
      </c>
      <c r="HLH20" s="292" t="e">
        <f t="shared" si="89"/>
        <v>#DIV/0!</v>
      </c>
      <c r="HLI20" s="292" t="e">
        <f t="shared" si="89"/>
        <v>#DIV/0!</v>
      </c>
      <c r="HLJ20" s="292" t="e">
        <f t="shared" si="89"/>
        <v>#DIV/0!</v>
      </c>
      <c r="HLK20" s="292" t="e">
        <f t="shared" si="89"/>
        <v>#DIV/0!</v>
      </c>
      <c r="HLL20" s="292" t="e">
        <f t="shared" si="89"/>
        <v>#DIV/0!</v>
      </c>
      <c r="HLM20" s="292" t="e">
        <f t="shared" si="89"/>
        <v>#DIV/0!</v>
      </c>
      <c r="HLN20" s="292" t="e">
        <f t="shared" si="89"/>
        <v>#DIV/0!</v>
      </c>
      <c r="HLO20" s="292" t="e">
        <f t="shared" si="89"/>
        <v>#DIV/0!</v>
      </c>
      <c r="HLP20" s="292" t="e">
        <f t="shared" si="89"/>
        <v>#DIV/0!</v>
      </c>
      <c r="HLQ20" s="292" t="e">
        <f t="shared" si="89"/>
        <v>#DIV/0!</v>
      </c>
      <c r="HLR20" s="292" t="e">
        <f t="shared" si="89"/>
        <v>#DIV/0!</v>
      </c>
      <c r="HLS20" s="292" t="e">
        <f t="shared" si="89"/>
        <v>#DIV/0!</v>
      </c>
      <c r="HLT20" s="292" t="e">
        <f t="shared" si="89"/>
        <v>#DIV/0!</v>
      </c>
      <c r="HLU20" s="292" t="e">
        <f t="shared" si="89"/>
        <v>#DIV/0!</v>
      </c>
      <c r="HLV20" s="292" t="e">
        <f t="shared" si="89"/>
        <v>#DIV/0!</v>
      </c>
      <c r="HLW20" s="292" t="e">
        <f t="shared" si="89"/>
        <v>#DIV/0!</v>
      </c>
      <c r="HLX20" s="292" t="e">
        <f t="shared" si="89"/>
        <v>#DIV/0!</v>
      </c>
      <c r="HLY20" s="292" t="e">
        <f t="shared" si="89"/>
        <v>#DIV/0!</v>
      </c>
      <c r="HLZ20" s="292" t="e">
        <f t="shared" si="89"/>
        <v>#DIV/0!</v>
      </c>
      <c r="HMA20" s="292" t="e">
        <f t="shared" si="89"/>
        <v>#DIV/0!</v>
      </c>
      <c r="HMB20" s="292" t="e">
        <f t="shared" si="89"/>
        <v>#DIV/0!</v>
      </c>
      <c r="HMC20" s="292" t="e">
        <f t="shared" si="89"/>
        <v>#DIV/0!</v>
      </c>
      <c r="HMD20" s="292" t="e">
        <f t="shared" si="89"/>
        <v>#DIV/0!</v>
      </c>
      <c r="HME20" s="292" t="e">
        <f t="shared" si="89"/>
        <v>#DIV/0!</v>
      </c>
      <c r="HMF20" s="292" t="e">
        <f t="shared" si="89"/>
        <v>#DIV/0!</v>
      </c>
      <c r="HMG20" s="292" t="e">
        <f t="shared" si="89"/>
        <v>#DIV/0!</v>
      </c>
      <c r="HMH20" s="292" t="e">
        <f t="shared" si="89"/>
        <v>#DIV/0!</v>
      </c>
      <c r="HMI20" s="292" t="e">
        <f t="shared" si="89"/>
        <v>#DIV/0!</v>
      </c>
      <c r="HMJ20" s="292" t="e">
        <f t="shared" si="89"/>
        <v>#DIV/0!</v>
      </c>
      <c r="HMK20" s="292" t="e">
        <f t="shared" si="89"/>
        <v>#DIV/0!</v>
      </c>
      <c r="HML20" s="292" t="e">
        <f t="shared" si="89"/>
        <v>#DIV/0!</v>
      </c>
      <c r="HMM20" s="292" t="e">
        <f t="shared" si="89"/>
        <v>#DIV/0!</v>
      </c>
      <c r="HMN20" s="292" t="e">
        <f t="shared" si="89"/>
        <v>#DIV/0!</v>
      </c>
      <c r="HMO20" s="292" t="e">
        <f t="shared" si="89"/>
        <v>#DIV/0!</v>
      </c>
      <c r="HMP20" s="292" t="e">
        <f t="shared" si="89"/>
        <v>#DIV/0!</v>
      </c>
      <c r="HMQ20" s="292" t="e">
        <f t="shared" si="89"/>
        <v>#DIV/0!</v>
      </c>
      <c r="HMR20" s="292" t="e">
        <f t="shared" si="89"/>
        <v>#DIV/0!</v>
      </c>
      <c r="HMS20" s="292" t="e">
        <f t="shared" si="89"/>
        <v>#DIV/0!</v>
      </c>
      <c r="HMT20" s="292" t="e">
        <f t="shared" si="89"/>
        <v>#DIV/0!</v>
      </c>
      <c r="HMU20" s="292" t="e">
        <f t="shared" si="89"/>
        <v>#DIV/0!</v>
      </c>
      <c r="HMV20" s="292" t="e">
        <f t="shared" si="89"/>
        <v>#DIV/0!</v>
      </c>
      <c r="HMW20" s="292" t="e">
        <f t="shared" si="89"/>
        <v>#DIV/0!</v>
      </c>
      <c r="HMX20" s="292" t="e">
        <f t="shared" si="89"/>
        <v>#DIV/0!</v>
      </c>
      <c r="HMY20" s="292" t="e">
        <f t="shared" si="89"/>
        <v>#DIV/0!</v>
      </c>
      <c r="HMZ20" s="292" t="e">
        <f t="shared" si="89"/>
        <v>#DIV/0!</v>
      </c>
      <c r="HNA20" s="292" t="e">
        <f t="shared" si="89"/>
        <v>#DIV/0!</v>
      </c>
      <c r="HNB20" s="292" t="e">
        <f t="shared" si="89"/>
        <v>#DIV/0!</v>
      </c>
      <c r="HNC20" s="292" t="e">
        <f t="shared" si="89"/>
        <v>#DIV/0!</v>
      </c>
      <c r="HND20" s="292" t="e">
        <f t="shared" si="89"/>
        <v>#DIV/0!</v>
      </c>
      <c r="HNE20" s="292" t="e">
        <f t="shared" si="89"/>
        <v>#DIV/0!</v>
      </c>
      <c r="HNF20" s="292" t="e">
        <f t="shared" si="89"/>
        <v>#DIV/0!</v>
      </c>
      <c r="HNG20" s="292" t="e">
        <f t="shared" si="89"/>
        <v>#DIV/0!</v>
      </c>
      <c r="HNH20" s="292" t="e">
        <f t="shared" si="89"/>
        <v>#DIV/0!</v>
      </c>
      <c r="HNI20" s="292" t="e">
        <f t="shared" si="89"/>
        <v>#DIV/0!</v>
      </c>
      <c r="HNJ20" s="292" t="e">
        <f t="shared" si="89"/>
        <v>#DIV/0!</v>
      </c>
      <c r="HNK20" s="292" t="e">
        <f t="shared" ref="HNK20:HPV20" si="90">HNK18/HNK22-100%</f>
        <v>#DIV/0!</v>
      </c>
      <c r="HNL20" s="292" t="e">
        <f t="shared" si="90"/>
        <v>#DIV/0!</v>
      </c>
      <c r="HNM20" s="292" t="e">
        <f t="shared" si="90"/>
        <v>#DIV/0!</v>
      </c>
      <c r="HNN20" s="292" t="e">
        <f t="shared" si="90"/>
        <v>#DIV/0!</v>
      </c>
      <c r="HNO20" s="292" t="e">
        <f t="shared" si="90"/>
        <v>#DIV/0!</v>
      </c>
      <c r="HNP20" s="292" t="e">
        <f t="shared" si="90"/>
        <v>#DIV/0!</v>
      </c>
      <c r="HNQ20" s="292" t="e">
        <f t="shared" si="90"/>
        <v>#DIV/0!</v>
      </c>
      <c r="HNR20" s="292" t="e">
        <f t="shared" si="90"/>
        <v>#DIV/0!</v>
      </c>
      <c r="HNS20" s="292" t="e">
        <f t="shared" si="90"/>
        <v>#DIV/0!</v>
      </c>
      <c r="HNT20" s="292" t="e">
        <f t="shared" si="90"/>
        <v>#DIV/0!</v>
      </c>
      <c r="HNU20" s="292" t="e">
        <f t="shared" si="90"/>
        <v>#DIV/0!</v>
      </c>
      <c r="HNV20" s="292" t="e">
        <f t="shared" si="90"/>
        <v>#DIV/0!</v>
      </c>
      <c r="HNW20" s="292" t="e">
        <f t="shared" si="90"/>
        <v>#DIV/0!</v>
      </c>
      <c r="HNX20" s="292" t="e">
        <f t="shared" si="90"/>
        <v>#DIV/0!</v>
      </c>
      <c r="HNY20" s="292" t="e">
        <f t="shared" si="90"/>
        <v>#DIV/0!</v>
      </c>
      <c r="HNZ20" s="292" t="e">
        <f t="shared" si="90"/>
        <v>#DIV/0!</v>
      </c>
      <c r="HOA20" s="292" t="e">
        <f t="shared" si="90"/>
        <v>#DIV/0!</v>
      </c>
      <c r="HOB20" s="292" t="e">
        <f t="shared" si="90"/>
        <v>#DIV/0!</v>
      </c>
      <c r="HOC20" s="292" t="e">
        <f t="shared" si="90"/>
        <v>#DIV/0!</v>
      </c>
      <c r="HOD20" s="292" t="e">
        <f t="shared" si="90"/>
        <v>#DIV/0!</v>
      </c>
      <c r="HOE20" s="292" t="e">
        <f t="shared" si="90"/>
        <v>#DIV/0!</v>
      </c>
      <c r="HOF20" s="292" t="e">
        <f t="shared" si="90"/>
        <v>#DIV/0!</v>
      </c>
      <c r="HOG20" s="292" t="e">
        <f t="shared" si="90"/>
        <v>#DIV/0!</v>
      </c>
      <c r="HOH20" s="292" t="e">
        <f t="shared" si="90"/>
        <v>#DIV/0!</v>
      </c>
      <c r="HOI20" s="292" t="e">
        <f t="shared" si="90"/>
        <v>#DIV/0!</v>
      </c>
      <c r="HOJ20" s="292" t="e">
        <f t="shared" si="90"/>
        <v>#DIV/0!</v>
      </c>
      <c r="HOK20" s="292" t="e">
        <f t="shared" si="90"/>
        <v>#DIV/0!</v>
      </c>
      <c r="HOL20" s="292" t="e">
        <f t="shared" si="90"/>
        <v>#DIV/0!</v>
      </c>
      <c r="HOM20" s="292" t="e">
        <f t="shared" si="90"/>
        <v>#DIV/0!</v>
      </c>
      <c r="HON20" s="292" t="e">
        <f t="shared" si="90"/>
        <v>#DIV/0!</v>
      </c>
      <c r="HOO20" s="292" t="e">
        <f t="shared" si="90"/>
        <v>#DIV/0!</v>
      </c>
      <c r="HOP20" s="292" t="e">
        <f t="shared" si="90"/>
        <v>#DIV/0!</v>
      </c>
      <c r="HOQ20" s="292" t="e">
        <f t="shared" si="90"/>
        <v>#DIV/0!</v>
      </c>
      <c r="HOR20" s="292" t="e">
        <f t="shared" si="90"/>
        <v>#DIV/0!</v>
      </c>
      <c r="HOS20" s="292" t="e">
        <f t="shared" si="90"/>
        <v>#DIV/0!</v>
      </c>
      <c r="HOT20" s="292" t="e">
        <f t="shared" si="90"/>
        <v>#DIV/0!</v>
      </c>
      <c r="HOU20" s="292" t="e">
        <f t="shared" si="90"/>
        <v>#DIV/0!</v>
      </c>
      <c r="HOV20" s="292" t="e">
        <f t="shared" si="90"/>
        <v>#DIV/0!</v>
      </c>
      <c r="HOW20" s="292" t="e">
        <f t="shared" si="90"/>
        <v>#DIV/0!</v>
      </c>
      <c r="HOX20" s="292" t="e">
        <f t="shared" si="90"/>
        <v>#DIV/0!</v>
      </c>
      <c r="HOY20" s="292" t="e">
        <f t="shared" si="90"/>
        <v>#DIV/0!</v>
      </c>
      <c r="HOZ20" s="292" t="e">
        <f t="shared" si="90"/>
        <v>#DIV/0!</v>
      </c>
      <c r="HPA20" s="292" t="e">
        <f t="shared" si="90"/>
        <v>#DIV/0!</v>
      </c>
      <c r="HPB20" s="292" t="e">
        <f t="shared" si="90"/>
        <v>#DIV/0!</v>
      </c>
      <c r="HPC20" s="292" t="e">
        <f t="shared" si="90"/>
        <v>#DIV/0!</v>
      </c>
      <c r="HPD20" s="292" t="e">
        <f t="shared" si="90"/>
        <v>#DIV/0!</v>
      </c>
      <c r="HPE20" s="292" t="e">
        <f t="shared" si="90"/>
        <v>#DIV/0!</v>
      </c>
      <c r="HPF20" s="292" t="e">
        <f t="shared" si="90"/>
        <v>#DIV/0!</v>
      </c>
      <c r="HPG20" s="292" t="e">
        <f t="shared" si="90"/>
        <v>#DIV/0!</v>
      </c>
      <c r="HPH20" s="292" t="e">
        <f t="shared" si="90"/>
        <v>#DIV/0!</v>
      </c>
      <c r="HPI20" s="292" t="e">
        <f t="shared" si="90"/>
        <v>#DIV/0!</v>
      </c>
      <c r="HPJ20" s="292" t="e">
        <f t="shared" si="90"/>
        <v>#DIV/0!</v>
      </c>
      <c r="HPK20" s="292" t="e">
        <f t="shared" si="90"/>
        <v>#DIV/0!</v>
      </c>
      <c r="HPL20" s="292" t="e">
        <f t="shared" si="90"/>
        <v>#DIV/0!</v>
      </c>
      <c r="HPM20" s="292" t="e">
        <f t="shared" si="90"/>
        <v>#DIV/0!</v>
      </c>
      <c r="HPN20" s="292" t="e">
        <f t="shared" si="90"/>
        <v>#DIV/0!</v>
      </c>
      <c r="HPO20" s="292" t="e">
        <f t="shared" si="90"/>
        <v>#DIV/0!</v>
      </c>
      <c r="HPP20" s="292" t="e">
        <f t="shared" si="90"/>
        <v>#DIV/0!</v>
      </c>
      <c r="HPQ20" s="292" t="e">
        <f t="shared" si="90"/>
        <v>#DIV/0!</v>
      </c>
      <c r="HPR20" s="292" t="e">
        <f t="shared" si="90"/>
        <v>#DIV/0!</v>
      </c>
      <c r="HPS20" s="292" t="e">
        <f t="shared" si="90"/>
        <v>#DIV/0!</v>
      </c>
      <c r="HPT20" s="292" t="e">
        <f t="shared" si="90"/>
        <v>#DIV/0!</v>
      </c>
      <c r="HPU20" s="292" t="e">
        <f t="shared" si="90"/>
        <v>#DIV/0!</v>
      </c>
      <c r="HPV20" s="292" t="e">
        <f t="shared" si="90"/>
        <v>#DIV/0!</v>
      </c>
      <c r="HPW20" s="292" t="e">
        <f t="shared" ref="HPW20:HSH20" si="91">HPW18/HPW22-100%</f>
        <v>#DIV/0!</v>
      </c>
      <c r="HPX20" s="292" t="e">
        <f t="shared" si="91"/>
        <v>#DIV/0!</v>
      </c>
      <c r="HPY20" s="292" t="e">
        <f t="shared" si="91"/>
        <v>#DIV/0!</v>
      </c>
      <c r="HPZ20" s="292" t="e">
        <f t="shared" si="91"/>
        <v>#DIV/0!</v>
      </c>
      <c r="HQA20" s="292" t="e">
        <f t="shared" si="91"/>
        <v>#DIV/0!</v>
      </c>
      <c r="HQB20" s="292" t="e">
        <f t="shared" si="91"/>
        <v>#DIV/0!</v>
      </c>
      <c r="HQC20" s="292" t="e">
        <f t="shared" si="91"/>
        <v>#DIV/0!</v>
      </c>
      <c r="HQD20" s="292" t="e">
        <f t="shared" si="91"/>
        <v>#DIV/0!</v>
      </c>
      <c r="HQE20" s="292" t="e">
        <f t="shared" si="91"/>
        <v>#DIV/0!</v>
      </c>
      <c r="HQF20" s="292" t="e">
        <f t="shared" si="91"/>
        <v>#DIV/0!</v>
      </c>
      <c r="HQG20" s="292" t="e">
        <f t="shared" si="91"/>
        <v>#DIV/0!</v>
      </c>
      <c r="HQH20" s="292" t="e">
        <f t="shared" si="91"/>
        <v>#DIV/0!</v>
      </c>
      <c r="HQI20" s="292" t="e">
        <f t="shared" si="91"/>
        <v>#DIV/0!</v>
      </c>
      <c r="HQJ20" s="292" t="e">
        <f t="shared" si="91"/>
        <v>#DIV/0!</v>
      </c>
      <c r="HQK20" s="292" t="e">
        <f t="shared" si="91"/>
        <v>#DIV/0!</v>
      </c>
      <c r="HQL20" s="292" t="e">
        <f t="shared" si="91"/>
        <v>#DIV/0!</v>
      </c>
      <c r="HQM20" s="292" t="e">
        <f t="shared" si="91"/>
        <v>#DIV/0!</v>
      </c>
      <c r="HQN20" s="292" t="e">
        <f t="shared" si="91"/>
        <v>#DIV/0!</v>
      </c>
      <c r="HQO20" s="292" t="e">
        <f t="shared" si="91"/>
        <v>#DIV/0!</v>
      </c>
      <c r="HQP20" s="292" t="e">
        <f t="shared" si="91"/>
        <v>#DIV/0!</v>
      </c>
      <c r="HQQ20" s="292" t="e">
        <f t="shared" si="91"/>
        <v>#DIV/0!</v>
      </c>
      <c r="HQR20" s="292" t="e">
        <f t="shared" si="91"/>
        <v>#DIV/0!</v>
      </c>
      <c r="HQS20" s="292" t="e">
        <f t="shared" si="91"/>
        <v>#DIV/0!</v>
      </c>
      <c r="HQT20" s="292" t="e">
        <f t="shared" si="91"/>
        <v>#DIV/0!</v>
      </c>
      <c r="HQU20" s="292" t="e">
        <f t="shared" si="91"/>
        <v>#DIV/0!</v>
      </c>
      <c r="HQV20" s="292" t="e">
        <f t="shared" si="91"/>
        <v>#DIV/0!</v>
      </c>
      <c r="HQW20" s="292" t="e">
        <f t="shared" si="91"/>
        <v>#DIV/0!</v>
      </c>
      <c r="HQX20" s="292" t="e">
        <f t="shared" si="91"/>
        <v>#DIV/0!</v>
      </c>
      <c r="HQY20" s="292" t="e">
        <f t="shared" si="91"/>
        <v>#DIV/0!</v>
      </c>
      <c r="HQZ20" s="292" t="e">
        <f t="shared" si="91"/>
        <v>#DIV/0!</v>
      </c>
      <c r="HRA20" s="292" t="e">
        <f t="shared" si="91"/>
        <v>#DIV/0!</v>
      </c>
      <c r="HRB20" s="292" t="e">
        <f t="shared" si="91"/>
        <v>#DIV/0!</v>
      </c>
      <c r="HRC20" s="292" t="e">
        <f t="shared" si="91"/>
        <v>#DIV/0!</v>
      </c>
      <c r="HRD20" s="292" t="e">
        <f t="shared" si="91"/>
        <v>#DIV/0!</v>
      </c>
      <c r="HRE20" s="292" t="e">
        <f t="shared" si="91"/>
        <v>#DIV/0!</v>
      </c>
      <c r="HRF20" s="292" t="e">
        <f t="shared" si="91"/>
        <v>#DIV/0!</v>
      </c>
      <c r="HRG20" s="292" t="e">
        <f t="shared" si="91"/>
        <v>#DIV/0!</v>
      </c>
      <c r="HRH20" s="292" t="e">
        <f t="shared" si="91"/>
        <v>#DIV/0!</v>
      </c>
      <c r="HRI20" s="292" t="e">
        <f t="shared" si="91"/>
        <v>#DIV/0!</v>
      </c>
      <c r="HRJ20" s="292" t="e">
        <f t="shared" si="91"/>
        <v>#DIV/0!</v>
      </c>
      <c r="HRK20" s="292" t="e">
        <f t="shared" si="91"/>
        <v>#DIV/0!</v>
      </c>
      <c r="HRL20" s="292" t="e">
        <f t="shared" si="91"/>
        <v>#DIV/0!</v>
      </c>
      <c r="HRM20" s="292" t="e">
        <f t="shared" si="91"/>
        <v>#DIV/0!</v>
      </c>
      <c r="HRN20" s="292" t="e">
        <f t="shared" si="91"/>
        <v>#DIV/0!</v>
      </c>
      <c r="HRO20" s="292" t="e">
        <f t="shared" si="91"/>
        <v>#DIV/0!</v>
      </c>
      <c r="HRP20" s="292" t="e">
        <f t="shared" si="91"/>
        <v>#DIV/0!</v>
      </c>
      <c r="HRQ20" s="292" t="e">
        <f t="shared" si="91"/>
        <v>#DIV/0!</v>
      </c>
      <c r="HRR20" s="292" t="e">
        <f t="shared" si="91"/>
        <v>#DIV/0!</v>
      </c>
      <c r="HRS20" s="292" t="e">
        <f t="shared" si="91"/>
        <v>#DIV/0!</v>
      </c>
      <c r="HRT20" s="292" t="e">
        <f t="shared" si="91"/>
        <v>#DIV/0!</v>
      </c>
      <c r="HRU20" s="292" t="e">
        <f t="shared" si="91"/>
        <v>#DIV/0!</v>
      </c>
      <c r="HRV20" s="292" t="e">
        <f t="shared" si="91"/>
        <v>#DIV/0!</v>
      </c>
      <c r="HRW20" s="292" t="e">
        <f t="shared" si="91"/>
        <v>#DIV/0!</v>
      </c>
      <c r="HRX20" s="292" t="e">
        <f t="shared" si="91"/>
        <v>#DIV/0!</v>
      </c>
      <c r="HRY20" s="292" t="e">
        <f t="shared" si="91"/>
        <v>#DIV/0!</v>
      </c>
      <c r="HRZ20" s="292" t="e">
        <f t="shared" si="91"/>
        <v>#DIV/0!</v>
      </c>
      <c r="HSA20" s="292" t="e">
        <f t="shared" si="91"/>
        <v>#DIV/0!</v>
      </c>
      <c r="HSB20" s="292" t="e">
        <f t="shared" si="91"/>
        <v>#DIV/0!</v>
      </c>
      <c r="HSC20" s="292" t="e">
        <f t="shared" si="91"/>
        <v>#DIV/0!</v>
      </c>
      <c r="HSD20" s="292" t="e">
        <f t="shared" si="91"/>
        <v>#DIV/0!</v>
      </c>
      <c r="HSE20" s="292" t="e">
        <f t="shared" si="91"/>
        <v>#DIV/0!</v>
      </c>
      <c r="HSF20" s="292" t="e">
        <f t="shared" si="91"/>
        <v>#DIV/0!</v>
      </c>
      <c r="HSG20" s="292" t="e">
        <f t="shared" si="91"/>
        <v>#DIV/0!</v>
      </c>
      <c r="HSH20" s="292" t="e">
        <f t="shared" si="91"/>
        <v>#DIV/0!</v>
      </c>
      <c r="HSI20" s="292" t="e">
        <f t="shared" ref="HSI20:HUT20" si="92">HSI18/HSI22-100%</f>
        <v>#DIV/0!</v>
      </c>
      <c r="HSJ20" s="292" t="e">
        <f t="shared" si="92"/>
        <v>#DIV/0!</v>
      </c>
      <c r="HSK20" s="292" t="e">
        <f t="shared" si="92"/>
        <v>#DIV/0!</v>
      </c>
      <c r="HSL20" s="292" t="e">
        <f t="shared" si="92"/>
        <v>#DIV/0!</v>
      </c>
      <c r="HSM20" s="292" t="e">
        <f t="shared" si="92"/>
        <v>#DIV/0!</v>
      </c>
      <c r="HSN20" s="292" t="e">
        <f t="shared" si="92"/>
        <v>#DIV/0!</v>
      </c>
      <c r="HSO20" s="292" t="e">
        <f t="shared" si="92"/>
        <v>#DIV/0!</v>
      </c>
      <c r="HSP20" s="292" t="e">
        <f t="shared" si="92"/>
        <v>#DIV/0!</v>
      </c>
      <c r="HSQ20" s="292" t="e">
        <f t="shared" si="92"/>
        <v>#DIV/0!</v>
      </c>
      <c r="HSR20" s="292" t="e">
        <f t="shared" si="92"/>
        <v>#DIV/0!</v>
      </c>
      <c r="HSS20" s="292" t="e">
        <f t="shared" si="92"/>
        <v>#DIV/0!</v>
      </c>
      <c r="HST20" s="292" t="e">
        <f t="shared" si="92"/>
        <v>#DIV/0!</v>
      </c>
      <c r="HSU20" s="292" t="e">
        <f t="shared" si="92"/>
        <v>#DIV/0!</v>
      </c>
      <c r="HSV20" s="292" t="e">
        <f t="shared" si="92"/>
        <v>#DIV/0!</v>
      </c>
      <c r="HSW20" s="292" t="e">
        <f t="shared" si="92"/>
        <v>#DIV/0!</v>
      </c>
      <c r="HSX20" s="292" t="e">
        <f t="shared" si="92"/>
        <v>#DIV/0!</v>
      </c>
      <c r="HSY20" s="292" t="e">
        <f t="shared" si="92"/>
        <v>#DIV/0!</v>
      </c>
      <c r="HSZ20" s="292" t="e">
        <f t="shared" si="92"/>
        <v>#DIV/0!</v>
      </c>
      <c r="HTA20" s="292" t="e">
        <f t="shared" si="92"/>
        <v>#DIV/0!</v>
      </c>
      <c r="HTB20" s="292" t="e">
        <f t="shared" si="92"/>
        <v>#DIV/0!</v>
      </c>
      <c r="HTC20" s="292" t="e">
        <f t="shared" si="92"/>
        <v>#DIV/0!</v>
      </c>
      <c r="HTD20" s="292" t="e">
        <f t="shared" si="92"/>
        <v>#DIV/0!</v>
      </c>
      <c r="HTE20" s="292" t="e">
        <f t="shared" si="92"/>
        <v>#DIV/0!</v>
      </c>
      <c r="HTF20" s="292" t="e">
        <f t="shared" si="92"/>
        <v>#DIV/0!</v>
      </c>
      <c r="HTG20" s="292" t="e">
        <f t="shared" si="92"/>
        <v>#DIV/0!</v>
      </c>
      <c r="HTH20" s="292" t="e">
        <f t="shared" si="92"/>
        <v>#DIV/0!</v>
      </c>
      <c r="HTI20" s="292" t="e">
        <f t="shared" si="92"/>
        <v>#DIV/0!</v>
      </c>
      <c r="HTJ20" s="292" t="e">
        <f t="shared" si="92"/>
        <v>#DIV/0!</v>
      </c>
      <c r="HTK20" s="292" t="e">
        <f t="shared" si="92"/>
        <v>#DIV/0!</v>
      </c>
      <c r="HTL20" s="292" t="e">
        <f t="shared" si="92"/>
        <v>#DIV/0!</v>
      </c>
      <c r="HTM20" s="292" t="e">
        <f t="shared" si="92"/>
        <v>#DIV/0!</v>
      </c>
      <c r="HTN20" s="292" t="e">
        <f t="shared" si="92"/>
        <v>#DIV/0!</v>
      </c>
      <c r="HTO20" s="292" t="e">
        <f t="shared" si="92"/>
        <v>#DIV/0!</v>
      </c>
      <c r="HTP20" s="292" t="e">
        <f t="shared" si="92"/>
        <v>#DIV/0!</v>
      </c>
      <c r="HTQ20" s="292" t="e">
        <f t="shared" si="92"/>
        <v>#DIV/0!</v>
      </c>
      <c r="HTR20" s="292" t="e">
        <f t="shared" si="92"/>
        <v>#DIV/0!</v>
      </c>
      <c r="HTS20" s="292" t="e">
        <f t="shared" si="92"/>
        <v>#DIV/0!</v>
      </c>
      <c r="HTT20" s="292" t="e">
        <f t="shared" si="92"/>
        <v>#DIV/0!</v>
      </c>
      <c r="HTU20" s="292" t="e">
        <f t="shared" si="92"/>
        <v>#DIV/0!</v>
      </c>
      <c r="HTV20" s="292" t="e">
        <f t="shared" si="92"/>
        <v>#DIV/0!</v>
      </c>
      <c r="HTW20" s="292" t="e">
        <f t="shared" si="92"/>
        <v>#DIV/0!</v>
      </c>
      <c r="HTX20" s="292" t="e">
        <f t="shared" si="92"/>
        <v>#DIV/0!</v>
      </c>
      <c r="HTY20" s="292" t="e">
        <f t="shared" si="92"/>
        <v>#DIV/0!</v>
      </c>
      <c r="HTZ20" s="292" t="e">
        <f t="shared" si="92"/>
        <v>#DIV/0!</v>
      </c>
      <c r="HUA20" s="292" t="e">
        <f t="shared" si="92"/>
        <v>#DIV/0!</v>
      </c>
      <c r="HUB20" s="292" t="e">
        <f t="shared" si="92"/>
        <v>#DIV/0!</v>
      </c>
      <c r="HUC20" s="292" t="e">
        <f t="shared" si="92"/>
        <v>#DIV/0!</v>
      </c>
      <c r="HUD20" s="292" t="e">
        <f t="shared" si="92"/>
        <v>#DIV/0!</v>
      </c>
      <c r="HUE20" s="292" t="e">
        <f t="shared" si="92"/>
        <v>#DIV/0!</v>
      </c>
      <c r="HUF20" s="292" t="e">
        <f t="shared" si="92"/>
        <v>#DIV/0!</v>
      </c>
      <c r="HUG20" s="292" t="e">
        <f t="shared" si="92"/>
        <v>#DIV/0!</v>
      </c>
      <c r="HUH20" s="292" t="e">
        <f t="shared" si="92"/>
        <v>#DIV/0!</v>
      </c>
      <c r="HUI20" s="292" t="e">
        <f t="shared" si="92"/>
        <v>#DIV/0!</v>
      </c>
      <c r="HUJ20" s="292" t="e">
        <f t="shared" si="92"/>
        <v>#DIV/0!</v>
      </c>
      <c r="HUK20" s="292" t="e">
        <f t="shared" si="92"/>
        <v>#DIV/0!</v>
      </c>
      <c r="HUL20" s="292" t="e">
        <f t="shared" si="92"/>
        <v>#DIV/0!</v>
      </c>
      <c r="HUM20" s="292" t="e">
        <f t="shared" si="92"/>
        <v>#DIV/0!</v>
      </c>
      <c r="HUN20" s="292" t="e">
        <f t="shared" si="92"/>
        <v>#DIV/0!</v>
      </c>
      <c r="HUO20" s="292" t="e">
        <f t="shared" si="92"/>
        <v>#DIV/0!</v>
      </c>
      <c r="HUP20" s="292" t="e">
        <f t="shared" si="92"/>
        <v>#DIV/0!</v>
      </c>
      <c r="HUQ20" s="292" t="e">
        <f t="shared" si="92"/>
        <v>#DIV/0!</v>
      </c>
      <c r="HUR20" s="292" t="e">
        <f t="shared" si="92"/>
        <v>#DIV/0!</v>
      </c>
      <c r="HUS20" s="292" t="e">
        <f t="shared" si="92"/>
        <v>#DIV/0!</v>
      </c>
      <c r="HUT20" s="292" t="e">
        <f t="shared" si="92"/>
        <v>#DIV/0!</v>
      </c>
      <c r="HUU20" s="292" t="e">
        <f t="shared" ref="HUU20:HXF20" si="93">HUU18/HUU22-100%</f>
        <v>#DIV/0!</v>
      </c>
      <c r="HUV20" s="292" t="e">
        <f t="shared" si="93"/>
        <v>#DIV/0!</v>
      </c>
      <c r="HUW20" s="292" t="e">
        <f t="shared" si="93"/>
        <v>#DIV/0!</v>
      </c>
      <c r="HUX20" s="292" t="e">
        <f t="shared" si="93"/>
        <v>#DIV/0!</v>
      </c>
      <c r="HUY20" s="292" t="e">
        <f t="shared" si="93"/>
        <v>#DIV/0!</v>
      </c>
      <c r="HUZ20" s="292" t="e">
        <f t="shared" si="93"/>
        <v>#DIV/0!</v>
      </c>
      <c r="HVA20" s="292" t="e">
        <f t="shared" si="93"/>
        <v>#DIV/0!</v>
      </c>
      <c r="HVB20" s="292" t="e">
        <f t="shared" si="93"/>
        <v>#DIV/0!</v>
      </c>
      <c r="HVC20" s="292" t="e">
        <f t="shared" si="93"/>
        <v>#DIV/0!</v>
      </c>
      <c r="HVD20" s="292" t="e">
        <f t="shared" si="93"/>
        <v>#DIV/0!</v>
      </c>
      <c r="HVE20" s="292" t="e">
        <f t="shared" si="93"/>
        <v>#DIV/0!</v>
      </c>
      <c r="HVF20" s="292" t="e">
        <f t="shared" si="93"/>
        <v>#DIV/0!</v>
      </c>
      <c r="HVG20" s="292" t="e">
        <f t="shared" si="93"/>
        <v>#DIV/0!</v>
      </c>
      <c r="HVH20" s="292" t="e">
        <f t="shared" si="93"/>
        <v>#DIV/0!</v>
      </c>
      <c r="HVI20" s="292" t="e">
        <f t="shared" si="93"/>
        <v>#DIV/0!</v>
      </c>
      <c r="HVJ20" s="292" t="e">
        <f t="shared" si="93"/>
        <v>#DIV/0!</v>
      </c>
      <c r="HVK20" s="292" t="e">
        <f t="shared" si="93"/>
        <v>#DIV/0!</v>
      </c>
      <c r="HVL20" s="292" t="e">
        <f t="shared" si="93"/>
        <v>#DIV/0!</v>
      </c>
      <c r="HVM20" s="292" t="e">
        <f t="shared" si="93"/>
        <v>#DIV/0!</v>
      </c>
      <c r="HVN20" s="292" t="e">
        <f t="shared" si="93"/>
        <v>#DIV/0!</v>
      </c>
      <c r="HVO20" s="292" t="e">
        <f t="shared" si="93"/>
        <v>#DIV/0!</v>
      </c>
      <c r="HVP20" s="292" t="e">
        <f t="shared" si="93"/>
        <v>#DIV/0!</v>
      </c>
      <c r="HVQ20" s="292" t="e">
        <f t="shared" si="93"/>
        <v>#DIV/0!</v>
      </c>
      <c r="HVR20" s="292" t="e">
        <f t="shared" si="93"/>
        <v>#DIV/0!</v>
      </c>
      <c r="HVS20" s="292" t="e">
        <f t="shared" si="93"/>
        <v>#DIV/0!</v>
      </c>
      <c r="HVT20" s="292" t="e">
        <f t="shared" si="93"/>
        <v>#DIV/0!</v>
      </c>
      <c r="HVU20" s="292" t="e">
        <f t="shared" si="93"/>
        <v>#DIV/0!</v>
      </c>
      <c r="HVV20" s="292" t="e">
        <f t="shared" si="93"/>
        <v>#DIV/0!</v>
      </c>
      <c r="HVW20" s="292" t="e">
        <f t="shared" si="93"/>
        <v>#DIV/0!</v>
      </c>
      <c r="HVX20" s="292" t="e">
        <f t="shared" si="93"/>
        <v>#DIV/0!</v>
      </c>
      <c r="HVY20" s="292" t="e">
        <f t="shared" si="93"/>
        <v>#DIV/0!</v>
      </c>
      <c r="HVZ20" s="292" t="e">
        <f t="shared" si="93"/>
        <v>#DIV/0!</v>
      </c>
      <c r="HWA20" s="292" t="e">
        <f t="shared" si="93"/>
        <v>#DIV/0!</v>
      </c>
      <c r="HWB20" s="292" t="e">
        <f t="shared" si="93"/>
        <v>#DIV/0!</v>
      </c>
      <c r="HWC20" s="292" t="e">
        <f t="shared" si="93"/>
        <v>#DIV/0!</v>
      </c>
      <c r="HWD20" s="292" t="e">
        <f t="shared" si="93"/>
        <v>#DIV/0!</v>
      </c>
      <c r="HWE20" s="292" t="e">
        <f t="shared" si="93"/>
        <v>#DIV/0!</v>
      </c>
      <c r="HWF20" s="292" t="e">
        <f t="shared" si="93"/>
        <v>#DIV/0!</v>
      </c>
      <c r="HWG20" s="292" t="e">
        <f t="shared" si="93"/>
        <v>#DIV/0!</v>
      </c>
      <c r="HWH20" s="292" t="e">
        <f t="shared" si="93"/>
        <v>#DIV/0!</v>
      </c>
      <c r="HWI20" s="292" t="e">
        <f t="shared" si="93"/>
        <v>#DIV/0!</v>
      </c>
      <c r="HWJ20" s="292" t="e">
        <f t="shared" si="93"/>
        <v>#DIV/0!</v>
      </c>
      <c r="HWK20" s="292" t="e">
        <f t="shared" si="93"/>
        <v>#DIV/0!</v>
      </c>
      <c r="HWL20" s="292" t="e">
        <f t="shared" si="93"/>
        <v>#DIV/0!</v>
      </c>
      <c r="HWM20" s="292" t="e">
        <f t="shared" si="93"/>
        <v>#DIV/0!</v>
      </c>
      <c r="HWN20" s="292" t="e">
        <f t="shared" si="93"/>
        <v>#DIV/0!</v>
      </c>
      <c r="HWO20" s="292" t="e">
        <f t="shared" si="93"/>
        <v>#DIV/0!</v>
      </c>
      <c r="HWP20" s="292" t="e">
        <f t="shared" si="93"/>
        <v>#DIV/0!</v>
      </c>
      <c r="HWQ20" s="292" t="e">
        <f t="shared" si="93"/>
        <v>#DIV/0!</v>
      </c>
      <c r="HWR20" s="292" t="e">
        <f t="shared" si="93"/>
        <v>#DIV/0!</v>
      </c>
      <c r="HWS20" s="292" t="e">
        <f t="shared" si="93"/>
        <v>#DIV/0!</v>
      </c>
      <c r="HWT20" s="292" t="e">
        <f t="shared" si="93"/>
        <v>#DIV/0!</v>
      </c>
      <c r="HWU20" s="292" t="e">
        <f t="shared" si="93"/>
        <v>#DIV/0!</v>
      </c>
      <c r="HWV20" s="292" t="e">
        <f t="shared" si="93"/>
        <v>#DIV/0!</v>
      </c>
      <c r="HWW20" s="292" t="e">
        <f t="shared" si="93"/>
        <v>#DIV/0!</v>
      </c>
      <c r="HWX20" s="292" t="e">
        <f t="shared" si="93"/>
        <v>#DIV/0!</v>
      </c>
      <c r="HWY20" s="292" t="e">
        <f t="shared" si="93"/>
        <v>#DIV/0!</v>
      </c>
      <c r="HWZ20" s="292" t="e">
        <f t="shared" si="93"/>
        <v>#DIV/0!</v>
      </c>
      <c r="HXA20" s="292" t="e">
        <f t="shared" si="93"/>
        <v>#DIV/0!</v>
      </c>
      <c r="HXB20" s="292" t="e">
        <f t="shared" si="93"/>
        <v>#DIV/0!</v>
      </c>
      <c r="HXC20" s="292" t="e">
        <f t="shared" si="93"/>
        <v>#DIV/0!</v>
      </c>
      <c r="HXD20" s="292" t="e">
        <f t="shared" si="93"/>
        <v>#DIV/0!</v>
      </c>
      <c r="HXE20" s="292" t="e">
        <f t="shared" si="93"/>
        <v>#DIV/0!</v>
      </c>
      <c r="HXF20" s="292" t="e">
        <f t="shared" si="93"/>
        <v>#DIV/0!</v>
      </c>
      <c r="HXG20" s="292" t="e">
        <f t="shared" ref="HXG20:HZR20" si="94">HXG18/HXG22-100%</f>
        <v>#DIV/0!</v>
      </c>
      <c r="HXH20" s="292" t="e">
        <f t="shared" si="94"/>
        <v>#DIV/0!</v>
      </c>
      <c r="HXI20" s="292" t="e">
        <f t="shared" si="94"/>
        <v>#DIV/0!</v>
      </c>
      <c r="HXJ20" s="292" t="e">
        <f t="shared" si="94"/>
        <v>#DIV/0!</v>
      </c>
      <c r="HXK20" s="292" t="e">
        <f t="shared" si="94"/>
        <v>#DIV/0!</v>
      </c>
      <c r="HXL20" s="292" t="e">
        <f t="shared" si="94"/>
        <v>#DIV/0!</v>
      </c>
      <c r="HXM20" s="292" t="e">
        <f t="shared" si="94"/>
        <v>#DIV/0!</v>
      </c>
      <c r="HXN20" s="292" t="e">
        <f t="shared" si="94"/>
        <v>#DIV/0!</v>
      </c>
      <c r="HXO20" s="292" t="e">
        <f t="shared" si="94"/>
        <v>#DIV/0!</v>
      </c>
      <c r="HXP20" s="292" t="e">
        <f t="shared" si="94"/>
        <v>#DIV/0!</v>
      </c>
      <c r="HXQ20" s="292" t="e">
        <f t="shared" si="94"/>
        <v>#DIV/0!</v>
      </c>
      <c r="HXR20" s="292" t="e">
        <f t="shared" si="94"/>
        <v>#DIV/0!</v>
      </c>
      <c r="HXS20" s="292" t="e">
        <f t="shared" si="94"/>
        <v>#DIV/0!</v>
      </c>
      <c r="HXT20" s="292" t="e">
        <f t="shared" si="94"/>
        <v>#DIV/0!</v>
      </c>
      <c r="HXU20" s="292" t="e">
        <f t="shared" si="94"/>
        <v>#DIV/0!</v>
      </c>
      <c r="HXV20" s="292" t="e">
        <f t="shared" si="94"/>
        <v>#DIV/0!</v>
      </c>
      <c r="HXW20" s="292" t="e">
        <f t="shared" si="94"/>
        <v>#DIV/0!</v>
      </c>
      <c r="HXX20" s="292" t="e">
        <f t="shared" si="94"/>
        <v>#DIV/0!</v>
      </c>
      <c r="HXY20" s="292" t="e">
        <f t="shared" si="94"/>
        <v>#DIV/0!</v>
      </c>
      <c r="HXZ20" s="292" t="e">
        <f t="shared" si="94"/>
        <v>#DIV/0!</v>
      </c>
      <c r="HYA20" s="292" t="e">
        <f t="shared" si="94"/>
        <v>#DIV/0!</v>
      </c>
      <c r="HYB20" s="292" t="e">
        <f t="shared" si="94"/>
        <v>#DIV/0!</v>
      </c>
      <c r="HYC20" s="292" t="e">
        <f t="shared" si="94"/>
        <v>#DIV/0!</v>
      </c>
      <c r="HYD20" s="292" t="e">
        <f t="shared" si="94"/>
        <v>#DIV/0!</v>
      </c>
      <c r="HYE20" s="292" t="e">
        <f t="shared" si="94"/>
        <v>#DIV/0!</v>
      </c>
      <c r="HYF20" s="292" t="e">
        <f t="shared" si="94"/>
        <v>#DIV/0!</v>
      </c>
      <c r="HYG20" s="292" t="e">
        <f t="shared" si="94"/>
        <v>#DIV/0!</v>
      </c>
      <c r="HYH20" s="292" t="e">
        <f t="shared" si="94"/>
        <v>#DIV/0!</v>
      </c>
      <c r="HYI20" s="292" t="e">
        <f t="shared" si="94"/>
        <v>#DIV/0!</v>
      </c>
      <c r="HYJ20" s="292" t="e">
        <f t="shared" si="94"/>
        <v>#DIV/0!</v>
      </c>
      <c r="HYK20" s="292" t="e">
        <f t="shared" si="94"/>
        <v>#DIV/0!</v>
      </c>
      <c r="HYL20" s="292" t="e">
        <f t="shared" si="94"/>
        <v>#DIV/0!</v>
      </c>
      <c r="HYM20" s="292" t="e">
        <f t="shared" si="94"/>
        <v>#DIV/0!</v>
      </c>
      <c r="HYN20" s="292" t="e">
        <f t="shared" si="94"/>
        <v>#DIV/0!</v>
      </c>
      <c r="HYO20" s="292" t="e">
        <f t="shared" si="94"/>
        <v>#DIV/0!</v>
      </c>
      <c r="HYP20" s="292" t="e">
        <f t="shared" si="94"/>
        <v>#DIV/0!</v>
      </c>
      <c r="HYQ20" s="292" t="e">
        <f t="shared" si="94"/>
        <v>#DIV/0!</v>
      </c>
      <c r="HYR20" s="292" t="e">
        <f t="shared" si="94"/>
        <v>#DIV/0!</v>
      </c>
      <c r="HYS20" s="292" t="e">
        <f t="shared" si="94"/>
        <v>#DIV/0!</v>
      </c>
      <c r="HYT20" s="292" t="e">
        <f t="shared" si="94"/>
        <v>#DIV/0!</v>
      </c>
      <c r="HYU20" s="292" t="e">
        <f t="shared" si="94"/>
        <v>#DIV/0!</v>
      </c>
      <c r="HYV20" s="292" t="e">
        <f t="shared" si="94"/>
        <v>#DIV/0!</v>
      </c>
      <c r="HYW20" s="292" t="e">
        <f t="shared" si="94"/>
        <v>#DIV/0!</v>
      </c>
      <c r="HYX20" s="292" t="e">
        <f t="shared" si="94"/>
        <v>#DIV/0!</v>
      </c>
      <c r="HYY20" s="292" t="e">
        <f t="shared" si="94"/>
        <v>#DIV/0!</v>
      </c>
      <c r="HYZ20" s="292" t="e">
        <f t="shared" si="94"/>
        <v>#DIV/0!</v>
      </c>
      <c r="HZA20" s="292" t="e">
        <f t="shared" si="94"/>
        <v>#DIV/0!</v>
      </c>
      <c r="HZB20" s="292" t="e">
        <f t="shared" si="94"/>
        <v>#DIV/0!</v>
      </c>
      <c r="HZC20" s="292" t="e">
        <f t="shared" si="94"/>
        <v>#DIV/0!</v>
      </c>
      <c r="HZD20" s="292" t="e">
        <f t="shared" si="94"/>
        <v>#DIV/0!</v>
      </c>
      <c r="HZE20" s="292" t="e">
        <f t="shared" si="94"/>
        <v>#DIV/0!</v>
      </c>
      <c r="HZF20" s="292" t="e">
        <f t="shared" si="94"/>
        <v>#DIV/0!</v>
      </c>
      <c r="HZG20" s="292" t="e">
        <f t="shared" si="94"/>
        <v>#DIV/0!</v>
      </c>
      <c r="HZH20" s="292" t="e">
        <f t="shared" si="94"/>
        <v>#DIV/0!</v>
      </c>
      <c r="HZI20" s="292" t="e">
        <f t="shared" si="94"/>
        <v>#DIV/0!</v>
      </c>
      <c r="HZJ20" s="292" t="e">
        <f t="shared" si="94"/>
        <v>#DIV/0!</v>
      </c>
      <c r="HZK20" s="292" t="e">
        <f t="shared" si="94"/>
        <v>#DIV/0!</v>
      </c>
      <c r="HZL20" s="292" t="e">
        <f t="shared" si="94"/>
        <v>#DIV/0!</v>
      </c>
      <c r="HZM20" s="292" t="e">
        <f t="shared" si="94"/>
        <v>#DIV/0!</v>
      </c>
      <c r="HZN20" s="292" t="e">
        <f t="shared" si="94"/>
        <v>#DIV/0!</v>
      </c>
      <c r="HZO20" s="292" t="e">
        <f t="shared" si="94"/>
        <v>#DIV/0!</v>
      </c>
      <c r="HZP20" s="292" t="e">
        <f t="shared" si="94"/>
        <v>#DIV/0!</v>
      </c>
      <c r="HZQ20" s="292" t="e">
        <f t="shared" si="94"/>
        <v>#DIV/0!</v>
      </c>
      <c r="HZR20" s="292" t="e">
        <f t="shared" si="94"/>
        <v>#DIV/0!</v>
      </c>
      <c r="HZS20" s="292" t="e">
        <f t="shared" ref="HZS20:ICD20" si="95">HZS18/HZS22-100%</f>
        <v>#DIV/0!</v>
      </c>
      <c r="HZT20" s="292" t="e">
        <f t="shared" si="95"/>
        <v>#DIV/0!</v>
      </c>
      <c r="HZU20" s="292" t="e">
        <f t="shared" si="95"/>
        <v>#DIV/0!</v>
      </c>
      <c r="HZV20" s="292" t="e">
        <f t="shared" si="95"/>
        <v>#DIV/0!</v>
      </c>
      <c r="HZW20" s="292" t="e">
        <f t="shared" si="95"/>
        <v>#DIV/0!</v>
      </c>
      <c r="HZX20" s="292" t="e">
        <f t="shared" si="95"/>
        <v>#DIV/0!</v>
      </c>
      <c r="HZY20" s="292" t="e">
        <f t="shared" si="95"/>
        <v>#DIV/0!</v>
      </c>
      <c r="HZZ20" s="292" t="e">
        <f t="shared" si="95"/>
        <v>#DIV/0!</v>
      </c>
      <c r="IAA20" s="292" t="e">
        <f t="shared" si="95"/>
        <v>#DIV/0!</v>
      </c>
      <c r="IAB20" s="292" t="e">
        <f t="shared" si="95"/>
        <v>#DIV/0!</v>
      </c>
      <c r="IAC20" s="292" t="e">
        <f t="shared" si="95"/>
        <v>#DIV/0!</v>
      </c>
      <c r="IAD20" s="292" t="e">
        <f t="shared" si="95"/>
        <v>#DIV/0!</v>
      </c>
      <c r="IAE20" s="292" t="e">
        <f t="shared" si="95"/>
        <v>#DIV/0!</v>
      </c>
      <c r="IAF20" s="292" t="e">
        <f t="shared" si="95"/>
        <v>#DIV/0!</v>
      </c>
      <c r="IAG20" s="292" t="e">
        <f t="shared" si="95"/>
        <v>#DIV/0!</v>
      </c>
      <c r="IAH20" s="292" t="e">
        <f t="shared" si="95"/>
        <v>#DIV/0!</v>
      </c>
      <c r="IAI20" s="292" t="e">
        <f t="shared" si="95"/>
        <v>#DIV/0!</v>
      </c>
      <c r="IAJ20" s="292" t="e">
        <f t="shared" si="95"/>
        <v>#DIV/0!</v>
      </c>
      <c r="IAK20" s="292" t="e">
        <f t="shared" si="95"/>
        <v>#DIV/0!</v>
      </c>
      <c r="IAL20" s="292" t="e">
        <f t="shared" si="95"/>
        <v>#DIV/0!</v>
      </c>
      <c r="IAM20" s="292" t="e">
        <f t="shared" si="95"/>
        <v>#DIV/0!</v>
      </c>
      <c r="IAN20" s="292" t="e">
        <f t="shared" si="95"/>
        <v>#DIV/0!</v>
      </c>
      <c r="IAO20" s="292" t="e">
        <f t="shared" si="95"/>
        <v>#DIV/0!</v>
      </c>
      <c r="IAP20" s="292" t="e">
        <f t="shared" si="95"/>
        <v>#DIV/0!</v>
      </c>
      <c r="IAQ20" s="292" t="e">
        <f t="shared" si="95"/>
        <v>#DIV/0!</v>
      </c>
      <c r="IAR20" s="292" t="e">
        <f t="shared" si="95"/>
        <v>#DIV/0!</v>
      </c>
      <c r="IAS20" s="292" t="e">
        <f t="shared" si="95"/>
        <v>#DIV/0!</v>
      </c>
      <c r="IAT20" s="292" t="e">
        <f t="shared" si="95"/>
        <v>#DIV/0!</v>
      </c>
      <c r="IAU20" s="292" t="e">
        <f t="shared" si="95"/>
        <v>#DIV/0!</v>
      </c>
      <c r="IAV20" s="292" t="e">
        <f t="shared" si="95"/>
        <v>#DIV/0!</v>
      </c>
      <c r="IAW20" s="292" t="e">
        <f t="shared" si="95"/>
        <v>#DIV/0!</v>
      </c>
      <c r="IAX20" s="292" t="e">
        <f t="shared" si="95"/>
        <v>#DIV/0!</v>
      </c>
      <c r="IAY20" s="292" t="e">
        <f t="shared" si="95"/>
        <v>#DIV/0!</v>
      </c>
      <c r="IAZ20" s="292" t="e">
        <f t="shared" si="95"/>
        <v>#DIV/0!</v>
      </c>
      <c r="IBA20" s="292" t="e">
        <f t="shared" si="95"/>
        <v>#DIV/0!</v>
      </c>
      <c r="IBB20" s="292" t="e">
        <f t="shared" si="95"/>
        <v>#DIV/0!</v>
      </c>
      <c r="IBC20" s="292" t="e">
        <f t="shared" si="95"/>
        <v>#DIV/0!</v>
      </c>
      <c r="IBD20" s="292" t="e">
        <f t="shared" si="95"/>
        <v>#DIV/0!</v>
      </c>
      <c r="IBE20" s="292" t="e">
        <f t="shared" si="95"/>
        <v>#DIV/0!</v>
      </c>
      <c r="IBF20" s="292" t="e">
        <f t="shared" si="95"/>
        <v>#DIV/0!</v>
      </c>
      <c r="IBG20" s="292" t="e">
        <f t="shared" si="95"/>
        <v>#DIV/0!</v>
      </c>
      <c r="IBH20" s="292" t="e">
        <f t="shared" si="95"/>
        <v>#DIV/0!</v>
      </c>
      <c r="IBI20" s="292" t="e">
        <f t="shared" si="95"/>
        <v>#DIV/0!</v>
      </c>
      <c r="IBJ20" s="292" t="e">
        <f t="shared" si="95"/>
        <v>#DIV/0!</v>
      </c>
      <c r="IBK20" s="292" t="e">
        <f t="shared" si="95"/>
        <v>#DIV/0!</v>
      </c>
      <c r="IBL20" s="292" t="e">
        <f t="shared" si="95"/>
        <v>#DIV/0!</v>
      </c>
      <c r="IBM20" s="292" t="e">
        <f t="shared" si="95"/>
        <v>#DIV/0!</v>
      </c>
      <c r="IBN20" s="292" t="e">
        <f t="shared" si="95"/>
        <v>#DIV/0!</v>
      </c>
      <c r="IBO20" s="292" t="e">
        <f t="shared" si="95"/>
        <v>#DIV/0!</v>
      </c>
      <c r="IBP20" s="292" t="e">
        <f t="shared" si="95"/>
        <v>#DIV/0!</v>
      </c>
      <c r="IBQ20" s="292" t="e">
        <f t="shared" si="95"/>
        <v>#DIV/0!</v>
      </c>
      <c r="IBR20" s="292" t="e">
        <f t="shared" si="95"/>
        <v>#DIV/0!</v>
      </c>
      <c r="IBS20" s="292" t="e">
        <f t="shared" si="95"/>
        <v>#DIV/0!</v>
      </c>
      <c r="IBT20" s="292" t="e">
        <f t="shared" si="95"/>
        <v>#DIV/0!</v>
      </c>
      <c r="IBU20" s="292" t="e">
        <f t="shared" si="95"/>
        <v>#DIV/0!</v>
      </c>
      <c r="IBV20" s="292" t="e">
        <f t="shared" si="95"/>
        <v>#DIV/0!</v>
      </c>
      <c r="IBW20" s="292" t="e">
        <f t="shared" si="95"/>
        <v>#DIV/0!</v>
      </c>
      <c r="IBX20" s="292" t="e">
        <f t="shared" si="95"/>
        <v>#DIV/0!</v>
      </c>
      <c r="IBY20" s="292" t="e">
        <f t="shared" si="95"/>
        <v>#DIV/0!</v>
      </c>
      <c r="IBZ20" s="292" t="e">
        <f t="shared" si="95"/>
        <v>#DIV/0!</v>
      </c>
      <c r="ICA20" s="292" t="e">
        <f t="shared" si="95"/>
        <v>#DIV/0!</v>
      </c>
      <c r="ICB20" s="292" t="e">
        <f t="shared" si="95"/>
        <v>#DIV/0!</v>
      </c>
      <c r="ICC20" s="292" t="e">
        <f t="shared" si="95"/>
        <v>#DIV/0!</v>
      </c>
      <c r="ICD20" s="292" t="e">
        <f t="shared" si="95"/>
        <v>#DIV/0!</v>
      </c>
      <c r="ICE20" s="292" t="e">
        <f t="shared" ref="ICE20:IEP20" si="96">ICE18/ICE22-100%</f>
        <v>#DIV/0!</v>
      </c>
      <c r="ICF20" s="292" t="e">
        <f t="shared" si="96"/>
        <v>#DIV/0!</v>
      </c>
      <c r="ICG20" s="292" t="e">
        <f t="shared" si="96"/>
        <v>#DIV/0!</v>
      </c>
      <c r="ICH20" s="292" t="e">
        <f t="shared" si="96"/>
        <v>#DIV/0!</v>
      </c>
      <c r="ICI20" s="292" t="e">
        <f t="shared" si="96"/>
        <v>#DIV/0!</v>
      </c>
      <c r="ICJ20" s="292" t="e">
        <f t="shared" si="96"/>
        <v>#DIV/0!</v>
      </c>
      <c r="ICK20" s="292" t="e">
        <f t="shared" si="96"/>
        <v>#DIV/0!</v>
      </c>
      <c r="ICL20" s="292" t="e">
        <f t="shared" si="96"/>
        <v>#DIV/0!</v>
      </c>
      <c r="ICM20" s="292" t="e">
        <f t="shared" si="96"/>
        <v>#DIV/0!</v>
      </c>
      <c r="ICN20" s="292" t="e">
        <f t="shared" si="96"/>
        <v>#DIV/0!</v>
      </c>
      <c r="ICO20" s="292" t="e">
        <f t="shared" si="96"/>
        <v>#DIV/0!</v>
      </c>
      <c r="ICP20" s="292" t="e">
        <f t="shared" si="96"/>
        <v>#DIV/0!</v>
      </c>
      <c r="ICQ20" s="292" t="e">
        <f t="shared" si="96"/>
        <v>#DIV/0!</v>
      </c>
      <c r="ICR20" s="292" t="e">
        <f t="shared" si="96"/>
        <v>#DIV/0!</v>
      </c>
      <c r="ICS20" s="292" t="e">
        <f t="shared" si="96"/>
        <v>#DIV/0!</v>
      </c>
      <c r="ICT20" s="292" t="e">
        <f t="shared" si="96"/>
        <v>#DIV/0!</v>
      </c>
      <c r="ICU20" s="292" t="e">
        <f t="shared" si="96"/>
        <v>#DIV/0!</v>
      </c>
      <c r="ICV20" s="292" t="e">
        <f t="shared" si="96"/>
        <v>#DIV/0!</v>
      </c>
      <c r="ICW20" s="292" t="e">
        <f t="shared" si="96"/>
        <v>#DIV/0!</v>
      </c>
      <c r="ICX20" s="292" t="e">
        <f t="shared" si="96"/>
        <v>#DIV/0!</v>
      </c>
      <c r="ICY20" s="292" t="e">
        <f t="shared" si="96"/>
        <v>#DIV/0!</v>
      </c>
      <c r="ICZ20" s="292" t="e">
        <f t="shared" si="96"/>
        <v>#DIV/0!</v>
      </c>
      <c r="IDA20" s="292" t="e">
        <f t="shared" si="96"/>
        <v>#DIV/0!</v>
      </c>
      <c r="IDB20" s="292" t="e">
        <f t="shared" si="96"/>
        <v>#DIV/0!</v>
      </c>
      <c r="IDC20" s="292" t="e">
        <f t="shared" si="96"/>
        <v>#DIV/0!</v>
      </c>
      <c r="IDD20" s="292" t="e">
        <f t="shared" si="96"/>
        <v>#DIV/0!</v>
      </c>
      <c r="IDE20" s="292" t="e">
        <f t="shared" si="96"/>
        <v>#DIV/0!</v>
      </c>
      <c r="IDF20" s="292" t="e">
        <f t="shared" si="96"/>
        <v>#DIV/0!</v>
      </c>
      <c r="IDG20" s="292" t="e">
        <f t="shared" si="96"/>
        <v>#DIV/0!</v>
      </c>
      <c r="IDH20" s="292" t="e">
        <f t="shared" si="96"/>
        <v>#DIV/0!</v>
      </c>
      <c r="IDI20" s="292" t="e">
        <f t="shared" si="96"/>
        <v>#DIV/0!</v>
      </c>
      <c r="IDJ20" s="292" t="e">
        <f t="shared" si="96"/>
        <v>#DIV/0!</v>
      </c>
      <c r="IDK20" s="292" t="e">
        <f t="shared" si="96"/>
        <v>#DIV/0!</v>
      </c>
      <c r="IDL20" s="292" t="e">
        <f t="shared" si="96"/>
        <v>#DIV/0!</v>
      </c>
      <c r="IDM20" s="292" t="e">
        <f t="shared" si="96"/>
        <v>#DIV/0!</v>
      </c>
      <c r="IDN20" s="292" t="e">
        <f t="shared" si="96"/>
        <v>#DIV/0!</v>
      </c>
      <c r="IDO20" s="292" t="e">
        <f t="shared" si="96"/>
        <v>#DIV/0!</v>
      </c>
      <c r="IDP20" s="292" t="e">
        <f t="shared" si="96"/>
        <v>#DIV/0!</v>
      </c>
      <c r="IDQ20" s="292" t="e">
        <f t="shared" si="96"/>
        <v>#DIV/0!</v>
      </c>
      <c r="IDR20" s="292" t="e">
        <f t="shared" si="96"/>
        <v>#DIV/0!</v>
      </c>
      <c r="IDS20" s="292" t="e">
        <f t="shared" si="96"/>
        <v>#DIV/0!</v>
      </c>
      <c r="IDT20" s="292" t="e">
        <f t="shared" si="96"/>
        <v>#DIV/0!</v>
      </c>
      <c r="IDU20" s="292" t="e">
        <f t="shared" si="96"/>
        <v>#DIV/0!</v>
      </c>
      <c r="IDV20" s="292" t="e">
        <f t="shared" si="96"/>
        <v>#DIV/0!</v>
      </c>
      <c r="IDW20" s="292" t="e">
        <f t="shared" si="96"/>
        <v>#DIV/0!</v>
      </c>
      <c r="IDX20" s="292" t="e">
        <f t="shared" si="96"/>
        <v>#DIV/0!</v>
      </c>
      <c r="IDY20" s="292" t="e">
        <f t="shared" si="96"/>
        <v>#DIV/0!</v>
      </c>
      <c r="IDZ20" s="292" t="e">
        <f t="shared" si="96"/>
        <v>#DIV/0!</v>
      </c>
      <c r="IEA20" s="292" t="e">
        <f t="shared" si="96"/>
        <v>#DIV/0!</v>
      </c>
      <c r="IEB20" s="292" t="e">
        <f t="shared" si="96"/>
        <v>#DIV/0!</v>
      </c>
      <c r="IEC20" s="292" t="e">
        <f t="shared" si="96"/>
        <v>#DIV/0!</v>
      </c>
      <c r="IED20" s="292" t="e">
        <f t="shared" si="96"/>
        <v>#DIV/0!</v>
      </c>
      <c r="IEE20" s="292" t="e">
        <f t="shared" si="96"/>
        <v>#DIV/0!</v>
      </c>
      <c r="IEF20" s="292" t="e">
        <f t="shared" si="96"/>
        <v>#DIV/0!</v>
      </c>
      <c r="IEG20" s="292" t="e">
        <f t="shared" si="96"/>
        <v>#DIV/0!</v>
      </c>
      <c r="IEH20" s="292" t="e">
        <f t="shared" si="96"/>
        <v>#DIV/0!</v>
      </c>
      <c r="IEI20" s="292" t="e">
        <f t="shared" si="96"/>
        <v>#DIV/0!</v>
      </c>
      <c r="IEJ20" s="292" t="e">
        <f t="shared" si="96"/>
        <v>#DIV/0!</v>
      </c>
      <c r="IEK20" s="292" t="e">
        <f t="shared" si="96"/>
        <v>#DIV/0!</v>
      </c>
      <c r="IEL20" s="292" t="e">
        <f t="shared" si="96"/>
        <v>#DIV/0!</v>
      </c>
      <c r="IEM20" s="292" t="e">
        <f t="shared" si="96"/>
        <v>#DIV/0!</v>
      </c>
      <c r="IEN20" s="292" t="e">
        <f t="shared" si="96"/>
        <v>#DIV/0!</v>
      </c>
      <c r="IEO20" s="292" t="e">
        <f t="shared" si="96"/>
        <v>#DIV/0!</v>
      </c>
      <c r="IEP20" s="292" t="e">
        <f t="shared" si="96"/>
        <v>#DIV/0!</v>
      </c>
      <c r="IEQ20" s="292" t="e">
        <f t="shared" ref="IEQ20:IHB20" si="97">IEQ18/IEQ22-100%</f>
        <v>#DIV/0!</v>
      </c>
      <c r="IER20" s="292" t="e">
        <f t="shared" si="97"/>
        <v>#DIV/0!</v>
      </c>
      <c r="IES20" s="292" t="e">
        <f t="shared" si="97"/>
        <v>#DIV/0!</v>
      </c>
      <c r="IET20" s="292" t="e">
        <f t="shared" si="97"/>
        <v>#DIV/0!</v>
      </c>
      <c r="IEU20" s="292" t="e">
        <f t="shared" si="97"/>
        <v>#DIV/0!</v>
      </c>
      <c r="IEV20" s="292" t="e">
        <f t="shared" si="97"/>
        <v>#DIV/0!</v>
      </c>
      <c r="IEW20" s="292" t="e">
        <f t="shared" si="97"/>
        <v>#DIV/0!</v>
      </c>
      <c r="IEX20" s="292" t="e">
        <f t="shared" si="97"/>
        <v>#DIV/0!</v>
      </c>
      <c r="IEY20" s="292" t="e">
        <f t="shared" si="97"/>
        <v>#DIV/0!</v>
      </c>
      <c r="IEZ20" s="292" t="e">
        <f t="shared" si="97"/>
        <v>#DIV/0!</v>
      </c>
      <c r="IFA20" s="292" t="e">
        <f t="shared" si="97"/>
        <v>#DIV/0!</v>
      </c>
      <c r="IFB20" s="292" t="e">
        <f t="shared" si="97"/>
        <v>#DIV/0!</v>
      </c>
      <c r="IFC20" s="292" t="e">
        <f t="shared" si="97"/>
        <v>#DIV/0!</v>
      </c>
      <c r="IFD20" s="292" t="e">
        <f t="shared" si="97"/>
        <v>#DIV/0!</v>
      </c>
      <c r="IFE20" s="292" t="e">
        <f t="shared" si="97"/>
        <v>#DIV/0!</v>
      </c>
      <c r="IFF20" s="292" t="e">
        <f t="shared" si="97"/>
        <v>#DIV/0!</v>
      </c>
      <c r="IFG20" s="292" t="e">
        <f t="shared" si="97"/>
        <v>#DIV/0!</v>
      </c>
      <c r="IFH20" s="292" t="e">
        <f t="shared" si="97"/>
        <v>#DIV/0!</v>
      </c>
      <c r="IFI20" s="292" t="e">
        <f t="shared" si="97"/>
        <v>#DIV/0!</v>
      </c>
      <c r="IFJ20" s="292" t="e">
        <f t="shared" si="97"/>
        <v>#DIV/0!</v>
      </c>
      <c r="IFK20" s="292" t="e">
        <f t="shared" si="97"/>
        <v>#DIV/0!</v>
      </c>
      <c r="IFL20" s="292" t="e">
        <f t="shared" si="97"/>
        <v>#DIV/0!</v>
      </c>
      <c r="IFM20" s="292" t="e">
        <f t="shared" si="97"/>
        <v>#DIV/0!</v>
      </c>
      <c r="IFN20" s="292" t="e">
        <f t="shared" si="97"/>
        <v>#DIV/0!</v>
      </c>
      <c r="IFO20" s="292" t="e">
        <f t="shared" si="97"/>
        <v>#DIV/0!</v>
      </c>
      <c r="IFP20" s="292" t="e">
        <f t="shared" si="97"/>
        <v>#DIV/0!</v>
      </c>
      <c r="IFQ20" s="292" t="e">
        <f t="shared" si="97"/>
        <v>#DIV/0!</v>
      </c>
      <c r="IFR20" s="292" t="e">
        <f t="shared" si="97"/>
        <v>#DIV/0!</v>
      </c>
      <c r="IFS20" s="292" t="e">
        <f t="shared" si="97"/>
        <v>#DIV/0!</v>
      </c>
      <c r="IFT20" s="292" t="e">
        <f t="shared" si="97"/>
        <v>#DIV/0!</v>
      </c>
      <c r="IFU20" s="292" t="e">
        <f t="shared" si="97"/>
        <v>#DIV/0!</v>
      </c>
      <c r="IFV20" s="292" t="e">
        <f t="shared" si="97"/>
        <v>#DIV/0!</v>
      </c>
      <c r="IFW20" s="292" t="e">
        <f t="shared" si="97"/>
        <v>#DIV/0!</v>
      </c>
      <c r="IFX20" s="292" t="e">
        <f t="shared" si="97"/>
        <v>#DIV/0!</v>
      </c>
      <c r="IFY20" s="292" t="e">
        <f t="shared" si="97"/>
        <v>#DIV/0!</v>
      </c>
      <c r="IFZ20" s="292" t="e">
        <f t="shared" si="97"/>
        <v>#DIV/0!</v>
      </c>
      <c r="IGA20" s="292" t="e">
        <f t="shared" si="97"/>
        <v>#DIV/0!</v>
      </c>
      <c r="IGB20" s="292" t="e">
        <f t="shared" si="97"/>
        <v>#DIV/0!</v>
      </c>
      <c r="IGC20" s="292" t="e">
        <f t="shared" si="97"/>
        <v>#DIV/0!</v>
      </c>
      <c r="IGD20" s="292" t="e">
        <f t="shared" si="97"/>
        <v>#DIV/0!</v>
      </c>
      <c r="IGE20" s="292" t="e">
        <f t="shared" si="97"/>
        <v>#DIV/0!</v>
      </c>
      <c r="IGF20" s="292" t="e">
        <f t="shared" si="97"/>
        <v>#DIV/0!</v>
      </c>
      <c r="IGG20" s="292" t="e">
        <f t="shared" si="97"/>
        <v>#DIV/0!</v>
      </c>
      <c r="IGH20" s="292" t="e">
        <f t="shared" si="97"/>
        <v>#DIV/0!</v>
      </c>
      <c r="IGI20" s="292" t="e">
        <f t="shared" si="97"/>
        <v>#DIV/0!</v>
      </c>
      <c r="IGJ20" s="292" t="e">
        <f t="shared" si="97"/>
        <v>#DIV/0!</v>
      </c>
      <c r="IGK20" s="292" t="e">
        <f t="shared" si="97"/>
        <v>#DIV/0!</v>
      </c>
      <c r="IGL20" s="292" t="e">
        <f t="shared" si="97"/>
        <v>#DIV/0!</v>
      </c>
      <c r="IGM20" s="292" t="e">
        <f t="shared" si="97"/>
        <v>#DIV/0!</v>
      </c>
      <c r="IGN20" s="292" t="e">
        <f t="shared" si="97"/>
        <v>#DIV/0!</v>
      </c>
      <c r="IGO20" s="292" t="e">
        <f t="shared" si="97"/>
        <v>#DIV/0!</v>
      </c>
      <c r="IGP20" s="292" t="e">
        <f t="shared" si="97"/>
        <v>#DIV/0!</v>
      </c>
      <c r="IGQ20" s="292" t="e">
        <f t="shared" si="97"/>
        <v>#DIV/0!</v>
      </c>
      <c r="IGR20" s="292" t="e">
        <f t="shared" si="97"/>
        <v>#DIV/0!</v>
      </c>
      <c r="IGS20" s="292" t="e">
        <f t="shared" si="97"/>
        <v>#DIV/0!</v>
      </c>
      <c r="IGT20" s="292" t="e">
        <f t="shared" si="97"/>
        <v>#DIV/0!</v>
      </c>
      <c r="IGU20" s="292" t="e">
        <f t="shared" si="97"/>
        <v>#DIV/0!</v>
      </c>
      <c r="IGV20" s="292" t="e">
        <f t="shared" si="97"/>
        <v>#DIV/0!</v>
      </c>
      <c r="IGW20" s="292" t="e">
        <f t="shared" si="97"/>
        <v>#DIV/0!</v>
      </c>
      <c r="IGX20" s="292" t="e">
        <f t="shared" si="97"/>
        <v>#DIV/0!</v>
      </c>
      <c r="IGY20" s="292" t="e">
        <f t="shared" si="97"/>
        <v>#DIV/0!</v>
      </c>
      <c r="IGZ20" s="292" t="e">
        <f t="shared" si="97"/>
        <v>#DIV/0!</v>
      </c>
      <c r="IHA20" s="292" t="e">
        <f t="shared" si="97"/>
        <v>#DIV/0!</v>
      </c>
      <c r="IHB20" s="292" t="e">
        <f t="shared" si="97"/>
        <v>#DIV/0!</v>
      </c>
      <c r="IHC20" s="292" t="e">
        <f t="shared" ref="IHC20:IJN20" si="98">IHC18/IHC22-100%</f>
        <v>#DIV/0!</v>
      </c>
      <c r="IHD20" s="292" t="e">
        <f t="shared" si="98"/>
        <v>#DIV/0!</v>
      </c>
      <c r="IHE20" s="292" t="e">
        <f t="shared" si="98"/>
        <v>#DIV/0!</v>
      </c>
      <c r="IHF20" s="292" t="e">
        <f t="shared" si="98"/>
        <v>#DIV/0!</v>
      </c>
      <c r="IHG20" s="292" t="e">
        <f t="shared" si="98"/>
        <v>#DIV/0!</v>
      </c>
      <c r="IHH20" s="292" t="e">
        <f t="shared" si="98"/>
        <v>#DIV/0!</v>
      </c>
      <c r="IHI20" s="292" t="e">
        <f t="shared" si="98"/>
        <v>#DIV/0!</v>
      </c>
      <c r="IHJ20" s="292" t="e">
        <f t="shared" si="98"/>
        <v>#DIV/0!</v>
      </c>
      <c r="IHK20" s="292" t="e">
        <f t="shared" si="98"/>
        <v>#DIV/0!</v>
      </c>
      <c r="IHL20" s="292" t="e">
        <f t="shared" si="98"/>
        <v>#DIV/0!</v>
      </c>
      <c r="IHM20" s="292" t="e">
        <f t="shared" si="98"/>
        <v>#DIV/0!</v>
      </c>
      <c r="IHN20" s="292" t="e">
        <f t="shared" si="98"/>
        <v>#DIV/0!</v>
      </c>
      <c r="IHO20" s="292" t="e">
        <f t="shared" si="98"/>
        <v>#DIV/0!</v>
      </c>
      <c r="IHP20" s="292" t="e">
        <f t="shared" si="98"/>
        <v>#DIV/0!</v>
      </c>
      <c r="IHQ20" s="292" t="e">
        <f t="shared" si="98"/>
        <v>#DIV/0!</v>
      </c>
      <c r="IHR20" s="292" t="e">
        <f t="shared" si="98"/>
        <v>#DIV/0!</v>
      </c>
      <c r="IHS20" s="292" t="e">
        <f t="shared" si="98"/>
        <v>#DIV/0!</v>
      </c>
      <c r="IHT20" s="292" t="e">
        <f t="shared" si="98"/>
        <v>#DIV/0!</v>
      </c>
      <c r="IHU20" s="292" t="e">
        <f t="shared" si="98"/>
        <v>#DIV/0!</v>
      </c>
      <c r="IHV20" s="292" t="e">
        <f t="shared" si="98"/>
        <v>#DIV/0!</v>
      </c>
      <c r="IHW20" s="292" t="e">
        <f t="shared" si="98"/>
        <v>#DIV/0!</v>
      </c>
      <c r="IHX20" s="292" t="e">
        <f t="shared" si="98"/>
        <v>#DIV/0!</v>
      </c>
      <c r="IHY20" s="292" t="e">
        <f t="shared" si="98"/>
        <v>#DIV/0!</v>
      </c>
      <c r="IHZ20" s="292" t="e">
        <f t="shared" si="98"/>
        <v>#DIV/0!</v>
      </c>
      <c r="IIA20" s="292" t="e">
        <f t="shared" si="98"/>
        <v>#DIV/0!</v>
      </c>
      <c r="IIB20" s="292" t="e">
        <f t="shared" si="98"/>
        <v>#DIV/0!</v>
      </c>
      <c r="IIC20" s="292" t="e">
        <f t="shared" si="98"/>
        <v>#DIV/0!</v>
      </c>
      <c r="IID20" s="292" t="e">
        <f t="shared" si="98"/>
        <v>#DIV/0!</v>
      </c>
      <c r="IIE20" s="292" t="e">
        <f t="shared" si="98"/>
        <v>#DIV/0!</v>
      </c>
      <c r="IIF20" s="292" t="e">
        <f t="shared" si="98"/>
        <v>#DIV/0!</v>
      </c>
      <c r="IIG20" s="292" t="e">
        <f t="shared" si="98"/>
        <v>#DIV/0!</v>
      </c>
      <c r="IIH20" s="292" t="e">
        <f t="shared" si="98"/>
        <v>#DIV/0!</v>
      </c>
      <c r="III20" s="292" t="e">
        <f t="shared" si="98"/>
        <v>#DIV/0!</v>
      </c>
      <c r="IIJ20" s="292" t="e">
        <f t="shared" si="98"/>
        <v>#DIV/0!</v>
      </c>
      <c r="IIK20" s="292" t="e">
        <f t="shared" si="98"/>
        <v>#DIV/0!</v>
      </c>
      <c r="IIL20" s="292" t="e">
        <f t="shared" si="98"/>
        <v>#DIV/0!</v>
      </c>
      <c r="IIM20" s="292" t="e">
        <f t="shared" si="98"/>
        <v>#DIV/0!</v>
      </c>
      <c r="IIN20" s="292" t="e">
        <f t="shared" si="98"/>
        <v>#DIV/0!</v>
      </c>
      <c r="IIO20" s="292" t="e">
        <f t="shared" si="98"/>
        <v>#DIV/0!</v>
      </c>
      <c r="IIP20" s="292" t="e">
        <f t="shared" si="98"/>
        <v>#DIV/0!</v>
      </c>
      <c r="IIQ20" s="292" t="e">
        <f t="shared" si="98"/>
        <v>#DIV/0!</v>
      </c>
      <c r="IIR20" s="292" t="e">
        <f t="shared" si="98"/>
        <v>#DIV/0!</v>
      </c>
      <c r="IIS20" s="292" t="e">
        <f t="shared" si="98"/>
        <v>#DIV/0!</v>
      </c>
      <c r="IIT20" s="292" t="e">
        <f t="shared" si="98"/>
        <v>#DIV/0!</v>
      </c>
      <c r="IIU20" s="292" t="e">
        <f t="shared" si="98"/>
        <v>#DIV/0!</v>
      </c>
      <c r="IIV20" s="292" t="e">
        <f t="shared" si="98"/>
        <v>#DIV/0!</v>
      </c>
      <c r="IIW20" s="292" t="e">
        <f t="shared" si="98"/>
        <v>#DIV/0!</v>
      </c>
      <c r="IIX20" s="292" t="e">
        <f t="shared" si="98"/>
        <v>#DIV/0!</v>
      </c>
      <c r="IIY20" s="292" t="e">
        <f t="shared" si="98"/>
        <v>#DIV/0!</v>
      </c>
      <c r="IIZ20" s="292" t="e">
        <f t="shared" si="98"/>
        <v>#DIV/0!</v>
      </c>
      <c r="IJA20" s="292" t="e">
        <f t="shared" si="98"/>
        <v>#DIV/0!</v>
      </c>
      <c r="IJB20" s="292" t="e">
        <f t="shared" si="98"/>
        <v>#DIV/0!</v>
      </c>
      <c r="IJC20" s="292" t="e">
        <f t="shared" si="98"/>
        <v>#DIV/0!</v>
      </c>
      <c r="IJD20" s="292" t="e">
        <f t="shared" si="98"/>
        <v>#DIV/0!</v>
      </c>
      <c r="IJE20" s="292" t="e">
        <f t="shared" si="98"/>
        <v>#DIV/0!</v>
      </c>
      <c r="IJF20" s="292" t="e">
        <f t="shared" si="98"/>
        <v>#DIV/0!</v>
      </c>
      <c r="IJG20" s="292" t="e">
        <f t="shared" si="98"/>
        <v>#DIV/0!</v>
      </c>
      <c r="IJH20" s="292" t="e">
        <f t="shared" si="98"/>
        <v>#DIV/0!</v>
      </c>
      <c r="IJI20" s="292" t="e">
        <f t="shared" si="98"/>
        <v>#DIV/0!</v>
      </c>
      <c r="IJJ20" s="292" t="e">
        <f t="shared" si="98"/>
        <v>#DIV/0!</v>
      </c>
      <c r="IJK20" s="292" t="e">
        <f t="shared" si="98"/>
        <v>#DIV/0!</v>
      </c>
      <c r="IJL20" s="292" t="e">
        <f t="shared" si="98"/>
        <v>#DIV/0!</v>
      </c>
      <c r="IJM20" s="292" t="e">
        <f t="shared" si="98"/>
        <v>#DIV/0!</v>
      </c>
      <c r="IJN20" s="292" t="e">
        <f t="shared" si="98"/>
        <v>#DIV/0!</v>
      </c>
      <c r="IJO20" s="292" t="e">
        <f t="shared" ref="IJO20:ILZ20" si="99">IJO18/IJO22-100%</f>
        <v>#DIV/0!</v>
      </c>
      <c r="IJP20" s="292" t="e">
        <f t="shared" si="99"/>
        <v>#DIV/0!</v>
      </c>
      <c r="IJQ20" s="292" t="e">
        <f t="shared" si="99"/>
        <v>#DIV/0!</v>
      </c>
      <c r="IJR20" s="292" t="e">
        <f t="shared" si="99"/>
        <v>#DIV/0!</v>
      </c>
      <c r="IJS20" s="292" t="e">
        <f t="shared" si="99"/>
        <v>#DIV/0!</v>
      </c>
      <c r="IJT20" s="292" t="e">
        <f t="shared" si="99"/>
        <v>#DIV/0!</v>
      </c>
      <c r="IJU20" s="292" t="e">
        <f t="shared" si="99"/>
        <v>#DIV/0!</v>
      </c>
      <c r="IJV20" s="292" t="e">
        <f t="shared" si="99"/>
        <v>#DIV/0!</v>
      </c>
      <c r="IJW20" s="292" t="e">
        <f t="shared" si="99"/>
        <v>#DIV/0!</v>
      </c>
      <c r="IJX20" s="292" t="e">
        <f t="shared" si="99"/>
        <v>#DIV/0!</v>
      </c>
      <c r="IJY20" s="292" t="e">
        <f t="shared" si="99"/>
        <v>#DIV/0!</v>
      </c>
      <c r="IJZ20" s="292" t="e">
        <f t="shared" si="99"/>
        <v>#DIV/0!</v>
      </c>
      <c r="IKA20" s="292" t="e">
        <f t="shared" si="99"/>
        <v>#DIV/0!</v>
      </c>
      <c r="IKB20" s="292" t="e">
        <f t="shared" si="99"/>
        <v>#DIV/0!</v>
      </c>
      <c r="IKC20" s="292" t="e">
        <f t="shared" si="99"/>
        <v>#DIV/0!</v>
      </c>
      <c r="IKD20" s="292" t="e">
        <f t="shared" si="99"/>
        <v>#DIV/0!</v>
      </c>
      <c r="IKE20" s="292" t="e">
        <f t="shared" si="99"/>
        <v>#DIV/0!</v>
      </c>
      <c r="IKF20" s="292" t="e">
        <f t="shared" si="99"/>
        <v>#DIV/0!</v>
      </c>
      <c r="IKG20" s="292" t="e">
        <f t="shared" si="99"/>
        <v>#DIV/0!</v>
      </c>
      <c r="IKH20" s="292" t="e">
        <f t="shared" si="99"/>
        <v>#DIV/0!</v>
      </c>
      <c r="IKI20" s="292" t="e">
        <f t="shared" si="99"/>
        <v>#DIV/0!</v>
      </c>
      <c r="IKJ20" s="292" t="e">
        <f t="shared" si="99"/>
        <v>#DIV/0!</v>
      </c>
      <c r="IKK20" s="292" t="e">
        <f t="shared" si="99"/>
        <v>#DIV/0!</v>
      </c>
      <c r="IKL20" s="292" t="e">
        <f t="shared" si="99"/>
        <v>#DIV/0!</v>
      </c>
      <c r="IKM20" s="292" t="e">
        <f t="shared" si="99"/>
        <v>#DIV/0!</v>
      </c>
      <c r="IKN20" s="292" t="e">
        <f t="shared" si="99"/>
        <v>#DIV/0!</v>
      </c>
      <c r="IKO20" s="292" t="e">
        <f t="shared" si="99"/>
        <v>#DIV/0!</v>
      </c>
      <c r="IKP20" s="292" t="e">
        <f t="shared" si="99"/>
        <v>#DIV/0!</v>
      </c>
      <c r="IKQ20" s="292" t="e">
        <f t="shared" si="99"/>
        <v>#DIV/0!</v>
      </c>
      <c r="IKR20" s="292" t="e">
        <f t="shared" si="99"/>
        <v>#DIV/0!</v>
      </c>
      <c r="IKS20" s="292" t="e">
        <f t="shared" si="99"/>
        <v>#DIV/0!</v>
      </c>
      <c r="IKT20" s="292" t="e">
        <f t="shared" si="99"/>
        <v>#DIV/0!</v>
      </c>
      <c r="IKU20" s="292" t="e">
        <f t="shared" si="99"/>
        <v>#DIV/0!</v>
      </c>
      <c r="IKV20" s="292" t="e">
        <f t="shared" si="99"/>
        <v>#DIV/0!</v>
      </c>
      <c r="IKW20" s="292" t="e">
        <f t="shared" si="99"/>
        <v>#DIV/0!</v>
      </c>
      <c r="IKX20" s="292" t="e">
        <f t="shared" si="99"/>
        <v>#DIV/0!</v>
      </c>
      <c r="IKY20" s="292" t="e">
        <f t="shared" si="99"/>
        <v>#DIV/0!</v>
      </c>
      <c r="IKZ20" s="292" t="e">
        <f t="shared" si="99"/>
        <v>#DIV/0!</v>
      </c>
      <c r="ILA20" s="292" t="e">
        <f t="shared" si="99"/>
        <v>#DIV/0!</v>
      </c>
      <c r="ILB20" s="292" t="e">
        <f t="shared" si="99"/>
        <v>#DIV/0!</v>
      </c>
      <c r="ILC20" s="292" t="e">
        <f t="shared" si="99"/>
        <v>#DIV/0!</v>
      </c>
      <c r="ILD20" s="292" t="e">
        <f t="shared" si="99"/>
        <v>#DIV/0!</v>
      </c>
      <c r="ILE20" s="292" t="e">
        <f t="shared" si="99"/>
        <v>#DIV/0!</v>
      </c>
      <c r="ILF20" s="292" t="e">
        <f t="shared" si="99"/>
        <v>#DIV/0!</v>
      </c>
      <c r="ILG20" s="292" t="e">
        <f t="shared" si="99"/>
        <v>#DIV/0!</v>
      </c>
      <c r="ILH20" s="292" t="e">
        <f t="shared" si="99"/>
        <v>#DIV/0!</v>
      </c>
      <c r="ILI20" s="292" t="e">
        <f t="shared" si="99"/>
        <v>#DIV/0!</v>
      </c>
      <c r="ILJ20" s="292" t="e">
        <f t="shared" si="99"/>
        <v>#DIV/0!</v>
      </c>
      <c r="ILK20" s="292" t="e">
        <f t="shared" si="99"/>
        <v>#DIV/0!</v>
      </c>
      <c r="ILL20" s="292" t="e">
        <f t="shared" si="99"/>
        <v>#DIV/0!</v>
      </c>
      <c r="ILM20" s="292" t="e">
        <f t="shared" si="99"/>
        <v>#DIV/0!</v>
      </c>
      <c r="ILN20" s="292" t="e">
        <f t="shared" si="99"/>
        <v>#DIV/0!</v>
      </c>
      <c r="ILO20" s="292" t="e">
        <f t="shared" si="99"/>
        <v>#DIV/0!</v>
      </c>
      <c r="ILP20" s="292" t="e">
        <f t="shared" si="99"/>
        <v>#DIV/0!</v>
      </c>
      <c r="ILQ20" s="292" t="e">
        <f t="shared" si="99"/>
        <v>#DIV/0!</v>
      </c>
      <c r="ILR20" s="292" t="e">
        <f t="shared" si="99"/>
        <v>#DIV/0!</v>
      </c>
      <c r="ILS20" s="292" t="e">
        <f t="shared" si="99"/>
        <v>#DIV/0!</v>
      </c>
      <c r="ILT20" s="292" t="e">
        <f t="shared" si="99"/>
        <v>#DIV/0!</v>
      </c>
      <c r="ILU20" s="292" t="e">
        <f t="shared" si="99"/>
        <v>#DIV/0!</v>
      </c>
      <c r="ILV20" s="292" t="e">
        <f t="shared" si="99"/>
        <v>#DIV/0!</v>
      </c>
      <c r="ILW20" s="292" t="e">
        <f t="shared" si="99"/>
        <v>#DIV/0!</v>
      </c>
      <c r="ILX20" s="292" t="e">
        <f t="shared" si="99"/>
        <v>#DIV/0!</v>
      </c>
      <c r="ILY20" s="292" t="e">
        <f t="shared" si="99"/>
        <v>#DIV/0!</v>
      </c>
      <c r="ILZ20" s="292" t="e">
        <f t="shared" si="99"/>
        <v>#DIV/0!</v>
      </c>
      <c r="IMA20" s="292" t="e">
        <f t="shared" ref="IMA20:IOL20" si="100">IMA18/IMA22-100%</f>
        <v>#DIV/0!</v>
      </c>
      <c r="IMB20" s="292" t="e">
        <f t="shared" si="100"/>
        <v>#DIV/0!</v>
      </c>
      <c r="IMC20" s="292" t="e">
        <f t="shared" si="100"/>
        <v>#DIV/0!</v>
      </c>
      <c r="IMD20" s="292" t="e">
        <f t="shared" si="100"/>
        <v>#DIV/0!</v>
      </c>
      <c r="IME20" s="292" t="e">
        <f t="shared" si="100"/>
        <v>#DIV/0!</v>
      </c>
      <c r="IMF20" s="292" t="e">
        <f t="shared" si="100"/>
        <v>#DIV/0!</v>
      </c>
      <c r="IMG20" s="292" t="e">
        <f t="shared" si="100"/>
        <v>#DIV/0!</v>
      </c>
      <c r="IMH20" s="292" t="e">
        <f t="shared" si="100"/>
        <v>#DIV/0!</v>
      </c>
      <c r="IMI20" s="292" t="e">
        <f t="shared" si="100"/>
        <v>#DIV/0!</v>
      </c>
      <c r="IMJ20" s="292" t="e">
        <f t="shared" si="100"/>
        <v>#DIV/0!</v>
      </c>
      <c r="IMK20" s="292" t="e">
        <f t="shared" si="100"/>
        <v>#DIV/0!</v>
      </c>
      <c r="IML20" s="292" t="e">
        <f t="shared" si="100"/>
        <v>#DIV/0!</v>
      </c>
      <c r="IMM20" s="292" t="e">
        <f t="shared" si="100"/>
        <v>#DIV/0!</v>
      </c>
      <c r="IMN20" s="292" t="e">
        <f t="shared" si="100"/>
        <v>#DIV/0!</v>
      </c>
      <c r="IMO20" s="292" t="e">
        <f t="shared" si="100"/>
        <v>#DIV/0!</v>
      </c>
      <c r="IMP20" s="292" t="e">
        <f t="shared" si="100"/>
        <v>#DIV/0!</v>
      </c>
      <c r="IMQ20" s="292" t="e">
        <f t="shared" si="100"/>
        <v>#DIV/0!</v>
      </c>
      <c r="IMR20" s="292" t="e">
        <f t="shared" si="100"/>
        <v>#DIV/0!</v>
      </c>
      <c r="IMS20" s="292" t="e">
        <f t="shared" si="100"/>
        <v>#DIV/0!</v>
      </c>
      <c r="IMT20" s="292" t="e">
        <f t="shared" si="100"/>
        <v>#DIV/0!</v>
      </c>
      <c r="IMU20" s="292" t="e">
        <f t="shared" si="100"/>
        <v>#DIV/0!</v>
      </c>
      <c r="IMV20" s="292" t="e">
        <f t="shared" si="100"/>
        <v>#DIV/0!</v>
      </c>
      <c r="IMW20" s="292" t="e">
        <f t="shared" si="100"/>
        <v>#DIV/0!</v>
      </c>
      <c r="IMX20" s="292" t="e">
        <f t="shared" si="100"/>
        <v>#DIV/0!</v>
      </c>
      <c r="IMY20" s="292" t="e">
        <f t="shared" si="100"/>
        <v>#DIV/0!</v>
      </c>
      <c r="IMZ20" s="292" t="e">
        <f t="shared" si="100"/>
        <v>#DIV/0!</v>
      </c>
      <c r="INA20" s="292" t="e">
        <f t="shared" si="100"/>
        <v>#DIV/0!</v>
      </c>
      <c r="INB20" s="292" t="e">
        <f t="shared" si="100"/>
        <v>#DIV/0!</v>
      </c>
      <c r="INC20" s="292" t="e">
        <f t="shared" si="100"/>
        <v>#DIV/0!</v>
      </c>
      <c r="IND20" s="292" t="e">
        <f t="shared" si="100"/>
        <v>#DIV/0!</v>
      </c>
      <c r="INE20" s="292" t="e">
        <f t="shared" si="100"/>
        <v>#DIV/0!</v>
      </c>
      <c r="INF20" s="292" t="e">
        <f t="shared" si="100"/>
        <v>#DIV/0!</v>
      </c>
      <c r="ING20" s="292" t="e">
        <f t="shared" si="100"/>
        <v>#DIV/0!</v>
      </c>
      <c r="INH20" s="292" t="e">
        <f t="shared" si="100"/>
        <v>#DIV/0!</v>
      </c>
      <c r="INI20" s="292" t="e">
        <f t="shared" si="100"/>
        <v>#DIV/0!</v>
      </c>
      <c r="INJ20" s="292" t="e">
        <f t="shared" si="100"/>
        <v>#DIV/0!</v>
      </c>
      <c r="INK20" s="292" t="e">
        <f t="shared" si="100"/>
        <v>#DIV/0!</v>
      </c>
      <c r="INL20" s="292" t="e">
        <f t="shared" si="100"/>
        <v>#DIV/0!</v>
      </c>
      <c r="INM20" s="292" t="e">
        <f t="shared" si="100"/>
        <v>#DIV/0!</v>
      </c>
      <c r="INN20" s="292" t="e">
        <f t="shared" si="100"/>
        <v>#DIV/0!</v>
      </c>
      <c r="INO20" s="292" t="e">
        <f t="shared" si="100"/>
        <v>#DIV/0!</v>
      </c>
      <c r="INP20" s="292" t="e">
        <f t="shared" si="100"/>
        <v>#DIV/0!</v>
      </c>
      <c r="INQ20" s="292" t="e">
        <f t="shared" si="100"/>
        <v>#DIV/0!</v>
      </c>
      <c r="INR20" s="292" t="e">
        <f t="shared" si="100"/>
        <v>#DIV/0!</v>
      </c>
      <c r="INS20" s="292" t="e">
        <f t="shared" si="100"/>
        <v>#DIV/0!</v>
      </c>
      <c r="INT20" s="292" t="e">
        <f t="shared" si="100"/>
        <v>#DIV/0!</v>
      </c>
      <c r="INU20" s="292" t="e">
        <f t="shared" si="100"/>
        <v>#DIV/0!</v>
      </c>
      <c r="INV20" s="292" t="e">
        <f t="shared" si="100"/>
        <v>#DIV/0!</v>
      </c>
      <c r="INW20" s="292" t="e">
        <f t="shared" si="100"/>
        <v>#DIV/0!</v>
      </c>
      <c r="INX20" s="292" t="e">
        <f t="shared" si="100"/>
        <v>#DIV/0!</v>
      </c>
      <c r="INY20" s="292" t="e">
        <f t="shared" si="100"/>
        <v>#DIV/0!</v>
      </c>
      <c r="INZ20" s="292" t="e">
        <f t="shared" si="100"/>
        <v>#DIV/0!</v>
      </c>
      <c r="IOA20" s="292" t="e">
        <f t="shared" si="100"/>
        <v>#DIV/0!</v>
      </c>
      <c r="IOB20" s="292" t="e">
        <f t="shared" si="100"/>
        <v>#DIV/0!</v>
      </c>
      <c r="IOC20" s="292" t="e">
        <f t="shared" si="100"/>
        <v>#DIV/0!</v>
      </c>
      <c r="IOD20" s="292" t="e">
        <f t="shared" si="100"/>
        <v>#DIV/0!</v>
      </c>
      <c r="IOE20" s="292" t="e">
        <f t="shared" si="100"/>
        <v>#DIV/0!</v>
      </c>
      <c r="IOF20" s="292" t="e">
        <f t="shared" si="100"/>
        <v>#DIV/0!</v>
      </c>
      <c r="IOG20" s="292" t="e">
        <f t="shared" si="100"/>
        <v>#DIV/0!</v>
      </c>
      <c r="IOH20" s="292" t="e">
        <f t="shared" si="100"/>
        <v>#DIV/0!</v>
      </c>
      <c r="IOI20" s="292" t="e">
        <f t="shared" si="100"/>
        <v>#DIV/0!</v>
      </c>
      <c r="IOJ20" s="292" t="e">
        <f t="shared" si="100"/>
        <v>#DIV/0!</v>
      </c>
      <c r="IOK20" s="292" t="e">
        <f t="shared" si="100"/>
        <v>#DIV/0!</v>
      </c>
      <c r="IOL20" s="292" t="e">
        <f t="shared" si="100"/>
        <v>#DIV/0!</v>
      </c>
      <c r="IOM20" s="292" t="e">
        <f t="shared" ref="IOM20:IQX20" si="101">IOM18/IOM22-100%</f>
        <v>#DIV/0!</v>
      </c>
      <c r="ION20" s="292" t="e">
        <f t="shared" si="101"/>
        <v>#DIV/0!</v>
      </c>
      <c r="IOO20" s="292" t="e">
        <f t="shared" si="101"/>
        <v>#DIV/0!</v>
      </c>
      <c r="IOP20" s="292" t="e">
        <f t="shared" si="101"/>
        <v>#DIV/0!</v>
      </c>
      <c r="IOQ20" s="292" t="e">
        <f t="shared" si="101"/>
        <v>#DIV/0!</v>
      </c>
      <c r="IOR20" s="292" t="e">
        <f t="shared" si="101"/>
        <v>#DIV/0!</v>
      </c>
      <c r="IOS20" s="292" t="e">
        <f t="shared" si="101"/>
        <v>#DIV/0!</v>
      </c>
      <c r="IOT20" s="292" t="e">
        <f t="shared" si="101"/>
        <v>#DIV/0!</v>
      </c>
      <c r="IOU20" s="292" t="e">
        <f t="shared" si="101"/>
        <v>#DIV/0!</v>
      </c>
      <c r="IOV20" s="292" t="e">
        <f t="shared" si="101"/>
        <v>#DIV/0!</v>
      </c>
      <c r="IOW20" s="292" t="e">
        <f t="shared" si="101"/>
        <v>#DIV/0!</v>
      </c>
      <c r="IOX20" s="292" t="e">
        <f t="shared" si="101"/>
        <v>#DIV/0!</v>
      </c>
      <c r="IOY20" s="292" t="e">
        <f t="shared" si="101"/>
        <v>#DIV/0!</v>
      </c>
      <c r="IOZ20" s="292" t="e">
        <f t="shared" si="101"/>
        <v>#DIV/0!</v>
      </c>
      <c r="IPA20" s="292" t="e">
        <f t="shared" si="101"/>
        <v>#DIV/0!</v>
      </c>
      <c r="IPB20" s="292" t="e">
        <f t="shared" si="101"/>
        <v>#DIV/0!</v>
      </c>
      <c r="IPC20" s="292" t="e">
        <f t="shared" si="101"/>
        <v>#DIV/0!</v>
      </c>
      <c r="IPD20" s="292" t="e">
        <f t="shared" si="101"/>
        <v>#DIV/0!</v>
      </c>
      <c r="IPE20" s="292" t="e">
        <f t="shared" si="101"/>
        <v>#DIV/0!</v>
      </c>
      <c r="IPF20" s="292" t="e">
        <f t="shared" si="101"/>
        <v>#DIV/0!</v>
      </c>
      <c r="IPG20" s="292" t="e">
        <f t="shared" si="101"/>
        <v>#DIV/0!</v>
      </c>
      <c r="IPH20" s="292" t="e">
        <f t="shared" si="101"/>
        <v>#DIV/0!</v>
      </c>
      <c r="IPI20" s="292" t="e">
        <f t="shared" si="101"/>
        <v>#DIV/0!</v>
      </c>
      <c r="IPJ20" s="292" t="e">
        <f t="shared" si="101"/>
        <v>#DIV/0!</v>
      </c>
      <c r="IPK20" s="292" t="e">
        <f t="shared" si="101"/>
        <v>#DIV/0!</v>
      </c>
      <c r="IPL20" s="292" t="e">
        <f t="shared" si="101"/>
        <v>#DIV/0!</v>
      </c>
      <c r="IPM20" s="292" t="e">
        <f t="shared" si="101"/>
        <v>#DIV/0!</v>
      </c>
      <c r="IPN20" s="292" t="e">
        <f t="shared" si="101"/>
        <v>#DIV/0!</v>
      </c>
      <c r="IPO20" s="292" t="e">
        <f t="shared" si="101"/>
        <v>#DIV/0!</v>
      </c>
      <c r="IPP20" s="292" t="e">
        <f t="shared" si="101"/>
        <v>#DIV/0!</v>
      </c>
      <c r="IPQ20" s="292" t="e">
        <f t="shared" si="101"/>
        <v>#DIV/0!</v>
      </c>
      <c r="IPR20" s="292" t="e">
        <f t="shared" si="101"/>
        <v>#DIV/0!</v>
      </c>
      <c r="IPS20" s="292" t="e">
        <f t="shared" si="101"/>
        <v>#DIV/0!</v>
      </c>
      <c r="IPT20" s="292" t="e">
        <f t="shared" si="101"/>
        <v>#DIV/0!</v>
      </c>
      <c r="IPU20" s="292" t="e">
        <f t="shared" si="101"/>
        <v>#DIV/0!</v>
      </c>
      <c r="IPV20" s="292" t="e">
        <f t="shared" si="101"/>
        <v>#DIV/0!</v>
      </c>
      <c r="IPW20" s="292" t="e">
        <f t="shared" si="101"/>
        <v>#DIV/0!</v>
      </c>
      <c r="IPX20" s="292" t="e">
        <f t="shared" si="101"/>
        <v>#DIV/0!</v>
      </c>
      <c r="IPY20" s="292" t="e">
        <f t="shared" si="101"/>
        <v>#DIV/0!</v>
      </c>
      <c r="IPZ20" s="292" t="e">
        <f t="shared" si="101"/>
        <v>#DIV/0!</v>
      </c>
      <c r="IQA20" s="292" t="e">
        <f t="shared" si="101"/>
        <v>#DIV/0!</v>
      </c>
      <c r="IQB20" s="292" t="e">
        <f t="shared" si="101"/>
        <v>#DIV/0!</v>
      </c>
      <c r="IQC20" s="292" t="e">
        <f t="shared" si="101"/>
        <v>#DIV/0!</v>
      </c>
      <c r="IQD20" s="292" t="e">
        <f t="shared" si="101"/>
        <v>#DIV/0!</v>
      </c>
      <c r="IQE20" s="292" t="e">
        <f t="shared" si="101"/>
        <v>#DIV/0!</v>
      </c>
      <c r="IQF20" s="292" t="e">
        <f t="shared" si="101"/>
        <v>#DIV/0!</v>
      </c>
      <c r="IQG20" s="292" t="e">
        <f t="shared" si="101"/>
        <v>#DIV/0!</v>
      </c>
      <c r="IQH20" s="292" t="e">
        <f t="shared" si="101"/>
        <v>#DIV/0!</v>
      </c>
      <c r="IQI20" s="292" t="e">
        <f t="shared" si="101"/>
        <v>#DIV/0!</v>
      </c>
      <c r="IQJ20" s="292" t="e">
        <f t="shared" si="101"/>
        <v>#DIV/0!</v>
      </c>
      <c r="IQK20" s="292" t="e">
        <f t="shared" si="101"/>
        <v>#DIV/0!</v>
      </c>
      <c r="IQL20" s="292" t="e">
        <f t="shared" si="101"/>
        <v>#DIV/0!</v>
      </c>
      <c r="IQM20" s="292" t="e">
        <f t="shared" si="101"/>
        <v>#DIV/0!</v>
      </c>
      <c r="IQN20" s="292" t="e">
        <f t="shared" si="101"/>
        <v>#DIV/0!</v>
      </c>
      <c r="IQO20" s="292" t="e">
        <f t="shared" si="101"/>
        <v>#DIV/0!</v>
      </c>
      <c r="IQP20" s="292" t="e">
        <f t="shared" si="101"/>
        <v>#DIV/0!</v>
      </c>
      <c r="IQQ20" s="292" t="e">
        <f t="shared" si="101"/>
        <v>#DIV/0!</v>
      </c>
      <c r="IQR20" s="292" t="e">
        <f t="shared" si="101"/>
        <v>#DIV/0!</v>
      </c>
      <c r="IQS20" s="292" t="e">
        <f t="shared" si="101"/>
        <v>#DIV/0!</v>
      </c>
      <c r="IQT20" s="292" t="e">
        <f t="shared" si="101"/>
        <v>#DIV/0!</v>
      </c>
      <c r="IQU20" s="292" t="e">
        <f t="shared" si="101"/>
        <v>#DIV/0!</v>
      </c>
      <c r="IQV20" s="292" t="e">
        <f t="shared" si="101"/>
        <v>#DIV/0!</v>
      </c>
      <c r="IQW20" s="292" t="e">
        <f t="shared" si="101"/>
        <v>#DIV/0!</v>
      </c>
      <c r="IQX20" s="292" t="e">
        <f t="shared" si="101"/>
        <v>#DIV/0!</v>
      </c>
      <c r="IQY20" s="292" t="e">
        <f t="shared" ref="IQY20:ITJ20" si="102">IQY18/IQY22-100%</f>
        <v>#DIV/0!</v>
      </c>
      <c r="IQZ20" s="292" t="e">
        <f t="shared" si="102"/>
        <v>#DIV/0!</v>
      </c>
      <c r="IRA20" s="292" t="e">
        <f t="shared" si="102"/>
        <v>#DIV/0!</v>
      </c>
      <c r="IRB20" s="292" t="e">
        <f t="shared" si="102"/>
        <v>#DIV/0!</v>
      </c>
      <c r="IRC20" s="292" t="e">
        <f t="shared" si="102"/>
        <v>#DIV/0!</v>
      </c>
      <c r="IRD20" s="292" t="e">
        <f t="shared" si="102"/>
        <v>#DIV/0!</v>
      </c>
      <c r="IRE20" s="292" t="e">
        <f t="shared" si="102"/>
        <v>#DIV/0!</v>
      </c>
      <c r="IRF20" s="292" t="e">
        <f t="shared" si="102"/>
        <v>#DIV/0!</v>
      </c>
      <c r="IRG20" s="292" t="e">
        <f t="shared" si="102"/>
        <v>#DIV/0!</v>
      </c>
      <c r="IRH20" s="292" t="e">
        <f t="shared" si="102"/>
        <v>#DIV/0!</v>
      </c>
      <c r="IRI20" s="292" t="e">
        <f t="shared" si="102"/>
        <v>#DIV/0!</v>
      </c>
      <c r="IRJ20" s="292" t="e">
        <f t="shared" si="102"/>
        <v>#DIV/0!</v>
      </c>
      <c r="IRK20" s="292" t="e">
        <f t="shared" si="102"/>
        <v>#DIV/0!</v>
      </c>
      <c r="IRL20" s="292" t="e">
        <f t="shared" si="102"/>
        <v>#DIV/0!</v>
      </c>
      <c r="IRM20" s="292" t="e">
        <f t="shared" si="102"/>
        <v>#DIV/0!</v>
      </c>
      <c r="IRN20" s="292" t="e">
        <f t="shared" si="102"/>
        <v>#DIV/0!</v>
      </c>
      <c r="IRO20" s="292" t="e">
        <f t="shared" si="102"/>
        <v>#DIV/0!</v>
      </c>
      <c r="IRP20" s="292" t="e">
        <f t="shared" si="102"/>
        <v>#DIV/0!</v>
      </c>
      <c r="IRQ20" s="292" t="e">
        <f t="shared" si="102"/>
        <v>#DIV/0!</v>
      </c>
      <c r="IRR20" s="292" t="e">
        <f t="shared" si="102"/>
        <v>#DIV/0!</v>
      </c>
      <c r="IRS20" s="292" t="e">
        <f t="shared" si="102"/>
        <v>#DIV/0!</v>
      </c>
      <c r="IRT20" s="292" t="e">
        <f t="shared" si="102"/>
        <v>#DIV/0!</v>
      </c>
      <c r="IRU20" s="292" t="e">
        <f t="shared" si="102"/>
        <v>#DIV/0!</v>
      </c>
      <c r="IRV20" s="292" t="e">
        <f t="shared" si="102"/>
        <v>#DIV/0!</v>
      </c>
      <c r="IRW20" s="292" t="e">
        <f t="shared" si="102"/>
        <v>#DIV/0!</v>
      </c>
      <c r="IRX20" s="292" t="e">
        <f t="shared" si="102"/>
        <v>#DIV/0!</v>
      </c>
      <c r="IRY20" s="292" t="e">
        <f t="shared" si="102"/>
        <v>#DIV/0!</v>
      </c>
      <c r="IRZ20" s="292" t="e">
        <f t="shared" si="102"/>
        <v>#DIV/0!</v>
      </c>
      <c r="ISA20" s="292" t="e">
        <f t="shared" si="102"/>
        <v>#DIV/0!</v>
      </c>
      <c r="ISB20" s="292" t="e">
        <f t="shared" si="102"/>
        <v>#DIV/0!</v>
      </c>
      <c r="ISC20" s="292" t="e">
        <f t="shared" si="102"/>
        <v>#DIV/0!</v>
      </c>
      <c r="ISD20" s="292" t="e">
        <f t="shared" si="102"/>
        <v>#DIV/0!</v>
      </c>
      <c r="ISE20" s="292" t="e">
        <f t="shared" si="102"/>
        <v>#DIV/0!</v>
      </c>
      <c r="ISF20" s="292" t="e">
        <f t="shared" si="102"/>
        <v>#DIV/0!</v>
      </c>
      <c r="ISG20" s="292" t="e">
        <f t="shared" si="102"/>
        <v>#DIV/0!</v>
      </c>
      <c r="ISH20" s="292" t="e">
        <f t="shared" si="102"/>
        <v>#DIV/0!</v>
      </c>
      <c r="ISI20" s="292" t="e">
        <f t="shared" si="102"/>
        <v>#DIV/0!</v>
      </c>
      <c r="ISJ20" s="292" t="e">
        <f t="shared" si="102"/>
        <v>#DIV/0!</v>
      </c>
      <c r="ISK20" s="292" t="e">
        <f t="shared" si="102"/>
        <v>#DIV/0!</v>
      </c>
      <c r="ISL20" s="292" t="e">
        <f t="shared" si="102"/>
        <v>#DIV/0!</v>
      </c>
      <c r="ISM20" s="292" t="e">
        <f t="shared" si="102"/>
        <v>#DIV/0!</v>
      </c>
      <c r="ISN20" s="292" t="e">
        <f t="shared" si="102"/>
        <v>#DIV/0!</v>
      </c>
      <c r="ISO20" s="292" t="e">
        <f t="shared" si="102"/>
        <v>#DIV/0!</v>
      </c>
      <c r="ISP20" s="292" t="e">
        <f t="shared" si="102"/>
        <v>#DIV/0!</v>
      </c>
      <c r="ISQ20" s="292" t="e">
        <f t="shared" si="102"/>
        <v>#DIV/0!</v>
      </c>
      <c r="ISR20" s="292" t="e">
        <f t="shared" si="102"/>
        <v>#DIV/0!</v>
      </c>
      <c r="ISS20" s="292" t="e">
        <f t="shared" si="102"/>
        <v>#DIV/0!</v>
      </c>
      <c r="IST20" s="292" t="e">
        <f t="shared" si="102"/>
        <v>#DIV/0!</v>
      </c>
      <c r="ISU20" s="292" t="e">
        <f t="shared" si="102"/>
        <v>#DIV/0!</v>
      </c>
      <c r="ISV20" s="292" t="e">
        <f t="shared" si="102"/>
        <v>#DIV/0!</v>
      </c>
      <c r="ISW20" s="292" t="e">
        <f t="shared" si="102"/>
        <v>#DIV/0!</v>
      </c>
      <c r="ISX20" s="292" t="e">
        <f t="shared" si="102"/>
        <v>#DIV/0!</v>
      </c>
      <c r="ISY20" s="292" t="e">
        <f t="shared" si="102"/>
        <v>#DIV/0!</v>
      </c>
      <c r="ISZ20" s="292" t="e">
        <f t="shared" si="102"/>
        <v>#DIV/0!</v>
      </c>
      <c r="ITA20" s="292" t="e">
        <f t="shared" si="102"/>
        <v>#DIV/0!</v>
      </c>
      <c r="ITB20" s="292" t="e">
        <f t="shared" si="102"/>
        <v>#DIV/0!</v>
      </c>
      <c r="ITC20" s="292" t="e">
        <f t="shared" si="102"/>
        <v>#DIV/0!</v>
      </c>
      <c r="ITD20" s="292" t="e">
        <f t="shared" si="102"/>
        <v>#DIV/0!</v>
      </c>
      <c r="ITE20" s="292" t="e">
        <f t="shared" si="102"/>
        <v>#DIV/0!</v>
      </c>
      <c r="ITF20" s="292" t="e">
        <f t="shared" si="102"/>
        <v>#DIV/0!</v>
      </c>
      <c r="ITG20" s="292" t="e">
        <f t="shared" si="102"/>
        <v>#DIV/0!</v>
      </c>
      <c r="ITH20" s="292" t="e">
        <f t="shared" si="102"/>
        <v>#DIV/0!</v>
      </c>
      <c r="ITI20" s="292" t="e">
        <f t="shared" si="102"/>
        <v>#DIV/0!</v>
      </c>
      <c r="ITJ20" s="292" t="e">
        <f t="shared" si="102"/>
        <v>#DIV/0!</v>
      </c>
      <c r="ITK20" s="292" t="e">
        <f t="shared" ref="ITK20:IVV20" si="103">ITK18/ITK22-100%</f>
        <v>#DIV/0!</v>
      </c>
      <c r="ITL20" s="292" t="e">
        <f t="shared" si="103"/>
        <v>#DIV/0!</v>
      </c>
      <c r="ITM20" s="292" t="e">
        <f t="shared" si="103"/>
        <v>#DIV/0!</v>
      </c>
      <c r="ITN20" s="292" t="e">
        <f t="shared" si="103"/>
        <v>#DIV/0!</v>
      </c>
      <c r="ITO20" s="292" t="e">
        <f t="shared" si="103"/>
        <v>#DIV/0!</v>
      </c>
      <c r="ITP20" s="292" t="e">
        <f t="shared" si="103"/>
        <v>#DIV/0!</v>
      </c>
      <c r="ITQ20" s="292" t="e">
        <f t="shared" si="103"/>
        <v>#DIV/0!</v>
      </c>
      <c r="ITR20" s="292" t="e">
        <f t="shared" si="103"/>
        <v>#DIV/0!</v>
      </c>
      <c r="ITS20" s="292" t="e">
        <f t="shared" si="103"/>
        <v>#DIV/0!</v>
      </c>
      <c r="ITT20" s="292" t="e">
        <f t="shared" si="103"/>
        <v>#DIV/0!</v>
      </c>
      <c r="ITU20" s="292" t="e">
        <f t="shared" si="103"/>
        <v>#DIV/0!</v>
      </c>
      <c r="ITV20" s="292" t="e">
        <f t="shared" si="103"/>
        <v>#DIV/0!</v>
      </c>
      <c r="ITW20" s="292" t="e">
        <f t="shared" si="103"/>
        <v>#DIV/0!</v>
      </c>
      <c r="ITX20" s="292" t="e">
        <f t="shared" si="103"/>
        <v>#DIV/0!</v>
      </c>
      <c r="ITY20" s="292" t="e">
        <f t="shared" si="103"/>
        <v>#DIV/0!</v>
      </c>
      <c r="ITZ20" s="292" t="e">
        <f t="shared" si="103"/>
        <v>#DIV/0!</v>
      </c>
      <c r="IUA20" s="292" t="e">
        <f t="shared" si="103"/>
        <v>#DIV/0!</v>
      </c>
      <c r="IUB20" s="292" t="e">
        <f t="shared" si="103"/>
        <v>#DIV/0!</v>
      </c>
      <c r="IUC20" s="292" t="e">
        <f t="shared" si="103"/>
        <v>#DIV/0!</v>
      </c>
      <c r="IUD20" s="292" t="e">
        <f t="shared" si="103"/>
        <v>#DIV/0!</v>
      </c>
      <c r="IUE20" s="292" t="e">
        <f t="shared" si="103"/>
        <v>#DIV/0!</v>
      </c>
      <c r="IUF20" s="292" t="e">
        <f t="shared" si="103"/>
        <v>#DIV/0!</v>
      </c>
      <c r="IUG20" s="292" t="e">
        <f t="shared" si="103"/>
        <v>#DIV/0!</v>
      </c>
      <c r="IUH20" s="292" t="e">
        <f t="shared" si="103"/>
        <v>#DIV/0!</v>
      </c>
      <c r="IUI20" s="292" t="e">
        <f t="shared" si="103"/>
        <v>#DIV/0!</v>
      </c>
      <c r="IUJ20" s="292" t="e">
        <f t="shared" si="103"/>
        <v>#DIV/0!</v>
      </c>
      <c r="IUK20" s="292" t="e">
        <f t="shared" si="103"/>
        <v>#DIV/0!</v>
      </c>
      <c r="IUL20" s="292" t="e">
        <f t="shared" si="103"/>
        <v>#DIV/0!</v>
      </c>
      <c r="IUM20" s="292" t="e">
        <f t="shared" si="103"/>
        <v>#DIV/0!</v>
      </c>
      <c r="IUN20" s="292" t="e">
        <f t="shared" si="103"/>
        <v>#DIV/0!</v>
      </c>
      <c r="IUO20" s="292" t="e">
        <f t="shared" si="103"/>
        <v>#DIV/0!</v>
      </c>
      <c r="IUP20" s="292" t="e">
        <f t="shared" si="103"/>
        <v>#DIV/0!</v>
      </c>
      <c r="IUQ20" s="292" t="e">
        <f t="shared" si="103"/>
        <v>#DIV/0!</v>
      </c>
      <c r="IUR20" s="292" t="e">
        <f t="shared" si="103"/>
        <v>#DIV/0!</v>
      </c>
      <c r="IUS20" s="292" t="e">
        <f t="shared" si="103"/>
        <v>#DIV/0!</v>
      </c>
      <c r="IUT20" s="292" t="e">
        <f t="shared" si="103"/>
        <v>#DIV/0!</v>
      </c>
      <c r="IUU20" s="292" t="e">
        <f t="shared" si="103"/>
        <v>#DIV/0!</v>
      </c>
      <c r="IUV20" s="292" t="e">
        <f t="shared" si="103"/>
        <v>#DIV/0!</v>
      </c>
      <c r="IUW20" s="292" t="e">
        <f t="shared" si="103"/>
        <v>#DIV/0!</v>
      </c>
      <c r="IUX20" s="292" t="e">
        <f t="shared" si="103"/>
        <v>#DIV/0!</v>
      </c>
      <c r="IUY20" s="292" t="e">
        <f t="shared" si="103"/>
        <v>#DIV/0!</v>
      </c>
      <c r="IUZ20" s="292" t="e">
        <f t="shared" si="103"/>
        <v>#DIV/0!</v>
      </c>
      <c r="IVA20" s="292" t="e">
        <f t="shared" si="103"/>
        <v>#DIV/0!</v>
      </c>
      <c r="IVB20" s="292" t="e">
        <f t="shared" si="103"/>
        <v>#DIV/0!</v>
      </c>
      <c r="IVC20" s="292" t="e">
        <f t="shared" si="103"/>
        <v>#DIV/0!</v>
      </c>
      <c r="IVD20" s="292" t="e">
        <f t="shared" si="103"/>
        <v>#DIV/0!</v>
      </c>
      <c r="IVE20" s="292" t="e">
        <f t="shared" si="103"/>
        <v>#DIV/0!</v>
      </c>
      <c r="IVF20" s="292" t="e">
        <f t="shared" si="103"/>
        <v>#DIV/0!</v>
      </c>
      <c r="IVG20" s="292" t="e">
        <f t="shared" si="103"/>
        <v>#DIV/0!</v>
      </c>
      <c r="IVH20" s="292" t="e">
        <f t="shared" si="103"/>
        <v>#DIV/0!</v>
      </c>
      <c r="IVI20" s="292" t="e">
        <f t="shared" si="103"/>
        <v>#DIV/0!</v>
      </c>
      <c r="IVJ20" s="292" t="e">
        <f t="shared" si="103"/>
        <v>#DIV/0!</v>
      </c>
      <c r="IVK20" s="292" t="e">
        <f t="shared" si="103"/>
        <v>#DIV/0!</v>
      </c>
      <c r="IVL20" s="292" t="e">
        <f t="shared" si="103"/>
        <v>#DIV/0!</v>
      </c>
      <c r="IVM20" s="292" t="e">
        <f t="shared" si="103"/>
        <v>#DIV/0!</v>
      </c>
      <c r="IVN20" s="292" t="e">
        <f t="shared" si="103"/>
        <v>#DIV/0!</v>
      </c>
      <c r="IVO20" s="292" t="e">
        <f t="shared" si="103"/>
        <v>#DIV/0!</v>
      </c>
      <c r="IVP20" s="292" t="e">
        <f t="shared" si="103"/>
        <v>#DIV/0!</v>
      </c>
      <c r="IVQ20" s="292" t="e">
        <f t="shared" si="103"/>
        <v>#DIV/0!</v>
      </c>
      <c r="IVR20" s="292" t="e">
        <f t="shared" si="103"/>
        <v>#DIV/0!</v>
      </c>
      <c r="IVS20" s="292" t="e">
        <f t="shared" si="103"/>
        <v>#DIV/0!</v>
      </c>
      <c r="IVT20" s="292" t="e">
        <f t="shared" si="103"/>
        <v>#DIV/0!</v>
      </c>
      <c r="IVU20" s="292" t="e">
        <f t="shared" si="103"/>
        <v>#DIV/0!</v>
      </c>
      <c r="IVV20" s="292" t="e">
        <f t="shared" si="103"/>
        <v>#DIV/0!</v>
      </c>
      <c r="IVW20" s="292" t="e">
        <f t="shared" ref="IVW20:IYH20" si="104">IVW18/IVW22-100%</f>
        <v>#DIV/0!</v>
      </c>
      <c r="IVX20" s="292" t="e">
        <f t="shared" si="104"/>
        <v>#DIV/0!</v>
      </c>
      <c r="IVY20" s="292" t="e">
        <f t="shared" si="104"/>
        <v>#DIV/0!</v>
      </c>
      <c r="IVZ20" s="292" t="e">
        <f t="shared" si="104"/>
        <v>#DIV/0!</v>
      </c>
      <c r="IWA20" s="292" t="e">
        <f t="shared" si="104"/>
        <v>#DIV/0!</v>
      </c>
      <c r="IWB20" s="292" t="e">
        <f t="shared" si="104"/>
        <v>#DIV/0!</v>
      </c>
      <c r="IWC20" s="292" t="e">
        <f t="shared" si="104"/>
        <v>#DIV/0!</v>
      </c>
      <c r="IWD20" s="292" t="e">
        <f t="shared" si="104"/>
        <v>#DIV/0!</v>
      </c>
      <c r="IWE20" s="292" t="e">
        <f t="shared" si="104"/>
        <v>#DIV/0!</v>
      </c>
      <c r="IWF20" s="292" t="e">
        <f t="shared" si="104"/>
        <v>#DIV/0!</v>
      </c>
      <c r="IWG20" s="292" t="e">
        <f t="shared" si="104"/>
        <v>#DIV/0!</v>
      </c>
      <c r="IWH20" s="292" t="e">
        <f t="shared" si="104"/>
        <v>#DIV/0!</v>
      </c>
      <c r="IWI20" s="292" t="e">
        <f t="shared" si="104"/>
        <v>#DIV/0!</v>
      </c>
      <c r="IWJ20" s="292" t="e">
        <f t="shared" si="104"/>
        <v>#DIV/0!</v>
      </c>
      <c r="IWK20" s="292" t="e">
        <f t="shared" si="104"/>
        <v>#DIV/0!</v>
      </c>
      <c r="IWL20" s="292" t="e">
        <f t="shared" si="104"/>
        <v>#DIV/0!</v>
      </c>
      <c r="IWM20" s="292" t="e">
        <f t="shared" si="104"/>
        <v>#DIV/0!</v>
      </c>
      <c r="IWN20" s="292" t="e">
        <f t="shared" si="104"/>
        <v>#DIV/0!</v>
      </c>
      <c r="IWO20" s="292" t="e">
        <f t="shared" si="104"/>
        <v>#DIV/0!</v>
      </c>
      <c r="IWP20" s="292" t="e">
        <f t="shared" si="104"/>
        <v>#DIV/0!</v>
      </c>
      <c r="IWQ20" s="292" t="e">
        <f t="shared" si="104"/>
        <v>#DIV/0!</v>
      </c>
      <c r="IWR20" s="292" t="e">
        <f t="shared" si="104"/>
        <v>#DIV/0!</v>
      </c>
      <c r="IWS20" s="292" t="e">
        <f t="shared" si="104"/>
        <v>#DIV/0!</v>
      </c>
      <c r="IWT20" s="292" t="e">
        <f t="shared" si="104"/>
        <v>#DIV/0!</v>
      </c>
      <c r="IWU20" s="292" t="e">
        <f t="shared" si="104"/>
        <v>#DIV/0!</v>
      </c>
      <c r="IWV20" s="292" t="e">
        <f t="shared" si="104"/>
        <v>#DIV/0!</v>
      </c>
      <c r="IWW20" s="292" t="e">
        <f t="shared" si="104"/>
        <v>#DIV/0!</v>
      </c>
      <c r="IWX20" s="292" t="e">
        <f t="shared" si="104"/>
        <v>#DIV/0!</v>
      </c>
      <c r="IWY20" s="292" t="e">
        <f t="shared" si="104"/>
        <v>#DIV/0!</v>
      </c>
      <c r="IWZ20" s="292" t="e">
        <f t="shared" si="104"/>
        <v>#DIV/0!</v>
      </c>
      <c r="IXA20" s="292" t="e">
        <f t="shared" si="104"/>
        <v>#DIV/0!</v>
      </c>
      <c r="IXB20" s="292" t="e">
        <f t="shared" si="104"/>
        <v>#DIV/0!</v>
      </c>
      <c r="IXC20" s="292" t="e">
        <f t="shared" si="104"/>
        <v>#DIV/0!</v>
      </c>
      <c r="IXD20" s="292" t="e">
        <f t="shared" si="104"/>
        <v>#DIV/0!</v>
      </c>
      <c r="IXE20" s="292" t="e">
        <f t="shared" si="104"/>
        <v>#DIV/0!</v>
      </c>
      <c r="IXF20" s="292" t="e">
        <f t="shared" si="104"/>
        <v>#DIV/0!</v>
      </c>
      <c r="IXG20" s="292" t="e">
        <f t="shared" si="104"/>
        <v>#DIV/0!</v>
      </c>
      <c r="IXH20" s="292" t="e">
        <f t="shared" si="104"/>
        <v>#DIV/0!</v>
      </c>
      <c r="IXI20" s="292" t="e">
        <f t="shared" si="104"/>
        <v>#DIV/0!</v>
      </c>
      <c r="IXJ20" s="292" t="e">
        <f t="shared" si="104"/>
        <v>#DIV/0!</v>
      </c>
      <c r="IXK20" s="292" t="e">
        <f t="shared" si="104"/>
        <v>#DIV/0!</v>
      </c>
      <c r="IXL20" s="292" t="e">
        <f t="shared" si="104"/>
        <v>#DIV/0!</v>
      </c>
      <c r="IXM20" s="292" t="e">
        <f t="shared" si="104"/>
        <v>#DIV/0!</v>
      </c>
      <c r="IXN20" s="292" t="e">
        <f t="shared" si="104"/>
        <v>#DIV/0!</v>
      </c>
      <c r="IXO20" s="292" t="e">
        <f t="shared" si="104"/>
        <v>#DIV/0!</v>
      </c>
      <c r="IXP20" s="292" t="e">
        <f t="shared" si="104"/>
        <v>#DIV/0!</v>
      </c>
      <c r="IXQ20" s="292" t="e">
        <f t="shared" si="104"/>
        <v>#DIV/0!</v>
      </c>
      <c r="IXR20" s="292" t="e">
        <f t="shared" si="104"/>
        <v>#DIV/0!</v>
      </c>
      <c r="IXS20" s="292" t="e">
        <f t="shared" si="104"/>
        <v>#DIV/0!</v>
      </c>
      <c r="IXT20" s="292" t="e">
        <f t="shared" si="104"/>
        <v>#DIV/0!</v>
      </c>
      <c r="IXU20" s="292" t="e">
        <f t="shared" si="104"/>
        <v>#DIV/0!</v>
      </c>
      <c r="IXV20" s="292" t="e">
        <f t="shared" si="104"/>
        <v>#DIV/0!</v>
      </c>
      <c r="IXW20" s="292" t="e">
        <f t="shared" si="104"/>
        <v>#DIV/0!</v>
      </c>
      <c r="IXX20" s="292" t="e">
        <f t="shared" si="104"/>
        <v>#DIV/0!</v>
      </c>
      <c r="IXY20" s="292" t="e">
        <f t="shared" si="104"/>
        <v>#DIV/0!</v>
      </c>
      <c r="IXZ20" s="292" t="e">
        <f t="shared" si="104"/>
        <v>#DIV/0!</v>
      </c>
      <c r="IYA20" s="292" t="e">
        <f t="shared" si="104"/>
        <v>#DIV/0!</v>
      </c>
      <c r="IYB20" s="292" t="e">
        <f t="shared" si="104"/>
        <v>#DIV/0!</v>
      </c>
      <c r="IYC20" s="292" t="e">
        <f t="shared" si="104"/>
        <v>#DIV/0!</v>
      </c>
      <c r="IYD20" s="292" t="e">
        <f t="shared" si="104"/>
        <v>#DIV/0!</v>
      </c>
      <c r="IYE20" s="292" t="e">
        <f t="shared" si="104"/>
        <v>#DIV/0!</v>
      </c>
      <c r="IYF20" s="292" t="e">
        <f t="shared" si="104"/>
        <v>#DIV/0!</v>
      </c>
      <c r="IYG20" s="292" t="e">
        <f t="shared" si="104"/>
        <v>#DIV/0!</v>
      </c>
      <c r="IYH20" s="292" t="e">
        <f t="shared" si="104"/>
        <v>#DIV/0!</v>
      </c>
      <c r="IYI20" s="292" t="e">
        <f t="shared" ref="IYI20:JAT20" si="105">IYI18/IYI22-100%</f>
        <v>#DIV/0!</v>
      </c>
      <c r="IYJ20" s="292" t="e">
        <f t="shared" si="105"/>
        <v>#DIV/0!</v>
      </c>
      <c r="IYK20" s="292" t="e">
        <f t="shared" si="105"/>
        <v>#DIV/0!</v>
      </c>
      <c r="IYL20" s="292" t="e">
        <f t="shared" si="105"/>
        <v>#DIV/0!</v>
      </c>
      <c r="IYM20" s="292" t="e">
        <f t="shared" si="105"/>
        <v>#DIV/0!</v>
      </c>
      <c r="IYN20" s="292" t="e">
        <f t="shared" si="105"/>
        <v>#DIV/0!</v>
      </c>
      <c r="IYO20" s="292" t="e">
        <f t="shared" si="105"/>
        <v>#DIV/0!</v>
      </c>
      <c r="IYP20" s="292" t="e">
        <f t="shared" si="105"/>
        <v>#DIV/0!</v>
      </c>
      <c r="IYQ20" s="292" t="e">
        <f t="shared" si="105"/>
        <v>#DIV/0!</v>
      </c>
      <c r="IYR20" s="292" t="e">
        <f t="shared" si="105"/>
        <v>#DIV/0!</v>
      </c>
      <c r="IYS20" s="292" t="e">
        <f t="shared" si="105"/>
        <v>#DIV/0!</v>
      </c>
      <c r="IYT20" s="292" t="e">
        <f t="shared" si="105"/>
        <v>#DIV/0!</v>
      </c>
      <c r="IYU20" s="292" t="e">
        <f t="shared" si="105"/>
        <v>#DIV/0!</v>
      </c>
      <c r="IYV20" s="292" t="e">
        <f t="shared" si="105"/>
        <v>#DIV/0!</v>
      </c>
      <c r="IYW20" s="292" t="e">
        <f t="shared" si="105"/>
        <v>#DIV/0!</v>
      </c>
      <c r="IYX20" s="292" t="e">
        <f t="shared" si="105"/>
        <v>#DIV/0!</v>
      </c>
      <c r="IYY20" s="292" t="e">
        <f t="shared" si="105"/>
        <v>#DIV/0!</v>
      </c>
      <c r="IYZ20" s="292" t="e">
        <f t="shared" si="105"/>
        <v>#DIV/0!</v>
      </c>
      <c r="IZA20" s="292" t="e">
        <f t="shared" si="105"/>
        <v>#DIV/0!</v>
      </c>
      <c r="IZB20" s="292" t="e">
        <f t="shared" si="105"/>
        <v>#DIV/0!</v>
      </c>
      <c r="IZC20" s="292" t="e">
        <f t="shared" si="105"/>
        <v>#DIV/0!</v>
      </c>
      <c r="IZD20" s="292" t="e">
        <f t="shared" si="105"/>
        <v>#DIV/0!</v>
      </c>
      <c r="IZE20" s="292" t="e">
        <f t="shared" si="105"/>
        <v>#DIV/0!</v>
      </c>
      <c r="IZF20" s="292" t="e">
        <f t="shared" si="105"/>
        <v>#DIV/0!</v>
      </c>
      <c r="IZG20" s="292" t="e">
        <f t="shared" si="105"/>
        <v>#DIV/0!</v>
      </c>
      <c r="IZH20" s="292" t="e">
        <f t="shared" si="105"/>
        <v>#DIV/0!</v>
      </c>
      <c r="IZI20" s="292" t="e">
        <f t="shared" si="105"/>
        <v>#DIV/0!</v>
      </c>
      <c r="IZJ20" s="292" t="e">
        <f t="shared" si="105"/>
        <v>#DIV/0!</v>
      </c>
      <c r="IZK20" s="292" t="e">
        <f t="shared" si="105"/>
        <v>#DIV/0!</v>
      </c>
      <c r="IZL20" s="292" t="e">
        <f t="shared" si="105"/>
        <v>#DIV/0!</v>
      </c>
      <c r="IZM20" s="292" t="e">
        <f t="shared" si="105"/>
        <v>#DIV/0!</v>
      </c>
      <c r="IZN20" s="292" t="e">
        <f t="shared" si="105"/>
        <v>#DIV/0!</v>
      </c>
      <c r="IZO20" s="292" t="e">
        <f t="shared" si="105"/>
        <v>#DIV/0!</v>
      </c>
      <c r="IZP20" s="292" t="e">
        <f t="shared" si="105"/>
        <v>#DIV/0!</v>
      </c>
      <c r="IZQ20" s="292" t="e">
        <f t="shared" si="105"/>
        <v>#DIV/0!</v>
      </c>
      <c r="IZR20" s="292" t="e">
        <f t="shared" si="105"/>
        <v>#DIV/0!</v>
      </c>
      <c r="IZS20" s="292" t="e">
        <f t="shared" si="105"/>
        <v>#DIV/0!</v>
      </c>
      <c r="IZT20" s="292" t="e">
        <f t="shared" si="105"/>
        <v>#DIV/0!</v>
      </c>
      <c r="IZU20" s="292" t="e">
        <f t="shared" si="105"/>
        <v>#DIV/0!</v>
      </c>
      <c r="IZV20" s="292" t="e">
        <f t="shared" si="105"/>
        <v>#DIV/0!</v>
      </c>
      <c r="IZW20" s="292" t="e">
        <f t="shared" si="105"/>
        <v>#DIV/0!</v>
      </c>
      <c r="IZX20" s="292" t="e">
        <f t="shared" si="105"/>
        <v>#DIV/0!</v>
      </c>
      <c r="IZY20" s="292" t="e">
        <f t="shared" si="105"/>
        <v>#DIV/0!</v>
      </c>
      <c r="IZZ20" s="292" t="e">
        <f t="shared" si="105"/>
        <v>#DIV/0!</v>
      </c>
      <c r="JAA20" s="292" t="e">
        <f t="shared" si="105"/>
        <v>#DIV/0!</v>
      </c>
      <c r="JAB20" s="292" t="e">
        <f t="shared" si="105"/>
        <v>#DIV/0!</v>
      </c>
      <c r="JAC20" s="292" t="e">
        <f t="shared" si="105"/>
        <v>#DIV/0!</v>
      </c>
      <c r="JAD20" s="292" t="e">
        <f t="shared" si="105"/>
        <v>#DIV/0!</v>
      </c>
      <c r="JAE20" s="292" t="e">
        <f t="shared" si="105"/>
        <v>#DIV/0!</v>
      </c>
      <c r="JAF20" s="292" t="e">
        <f t="shared" si="105"/>
        <v>#DIV/0!</v>
      </c>
      <c r="JAG20" s="292" t="e">
        <f t="shared" si="105"/>
        <v>#DIV/0!</v>
      </c>
      <c r="JAH20" s="292" t="e">
        <f t="shared" si="105"/>
        <v>#DIV/0!</v>
      </c>
      <c r="JAI20" s="292" t="e">
        <f t="shared" si="105"/>
        <v>#DIV/0!</v>
      </c>
      <c r="JAJ20" s="292" t="e">
        <f t="shared" si="105"/>
        <v>#DIV/0!</v>
      </c>
      <c r="JAK20" s="292" t="e">
        <f t="shared" si="105"/>
        <v>#DIV/0!</v>
      </c>
      <c r="JAL20" s="292" t="e">
        <f t="shared" si="105"/>
        <v>#DIV/0!</v>
      </c>
      <c r="JAM20" s="292" t="e">
        <f t="shared" si="105"/>
        <v>#DIV/0!</v>
      </c>
      <c r="JAN20" s="292" t="e">
        <f t="shared" si="105"/>
        <v>#DIV/0!</v>
      </c>
      <c r="JAO20" s="292" t="e">
        <f t="shared" si="105"/>
        <v>#DIV/0!</v>
      </c>
      <c r="JAP20" s="292" t="e">
        <f t="shared" si="105"/>
        <v>#DIV/0!</v>
      </c>
      <c r="JAQ20" s="292" t="e">
        <f t="shared" si="105"/>
        <v>#DIV/0!</v>
      </c>
      <c r="JAR20" s="292" t="e">
        <f t="shared" si="105"/>
        <v>#DIV/0!</v>
      </c>
      <c r="JAS20" s="292" t="e">
        <f t="shared" si="105"/>
        <v>#DIV/0!</v>
      </c>
      <c r="JAT20" s="292" t="e">
        <f t="shared" si="105"/>
        <v>#DIV/0!</v>
      </c>
      <c r="JAU20" s="292" t="e">
        <f t="shared" ref="JAU20:JDF20" si="106">JAU18/JAU22-100%</f>
        <v>#DIV/0!</v>
      </c>
      <c r="JAV20" s="292" t="e">
        <f t="shared" si="106"/>
        <v>#DIV/0!</v>
      </c>
      <c r="JAW20" s="292" t="e">
        <f t="shared" si="106"/>
        <v>#DIV/0!</v>
      </c>
      <c r="JAX20" s="292" t="e">
        <f t="shared" si="106"/>
        <v>#DIV/0!</v>
      </c>
      <c r="JAY20" s="292" t="e">
        <f t="shared" si="106"/>
        <v>#DIV/0!</v>
      </c>
      <c r="JAZ20" s="292" t="e">
        <f t="shared" si="106"/>
        <v>#DIV/0!</v>
      </c>
      <c r="JBA20" s="292" t="e">
        <f t="shared" si="106"/>
        <v>#DIV/0!</v>
      </c>
      <c r="JBB20" s="292" t="e">
        <f t="shared" si="106"/>
        <v>#DIV/0!</v>
      </c>
      <c r="JBC20" s="292" t="e">
        <f t="shared" si="106"/>
        <v>#DIV/0!</v>
      </c>
      <c r="JBD20" s="292" t="e">
        <f t="shared" si="106"/>
        <v>#DIV/0!</v>
      </c>
      <c r="JBE20" s="292" t="e">
        <f t="shared" si="106"/>
        <v>#DIV/0!</v>
      </c>
      <c r="JBF20" s="292" t="e">
        <f t="shared" si="106"/>
        <v>#DIV/0!</v>
      </c>
      <c r="JBG20" s="292" t="e">
        <f t="shared" si="106"/>
        <v>#DIV/0!</v>
      </c>
      <c r="JBH20" s="292" t="e">
        <f t="shared" si="106"/>
        <v>#DIV/0!</v>
      </c>
      <c r="JBI20" s="292" t="e">
        <f t="shared" si="106"/>
        <v>#DIV/0!</v>
      </c>
      <c r="JBJ20" s="292" t="e">
        <f t="shared" si="106"/>
        <v>#DIV/0!</v>
      </c>
      <c r="JBK20" s="292" t="e">
        <f t="shared" si="106"/>
        <v>#DIV/0!</v>
      </c>
      <c r="JBL20" s="292" t="e">
        <f t="shared" si="106"/>
        <v>#DIV/0!</v>
      </c>
      <c r="JBM20" s="292" t="e">
        <f t="shared" si="106"/>
        <v>#DIV/0!</v>
      </c>
      <c r="JBN20" s="292" t="e">
        <f t="shared" si="106"/>
        <v>#DIV/0!</v>
      </c>
      <c r="JBO20" s="292" t="e">
        <f t="shared" si="106"/>
        <v>#DIV/0!</v>
      </c>
      <c r="JBP20" s="292" t="e">
        <f t="shared" si="106"/>
        <v>#DIV/0!</v>
      </c>
      <c r="JBQ20" s="292" t="e">
        <f t="shared" si="106"/>
        <v>#DIV/0!</v>
      </c>
      <c r="JBR20" s="292" t="e">
        <f t="shared" si="106"/>
        <v>#DIV/0!</v>
      </c>
      <c r="JBS20" s="292" t="e">
        <f t="shared" si="106"/>
        <v>#DIV/0!</v>
      </c>
      <c r="JBT20" s="292" t="e">
        <f t="shared" si="106"/>
        <v>#DIV/0!</v>
      </c>
      <c r="JBU20" s="292" t="e">
        <f t="shared" si="106"/>
        <v>#DIV/0!</v>
      </c>
      <c r="JBV20" s="292" t="e">
        <f t="shared" si="106"/>
        <v>#DIV/0!</v>
      </c>
      <c r="JBW20" s="292" t="e">
        <f t="shared" si="106"/>
        <v>#DIV/0!</v>
      </c>
      <c r="JBX20" s="292" t="e">
        <f t="shared" si="106"/>
        <v>#DIV/0!</v>
      </c>
      <c r="JBY20" s="292" t="e">
        <f t="shared" si="106"/>
        <v>#DIV/0!</v>
      </c>
      <c r="JBZ20" s="292" t="e">
        <f t="shared" si="106"/>
        <v>#DIV/0!</v>
      </c>
      <c r="JCA20" s="292" t="e">
        <f t="shared" si="106"/>
        <v>#DIV/0!</v>
      </c>
      <c r="JCB20" s="292" t="e">
        <f t="shared" si="106"/>
        <v>#DIV/0!</v>
      </c>
      <c r="JCC20" s="292" t="e">
        <f t="shared" si="106"/>
        <v>#DIV/0!</v>
      </c>
      <c r="JCD20" s="292" t="e">
        <f t="shared" si="106"/>
        <v>#DIV/0!</v>
      </c>
      <c r="JCE20" s="292" t="e">
        <f t="shared" si="106"/>
        <v>#DIV/0!</v>
      </c>
      <c r="JCF20" s="292" t="e">
        <f t="shared" si="106"/>
        <v>#DIV/0!</v>
      </c>
      <c r="JCG20" s="292" t="e">
        <f t="shared" si="106"/>
        <v>#DIV/0!</v>
      </c>
      <c r="JCH20" s="292" t="e">
        <f t="shared" si="106"/>
        <v>#DIV/0!</v>
      </c>
      <c r="JCI20" s="292" t="e">
        <f t="shared" si="106"/>
        <v>#DIV/0!</v>
      </c>
      <c r="JCJ20" s="292" t="e">
        <f t="shared" si="106"/>
        <v>#DIV/0!</v>
      </c>
      <c r="JCK20" s="292" t="e">
        <f t="shared" si="106"/>
        <v>#DIV/0!</v>
      </c>
      <c r="JCL20" s="292" t="e">
        <f t="shared" si="106"/>
        <v>#DIV/0!</v>
      </c>
      <c r="JCM20" s="292" t="e">
        <f t="shared" si="106"/>
        <v>#DIV/0!</v>
      </c>
      <c r="JCN20" s="292" t="e">
        <f t="shared" si="106"/>
        <v>#DIV/0!</v>
      </c>
      <c r="JCO20" s="292" t="e">
        <f t="shared" si="106"/>
        <v>#DIV/0!</v>
      </c>
      <c r="JCP20" s="292" t="e">
        <f t="shared" si="106"/>
        <v>#DIV/0!</v>
      </c>
      <c r="JCQ20" s="292" t="e">
        <f t="shared" si="106"/>
        <v>#DIV/0!</v>
      </c>
      <c r="JCR20" s="292" t="e">
        <f t="shared" si="106"/>
        <v>#DIV/0!</v>
      </c>
      <c r="JCS20" s="292" t="e">
        <f t="shared" si="106"/>
        <v>#DIV/0!</v>
      </c>
      <c r="JCT20" s="292" t="e">
        <f t="shared" si="106"/>
        <v>#DIV/0!</v>
      </c>
      <c r="JCU20" s="292" t="e">
        <f t="shared" si="106"/>
        <v>#DIV/0!</v>
      </c>
      <c r="JCV20" s="292" t="e">
        <f t="shared" si="106"/>
        <v>#DIV/0!</v>
      </c>
      <c r="JCW20" s="292" t="e">
        <f t="shared" si="106"/>
        <v>#DIV/0!</v>
      </c>
      <c r="JCX20" s="292" t="e">
        <f t="shared" si="106"/>
        <v>#DIV/0!</v>
      </c>
      <c r="JCY20" s="292" t="e">
        <f t="shared" si="106"/>
        <v>#DIV/0!</v>
      </c>
      <c r="JCZ20" s="292" t="e">
        <f t="shared" si="106"/>
        <v>#DIV/0!</v>
      </c>
      <c r="JDA20" s="292" t="e">
        <f t="shared" si="106"/>
        <v>#DIV/0!</v>
      </c>
      <c r="JDB20" s="292" t="e">
        <f t="shared" si="106"/>
        <v>#DIV/0!</v>
      </c>
      <c r="JDC20" s="292" t="e">
        <f t="shared" si="106"/>
        <v>#DIV/0!</v>
      </c>
      <c r="JDD20" s="292" t="e">
        <f t="shared" si="106"/>
        <v>#DIV/0!</v>
      </c>
      <c r="JDE20" s="292" t="e">
        <f t="shared" si="106"/>
        <v>#DIV/0!</v>
      </c>
      <c r="JDF20" s="292" t="e">
        <f t="shared" si="106"/>
        <v>#DIV/0!</v>
      </c>
      <c r="JDG20" s="292" t="e">
        <f t="shared" ref="JDG20:JFR20" si="107">JDG18/JDG22-100%</f>
        <v>#DIV/0!</v>
      </c>
      <c r="JDH20" s="292" t="e">
        <f t="shared" si="107"/>
        <v>#DIV/0!</v>
      </c>
      <c r="JDI20" s="292" t="e">
        <f t="shared" si="107"/>
        <v>#DIV/0!</v>
      </c>
      <c r="JDJ20" s="292" t="e">
        <f t="shared" si="107"/>
        <v>#DIV/0!</v>
      </c>
      <c r="JDK20" s="292" t="e">
        <f t="shared" si="107"/>
        <v>#DIV/0!</v>
      </c>
      <c r="JDL20" s="292" t="e">
        <f t="shared" si="107"/>
        <v>#DIV/0!</v>
      </c>
      <c r="JDM20" s="292" t="e">
        <f t="shared" si="107"/>
        <v>#DIV/0!</v>
      </c>
      <c r="JDN20" s="292" t="e">
        <f t="shared" si="107"/>
        <v>#DIV/0!</v>
      </c>
      <c r="JDO20" s="292" t="e">
        <f t="shared" si="107"/>
        <v>#DIV/0!</v>
      </c>
      <c r="JDP20" s="292" t="e">
        <f t="shared" si="107"/>
        <v>#DIV/0!</v>
      </c>
      <c r="JDQ20" s="292" t="e">
        <f t="shared" si="107"/>
        <v>#DIV/0!</v>
      </c>
      <c r="JDR20" s="292" t="e">
        <f t="shared" si="107"/>
        <v>#DIV/0!</v>
      </c>
      <c r="JDS20" s="292" t="e">
        <f t="shared" si="107"/>
        <v>#DIV/0!</v>
      </c>
      <c r="JDT20" s="292" t="e">
        <f t="shared" si="107"/>
        <v>#DIV/0!</v>
      </c>
      <c r="JDU20" s="292" t="e">
        <f t="shared" si="107"/>
        <v>#DIV/0!</v>
      </c>
      <c r="JDV20" s="292" t="e">
        <f t="shared" si="107"/>
        <v>#DIV/0!</v>
      </c>
      <c r="JDW20" s="292" t="e">
        <f t="shared" si="107"/>
        <v>#DIV/0!</v>
      </c>
      <c r="JDX20" s="292" t="e">
        <f t="shared" si="107"/>
        <v>#DIV/0!</v>
      </c>
      <c r="JDY20" s="292" t="e">
        <f t="shared" si="107"/>
        <v>#DIV/0!</v>
      </c>
      <c r="JDZ20" s="292" t="e">
        <f t="shared" si="107"/>
        <v>#DIV/0!</v>
      </c>
      <c r="JEA20" s="292" t="e">
        <f t="shared" si="107"/>
        <v>#DIV/0!</v>
      </c>
      <c r="JEB20" s="292" t="e">
        <f t="shared" si="107"/>
        <v>#DIV/0!</v>
      </c>
      <c r="JEC20" s="292" t="e">
        <f t="shared" si="107"/>
        <v>#DIV/0!</v>
      </c>
      <c r="JED20" s="292" t="e">
        <f t="shared" si="107"/>
        <v>#DIV/0!</v>
      </c>
      <c r="JEE20" s="292" t="e">
        <f t="shared" si="107"/>
        <v>#DIV/0!</v>
      </c>
      <c r="JEF20" s="292" t="e">
        <f t="shared" si="107"/>
        <v>#DIV/0!</v>
      </c>
      <c r="JEG20" s="292" t="e">
        <f t="shared" si="107"/>
        <v>#DIV/0!</v>
      </c>
      <c r="JEH20" s="292" t="e">
        <f t="shared" si="107"/>
        <v>#DIV/0!</v>
      </c>
      <c r="JEI20" s="292" t="e">
        <f t="shared" si="107"/>
        <v>#DIV/0!</v>
      </c>
      <c r="JEJ20" s="292" t="e">
        <f t="shared" si="107"/>
        <v>#DIV/0!</v>
      </c>
      <c r="JEK20" s="292" t="e">
        <f t="shared" si="107"/>
        <v>#DIV/0!</v>
      </c>
      <c r="JEL20" s="292" t="e">
        <f t="shared" si="107"/>
        <v>#DIV/0!</v>
      </c>
      <c r="JEM20" s="292" t="e">
        <f t="shared" si="107"/>
        <v>#DIV/0!</v>
      </c>
      <c r="JEN20" s="292" t="e">
        <f t="shared" si="107"/>
        <v>#DIV/0!</v>
      </c>
      <c r="JEO20" s="292" t="e">
        <f t="shared" si="107"/>
        <v>#DIV/0!</v>
      </c>
      <c r="JEP20" s="292" t="e">
        <f t="shared" si="107"/>
        <v>#DIV/0!</v>
      </c>
      <c r="JEQ20" s="292" t="e">
        <f t="shared" si="107"/>
        <v>#DIV/0!</v>
      </c>
      <c r="JER20" s="292" t="e">
        <f t="shared" si="107"/>
        <v>#DIV/0!</v>
      </c>
      <c r="JES20" s="292" t="e">
        <f t="shared" si="107"/>
        <v>#DIV/0!</v>
      </c>
      <c r="JET20" s="292" t="e">
        <f t="shared" si="107"/>
        <v>#DIV/0!</v>
      </c>
      <c r="JEU20" s="292" t="e">
        <f t="shared" si="107"/>
        <v>#DIV/0!</v>
      </c>
      <c r="JEV20" s="292" t="e">
        <f t="shared" si="107"/>
        <v>#DIV/0!</v>
      </c>
      <c r="JEW20" s="292" t="e">
        <f t="shared" si="107"/>
        <v>#DIV/0!</v>
      </c>
      <c r="JEX20" s="292" t="e">
        <f t="shared" si="107"/>
        <v>#DIV/0!</v>
      </c>
      <c r="JEY20" s="292" t="e">
        <f t="shared" si="107"/>
        <v>#DIV/0!</v>
      </c>
      <c r="JEZ20" s="292" t="e">
        <f t="shared" si="107"/>
        <v>#DIV/0!</v>
      </c>
      <c r="JFA20" s="292" t="e">
        <f t="shared" si="107"/>
        <v>#DIV/0!</v>
      </c>
      <c r="JFB20" s="292" t="e">
        <f t="shared" si="107"/>
        <v>#DIV/0!</v>
      </c>
      <c r="JFC20" s="292" t="e">
        <f t="shared" si="107"/>
        <v>#DIV/0!</v>
      </c>
      <c r="JFD20" s="292" t="e">
        <f t="shared" si="107"/>
        <v>#DIV/0!</v>
      </c>
      <c r="JFE20" s="292" t="e">
        <f t="shared" si="107"/>
        <v>#DIV/0!</v>
      </c>
      <c r="JFF20" s="292" t="e">
        <f t="shared" si="107"/>
        <v>#DIV/0!</v>
      </c>
      <c r="JFG20" s="292" t="e">
        <f t="shared" si="107"/>
        <v>#DIV/0!</v>
      </c>
      <c r="JFH20" s="292" t="e">
        <f t="shared" si="107"/>
        <v>#DIV/0!</v>
      </c>
      <c r="JFI20" s="292" t="e">
        <f t="shared" si="107"/>
        <v>#DIV/0!</v>
      </c>
      <c r="JFJ20" s="292" t="e">
        <f t="shared" si="107"/>
        <v>#DIV/0!</v>
      </c>
      <c r="JFK20" s="292" t="e">
        <f t="shared" si="107"/>
        <v>#DIV/0!</v>
      </c>
      <c r="JFL20" s="292" t="e">
        <f t="shared" si="107"/>
        <v>#DIV/0!</v>
      </c>
      <c r="JFM20" s="292" t="e">
        <f t="shared" si="107"/>
        <v>#DIV/0!</v>
      </c>
      <c r="JFN20" s="292" t="e">
        <f t="shared" si="107"/>
        <v>#DIV/0!</v>
      </c>
      <c r="JFO20" s="292" t="e">
        <f t="shared" si="107"/>
        <v>#DIV/0!</v>
      </c>
      <c r="JFP20" s="292" t="e">
        <f t="shared" si="107"/>
        <v>#DIV/0!</v>
      </c>
      <c r="JFQ20" s="292" t="e">
        <f t="shared" si="107"/>
        <v>#DIV/0!</v>
      </c>
      <c r="JFR20" s="292" t="e">
        <f t="shared" si="107"/>
        <v>#DIV/0!</v>
      </c>
      <c r="JFS20" s="292" t="e">
        <f t="shared" ref="JFS20:JID20" si="108">JFS18/JFS22-100%</f>
        <v>#DIV/0!</v>
      </c>
      <c r="JFT20" s="292" t="e">
        <f t="shared" si="108"/>
        <v>#DIV/0!</v>
      </c>
      <c r="JFU20" s="292" t="e">
        <f t="shared" si="108"/>
        <v>#DIV/0!</v>
      </c>
      <c r="JFV20" s="292" t="e">
        <f t="shared" si="108"/>
        <v>#DIV/0!</v>
      </c>
      <c r="JFW20" s="292" t="e">
        <f t="shared" si="108"/>
        <v>#DIV/0!</v>
      </c>
      <c r="JFX20" s="292" t="e">
        <f t="shared" si="108"/>
        <v>#DIV/0!</v>
      </c>
      <c r="JFY20" s="292" t="e">
        <f t="shared" si="108"/>
        <v>#DIV/0!</v>
      </c>
      <c r="JFZ20" s="292" t="e">
        <f t="shared" si="108"/>
        <v>#DIV/0!</v>
      </c>
      <c r="JGA20" s="292" t="e">
        <f t="shared" si="108"/>
        <v>#DIV/0!</v>
      </c>
      <c r="JGB20" s="292" t="e">
        <f t="shared" si="108"/>
        <v>#DIV/0!</v>
      </c>
      <c r="JGC20" s="292" t="e">
        <f t="shared" si="108"/>
        <v>#DIV/0!</v>
      </c>
      <c r="JGD20" s="292" t="e">
        <f t="shared" si="108"/>
        <v>#DIV/0!</v>
      </c>
      <c r="JGE20" s="292" t="e">
        <f t="shared" si="108"/>
        <v>#DIV/0!</v>
      </c>
      <c r="JGF20" s="292" t="e">
        <f t="shared" si="108"/>
        <v>#DIV/0!</v>
      </c>
      <c r="JGG20" s="292" t="e">
        <f t="shared" si="108"/>
        <v>#DIV/0!</v>
      </c>
      <c r="JGH20" s="292" t="e">
        <f t="shared" si="108"/>
        <v>#DIV/0!</v>
      </c>
      <c r="JGI20" s="292" t="e">
        <f t="shared" si="108"/>
        <v>#DIV/0!</v>
      </c>
      <c r="JGJ20" s="292" t="e">
        <f t="shared" si="108"/>
        <v>#DIV/0!</v>
      </c>
      <c r="JGK20" s="292" t="e">
        <f t="shared" si="108"/>
        <v>#DIV/0!</v>
      </c>
      <c r="JGL20" s="292" t="e">
        <f t="shared" si="108"/>
        <v>#DIV/0!</v>
      </c>
      <c r="JGM20" s="292" t="e">
        <f t="shared" si="108"/>
        <v>#DIV/0!</v>
      </c>
      <c r="JGN20" s="292" t="e">
        <f t="shared" si="108"/>
        <v>#DIV/0!</v>
      </c>
      <c r="JGO20" s="292" t="e">
        <f t="shared" si="108"/>
        <v>#DIV/0!</v>
      </c>
      <c r="JGP20" s="292" t="e">
        <f t="shared" si="108"/>
        <v>#DIV/0!</v>
      </c>
      <c r="JGQ20" s="292" t="e">
        <f t="shared" si="108"/>
        <v>#DIV/0!</v>
      </c>
      <c r="JGR20" s="292" t="e">
        <f t="shared" si="108"/>
        <v>#DIV/0!</v>
      </c>
      <c r="JGS20" s="292" t="e">
        <f t="shared" si="108"/>
        <v>#DIV/0!</v>
      </c>
      <c r="JGT20" s="292" t="e">
        <f t="shared" si="108"/>
        <v>#DIV/0!</v>
      </c>
      <c r="JGU20" s="292" t="e">
        <f t="shared" si="108"/>
        <v>#DIV/0!</v>
      </c>
      <c r="JGV20" s="292" t="e">
        <f t="shared" si="108"/>
        <v>#DIV/0!</v>
      </c>
      <c r="JGW20" s="292" t="e">
        <f t="shared" si="108"/>
        <v>#DIV/0!</v>
      </c>
      <c r="JGX20" s="292" t="e">
        <f t="shared" si="108"/>
        <v>#DIV/0!</v>
      </c>
      <c r="JGY20" s="292" t="e">
        <f t="shared" si="108"/>
        <v>#DIV/0!</v>
      </c>
      <c r="JGZ20" s="292" t="e">
        <f t="shared" si="108"/>
        <v>#DIV/0!</v>
      </c>
      <c r="JHA20" s="292" t="e">
        <f t="shared" si="108"/>
        <v>#DIV/0!</v>
      </c>
      <c r="JHB20" s="292" t="e">
        <f t="shared" si="108"/>
        <v>#DIV/0!</v>
      </c>
      <c r="JHC20" s="292" t="e">
        <f t="shared" si="108"/>
        <v>#DIV/0!</v>
      </c>
      <c r="JHD20" s="292" t="e">
        <f t="shared" si="108"/>
        <v>#DIV/0!</v>
      </c>
      <c r="JHE20" s="292" t="e">
        <f t="shared" si="108"/>
        <v>#DIV/0!</v>
      </c>
      <c r="JHF20" s="292" t="e">
        <f t="shared" si="108"/>
        <v>#DIV/0!</v>
      </c>
      <c r="JHG20" s="292" t="e">
        <f t="shared" si="108"/>
        <v>#DIV/0!</v>
      </c>
      <c r="JHH20" s="292" t="e">
        <f t="shared" si="108"/>
        <v>#DIV/0!</v>
      </c>
      <c r="JHI20" s="292" t="e">
        <f t="shared" si="108"/>
        <v>#DIV/0!</v>
      </c>
      <c r="JHJ20" s="292" t="e">
        <f t="shared" si="108"/>
        <v>#DIV/0!</v>
      </c>
      <c r="JHK20" s="292" t="e">
        <f t="shared" si="108"/>
        <v>#DIV/0!</v>
      </c>
      <c r="JHL20" s="292" t="e">
        <f t="shared" si="108"/>
        <v>#DIV/0!</v>
      </c>
      <c r="JHM20" s="292" t="e">
        <f t="shared" si="108"/>
        <v>#DIV/0!</v>
      </c>
      <c r="JHN20" s="292" t="e">
        <f t="shared" si="108"/>
        <v>#DIV/0!</v>
      </c>
      <c r="JHO20" s="292" t="e">
        <f t="shared" si="108"/>
        <v>#DIV/0!</v>
      </c>
      <c r="JHP20" s="292" t="e">
        <f t="shared" si="108"/>
        <v>#DIV/0!</v>
      </c>
      <c r="JHQ20" s="292" t="e">
        <f t="shared" si="108"/>
        <v>#DIV/0!</v>
      </c>
      <c r="JHR20" s="292" t="e">
        <f t="shared" si="108"/>
        <v>#DIV/0!</v>
      </c>
      <c r="JHS20" s="292" t="e">
        <f t="shared" si="108"/>
        <v>#DIV/0!</v>
      </c>
      <c r="JHT20" s="292" t="e">
        <f t="shared" si="108"/>
        <v>#DIV/0!</v>
      </c>
      <c r="JHU20" s="292" t="e">
        <f t="shared" si="108"/>
        <v>#DIV/0!</v>
      </c>
      <c r="JHV20" s="292" t="e">
        <f t="shared" si="108"/>
        <v>#DIV/0!</v>
      </c>
      <c r="JHW20" s="292" t="e">
        <f t="shared" si="108"/>
        <v>#DIV/0!</v>
      </c>
      <c r="JHX20" s="292" t="e">
        <f t="shared" si="108"/>
        <v>#DIV/0!</v>
      </c>
      <c r="JHY20" s="292" t="e">
        <f t="shared" si="108"/>
        <v>#DIV/0!</v>
      </c>
      <c r="JHZ20" s="292" t="e">
        <f t="shared" si="108"/>
        <v>#DIV/0!</v>
      </c>
      <c r="JIA20" s="292" t="e">
        <f t="shared" si="108"/>
        <v>#DIV/0!</v>
      </c>
      <c r="JIB20" s="292" t="e">
        <f t="shared" si="108"/>
        <v>#DIV/0!</v>
      </c>
      <c r="JIC20" s="292" t="e">
        <f t="shared" si="108"/>
        <v>#DIV/0!</v>
      </c>
      <c r="JID20" s="292" t="e">
        <f t="shared" si="108"/>
        <v>#DIV/0!</v>
      </c>
      <c r="JIE20" s="292" t="e">
        <f t="shared" ref="JIE20:JKP20" si="109">JIE18/JIE22-100%</f>
        <v>#DIV/0!</v>
      </c>
      <c r="JIF20" s="292" t="e">
        <f t="shared" si="109"/>
        <v>#DIV/0!</v>
      </c>
      <c r="JIG20" s="292" t="e">
        <f t="shared" si="109"/>
        <v>#DIV/0!</v>
      </c>
      <c r="JIH20" s="292" t="e">
        <f t="shared" si="109"/>
        <v>#DIV/0!</v>
      </c>
      <c r="JII20" s="292" t="e">
        <f t="shared" si="109"/>
        <v>#DIV/0!</v>
      </c>
      <c r="JIJ20" s="292" t="e">
        <f t="shared" si="109"/>
        <v>#DIV/0!</v>
      </c>
      <c r="JIK20" s="292" t="e">
        <f t="shared" si="109"/>
        <v>#DIV/0!</v>
      </c>
      <c r="JIL20" s="292" t="e">
        <f t="shared" si="109"/>
        <v>#DIV/0!</v>
      </c>
      <c r="JIM20" s="292" t="e">
        <f t="shared" si="109"/>
        <v>#DIV/0!</v>
      </c>
      <c r="JIN20" s="292" t="e">
        <f t="shared" si="109"/>
        <v>#DIV/0!</v>
      </c>
      <c r="JIO20" s="292" t="e">
        <f t="shared" si="109"/>
        <v>#DIV/0!</v>
      </c>
      <c r="JIP20" s="292" t="e">
        <f t="shared" si="109"/>
        <v>#DIV/0!</v>
      </c>
      <c r="JIQ20" s="292" t="e">
        <f t="shared" si="109"/>
        <v>#DIV/0!</v>
      </c>
      <c r="JIR20" s="292" t="e">
        <f t="shared" si="109"/>
        <v>#DIV/0!</v>
      </c>
      <c r="JIS20" s="292" t="e">
        <f t="shared" si="109"/>
        <v>#DIV/0!</v>
      </c>
      <c r="JIT20" s="292" t="e">
        <f t="shared" si="109"/>
        <v>#DIV/0!</v>
      </c>
      <c r="JIU20" s="292" t="e">
        <f t="shared" si="109"/>
        <v>#DIV/0!</v>
      </c>
      <c r="JIV20" s="292" t="e">
        <f t="shared" si="109"/>
        <v>#DIV/0!</v>
      </c>
      <c r="JIW20" s="292" t="e">
        <f t="shared" si="109"/>
        <v>#DIV/0!</v>
      </c>
      <c r="JIX20" s="292" t="e">
        <f t="shared" si="109"/>
        <v>#DIV/0!</v>
      </c>
      <c r="JIY20" s="292" t="e">
        <f t="shared" si="109"/>
        <v>#DIV/0!</v>
      </c>
      <c r="JIZ20" s="292" t="e">
        <f t="shared" si="109"/>
        <v>#DIV/0!</v>
      </c>
      <c r="JJA20" s="292" t="e">
        <f t="shared" si="109"/>
        <v>#DIV/0!</v>
      </c>
      <c r="JJB20" s="292" t="e">
        <f t="shared" si="109"/>
        <v>#DIV/0!</v>
      </c>
      <c r="JJC20" s="292" t="e">
        <f t="shared" si="109"/>
        <v>#DIV/0!</v>
      </c>
      <c r="JJD20" s="292" t="e">
        <f t="shared" si="109"/>
        <v>#DIV/0!</v>
      </c>
      <c r="JJE20" s="292" t="e">
        <f t="shared" si="109"/>
        <v>#DIV/0!</v>
      </c>
      <c r="JJF20" s="292" t="e">
        <f t="shared" si="109"/>
        <v>#DIV/0!</v>
      </c>
      <c r="JJG20" s="292" t="e">
        <f t="shared" si="109"/>
        <v>#DIV/0!</v>
      </c>
      <c r="JJH20" s="292" t="e">
        <f t="shared" si="109"/>
        <v>#DIV/0!</v>
      </c>
      <c r="JJI20" s="292" t="e">
        <f t="shared" si="109"/>
        <v>#DIV/0!</v>
      </c>
      <c r="JJJ20" s="292" t="e">
        <f t="shared" si="109"/>
        <v>#DIV/0!</v>
      </c>
      <c r="JJK20" s="292" t="e">
        <f t="shared" si="109"/>
        <v>#DIV/0!</v>
      </c>
      <c r="JJL20" s="292" t="e">
        <f t="shared" si="109"/>
        <v>#DIV/0!</v>
      </c>
      <c r="JJM20" s="292" t="e">
        <f t="shared" si="109"/>
        <v>#DIV/0!</v>
      </c>
      <c r="JJN20" s="292" t="e">
        <f t="shared" si="109"/>
        <v>#DIV/0!</v>
      </c>
      <c r="JJO20" s="292" t="e">
        <f t="shared" si="109"/>
        <v>#DIV/0!</v>
      </c>
      <c r="JJP20" s="292" t="e">
        <f t="shared" si="109"/>
        <v>#DIV/0!</v>
      </c>
      <c r="JJQ20" s="292" t="e">
        <f t="shared" si="109"/>
        <v>#DIV/0!</v>
      </c>
      <c r="JJR20" s="292" t="e">
        <f t="shared" si="109"/>
        <v>#DIV/0!</v>
      </c>
      <c r="JJS20" s="292" t="e">
        <f t="shared" si="109"/>
        <v>#DIV/0!</v>
      </c>
      <c r="JJT20" s="292" t="e">
        <f t="shared" si="109"/>
        <v>#DIV/0!</v>
      </c>
      <c r="JJU20" s="292" t="e">
        <f t="shared" si="109"/>
        <v>#DIV/0!</v>
      </c>
      <c r="JJV20" s="292" t="e">
        <f t="shared" si="109"/>
        <v>#DIV/0!</v>
      </c>
      <c r="JJW20" s="292" t="e">
        <f t="shared" si="109"/>
        <v>#DIV/0!</v>
      </c>
      <c r="JJX20" s="292" t="e">
        <f t="shared" si="109"/>
        <v>#DIV/0!</v>
      </c>
      <c r="JJY20" s="292" t="e">
        <f t="shared" si="109"/>
        <v>#DIV/0!</v>
      </c>
      <c r="JJZ20" s="292" t="e">
        <f t="shared" si="109"/>
        <v>#DIV/0!</v>
      </c>
      <c r="JKA20" s="292" t="e">
        <f t="shared" si="109"/>
        <v>#DIV/0!</v>
      </c>
      <c r="JKB20" s="292" t="e">
        <f t="shared" si="109"/>
        <v>#DIV/0!</v>
      </c>
      <c r="JKC20" s="292" t="e">
        <f t="shared" si="109"/>
        <v>#DIV/0!</v>
      </c>
      <c r="JKD20" s="292" t="e">
        <f t="shared" si="109"/>
        <v>#DIV/0!</v>
      </c>
      <c r="JKE20" s="292" t="e">
        <f t="shared" si="109"/>
        <v>#DIV/0!</v>
      </c>
      <c r="JKF20" s="292" t="e">
        <f t="shared" si="109"/>
        <v>#DIV/0!</v>
      </c>
      <c r="JKG20" s="292" t="e">
        <f t="shared" si="109"/>
        <v>#DIV/0!</v>
      </c>
      <c r="JKH20" s="292" t="e">
        <f t="shared" si="109"/>
        <v>#DIV/0!</v>
      </c>
      <c r="JKI20" s="292" t="e">
        <f t="shared" si="109"/>
        <v>#DIV/0!</v>
      </c>
      <c r="JKJ20" s="292" t="e">
        <f t="shared" si="109"/>
        <v>#DIV/0!</v>
      </c>
      <c r="JKK20" s="292" t="e">
        <f t="shared" si="109"/>
        <v>#DIV/0!</v>
      </c>
      <c r="JKL20" s="292" t="e">
        <f t="shared" si="109"/>
        <v>#DIV/0!</v>
      </c>
      <c r="JKM20" s="292" t="e">
        <f t="shared" si="109"/>
        <v>#DIV/0!</v>
      </c>
      <c r="JKN20" s="292" t="e">
        <f t="shared" si="109"/>
        <v>#DIV/0!</v>
      </c>
      <c r="JKO20" s="292" t="e">
        <f t="shared" si="109"/>
        <v>#DIV/0!</v>
      </c>
      <c r="JKP20" s="292" t="e">
        <f t="shared" si="109"/>
        <v>#DIV/0!</v>
      </c>
      <c r="JKQ20" s="292" t="e">
        <f t="shared" ref="JKQ20:JNB20" si="110">JKQ18/JKQ22-100%</f>
        <v>#DIV/0!</v>
      </c>
      <c r="JKR20" s="292" t="e">
        <f t="shared" si="110"/>
        <v>#DIV/0!</v>
      </c>
      <c r="JKS20" s="292" t="e">
        <f t="shared" si="110"/>
        <v>#DIV/0!</v>
      </c>
      <c r="JKT20" s="292" t="e">
        <f t="shared" si="110"/>
        <v>#DIV/0!</v>
      </c>
      <c r="JKU20" s="292" t="e">
        <f t="shared" si="110"/>
        <v>#DIV/0!</v>
      </c>
      <c r="JKV20" s="292" t="e">
        <f t="shared" si="110"/>
        <v>#DIV/0!</v>
      </c>
      <c r="JKW20" s="292" t="e">
        <f t="shared" si="110"/>
        <v>#DIV/0!</v>
      </c>
      <c r="JKX20" s="292" t="e">
        <f t="shared" si="110"/>
        <v>#DIV/0!</v>
      </c>
      <c r="JKY20" s="292" t="e">
        <f t="shared" si="110"/>
        <v>#DIV/0!</v>
      </c>
      <c r="JKZ20" s="292" t="e">
        <f t="shared" si="110"/>
        <v>#DIV/0!</v>
      </c>
      <c r="JLA20" s="292" t="e">
        <f t="shared" si="110"/>
        <v>#DIV/0!</v>
      </c>
      <c r="JLB20" s="292" t="e">
        <f t="shared" si="110"/>
        <v>#DIV/0!</v>
      </c>
      <c r="JLC20" s="292" t="e">
        <f t="shared" si="110"/>
        <v>#DIV/0!</v>
      </c>
      <c r="JLD20" s="292" t="e">
        <f t="shared" si="110"/>
        <v>#DIV/0!</v>
      </c>
      <c r="JLE20" s="292" t="e">
        <f t="shared" si="110"/>
        <v>#DIV/0!</v>
      </c>
      <c r="JLF20" s="292" t="e">
        <f t="shared" si="110"/>
        <v>#DIV/0!</v>
      </c>
      <c r="JLG20" s="292" t="e">
        <f t="shared" si="110"/>
        <v>#DIV/0!</v>
      </c>
      <c r="JLH20" s="292" t="e">
        <f t="shared" si="110"/>
        <v>#DIV/0!</v>
      </c>
      <c r="JLI20" s="292" t="e">
        <f t="shared" si="110"/>
        <v>#DIV/0!</v>
      </c>
      <c r="JLJ20" s="292" t="e">
        <f t="shared" si="110"/>
        <v>#DIV/0!</v>
      </c>
      <c r="JLK20" s="292" t="e">
        <f t="shared" si="110"/>
        <v>#DIV/0!</v>
      </c>
      <c r="JLL20" s="292" t="e">
        <f t="shared" si="110"/>
        <v>#DIV/0!</v>
      </c>
      <c r="JLM20" s="292" t="e">
        <f t="shared" si="110"/>
        <v>#DIV/0!</v>
      </c>
      <c r="JLN20" s="292" t="e">
        <f t="shared" si="110"/>
        <v>#DIV/0!</v>
      </c>
      <c r="JLO20" s="292" t="e">
        <f t="shared" si="110"/>
        <v>#DIV/0!</v>
      </c>
      <c r="JLP20" s="292" t="e">
        <f t="shared" si="110"/>
        <v>#DIV/0!</v>
      </c>
      <c r="JLQ20" s="292" t="e">
        <f t="shared" si="110"/>
        <v>#DIV/0!</v>
      </c>
      <c r="JLR20" s="292" t="e">
        <f t="shared" si="110"/>
        <v>#DIV/0!</v>
      </c>
      <c r="JLS20" s="292" t="e">
        <f t="shared" si="110"/>
        <v>#DIV/0!</v>
      </c>
      <c r="JLT20" s="292" t="e">
        <f t="shared" si="110"/>
        <v>#DIV/0!</v>
      </c>
      <c r="JLU20" s="292" t="e">
        <f t="shared" si="110"/>
        <v>#DIV/0!</v>
      </c>
      <c r="JLV20" s="292" t="e">
        <f t="shared" si="110"/>
        <v>#DIV/0!</v>
      </c>
      <c r="JLW20" s="292" t="e">
        <f t="shared" si="110"/>
        <v>#DIV/0!</v>
      </c>
      <c r="JLX20" s="292" t="e">
        <f t="shared" si="110"/>
        <v>#DIV/0!</v>
      </c>
      <c r="JLY20" s="292" t="e">
        <f t="shared" si="110"/>
        <v>#DIV/0!</v>
      </c>
      <c r="JLZ20" s="292" t="e">
        <f t="shared" si="110"/>
        <v>#DIV/0!</v>
      </c>
      <c r="JMA20" s="292" t="e">
        <f t="shared" si="110"/>
        <v>#DIV/0!</v>
      </c>
      <c r="JMB20" s="292" t="e">
        <f t="shared" si="110"/>
        <v>#DIV/0!</v>
      </c>
      <c r="JMC20" s="292" t="e">
        <f t="shared" si="110"/>
        <v>#DIV/0!</v>
      </c>
      <c r="JMD20" s="292" t="e">
        <f t="shared" si="110"/>
        <v>#DIV/0!</v>
      </c>
      <c r="JME20" s="292" t="e">
        <f t="shared" si="110"/>
        <v>#DIV/0!</v>
      </c>
      <c r="JMF20" s="292" t="e">
        <f t="shared" si="110"/>
        <v>#DIV/0!</v>
      </c>
      <c r="JMG20" s="292" t="e">
        <f t="shared" si="110"/>
        <v>#DIV/0!</v>
      </c>
      <c r="JMH20" s="292" t="e">
        <f t="shared" si="110"/>
        <v>#DIV/0!</v>
      </c>
      <c r="JMI20" s="292" t="e">
        <f t="shared" si="110"/>
        <v>#DIV/0!</v>
      </c>
      <c r="JMJ20" s="292" t="e">
        <f t="shared" si="110"/>
        <v>#DIV/0!</v>
      </c>
      <c r="JMK20" s="292" t="e">
        <f t="shared" si="110"/>
        <v>#DIV/0!</v>
      </c>
      <c r="JML20" s="292" t="e">
        <f t="shared" si="110"/>
        <v>#DIV/0!</v>
      </c>
      <c r="JMM20" s="292" t="e">
        <f t="shared" si="110"/>
        <v>#DIV/0!</v>
      </c>
      <c r="JMN20" s="292" t="e">
        <f t="shared" si="110"/>
        <v>#DIV/0!</v>
      </c>
      <c r="JMO20" s="292" t="e">
        <f t="shared" si="110"/>
        <v>#DIV/0!</v>
      </c>
      <c r="JMP20" s="292" t="e">
        <f t="shared" si="110"/>
        <v>#DIV/0!</v>
      </c>
      <c r="JMQ20" s="292" t="e">
        <f t="shared" si="110"/>
        <v>#DIV/0!</v>
      </c>
      <c r="JMR20" s="292" t="e">
        <f t="shared" si="110"/>
        <v>#DIV/0!</v>
      </c>
      <c r="JMS20" s="292" t="e">
        <f t="shared" si="110"/>
        <v>#DIV/0!</v>
      </c>
      <c r="JMT20" s="292" t="e">
        <f t="shared" si="110"/>
        <v>#DIV/0!</v>
      </c>
      <c r="JMU20" s="292" t="e">
        <f t="shared" si="110"/>
        <v>#DIV/0!</v>
      </c>
      <c r="JMV20" s="292" t="e">
        <f t="shared" si="110"/>
        <v>#DIV/0!</v>
      </c>
      <c r="JMW20" s="292" t="e">
        <f t="shared" si="110"/>
        <v>#DIV/0!</v>
      </c>
      <c r="JMX20" s="292" t="e">
        <f t="shared" si="110"/>
        <v>#DIV/0!</v>
      </c>
      <c r="JMY20" s="292" t="e">
        <f t="shared" si="110"/>
        <v>#DIV/0!</v>
      </c>
      <c r="JMZ20" s="292" t="e">
        <f t="shared" si="110"/>
        <v>#DIV/0!</v>
      </c>
      <c r="JNA20" s="292" t="e">
        <f t="shared" si="110"/>
        <v>#DIV/0!</v>
      </c>
      <c r="JNB20" s="292" t="e">
        <f t="shared" si="110"/>
        <v>#DIV/0!</v>
      </c>
      <c r="JNC20" s="292" t="e">
        <f t="shared" ref="JNC20:JPN20" si="111">JNC18/JNC22-100%</f>
        <v>#DIV/0!</v>
      </c>
      <c r="JND20" s="292" t="e">
        <f t="shared" si="111"/>
        <v>#DIV/0!</v>
      </c>
      <c r="JNE20" s="292" t="e">
        <f t="shared" si="111"/>
        <v>#DIV/0!</v>
      </c>
      <c r="JNF20" s="292" t="e">
        <f t="shared" si="111"/>
        <v>#DIV/0!</v>
      </c>
      <c r="JNG20" s="292" t="e">
        <f t="shared" si="111"/>
        <v>#DIV/0!</v>
      </c>
      <c r="JNH20" s="292" t="e">
        <f t="shared" si="111"/>
        <v>#DIV/0!</v>
      </c>
      <c r="JNI20" s="292" t="e">
        <f t="shared" si="111"/>
        <v>#DIV/0!</v>
      </c>
      <c r="JNJ20" s="292" t="e">
        <f t="shared" si="111"/>
        <v>#DIV/0!</v>
      </c>
      <c r="JNK20" s="292" t="e">
        <f t="shared" si="111"/>
        <v>#DIV/0!</v>
      </c>
      <c r="JNL20" s="292" t="e">
        <f t="shared" si="111"/>
        <v>#DIV/0!</v>
      </c>
      <c r="JNM20" s="292" t="e">
        <f t="shared" si="111"/>
        <v>#DIV/0!</v>
      </c>
      <c r="JNN20" s="292" t="e">
        <f t="shared" si="111"/>
        <v>#DIV/0!</v>
      </c>
      <c r="JNO20" s="292" t="e">
        <f t="shared" si="111"/>
        <v>#DIV/0!</v>
      </c>
      <c r="JNP20" s="292" t="e">
        <f t="shared" si="111"/>
        <v>#DIV/0!</v>
      </c>
      <c r="JNQ20" s="292" t="e">
        <f t="shared" si="111"/>
        <v>#DIV/0!</v>
      </c>
      <c r="JNR20" s="292" t="e">
        <f t="shared" si="111"/>
        <v>#DIV/0!</v>
      </c>
      <c r="JNS20" s="292" t="e">
        <f t="shared" si="111"/>
        <v>#DIV/0!</v>
      </c>
      <c r="JNT20" s="292" t="e">
        <f t="shared" si="111"/>
        <v>#DIV/0!</v>
      </c>
      <c r="JNU20" s="292" t="e">
        <f t="shared" si="111"/>
        <v>#DIV/0!</v>
      </c>
      <c r="JNV20" s="292" t="e">
        <f t="shared" si="111"/>
        <v>#DIV/0!</v>
      </c>
      <c r="JNW20" s="292" t="e">
        <f t="shared" si="111"/>
        <v>#DIV/0!</v>
      </c>
      <c r="JNX20" s="292" t="e">
        <f t="shared" si="111"/>
        <v>#DIV/0!</v>
      </c>
      <c r="JNY20" s="292" t="e">
        <f t="shared" si="111"/>
        <v>#DIV/0!</v>
      </c>
      <c r="JNZ20" s="292" t="e">
        <f t="shared" si="111"/>
        <v>#DIV/0!</v>
      </c>
      <c r="JOA20" s="292" t="e">
        <f t="shared" si="111"/>
        <v>#DIV/0!</v>
      </c>
      <c r="JOB20" s="292" t="e">
        <f t="shared" si="111"/>
        <v>#DIV/0!</v>
      </c>
      <c r="JOC20" s="292" t="e">
        <f t="shared" si="111"/>
        <v>#DIV/0!</v>
      </c>
      <c r="JOD20" s="292" t="e">
        <f t="shared" si="111"/>
        <v>#DIV/0!</v>
      </c>
      <c r="JOE20" s="292" t="e">
        <f t="shared" si="111"/>
        <v>#DIV/0!</v>
      </c>
      <c r="JOF20" s="292" t="e">
        <f t="shared" si="111"/>
        <v>#DIV/0!</v>
      </c>
      <c r="JOG20" s="292" t="e">
        <f t="shared" si="111"/>
        <v>#DIV/0!</v>
      </c>
      <c r="JOH20" s="292" t="e">
        <f t="shared" si="111"/>
        <v>#DIV/0!</v>
      </c>
      <c r="JOI20" s="292" t="e">
        <f t="shared" si="111"/>
        <v>#DIV/0!</v>
      </c>
      <c r="JOJ20" s="292" t="e">
        <f t="shared" si="111"/>
        <v>#DIV/0!</v>
      </c>
      <c r="JOK20" s="292" t="e">
        <f t="shared" si="111"/>
        <v>#DIV/0!</v>
      </c>
      <c r="JOL20" s="292" t="e">
        <f t="shared" si="111"/>
        <v>#DIV/0!</v>
      </c>
      <c r="JOM20" s="292" t="e">
        <f t="shared" si="111"/>
        <v>#DIV/0!</v>
      </c>
      <c r="JON20" s="292" t="e">
        <f t="shared" si="111"/>
        <v>#DIV/0!</v>
      </c>
      <c r="JOO20" s="292" t="e">
        <f t="shared" si="111"/>
        <v>#DIV/0!</v>
      </c>
      <c r="JOP20" s="292" t="e">
        <f t="shared" si="111"/>
        <v>#DIV/0!</v>
      </c>
      <c r="JOQ20" s="292" t="e">
        <f t="shared" si="111"/>
        <v>#DIV/0!</v>
      </c>
      <c r="JOR20" s="292" t="e">
        <f t="shared" si="111"/>
        <v>#DIV/0!</v>
      </c>
      <c r="JOS20" s="292" t="e">
        <f t="shared" si="111"/>
        <v>#DIV/0!</v>
      </c>
      <c r="JOT20" s="292" t="e">
        <f t="shared" si="111"/>
        <v>#DIV/0!</v>
      </c>
      <c r="JOU20" s="292" t="e">
        <f t="shared" si="111"/>
        <v>#DIV/0!</v>
      </c>
      <c r="JOV20" s="292" t="e">
        <f t="shared" si="111"/>
        <v>#DIV/0!</v>
      </c>
      <c r="JOW20" s="292" t="e">
        <f t="shared" si="111"/>
        <v>#DIV/0!</v>
      </c>
      <c r="JOX20" s="292" t="e">
        <f t="shared" si="111"/>
        <v>#DIV/0!</v>
      </c>
      <c r="JOY20" s="292" t="e">
        <f t="shared" si="111"/>
        <v>#DIV/0!</v>
      </c>
      <c r="JOZ20" s="292" t="e">
        <f t="shared" si="111"/>
        <v>#DIV/0!</v>
      </c>
      <c r="JPA20" s="292" t="e">
        <f t="shared" si="111"/>
        <v>#DIV/0!</v>
      </c>
      <c r="JPB20" s="292" t="e">
        <f t="shared" si="111"/>
        <v>#DIV/0!</v>
      </c>
      <c r="JPC20" s="292" t="e">
        <f t="shared" si="111"/>
        <v>#DIV/0!</v>
      </c>
      <c r="JPD20" s="292" t="e">
        <f t="shared" si="111"/>
        <v>#DIV/0!</v>
      </c>
      <c r="JPE20" s="292" t="e">
        <f t="shared" si="111"/>
        <v>#DIV/0!</v>
      </c>
      <c r="JPF20" s="292" t="e">
        <f t="shared" si="111"/>
        <v>#DIV/0!</v>
      </c>
      <c r="JPG20" s="292" t="e">
        <f t="shared" si="111"/>
        <v>#DIV/0!</v>
      </c>
      <c r="JPH20" s="292" t="e">
        <f t="shared" si="111"/>
        <v>#DIV/0!</v>
      </c>
      <c r="JPI20" s="292" t="e">
        <f t="shared" si="111"/>
        <v>#DIV/0!</v>
      </c>
      <c r="JPJ20" s="292" t="e">
        <f t="shared" si="111"/>
        <v>#DIV/0!</v>
      </c>
      <c r="JPK20" s="292" t="e">
        <f t="shared" si="111"/>
        <v>#DIV/0!</v>
      </c>
      <c r="JPL20" s="292" t="e">
        <f t="shared" si="111"/>
        <v>#DIV/0!</v>
      </c>
      <c r="JPM20" s="292" t="e">
        <f t="shared" si="111"/>
        <v>#DIV/0!</v>
      </c>
      <c r="JPN20" s="292" t="e">
        <f t="shared" si="111"/>
        <v>#DIV/0!</v>
      </c>
      <c r="JPO20" s="292" t="e">
        <f t="shared" ref="JPO20:JRZ20" si="112">JPO18/JPO22-100%</f>
        <v>#DIV/0!</v>
      </c>
      <c r="JPP20" s="292" t="e">
        <f t="shared" si="112"/>
        <v>#DIV/0!</v>
      </c>
      <c r="JPQ20" s="292" t="e">
        <f t="shared" si="112"/>
        <v>#DIV/0!</v>
      </c>
      <c r="JPR20" s="292" t="e">
        <f t="shared" si="112"/>
        <v>#DIV/0!</v>
      </c>
      <c r="JPS20" s="292" t="e">
        <f t="shared" si="112"/>
        <v>#DIV/0!</v>
      </c>
      <c r="JPT20" s="292" t="e">
        <f t="shared" si="112"/>
        <v>#DIV/0!</v>
      </c>
      <c r="JPU20" s="292" t="e">
        <f t="shared" si="112"/>
        <v>#DIV/0!</v>
      </c>
      <c r="JPV20" s="292" t="e">
        <f t="shared" si="112"/>
        <v>#DIV/0!</v>
      </c>
      <c r="JPW20" s="292" t="e">
        <f t="shared" si="112"/>
        <v>#DIV/0!</v>
      </c>
      <c r="JPX20" s="292" t="e">
        <f t="shared" si="112"/>
        <v>#DIV/0!</v>
      </c>
      <c r="JPY20" s="292" t="e">
        <f t="shared" si="112"/>
        <v>#DIV/0!</v>
      </c>
      <c r="JPZ20" s="292" t="e">
        <f t="shared" si="112"/>
        <v>#DIV/0!</v>
      </c>
      <c r="JQA20" s="292" t="e">
        <f t="shared" si="112"/>
        <v>#DIV/0!</v>
      </c>
      <c r="JQB20" s="292" t="e">
        <f t="shared" si="112"/>
        <v>#DIV/0!</v>
      </c>
      <c r="JQC20" s="292" t="e">
        <f t="shared" si="112"/>
        <v>#DIV/0!</v>
      </c>
      <c r="JQD20" s="292" t="e">
        <f t="shared" si="112"/>
        <v>#DIV/0!</v>
      </c>
      <c r="JQE20" s="292" t="e">
        <f t="shared" si="112"/>
        <v>#DIV/0!</v>
      </c>
      <c r="JQF20" s="292" t="e">
        <f t="shared" si="112"/>
        <v>#DIV/0!</v>
      </c>
      <c r="JQG20" s="292" t="e">
        <f t="shared" si="112"/>
        <v>#DIV/0!</v>
      </c>
      <c r="JQH20" s="292" t="e">
        <f t="shared" si="112"/>
        <v>#DIV/0!</v>
      </c>
      <c r="JQI20" s="292" t="e">
        <f t="shared" si="112"/>
        <v>#DIV/0!</v>
      </c>
      <c r="JQJ20" s="292" t="e">
        <f t="shared" si="112"/>
        <v>#DIV/0!</v>
      </c>
      <c r="JQK20" s="292" t="e">
        <f t="shared" si="112"/>
        <v>#DIV/0!</v>
      </c>
      <c r="JQL20" s="292" t="e">
        <f t="shared" si="112"/>
        <v>#DIV/0!</v>
      </c>
      <c r="JQM20" s="292" t="e">
        <f t="shared" si="112"/>
        <v>#DIV/0!</v>
      </c>
      <c r="JQN20" s="292" t="e">
        <f t="shared" si="112"/>
        <v>#DIV/0!</v>
      </c>
      <c r="JQO20" s="292" t="e">
        <f t="shared" si="112"/>
        <v>#DIV/0!</v>
      </c>
      <c r="JQP20" s="292" t="e">
        <f t="shared" si="112"/>
        <v>#DIV/0!</v>
      </c>
      <c r="JQQ20" s="292" t="e">
        <f t="shared" si="112"/>
        <v>#DIV/0!</v>
      </c>
      <c r="JQR20" s="292" t="e">
        <f t="shared" si="112"/>
        <v>#DIV/0!</v>
      </c>
      <c r="JQS20" s="292" t="e">
        <f t="shared" si="112"/>
        <v>#DIV/0!</v>
      </c>
      <c r="JQT20" s="292" t="e">
        <f t="shared" si="112"/>
        <v>#DIV/0!</v>
      </c>
      <c r="JQU20" s="292" t="e">
        <f t="shared" si="112"/>
        <v>#DIV/0!</v>
      </c>
      <c r="JQV20" s="292" t="e">
        <f t="shared" si="112"/>
        <v>#DIV/0!</v>
      </c>
      <c r="JQW20" s="292" t="e">
        <f t="shared" si="112"/>
        <v>#DIV/0!</v>
      </c>
      <c r="JQX20" s="292" t="e">
        <f t="shared" si="112"/>
        <v>#DIV/0!</v>
      </c>
      <c r="JQY20" s="292" t="e">
        <f t="shared" si="112"/>
        <v>#DIV/0!</v>
      </c>
      <c r="JQZ20" s="292" t="e">
        <f t="shared" si="112"/>
        <v>#DIV/0!</v>
      </c>
      <c r="JRA20" s="292" t="e">
        <f t="shared" si="112"/>
        <v>#DIV/0!</v>
      </c>
      <c r="JRB20" s="292" t="e">
        <f t="shared" si="112"/>
        <v>#DIV/0!</v>
      </c>
      <c r="JRC20" s="292" t="e">
        <f t="shared" si="112"/>
        <v>#DIV/0!</v>
      </c>
      <c r="JRD20" s="292" t="e">
        <f t="shared" si="112"/>
        <v>#DIV/0!</v>
      </c>
      <c r="JRE20" s="292" t="e">
        <f t="shared" si="112"/>
        <v>#DIV/0!</v>
      </c>
      <c r="JRF20" s="292" t="e">
        <f t="shared" si="112"/>
        <v>#DIV/0!</v>
      </c>
      <c r="JRG20" s="292" t="e">
        <f t="shared" si="112"/>
        <v>#DIV/0!</v>
      </c>
      <c r="JRH20" s="292" t="e">
        <f t="shared" si="112"/>
        <v>#DIV/0!</v>
      </c>
      <c r="JRI20" s="292" t="e">
        <f t="shared" si="112"/>
        <v>#DIV/0!</v>
      </c>
      <c r="JRJ20" s="292" t="e">
        <f t="shared" si="112"/>
        <v>#DIV/0!</v>
      </c>
      <c r="JRK20" s="292" t="e">
        <f t="shared" si="112"/>
        <v>#DIV/0!</v>
      </c>
      <c r="JRL20" s="292" t="e">
        <f t="shared" si="112"/>
        <v>#DIV/0!</v>
      </c>
      <c r="JRM20" s="292" t="e">
        <f t="shared" si="112"/>
        <v>#DIV/0!</v>
      </c>
      <c r="JRN20" s="292" t="e">
        <f t="shared" si="112"/>
        <v>#DIV/0!</v>
      </c>
      <c r="JRO20" s="292" t="e">
        <f t="shared" si="112"/>
        <v>#DIV/0!</v>
      </c>
      <c r="JRP20" s="292" t="e">
        <f t="shared" si="112"/>
        <v>#DIV/0!</v>
      </c>
      <c r="JRQ20" s="292" t="e">
        <f t="shared" si="112"/>
        <v>#DIV/0!</v>
      </c>
      <c r="JRR20" s="292" t="e">
        <f t="shared" si="112"/>
        <v>#DIV/0!</v>
      </c>
      <c r="JRS20" s="292" t="e">
        <f t="shared" si="112"/>
        <v>#DIV/0!</v>
      </c>
      <c r="JRT20" s="292" t="e">
        <f t="shared" si="112"/>
        <v>#DIV/0!</v>
      </c>
      <c r="JRU20" s="292" t="e">
        <f t="shared" si="112"/>
        <v>#DIV/0!</v>
      </c>
      <c r="JRV20" s="292" t="e">
        <f t="shared" si="112"/>
        <v>#DIV/0!</v>
      </c>
      <c r="JRW20" s="292" t="e">
        <f t="shared" si="112"/>
        <v>#DIV/0!</v>
      </c>
      <c r="JRX20" s="292" t="e">
        <f t="shared" si="112"/>
        <v>#DIV/0!</v>
      </c>
      <c r="JRY20" s="292" t="e">
        <f t="shared" si="112"/>
        <v>#DIV/0!</v>
      </c>
      <c r="JRZ20" s="292" t="e">
        <f t="shared" si="112"/>
        <v>#DIV/0!</v>
      </c>
      <c r="JSA20" s="292" t="e">
        <f t="shared" ref="JSA20:JUL20" si="113">JSA18/JSA22-100%</f>
        <v>#DIV/0!</v>
      </c>
      <c r="JSB20" s="292" t="e">
        <f t="shared" si="113"/>
        <v>#DIV/0!</v>
      </c>
      <c r="JSC20" s="292" t="e">
        <f t="shared" si="113"/>
        <v>#DIV/0!</v>
      </c>
      <c r="JSD20" s="292" t="e">
        <f t="shared" si="113"/>
        <v>#DIV/0!</v>
      </c>
      <c r="JSE20" s="292" t="e">
        <f t="shared" si="113"/>
        <v>#DIV/0!</v>
      </c>
      <c r="JSF20" s="292" t="e">
        <f t="shared" si="113"/>
        <v>#DIV/0!</v>
      </c>
      <c r="JSG20" s="292" t="e">
        <f t="shared" si="113"/>
        <v>#DIV/0!</v>
      </c>
      <c r="JSH20" s="292" t="e">
        <f t="shared" si="113"/>
        <v>#DIV/0!</v>
      </c>
      <c r="JSI20" s="292" t="e">
        <f t="shared" si="113"/>
        <v>#DIV/0!</v>
      </c>
      <c r="JSJ20" s="292" t="e">
        <f t="shared" si="113"/>
        <v>#DIV/0!</v>
      </c>
      <c r="JSK20" s="292" t="e">
        <f t="shared" si="113"/>
        <v>#DIV/0!</v>
      </c>
      <c r="JSL20" s="292" t="e">
        <f t="shared" si="113"/>
        <v>#DIV/0!</v>
      </c>
      <c r="JSM20" s="292" t="e">
        <f t="shared" si="113"/>
        <v>#DIV/0!</v>
      </c>
      <c r="JSN20" s="292" t="e">
        <f t="shared" si="113"/>
        <v>#DIV/0!</v>
      </c>
      <c r="JSO20" s="292" t="e">
        <f t="shared" si="113"/>
        <v>#DIV/0!</v>
      </c>
      <c r="JSP20" s="292" t="e">
        <f t="shared" si="113"/>
        <v>#DIV/0!</v>
      </c>
      <c r="JSQ20" s="292" t="e">
        <f t="shared" si="113"/>
        <v>#DIV/0!</v>
      </c>
      <c r="JSR20" s="292" t="e">
        <f t="shared" si="113"/>
        <v>#DIV/0!</v>
      </c>
      <c r="JSS20" s="292" t="e">
        <f t="shared" si="113"/>
        <v>#DIV/0!</v>
      </c>
      <c r="JST20" s="292" t="e">
        <f t="shared" si="113"/>
        <v>#DIV/0!</v>
      </c>
      <c r="JSU20" s="292" t="e">
        <f t="shared" si="113"/>
        <v>#DIV/0!</v>
      </c>
      <c r="JSV20" s="292" t="e">
        <f t="shared" si="113"/>
        <v>#DIV/0!</v>
      </c>
      <c r="JSW20" s="292" t="e">
        <f t="shared" si="113"/>
        <v>#DIV/0!</v>
      </c>
      <c r="JSX20" s="292" t="e">
        <f t="shared" si="113"/>
        <v>#DIV/0!</v>
      </c>
      <c r="JSY20" s="292" t="e">
        <f t="shared" si="113"/>
        <v>#DIV/0!</v>
      </c>
      <c r="JSZ20" s="292" t="e">
        <f t="shared" si="113"/>
        <v>#DIV/0!</v>
      </c>
      <c r="JTA20" s="292" t="e">
        <f t="shared" si="113"/>
        <v>#DIV/0!</v>
      </c>
      <c r="JTB20" s="292" t="e">
        <f t="shared" si="113"/>
        <v>#DIV/0!</v>
      </c>
      <c r="JTC20" s="292" t="e">
        <f t="shared" si="113"/>
        <v>#DIV/0!</v>
      </c>
      <c r="JTD20" s="292" t="e">
        <f t="shared" si="113"/>
        <v>#DIV/0!</v>
      </c>
      <c r="JTE20" s="292" t="e">
        <f t="shared" si="113"/>
        <v>#DIV/0!</v>
      </c>
      <c r="JTF20" s="292" t="e">
        <f t="shared" si="113"/>
        <v>#DIV/0!</v>
      </c>
      <c r="JTG20" s="292" t="e">
        <f t="shared" si="113"/>
        <v>#DIV/0!</v>
      </c>
      <c r="JTH20" s="292" t="e">
        <f t="shared" si="113"/>
        <v>#DIV/0!</v>
      </c>
      <c r="JTI20" s="292" t="e">
        <f t="shared" si="113"/>
        <v>#DIV/0!</v>
      </c>
      <c r="JTJ20" s="292" t="e">
        <f t="shared" si="113"/>
        <v>#DIV/0!</v>
      </c>
      <c r="JTK20" s="292" t="e">
        <f t="shared" si="113"/>
        <v>#DIV/0!</v>
      </c>
      <c r="JTL20" s="292" t="e">
        <f t="shared" si="113"/>
        <v>#DIV/0!</v>
      </c>
      <c r="JTM20" s="292" t="e">
        <f t="shared" si="113"/>
        <v>#DIV/0!</v>
      </c>
      <c r="JTN20" s="292" t="e">
        <f t="shared" si="113"/>
        <v>#DIV/0!</v>
      </c>
      <c r="JTO20" s="292" t="e">
        <f t="shared" si="113"/>
        <v>#DIV/0!</v>
      </c>
      <c r="JTP20" s="292" t="e">
        <f t="shared" si="113"/>
        <v>#DIV/0!</v>
      </c>
      <c r="JTQ20" s="292" t="e">
        <f t="shared" si="113"/>
        <v>#DIV/0!</v>
      </c>
      <c r="JTR20" s="292" t="e">
        <f t="shared" si="113"/>
        <v>#DIV/0!</v>
      </c>
      <c r="JTS20" s="292" t="e">
        <f t="shared" si="113"/>
        <v>#DIV/0!</v>
      </c>
      <c r="JTT20" s="292" t="e">
        <f t="shared" si="113"/>
        <v>#DIV/0!</v>
      </c>
      <c r="JTU20" s="292" t="e">
        <f t="shared" si="113"/>
        <v>#DIV/0!</v>
      </c>
      <c r="JTV20" s="292" t="e">
        <f t="shared" si="113"/>
        <v>#DIV/0!</v>
      </c>
      <c r="JTW20" s="292" t="e">
        <f t="shared" si="113"/>
        <v>#DIV/0!</v>
      </c>
      <c r="JTX20" s="292" t="e">
        <f t="shared" si="113"/>
        <v>#DIV/0!</v>
      </c>
      <c r="JTY20" s="292" t="e">
        <f t="shared" si="113"/>
        <v>#DIV/0!</v>
      </c>
      <c r="JTZ20" s="292" t="e">
        <f t="shared" si="113"/>
        <v>#DIV/0!</v>
      </c>
      <c r="JUA20" s="292" t="e">
        <f t="shared" si="113"/>
        <v>#DIV/0!</v>
      </c>
      <c r="JUB20" s="292" t="e">
        <f t="shared" si="113"/>
        <v>#DIV/0!</v>
      </c>
      <c r="JUC20" s="292" t="e">
        <f t="shared" si="113"/>
        <v>#DIV/0!</v>
      </c>
      <c r="JUD20" s="292" t="e">
        <f t="shared" si="113"/>
        <v>#DIV/0!</v>
      </c>
      <c r="JUE20" s="292" t="e">
        <f t="shared" si="113"/>
        <v>#DIV/0!</v>
      </c>
      <c r="JUF20" s="292" t="e">
        <f t="shared" si="113"/>
        <v>#DIV/0!</v>
      </c>
      <c r="JUG20" s="292" t="e">
        <f t="shared" si="113"/>
        <v>#DIV/0!</v>
      </c>
      <c r="JUH20" s="292" t="e">
        <f t="shared" si="113"/>
        <v>#DIV/0!</v>
      </c>
      <c r="JUI20" s="292" t="e">
        <f t="shared" si="113"/>
        <v>#DIV/0!</v>
      </c>
      <c r="JUJ20" s="292" t="e">
        <f t="shared" si="113"/>
        <v>#DIV/0!</v>
      </c>
      <c r="JUK20" s="292" t="e">
        <f t="shared" si="113"/>
        <v>#DIV/0!</v>
      </c>
      <c r="JUL20" s="292" t="e">
        <f t="shared" si="113"/>
        <v>#DIV/0!</v>
      </c>
      <c r="JUM20" s="292" t="e">
        <f t="shared" ref="JUM20:JWX20" si="114">JUM18/JUM22-100%</f>
        <v>#DIV/0!</v>
      </c>
      <c r="JUN20" s="292" t="e">
        <f t="shared" si="114"/>
        <v>#DIV/0!</v>
      </c>
      <c r="JUO20" s="292" t="e">
        <f t="shared" si="114"/>
        <v>#DIV/0!</v>
      </c>
      <c r="JUP20" s="292" t="e">
        <f t="shared" si="114"/>
        <v>#DIV/0!</v>
      </c>
      <c r="JUQ20" s="292" t="e">
        <f t="shared" si="114"/>
        <v>#DIV/0!</v>
      </c>
      <c r="JUR20" s="292" t="e">
        <f t="shared" si="114"/>
        <v>#DIV/0!</v>
      </c>
      <c r="JUS20" s="292" t="e">
        <f t="shared" si="114"/>
        <v>#DIV/0!</v>
      </c>
      <c r="JUT20" s="292" t="e">
        <f t="shared" si="114"/>
        <v>#DIV/0!</v>
      </c>
      <c r="JUU20" s="292" t="e">
        <f t="shared" si="114"/>
        <v>#DIV/0!</v>
      </c>
      <c r="JUV20" s="292" t="e">
        <f t="shared" si="114"/>
        <v>#DIV/0!</v>
      </c>
      <c r="JUW20" s="292" t="e">
        <f t="shared" si="114"/>
        <v>#DIV/0!</v>
      </c>
      <c r="JUX20" s="292" t="e">
        <f t="shared" si="114"/>
        <v>#DIV/0!</v>
      </c>
      <c r="JUY20" s="292" t="e">
        <f t="shared" si="114"/>
        <v>#DIV/0!</v>
      </c>
      <c r="JUZ20" s="292" t="e">
        <f t="shared" si="114"/>
        <v>#DIV/0!</v>
      </c>
      <c r="JVA20" s="292" t="e">
        <f t="shared" si="114"/>
        <v>#DIV/0!</v>
      </c>
      <c r="JVB20" s="292" t="e">
        <f t="shared" si="114"/>
        <v>#DIV/0!</v>
      </c>
      <c r="JVC20" s="292" t="e">
        <f t="shared" si="114"/>
        <v>#DIV/0!</v>
      </c>
      <c r="JVD20" s="292" t="e">
        <f t="shared" si="114"/>
        <v>#DIV/0!</v>
      </c>
      <c r="JVE20" s="292" t="e">
        <f t="shared" si="114"/>
        <v>#DIV/0!</v>
      </c>
      <c r="JVF20" s="292" t="e">
        <f t="shared" si="114"/>
        <v>#DIV/0!</v>
      </c>
      <c r="JVG20" s="292" t="e">
        <f t="shared" si="114"/>
        <v>#DIV/0!</v>
      </c>
      <c r="JVH20" s="292" t="e">
        <f t="shared" si="114"/>
        <v>#DIV/0!</v>
      </c>
      <c r="JVI20" s="292" t="e">
        <f t="shared" si="114"/>
        <v>#DIV/0!</v>
      </c>
      <c r="JVJ20" s="292" t="e">
        <f t="shared" si="114"/>
        <v>#DIV/0!</v>
      </c>
      <c r="JVK20" s="292" t="e">
        <f t="shared" si="114"/>
        <v>#DIV/0!</v>
      </c>
      <c r="JVL20" s="292" t="e">
        <f t="shared" si="114"/>
        <v>#DIV/0!</v>
      </c>
      <c r="JVM20" s="292" t="e">
        <f t="shared" si="114"/>
        <v>#DIV/0!</v>
      </c>
      <c r="JVN20" s="292" t="e">
        <f t="shared" si="114"/>
        <v>#DIV/0!</v>
      </c>
      <c r="JVO20" s="292" t="e">
        <f t="shared" si="114"/>
        <v>#DIV/0!</v>
      </c>
      <c r="JVP20" s="292" t="e">
        <f t="shared" si="114"/>
        <v>#DIV/0!</v>
      </c>
      <c r="JVQ20" s="292" t="e">
        <f t="shared" si="114"/>
        <v>#DIV/0!</v>
      </c>
      <c r="JVR20" s="292" t="e">
        <f t="shared" si="114"/>
        <v>#DIV/0!</v>
      </c>
      <c r="JVS20" s="292" t="e">
        <f t="shared" si="114"/>
        <v>#DIV/0!</v>
      </c>
      <c r="JVT20" s="292" t="e">
        <f t="shared" si="114"/>
        <v>#DIV/0!</v>
      </c>
      <c r="JVU20" s="292" t="e">
        <f t="shared" si="114"/>
        <v>#DIV/0!</v>
      </c>
      <c r="JVV20" s="292" t="e">
        <f t="shared" si="114"/>
        <v>#DIV/0!</v>
      </c>
      <c r="JVW20" s="292" t="e">
        <f t="shared" si="114"/>
        <v>#DIV/0!</v>
      </c>
      <c r="JVX20" s="292" t="e">
        <f t="shared" si="114"/>
        <v>#DIV/0!</v>
      </c>
      <c r="JVY20" s="292" t="e">
        <f t="shared" si="114"/>
        <v>#DIV/0!</v>
      </c>
      <c r="JVZ20" s="292" t="e">
        <f t="shared" si="114"/>
        <v>#DIV/0!</v>
      </c>
      <c r="JWA20" s="292" t="e">
        <f t="shared" si="114"/>
        <v>#DIV/0!</v>
      </c>
      <c r="JWB20" s="292" t="e">
        <f t="shared" si="114"/>
        <v>#DIV/0!</v>
      </c>
      <c r="JWC20" s="292" t="e">
        <f t="shared" si="114"/>
        <v>#DIV/0!</v>
      </c>
      <c r="JWD20" s="292" t="e">
        <f t="shared" si="114"/>
        <v>#DIV/0!</v>
      </c>
      <c r="JWE20" s="292" t="e">
        <f t="shared" si="114"/>
        <v>#DIV/0!</v>
      </c>
      <c r="JWF20" s="292" t="e">
        <f t="shared" si="114"/>
        <v>#DIV/0!</v>
      </c>
      <c r="JWG20" s="292" t="e">
        <f t="shared" si="114"/>
        <v>#DIV/0!</v>
      </c>
      <c r="JWH20" s="292" t="e">
        <f t="shared" si="114"/>
        <v>#DIV/0!</v>
      </c>
      <c r="JWI20" s="292" t="e">
        <f t="shared" si="114"/>
        <v>#DIV/0!</v>
      </c>
      <c r="JWJ20" s="292" t="e">
        <f t="shared" si="114"/>
        <v>#DIV/0!</v>
      </c>
      <c r="JWK20" s="292" t="e">
        <f t="shared" si="114"/>
        <v>#DIV/0!</v>
      </c>
      <c r="JWL20" s="292" t="e">
        <f t="shared" si="114"/>
        <v>#DIV/0!</v>
      </c>
      <c r="JWM20" s="292" t="e">
        <f t="shared" si="114"/>
        <v>#DIV/0!</v>
      </c>
      <c r="JWN20" s="292" t="e">
        <f t="shared" si="114"/>
        <v>#DIV/0!</v>
      </c>
      <c r="JWO20" s="292" t="e">
        <f t="shared" si="114"/>
        <v>#DIV/0!</v>
      </c>
      <c r="JWP20" s="292" t="e">
        <f t="shared" si="114"/>
        <v>#DIV/0!</v>
      </c>
      <c r="JWQ20" s="292" t="e">
        <f t="shared" si="114"/>
        <v>#DIV/0!</v>
      </c>
      <c r="JWR20" s="292" t="e">
        <f t="shared" si="114"/>
        <v>#DIV/0!</v>
      </c>
      <c r="JWS20" s="292" t="e">
        <f t="shared" si="114"/>
        <v>#DIV/0!</v>
      </c>
      <c r="JWT20" s="292" t="e">
        <f t="shared" si="114"/>
        <v>#DIV/0!</v>
      </c>
      <c r="JWU20" s="292" t="e">
        <f t="shared" si="114"/>
        <v>#DIV/0!</v>
      </c>
      <c r="JWV20" s="292" t="e">
        <f t="shared" si="114"/>
        <v>#DIV/0!</v>
      </c>
      <c r="JWW20" s="292" t="e">
        <f t="shared" si="114"/>
        <v>#DIV/0!</v>
      </c>
      <c r="JWX20" s="292" t="e">
        <f t="shared" si="114"/>
        <v>#DIV/0!</v>
      </c>
      <c r="JWY20" s="292" t="e">
        <f t="shared" ref="JWY20:JZJ20" si="115">JWY18/JWY22-100%</f>
        <v>#DIV/0!</v>
      </c>
      <c r="JWZ20" s="292" t="e">
        <f t="shared" si="115"/>
        <v>#DIV/0!</v>
      </c>
      <c r="JXA20" s="292" t="e">
        <f t="shared" si="115"/>
        <v>#DIV/0!</v>
      </c>
      <c r="JXB20" s="292" t="e">
        <f t="shared" si="115"/>
        <v>#DIV/0!</v>
      </c>
      <c r="JXC20" s="292" t="e">
        <f t="shared" si="115"/>
        <v>#DIV/0!</v>
      </c>
      <c r="JXD20" s="292" t="e">
        <f t="shared" si="115"/>
        <v>#DIV/0!</v>
      </c>
      <c r="JXE20" s="292" t="e">
        <f t="shared" si="115"/>
        <v>#DIV/0!</v>
      </c>
      <c r="JXF20" s="292" t="e">
        <f t="shared" si="115"/>
        <v>#DIV/0!</v>
      </c>
      <c r="JXG20" s="292" t="e">
        <f t="shared" si="115"/>
        <v>#DIV/0!</v>
      </c>
      <c r="JXH20" s="292" t="e">
        <f t="shared" si="115"/>
        <v>#DIV/0!</v>
      </c>
      <c r="JXI20" s="292" t="e">
        <f t="shared" si="115"/>
        <v>#DIV/0!</v>
      </c>
      <c r="JXJ20" s="292" t="e">
        <f t="shared" si="115"/>
        <v>#DIV/0!</v>
      </c>
      <c r="JXK20" s="292" t="e">
        <f t="shared" si="115"/>
        <v>#DIV/0!</v>
      </c>
      <c r="JXL20" s="292" t="e">
        <f t="shared" si="115"/>
        <v>#DIV/0!</v>
      </c>
      <c r="JXM20" s="292" t="e">
        <f t="shared" si="115"/>
        <v>#DIV/0!</v>
      </c>
      <c r="JXN20" s="292" t="e">
        <f t="shared" si="115"/>
        <v>#DIV/0!</v>
      </c>
      <c r="JXO20" s="292" t="e">
        <f t="shared" si="115"/>
        <v>#DIV/0!</v>
      </c>
      <c r="JXP20" s="292" t="e">
        <f t="shared" si="115"/>
        <v>#DIV/0!</v>
      </c>
      <c r="JXQ20" s="292" t="e">
        <f t="shared" si="115"/>
        <v>#DIV/0!</v>
      </c>
      <c r="JXR20" s="292" t="e">
        <f t="shared" si="115"/>
        <v>#DIV/0!</v>
      </c>
      <c r="JXS20" s="292" t="e">
        <f t="shared" si="115"/>
        <v>#DIV/0!</v>
      </c>
      <c r="JXT20" s="292" t="e">
        <f t="shared" si="115"/>
        <v>#DIV/0!</v>
      </c>
      <c r="JXU20" s="292" t="e">
        <f t="shared" si="115"/>
        <v>#DIV/0!</v>
      </c>
      <c r="JXV20" s="292" t="e">
        <f t="shared" si="115"/>
        <v>#DIV/0!</v>
      </c>
      <c r="JXW20" s="292" t="e">
        <f t="shared" si="115"/>
        <v>#DIV/0!</v>
      </c>
      <c r="JXX20" s="292" t="e">
        <f t="shared" si="115"/>
        <v>#DIV/0!</v>
      </c>
      <c r="JXY20" s="292" t="e">
        <f t="shared" si="115"/>
        <v>#DIV/0!</v>
      </c>
      <c r="JXZ20" s="292" t="e">
        <f t="shared" si="115"/>
        <v>#DIV/0!</v>
      </c>
      <c r="JYA20" s="292" t="e">
        <f t="shared" si="115"/>
        <v>#DIV/0!</v>
      </c>
      <c r="JYB20" s="292" t="e">
        <f t="shared" si="115"/>
        <v>#DIV/0!</v>
      </c>
      <c r="JYC20" s="292" t="e">
        <f t="shared" si="115"/>
        <v>#DIV/0!</v>
      </c>
      <c r="JYD20" s="292" t="e">
        <f t="shared" si="115"/>
        <v>#DIV/0!</v>
      </c>
      <c r="JYE20" s="292" t="e">
        <f t="shared" si="115"/>
        <v>#DIV/0!</v>
      </c>
      <c r="JYF20" s="292" t="e">
        <f t="shared" si="115"/>
        <v>#DIV/0!</v>
      </c>
      <c r="JYG20" s="292" t="e">
        <f t="shared" si="115"/>
        <v>#DIV/0!</v>
      </c>
      <c r="JYH20" s="292" t="e">
        <f t="shared" si="115"/>
        <v>#DIV/0!</v>
      </c>
      <c r="JYI20" s="292" t="e">
        <f t="shared" si="115"/>
        <v>#DIV/0!</v>
      </c>
      <c r="JYJ20" s="292" t="e">
        <f t="shared" si="115"/>
        <v>#DIV/0!</v>
      </c>
      <c r="JYK20" s="292" t="e">
        <f t="shared" si="115"/>
        <v>#DIV/0!</v>
      </c>
      <c r="JYL20" s="292" t="e">
        <f t="shared" si="115"/>
        <v>#DIV/0!</v>
      </c>
      <c r="JYM20" s="292" t="e">
        <f t="shared" si="115"/>
        <v>#DIV/0!</v>
      </c>
      <c r="JYN20" s="292" t="e">
        <f t="shared" si="115"/>
        <v>#DIV/0!</v>
      </c>
      <c r="JYO20" s="292" t="e">
        <f t="shared" si="115"/>
        <v>#DIV/0!</v>
      </c>
      <c r="JYP20" s="292" t="e">
        <f t="shared" si="115"/>
        <v>#DIV/0!</v>
      </c>
      <c r="JYQ20" s="292" t="e">
        <f t="shared" si="115"/>
        <v>#DIV/0!</v>
      </c>
      <c r="JYR20" s="292" t="e">
        <f t="shared" si="115"/>
        <v>#DIV/0!</v>
      </c>
      <c r="JYS20" s="292" t="e">
        <f t="shared" si="115"/>
        <v>#DIV/0!</v>
      </c>
      <c r="JYT20" s="292" t="e">
        <f t="shared" si="115"/>
        <v>#DIV/0!</v>
      </c>
      <c r="JYU20" s="292" t="e">
        <f t="shared" si="115"/>
        <v>#DIV/0!</v>
      </c>
      <c r="JYV20" s="292" t="e">
        <f t="shared" si="115"/>
        <v>#DIV/0!</v>
      </c>
      <c r="JYW20" s="292" t="e">
        <f t="shared" si="115"/>
        <v>#DIV/0!</v>
      </c>
      <c r="JYX20" s="292" t="e">
        <f t="shared" si="115"/>
        <v>#DIV/0!</v>
      </c>
      <c r="JYY20" s="292" t="e">
        <f t="shared" si="115"/>
        <v>#DIV/0!</v>
      </c>
      <c r="JYZ20" s="292" t="e">
        <f t="shared" si="115"/>
        <v>#DIV/0!</v>
      </c>
      <c r="JZA20" s="292" t="e">
        <f t="shared" si="115"/>
        <v>#DIV/0!</v>
      </c>
      <c r="JZB20" s="292" t="e">
        <f t="shared" si="115"/>
        <v>#DIV/0!</v>
      </c>
      <c r="JZC20" s="292" t="e">
        <f t="shared" si="115"/>
        <v>#DIV/0!</v>
      </c>
      <c r="JZD20" s="292" t="e">
        <f t="shared" si="115"/>
        <v>#DIV/0!</v>
      </c>
      <c r="JZE20" s="292" t="e">
        <f t="shared" si="115"/>
        <v>#DIV/0!</v>
      </c>
      <c r="JZF20" s="292" t="e">
        <f t="shared" si="115"/>
        <v>#DIV/0!</v>
      </c>
      <c r="JZG20" s="292" t="e">
        <f t="shared" si="115"/>
        <v>#DIV/0!</v>
      </c>
      <c r="JZH20" s="292" t="e">
        <f t="shared" si="115"/>
        <v>#DIV/0!</v>
      </c>
      <c r="JZI20" s="292" t="e">
        <f t="shared" si="115"/>
        <v>#DIV/0!</v>
      </c>
      <c r="JZJ20" s="292" t="e">
        <f t="shared" si="115"/>
        <v>#DIV/0!</v>
      </c>
      <c r="JZK20" s="292" t="e">
        <f t="shared" ref="JZK20:KBV20" si="116">JZK18/JZK22-100%</f>
        <v>#DIV/0!</v>
      </c>
      <c r="JZL20" s="292" t="e">
        <f t="shared" si="116"/>
        <v>#DIV/0!</v>
      </c>
      <c r="JZM20" s="292" t="e">
        <f t="shared" si="116"/>
        <v>#DIV/0!</v>
      </c>
      <c r="JZN20" s="292" t="e">
        <f t="shared" si="116"/>
        <v>#DIV/0!</v>
      </c>
      <c r="JZO20" s="292" t="e">
        <f t="shared" si="116"/>
        <v>#DIV/0!</v>
      </c>
      <c r="JZP20" s="292" t="e">
        <f t="shared" si="116"/>
        <v>#DIV/0!</v>
      </c>
      <c r="JZQ20" s="292" t="e">
        <f t="shared" si="116"/>
        <v>#DIV/0!</v>
      </c>
      <c r="JZR20" s="292" t="e">
        <f t="shared" si="116"/>
        <v>#DIV/0!</v>
      </c>
      <c r="JZS20" s="292" t="e">
        <f t="shared" si="116"/>
        <v>#DIV/0!</v>
      </c>
      <c r="JZT20" s="292" t="e">
        <f t="shared" si="116"/>
        <v>#DIV/0!</v>
      </c>
      <c r="JZU20" s="292" t="e">
        <f t="shared" si="116"/>
        <v>#DIV/0!</v>
      </c>
      <c r="JZV20" s="292" t="e">
        <f t="shared" si="116"/>
        <v>#DIV/0!</v>
      </c>
      <c r="JZW20" s="292" t="e">
        <f t="shared" si="116"/>
        <v>#DIV/0!</v>
      </c>
      <c r="JZX20" s="292" t="e">
        <f t="shared" si="116"/>
        <v>#DIV/0!</v>
      </c>
      <c r="JZY20" s="292" t="e">
        <f t="shared" si="116"/>
        <v>#DIV/0!</v>
      </c>
      <c r="JZZ20" s="292" t="e">
        <f t="shared" si="116"/>
        <v>#DIV/0!</v>
      </c>
      <c r="KAA20" s="292" t="e">
        <f t="shared" si="116"/>
        <v>#DIV/0!</v>
      </c>
      <c r="KAB20" s="292" t="e">
        <f t="shared" si="116"/>
        <v>#DIV/0!</v>
      </c>
      <c r="KAC20" s="292" t="e">
        <f t="shared" si="116"/>
        <v>#DIV/0!</v>
      </c>
      <c r="KAD20" s="292" t="e">
        <f t="shared" si="116"/>
        <v>#DIV/0!</v>
      </c>
      <c r="KAE20" s="292" t="e">
        <f t="shared" si="116"/>
        <v>#DIV/0!</v>
      </c>
      <c r="KAF20" s="292" t="e">
        <f t="shared" si="116"/>
        <v>#DIV/0!</v>
      </c>
      <c r="KAG20" s="292" t="e">
        <f t="shared" si="116"/>
        <v>#DIV/0!</v>
      </c>
      <c r="KAH20" s="292" t="e">
        <f t="shared" si="116"/>
        <v>#DIV/0!</v>
      </c>
      <c r="KAI20" s="292" t="e">
        <f t="shared" si="116"/>
        <v>#DIV/0!</v>
      </c>
      <c r="KAJ20" s="292" t="e">
        <f t="shared" si="116"/>
        <v>#DIV/0!</v>
      </c>
      <c r="KAK20" s="292" t="e">
        <f t="shared" si="116"/>
        <v>#DIV/0!</v>
      </c>
      <c r="KAL20" s="292" t="e">
        <f t="shared" si="116"/>
        <v>#DIV/0!</v>
      </c>
      <c r="KAM20" s="292" t="e">
        <f t="shared" si="116"/>
        <v>#DIV/0!</v>
      </c>
      <c r="KAN20" s="292" t="e">
        <f t="shared" si="116"/>
        <v>#DIV/0!</v>
      </c>
      <c r="KAO20" s="292" t="e">
        <f t="shared" si="116"/>
        <v>#DIV/0!</v>
      </c>
      <c r="KAP20" s="292" t="e">
        <f t="shared" si="116"/>
        <v>#DIV/0!</v>
      </c>
      <c r="KAQ20" s="292" t="e">
        <f t="shared" si="116"/>
        <v>#DIV/0!</v>
      </c>
      <c r="KAR20" s="292" t="e">
        <f t="shared" si="116"/>
        <v>#DIV/0!</v>
      </c>
      <c r="KAS20" s="292" t="e">
        <f t="shared" si="116"/>
        <v>#DIV/0!</v>
      </c>
      <c r="KAT20" s="292" t="e">
        <f t="shared" si="116"/>
        <v>#DIV/0!</v>
      </c>
      <c r="KAU20" s="292" t="e">
        <f t="shared" si="116"/>
        <v>#DIV/0!</v>
      </c>
      <c r="KAV20" s="292" t="e">
        <f t="shared" si="116"/>
        <v>#DIV/0!</v>
      </c>
      <c r="KAW20" s="292" t="e">
        <f t="shared" si="116"/>
        <v>#DIV/0!</v>
      </c>
      <c r="KAX20" s="292" t="e">
        <f t="shared" si="116"/>
        <v>#DIV/0!</v>
      </c>
      <c r="KAY20" s="292" t="e">
        <f t="shared" si="116"/>
        <v>#DIV/0!</v>
      </c>
      <c r="KAZ20" s="292" t="e">
        <f t="shared" si="116"/>
        <v>#DIV/0!</v>
      </c>
      <c r="KBA20" s="292" t="e">
        <f t="shared" si="116"/>
        <v>#DIV/0!</v>
      </c>
      <c r="KBB20" s="292" t="e">
        <f t="shared" si="116"/>
        <v>#DIV/0!</v>
      </c>
      <c r="KBC20" s="292" t="e">
        <f t="shared" si="116"/>
        <v>#DIV/0!</v>
      </c>
      <c r="KBD20" s="292" t="e">
        <f t="shared" si="116"/>
        <v>#DIV/0!</v>
      </c>
      <c r="KBE20" s="292" t="e">
        <f t="shared" si="116"/>
        <v>#DIV/0!</v>
      </c>
      <c r="KBF20" s="292" t="e">
        <f t="shared" si="116"/>
        <v>#DIV/0!</v>
      </c>
      <c r="KBG20" s="292" t="e">
        <f t="shared" si="116"/>
        <v>#DIV/0!</v>
      </c>
      <c r="KBH20" s="292" t="e">
        <f t="shared" si="116"/>
        <v>#DIV/0!</v>
      </c>
      <c r="KBI20" s="292" t="e">
        <f t="shared" si="116"/>
        <v>#DIV/0!</v>
      </c>
      <c r="KBJ20" s="292" t="e">
        <f t="shared" si="116"/>
        <v>#DIV/0!</v>
      </c>
      <c r="KBK20" s="292" t="e">
        <f t="shared" si="116"/>
        <v>#DIV/0!</v>
      </c>
      <c r="KBL20" s="292" t="e">
        <f t="shared" si="116"/>
        <v>#DIV/0!</v>
      </c>
      <c r="KBM20" s="292" t="e">
        <f t="shared" si="116"/>
        <v>#DIV/0!</v>
      </c>
      <c r="KBN20" s="292" t="e">
        <f t="shared" si="116"/>
        <v>#DIV/0!</v>
      </c>
      <c r="KBO20" s="292" t="e">
        <f t="shared" si="116"/>
        <v>#DIV/0!</v>
      </c>
      <c r="KBP20" s="292" t="e">
        <f t="shared" si="116"/>
        <v>#DIV/0!</v>
      </c>
      <c r="KBQ20" s="292" t="e">
        <f t="shared" si="116"/>
        <v>#DIV/0!</v>
      </c>
      <c r="KBR20" s="292" t="e">
        <f t="shared" si="116"/>
        <v>#DIV/0!</v>
      </c>
      <c r="KBS20" s="292" t="e">
        <f t="shared" si="116"/>
        <v>#DIV/0!</v>
      </c>
      <c r="KBT20" s="292" t="e">
        <f t="shared" si="116"/>
        <v>#DIV/0!</v>
      </c>
      <c r="KBU20" s="292" t="e">
        <f t="shared" si="116"/>
        <v>#DIV/0!</v>
      </c>
      <c r="KBV20" s="292" t="e">
        <f t="shared" si="116"/>
        <v>#DIV/0!</v>
      </c>
      <c r="KBW20" s="292" t="e">
        <f t="shared" ref="KBW20:KEH20" si="117">KBW18/KBW22-100%</f>
        <v>#DIV/0!</v>
      </c>
      <c r="KBX20" s="292" t="e">
        <f t="shared" si="117"/>
        <v>#DIV/0!</v>
      </c>
      <c r="KBY20" s="292" t="e">
        <f t="shared" si="117"/>
        <v>#DIV/0!</v>
      </c>
      <c r="KBZ20" s="292" t="e">
        <f t="shared" si="117"/>
        <v>#DIV/0!</v>
      </c>
      <c r="KCA20" s="292" t="e">
        <f t="shared" si="117"/>
        <v>#DIV/0!</v>
      </c>
      <c r="KCB20" s="292" t="e">
        <f t="shared" si="117"/>
        <v>#DIV/0!</v>
      </c>
      <c r="KCC20" s="292" t="e">
        <f t="shared" si="117"/>
        <v>#DIV/0!</v>
      </c>
      <c r="KCD20" s="292" t="e">
        <f t="shared" si="117"/>
        <v>#DIV/0!</v>
      </c>
      <c r="KCE20" s="292" t="e">
        <f t="shared" si="117"/>
        <v>#DIV/0!</v>
      </c>
      <c r="KCF20" s="292" t="e">
        <f t="shared" si="117"/>
        <v>#DIV/0!</v>
      </c>
      <c r="KCG20" s="292" t="e">
        <f t="shared" si="117"/>
        <v>#DIV/0!</v>
      </c>
      <c r="KCH20" s="292" t="e">
        <f t="shared" si="117"/>
        <v>#DIV/0!</v>
      </c>
      <c r="KCI20" s="292" t="e">
        <f t="shared" si="117"/>
        <v>#DIV/0!</v>
      </c>
      <c r="KCJ20" s="292" t="e">
        <f t="shared" si="117"/>
        <v>#DIV/0!</v>
      </c>
      <c r="KCK20" s="292" t="e">
        <f t="shared" si="117"/>
        <v>#DIV/0!</v>
      </c>
      <c r="KCL20" s="292" t="e">
        <f t="shared" si="117"/>
        <v>#DIV/0!</v>
      </c>
      <c r="KCM20" s="292" t="e">
        <f t="shared" si="117"/>
        <v>#DIV/0!</v>
      </c>
      <c r="KCN20" s="292" t="e">
        <f t="shared" si="117"/>
        <v>#DIV/0!</v>
      </c>
      <c r="KCO20" s="292" t="e">
        <f t="shared" si="117"/>
        <v>#DIV/0!</v>
      </c>
      <c r="KCP20" s="292" t="e">
        <f t="shared" si="117"/>
        <v>#DIV/0!</v>
      </c>
      <c r="KCQ20" s="292" t="e">
        <f t="shared" si="117"/>
        <v>#DIV/0!</v>
      </c>
      <c r="KCR20" s="292" t="e">
        <f t="shared" si="117"/>
        <v>#DIV/0!</v>
      </c>
      <c r="KCS20" s="292" t="e">
        <f t="shared" si="117"/>
        <v>#DIV/0!</v>
      </c>
      <c r="KCT20" s="292" t="e">
        <f t="shared" si="117"/>
        <v>#DIV/0!</v>
      </c>
      <c r="KCU20" s="292" t="e">
        <f t="shared" si="117"/>
        <v>#DIV/0!</v>
      </c>
      <c r="KCV20" s="292" t="e">
        <f t="shared" si="117"/>
        <v>#DIV/0!</v>
      </c>
      <c r="KCW20" s="292" t="e">
        <f t="shared" si="117"/>
        <v>#DIV/0!</v>
      </c>
      <c r="KCX20" s="292" t="e">
        <f t="shared" si="117"/>
        <v>#DIV/0!</v>
      </c>
      <c r="KCY20" s="292" t="e">
        <f t="shared" si="117"/>
        <v>#DIV/0!</v>
      </c>
      <c r="KCZ20" s="292" t="e">
        <f t="shared" si="117"/>
        <v>#DIV/0!</v>
      </c>
      <c r="KDA20" s="292" t="e">
        <f t="shared" si="117"/>
        <v>#DIV/0!</v>
      </c>
      <c r="KDB20" s="292" t="e">
        <f t="shared" si="117"/>
        <v>#DIV/0!</v>
      </c>
      <c r="KDC20" s="292" t="e">
        <f t="shared" si="117"/>
        <v>#DIV/0!</v>
      </c>
      <c r="KDD20" s="292" t="e">
        <f t="shared" si="117"/>
        <v>#DIV/0!</v>
      </c>
      <c r="KDE20" s="292" t="e">
        <f t="shared" si="117"/>
        <v>#DIV/0!</v>
      </c>
      <c r="KDF20" s="292" t="e">
        <f t="shared" si="117"/>
        <v>#DIV/0!</v>
      </c>
      <c r="KDG20" s="292" t="e">
        <f t="shared" si="117"/>
        <v>#DIV/0!</v>
      </c>
      <c r="KDH20" s="292" t="e">
        <f t="shared" si="117"/>
        <v>#DIV/0!</v>
      </c>
      <c r="KDI20" s="292" t="e">
        <f t="shared" si="117"/>
        <v>#DIV/0!</v>
      </c>
      <c r="KDJ20" s="292" t="e">
        <f t="shared" si="117"/>
        <v>#DIV/0!</v>
      </c>
      <c r="KDK20" s="292" t="e">
        <f t="shared" si="117"/>
        <v>#DIV/0!</v>
      </c>
      <c r="KDL20" s="292" t="e">
        <f t="shared" si="117"/>
        <v>#DIV/0!</v>
      </c>
      <c r="KDM20" s="292" t="e">
        <f t="shared" si="117"/>
        <v>#DIV/0!</v>
      </c>
      <c r="KDN20" s="292" t="e">
        <f t="shared" si="117"/>
        <v>#DIV/0!</v>
      </c>
      <c r="KDO20" s="292" t="e">
        <f t="shared" si="117"/>
        <v>#DIV/0!</v>
      </c>
      <c r="KDP20" s="292" t="e">
        <f t="shared" si="117"/>
        <v>#DIV/0!</v>
      </c>
      <c r="KDQ20" s="292" t="e">
        <f t="shared" si="117"/>
        <v>#DIV/0!</v>
      </c>
      <c r="KDR20" s="292" t="e">
        <f t="shared" si="117"/>
        <v>#DIV/0!</v>
      </c>
      <c r="KDS20" s="292" t="e">
        <f t="shared" si="117"/>
        <v>#DIV/0!</v>
      </c>
      <c r="KDT20" s="292" t="e">
        <f t="shared" si="117"/>
        <v>#DIV/0!</v>
      </c>
      <c r="KDU20" s="292" t="e">
        <f t="shared" si="117"/>
        <v>#DIV/0!</v>
      </c>
      <c r="KDV20" s="292" t="e">
        <f t="shared" si="117"/>
        <v>#DIV/0!</v>
      </c>
      <c r="KDW20" s="292" t="e">
        <f t="shared" si="117"/>
        <v>#DIV/0!</v>
      </c>
      <c r="KDX20" s="292" t="e">
        <f t="shared" si="117"/>
        <v>#DIV/0!</v>
      </c>
      <c r="KDY20" s="292" t="e">
        <f t="shared" si="117"/>
        <v>#DIV/0!</v>
      </c>
      <c r="KDZ20" s="292" t="e">
        <f t="shared" si="117"/>
        <v>#DIV/0!</v>
      </c>
      <c r="KEA20" s="292" t="e">
        <f t="shared" si="117"/>
        <v>#DIV/0!</v>
      </c>
      <c r="KEB20" s="292" t="e">
        <f t="shared" si="117"/>
        <v>#DIV/0!</v>
      </c>
      <c r="KEC20" s="292" t="e">
        <f t="shared" si="117"/>
        <v>#DIV/0!</v>
      </c>
      <c r="KED20" s="292" t="e">
        <f t="shared" si="117"/>
        <v>#DIV/0!</v>
      </c>
      <c r="KEE20" s="292" t="e">
        <f t="shared" si="117"/>
        <v>#DIV/0!</v>
      </c>
      <c r="KEF20" s="292" t="e">
        <f t="shared" si="117"/>
        <v>#DIV/0!</v>
      </c>
      <c r="KEG20" s="292" t="e">
        <f t="shared" si="117"/>
        <v>#DIV/0!</v>
      </c>
      <c r="KEH20" s="292" t="e">
        <f t="shared" si="117"/>
        <v>#DIV/0!</v>
      </c>
      <c r="KEI20" s="292" t="e">
        <f t="shared" ref="KEI20:KGT20" si="118">KEI18/KEI22-100%</f>
        <v>#DIV/0!</v>
      </c>
      <c r="KEJ20" s="292" t="e">
        <f t="shared" si="118"/>
        <v>#DIV/0!</v>
      </c>
      <c r="KEK20" s="292" t="e">
        <f t="shared" si="118"/>
        <v>#DIV/0!</v>
      </c>
      <c r="KEL20" s="292" t="e">
        <f t="shared" si="118"/>
        <v>#DIV/0!</v>
      </c>
      <c r="KEM20" s="292" t="e">
        <f t="shared" si="118"/>
        <v>#DIV/0!</v>
      </c>
      <c r="KEN20" s="292" t="e">
        <f t="shared" si="118"/>
        <v>#DIV/0!</v>
      </c>
      <c r="KEO20" s="292" t="e">
        <f t="shared" si="118"/>
        <v>#DIV/0!</v>
      </c>
      <c r="KEP20" s="292" t="e">
        <f t="shared" si="118"/>
        <v>#DIV/0!</v>
      </c>
      <c r="KEQ20" s="292" t="e">
        <f t="shared" si="118"/>
        <v>#DIV/0!</v>
      </c>
      <c r="KER20" s="292" t="e">
        <f t="shared" si="118"/>
        <v>#DIV/0!</v>
      </c>
      <c r="KES20" s="292" t="e">
        <f t="shared" si="118"/>
        <v>#DIV/0!</v>
      </c>
      <c r="KET20" s="292" t="e">
        <f t="shared" si="118"/>
        <v>#DIV/0!</v>
      </c>
      <c r="KEU20" s="292" t="e">
        <f t="shared" si="118"/>
        <v>#DIV/0!</v>
      </c>
      <c r="KEV20" s="292" t="e">
        <f t="shared" si="118"/>
        <v>#DIV/0!</v>
      </c>
      <c r="KEW20" s="292" t="e">
        <f t="shared" si="118"/>
        <v>#DIV/0!</v>
      </c>
      <c r="KEX20" s="292" t="e">
        <f t="shared" si="118"/>
        <v>#DIV/0!</v>
      </c>
      <c r="KEY20" s="292" t="e">
        <f t="shared" si="118"/>
        <v>#DIV/0!</v>
      </c>
      <c r="KEZ20" s="292" t="e">
        <f t="shared" si="118"/>
        <v>#DIV/0!</v>
      </c>
      <c r="KFA20" s="292" t="e">
        <f t="shared" si="118"/>
        <v>#DIV/0!</v>
      </c>
      <c r="KFB20" s="292" t="e">
        <f t="shared" si="118"/>
        <v>#DIV/0!</v>
      </c>
      <c r="KFC20" s="292" t="e">
        <f t="shared" si="118"/>
        <v>#DIV/0!</v>
      </c>
      <c r="KFD20" s="292" t="e">
        <f t="shared" si="118"/>
        <v>#DIV/0!</v>
      </c>
      <c r="KFE20" s="292" t="e">
        <f t="shared" si="118"/>
        <v>#DIV/0!</v>
      </c>
      <c r="KFF20" s="292" t="e">
        <f t="shared" si="118"/>
        <v>#DIV/0!</v>
      </c>
      <c r="KFG20" s="292" t="e">
        <f t="shared" si="118"/>
        <v>#DIV/0!</v>
      </c>
      <c r="KFH20" s="292" t="e">
        <f t="shared" si="118"/>
        <v>#DIV/0!</v>
      </c>
      <c r="KFI20" s="292" t="e">
        <f t="shared" si="118"/>
        <v>#DIV/0!</v>
      </c>
      <c r="KFJ20" s="292" t="e">
        <f t="shared" si="118"/>
        <v>#DIV/0!</v>
      </c>
      <c r="KFK20" s="292" t="e">
        <f t="shared" si="118"/>
        <v>#DIV/0!</v>
      </c>
      <c r="KFL20" s="292" t="e">
        <f t="shared" si="118"/>
        <v>#DIV/0!</v>
      </c>
      <c r="KFM20" s="292" t="e">
        <f t="shared" si="118"/>
        <v>#DIV/0!</v>
      </c>
      <c r="KFN20" s="292" t="e">
        <f t="shared" si="118"/>
        <v>#DIV/0!</v>
      </c>
      <c r="KFO20" s="292" t="e">
        <f t="shared" si="118"/>
        <v>#DIV/0!</v>
      </c>
      <c r="KFP20" s="292" t="e">
        <f t="shared" si="118"/>
        <v>#DIV/0!</v>
      </c>
      <c r="KFQ20" s="292" t="e">
        <f t="shared" si="118"/>
        <v>#DIV/0!</v>
      </c>
      <c r="KFR20" s="292" t="e">
        <f t="shared" si="118"/>
        <v>#DIV/0!</v>
      </c>
      <c r="KFS20" s="292" t="e">
        <f t="shared" si="118"/>
        <v>#DIV/0!</v>
      </c>
      <c r="KFT20" s="292" t="e">
        <f t="shared" si="118"/>
        <v>#DIV/0!</v>
      </c>
      <c r="KFU20" s="292" t="e">
        <f t="shared" si="118"/>
        <v>#DIV/0!</v>
      </c>
      <c r="KFV20" s="292" t="e">
        <f t="shared" si="118"/>
        <v>#DIV/0!</v>
      </c>
      <c r="KFW20" s="292" t="e">
        <f t="shared" si="118"/>
        <v>#DIV/0!</v>
      </c>
      <c r="KFX20" s="292" t="e">
        <f t="shared" si="118"/>
        <v>#DIV/0!</v>
      </c>
      <c r="KFY20" s="292" t="e">
        <f t="shared" si="118"/>
        <v>#DIV/0!</v>
      </c>
      <c r="KFZ20" s="292" t="e">
        <f t="shared" si="118"/>
        <v>#DIV/0!</v>
      </c>
      <c r="KGA20" s="292" t="e">
        <f t="shared" si="118"/>
        <v>#DIV/0!</v>
      </c>
      <c r="KGB20" s="292" t="e">
        <f t="shared" si="118"/>
        <v>#DIV/0!</v>
      </c>
      <c r="KGC20" s="292" t="e">
        <f t="shared" si="118"/>
        <v>#DIV/0!</v>
      </c>
      <c r="KGD20" s="292" t="e">
        <f t="shared" si="118"/>
        <v>#DIV/0!</v>
      </c>
      <c r="KGE20" s="292" t="e">
        <f t="shared" si="118"/>
        <v>#DIV/0!</v>
      </c>
      <c r="KGF20" s="292" t="e">
        <f t="shared" si="118"/>
        <v>#DIV/0!</v>
      </c>
      <c r="KGG20" s="292" t="e">
        <f t="shared" si="118"/>
        <v>#DIV/0!</v>
      </c>
      <c r="KGH20" s="292" t="e">
        <f t="shared" si="118"/>
        <v>#DIV/0!</v>
      </c>
      <c r="KGI20" s="292" t="e">
        <f t="shared" si="118"/>
        <v>#DIV/0!</v>
      </c>
      <c r="KGJ20" s="292" t="e">
        <f t="shared" si="118"/>
        <v>#DIV/0!</v>
      </c>
      <c r="KGK20" s="292" t="e">
        <f t="shared" si="118"/>
        <v>#DIV/0!</v>
      </c>
      <c r="KGL20" s="292" t="e">
        <f t="shared" si="118"/>
        <v>#DIV/0!</v>
      </c>
      <c r="KGM20" s="292" t="e">
        <f t="shared" si="118"/>
        <v>#DIV/0!</v>
      </c>
      <c r="KGN20" s="292" t="e">
        <f t="shared" si="118"/>
        <v>#DIV/0!</v>
      </c>
      <c r="KGO20" s="292" t="e">
        <f t="shared" si="118"/>
        <v>#DIV/0!</v>
      </c>
      <c r="KGP20" s="292" t="e">
        <f t="shared" si="118"/>
        <v>#DIV/0!</v>
      </c>
      <c r="KGQ20" s="292" t="e">
        <f t="shared" si="118"/>
        <v>#DIV/0!</v>
      </c>
      <c r="KGR20" s="292" t="e">
        <f t="shared" si="118"/>
        <v>#DIV/0!</v>
      </c>
      <c r="KGS20" s="292" t="e">
        <f t="shared" si="118"/>
        <v>#DIV/0!</v>
      </c>
      <c r="KGT20" s="292" t="e">
        <f t="shared" si="118"/>
        <v>#DIV/0!</v>
      </c>
      <c r="KGU20" s="292" t="e">
        <f t="shared" ref="KGU20:KJF20" si="119">KGU18/KGU22-100%</f>
        <v>#DIV/0!</v>
      </c>
      <c r="KGV20" s="292" t="e">
        <f t="shared" si="119"/>
        <v>#DIV/0!</v>
      </c>
      <c r="KGW20" s="292" t="e">
        <f t="shared" si="119"/>
        <v>#DIV/0!</v>
      </c>
      <c r="KGX20" s="292" t="e">
        <f t="shared" si="119"/>
        <v>#DIV/0!</v>
      </c>
      <c r="KGY20" s="292" t="e">
        <f t="shared" si="119"/>
        <v>#DIV/0!</v>
      </c>
      <c r="KGZ20" s="292" t="e">
        <f t="shared" si="119"/>
        <v>#DIV/0!</v>
      </c>
      <c r="KHA20" s="292" t="e">
        <f t="shared" si="119"/>
        <v>#DIV/0!</v>
      </c>
      <c r="KHB20" s="292" t="e">
        <f t="shared" si="119"/>
        <v>#DIV/0!</v>
      </c>
      <c r="KHC20" s="292" t="e">
        <f t="shared" si="119"/>
        <v>#DIV/0!</v>
      </c>
      <c r="KHD20" s="292" t="e">
        <f t="shared" si="119"/>
        <v>#DIV/0!</v>
      </c>
      <c r="KHE20" s="292" t="e">
        <f t="shared" si="119"/>
        <v>#DIV/0!</v>
      </c>
      <c r="KHF20" s="292" t="e">
        <f t="shared" si="119"/>
        <v>#DIV/0!</v>
      </c>
      <c r="KHG20" s="292" t="e">
        <f t="shared" si="119"/>
        <v>#DIV/0!</v>
      </c>
      <c r="KHH20" s="292" t="e">
        <f t="shared" si="119"/>
        <v>#DIV/0!</v>
      </c>
      <c r="KHI20" s="292" t="e">
        <f t="shared" si="119"/>
        <v>#DIV/0!</v>
      </c>
      <c r="KHJ20" s="292" t="e">
        <f t="shared" si="119"/>
        <v>#DIV/0!</v>
      </c>
      <c r="KHK20" s="292" t="e">
        <f t="shared" si="119"/>
        <v>#DIV/0!</v>
      </c>
      <c r="KHL20" s="292" t="e">
        <f t="shared" si="119"/>
        <v>#DIV/0!</v>
      </c>
      <c r="KHM20" s="292" t="e">
        <f t="shared" si="119"/>
        <v>#DIV/0!</v>
      </c>
      <c r="KHN20" s="292" t="e">
        <f t="shared" si="119"/>
        <v>#DIV/0!</v>
      </c>
      <c r="KHO20" s="292" t="e">
        <f t="shared" si="119"/>
        <v>#DIV/0!</v>
      </c>
      <c r="KHP20" s="292" t="e">
        <f t="shared" si="119"/>
        <v>#DIV/0!</v>
      </c>
      <c r="KHQ20" s="292" t="e">
        <f t="shared" si="119"/>
        <v>#DIV/0!</v>
      </c>
      <c r="KHR20" s="292" t="e">
        <f t="shared" si="119"/>
        <v>#DIV/0!</v>
      </c>
      <c r="KHS20" s="292" t="e">
        <f t="shared" si="119"/>
        <v>#DIV/0!</v>
      </c>
      <c r="KHT20" s="292" t="e">
        <f t="shared" si="119"/>
        <v>#DIV/0!</v>
      </c>
      <c r="KHU20" s="292" t="e">
        <f t="shared" si="119"/>
        <v>#DIV/0!</v>
      </c>
      <c r="KHV20" s="292" t="e">
        <f t="shared" si="119"/>
        <v>#DIV/0!</v>
      </c>
      <c r="KHW20" s="292" t="e">
        <f t="shared" si="119"/>
        <v>#DIV/0!</v>
      </c>
      <c r="KHX20" s="292" t="e">
        <f t="shared" si="119"/>
        <v>#DIV/0!</v>
      </c>
      <c r="KHY20" s="292" t="e">
        <f t="shared" si="119"/>
        <v>#DIV/0!</v>
      </c>
      <c r="KHZ20" s="292" t="e">
        <f t="shared" si="119"/>
        <v>#DIV/0!</v>
      </c>
      <c r="KIA20" s="292" t="e">
        <f t="shared" si="119"/>
        <v>#DIV/0!</v>
      </c>
      <c r="KIB20" s="292" t="e">
        <f t="shared" si="119"/>
        <v>#DIV/0!</v>
      </c>
      <c r="KIC20" s="292" t="e">
        <f t="shared" si="119"/>
        <v>#DIV/0!</v>
      </c>
      <c r="KID20" s="292" t="e">
        <f t="shared" si="119"/>
        <v>#DIV/0!</v>
      </c>
      <c r="KIE20" s="292" t="e">
        <f t="shared" si="119"/>
        <v>#DIV/0!</v>
      </c>
      <c r="KIF20" s="292" t="e">
        <f t="shared" si="119"/>
        <v>#DIV/0!</v>
      </c>
      <c r="KIG20" s="292" t="e">
        <f t="shared" si="119"/>
        <v>#DIV/0!</v>
      </c>
      <c r="KIH20" s="292" t="e">
        <f t="shared" si="119"/>
        <v>#DIV/0!</v>
      </c>
      <c r="KII20" s="292" t="e">
        <f t="shared" si="119"/>
        <v>#DIV/0!</v>
      </c>
      <c r="KIJ20" s="292" t="e">
        <f t="shared" si="119"/>
        <v>#DIV/0!</v>
      </c>
      <c r="KIK20" s="292" t="e">
        <f t="shared" si="119"/>
        <v>#DIV/0!</v>
      </c>
      <c r="KIL20" s="292" t="e">
        <f t="shared" si="119"/>
        <v>#DIV/0!</v>
      </c>
      <c r="KIM20" s="292" t="e">
        <f t="shared" si="119"/>
        <v>#DIV/0!</v>
      </c>
      <c r="KIN20" s="292" t="e">
        <f t="shared" si="119"/>
        <v>#DIV/0!</v>
      </c>
      <c r="KIO20" s="292" t="e">
        <f t="shared" si="119"/>
        <v>#DIV/0!</v>
      </c>
      <c r="KIP20" s="292" t="e">
        <f t="shared" si="119"/>
        <v>#DIV/0!</v>
      </c>
      <c r="KIQ20" s="292" t="e">
        <f t="shared" si="119"/>
        <v>#DIV/0!</v>
      </c>
      <c r="KIR20" s="292" t="e">
        <f t="shared" si="119"/>
        <v>#DIV/0!</v>
      </c>
      <c r="KIS20" s="292" t="e">
        <f t="shared" si="119"/>
        <v>#DIV/0!</v>
      </c>
      <c r="KIT20" s="292" t="e">
        <f t="shared" si="119"/>
        <v>#DIV/0!</v>
      </c>
      <c r="KIU20" s="292" t="e">
        <f t="shared" si="119"/>
        <v>#DIV/0!</v>
      </c>
      <c r="KIV20" s="292" t="e">
        <f t="shared" si="119"/>
        <v>#DIV/0!</v>
      </c>
      <c r="KIW20" s="292" t="e">
        <f t="shared" si="119"/>
        <v>#DIV/0!</v>
      </c>
      <c r="KIX20" s="292" t="e">
        <f t="shared" si="119"/>
        <v>#DIV/0!</v>
      </c>
      <c r="KIY20" s="292" t="e">
        <f t="shared" si="119"/>
        <v>#DIV/0!</v>
      </c>
      <c r="KIZ20" s="292" t="e">
        <f t="shared" si="119"/>
        <v>#DIV/0!</v>
      </c>
      <c r="KJA20" s="292" t="e">
        <f t="shared" si="119"/>
        <v>#DIV/0!</v>
      </c>
      <c r="KJB20" s="292" t="e">
        <f t="shared" si="119"/>
        <v>#DIV/0!</v>
      </c>
      <c r="KJC20" s="292" t="e">
        <f t="shared" si="119"/>
        <v>#DIV/0!</v>
      </c>
      <c r="KJD20" s="292" t="e">
        <f t="shared" si="119"/>
        <v>#DIV/0!</v>
      </c>
      <c r="KJE20" s="292" t="e">
        <f t="shared" si="119"/>
        <v>#DIV/0!</v>
      </c>
      <c r="KJF20" s="292" t="e">
        <f t="shared" si="119"/>
        <v>#DIV/0!</v>
      </c>
      <c r="KJG20" s="292" t="e">
        <f t="shared" ref="KJG20:KLR20" si="120">KJG18/KJG22-100%</f>
        <v>#DIV/0!</v>
      </c>
      <c r="KJH20" s="292" t="e">
        <f t="shared" si="120"/>
        <v>#DIV/0!</v>
      </c>
      <c r="KJI20" s="292" t="e">
        <f t="shared" si="120"/>
        <v>#DIV/0!</v>
      </c>
      <c r="KJJ20" s="292" t="e">
        <f t="shared" si="120"/>
        <v>#DIV/0!</v>
      </c>
      <c r="KJK20" s="292" t="e">
        <f t="shared" si="120"/>
        <v>#DIV/0!</v>
      </c>
      <c r="KJL20" s="292" t="e">
        <f t="shared" si="120"/>
        <v>#DIV/0!</v>
      </c>
      <c r="KJM20" s="292" t="e">
        <f t="shared" si="120"/>
        <v>#DIV/0!</v>
      </c>
      <c r="KJN20" s="292" t="e">
        <f t="shared" si="120"/>
        <v>#DIV/0!</v>
      </c>
      <c r="KJO20" s="292" t="e">
        <f t="shared" si="120"/>
        <v>#DIV/0!</v>
      </c>
      <c r="KJP20" s="292" t="e">
        <f t="shared" si="120"/>
        <v>#DIV/0!</v>
      </c>
      <c r="KJQ20" s="292" t="e">
        <f t="shared" si="120"/>
        <v>#DIV/0!</v>
      </c>
      <c r="KJR20" s="292" t="e">
        <f t="shared" si="120"/>
        <v>#DIV/0!</v>
      </c>
      <c r="KJS20" s="292" t="e">
        <f t="shared" si="120"/>
        <v>#DIV/0!</v>
      </c>
      <c r="KJT20" s="292" t="e">
        <f t="shared" si="120"/>
        <v>#DIV/0!</v>
      </c>
      <c r="KJU20" s="292" t="e">
        <f t="shared" si="120"/>
        <v>#DIV/0!</v>
      </c>
      <c r="KJV20" s="292" t="e">
        <f t="shared" si="120"/>
        <v>#DIV/0!</v>
      </c>
      <c r="KJW20" s="292" t="e">
        <f t="shared" si="120"/>
        <v>#DIV/0!</v>
      </c>
      <c r="KJX20" s="292" t="e">
        <f t="shared" si="120"/>
        <v>#DIV/0!</v>
      </c>
      <c r="KJY20" s="292" t="e">
        <f t="shared" si="120"/>
        <v>#DIV/0!</v>
      </c>
      <c r="KJZ20" s="292" t="e">
        <f t="shared" si="120"/>
        <v>#DIV/0!</v>
      </c>
      <c r="KKA20" s="292" t="e">
        <f t="shared" si="120"/>
        <v>#DIV/0!</v>
      </c>
      <c r="KKB20" s="292" t="e">
        <f t="shared" si="120"/>
        <v>#DIV/0!</v>
      </c>
      <c r="KKC20" s="292" t="e">
        <f t="shared" si="120"/>
        <v>#DIV/0!</v>
      </c>
      <c r="KKD20" s="292" t="e">
        <f t="shared" si="120"/>
        <v>#DIV/0!</v>
      </c>
      <c r="KKE20" s="292" t="e">
        <f t="shared" si="120"/>
        <v>#DIV/0!</v>
      </c>
      <c r="KKF20" s="292" t="e">
        <f t="shared" si="120"/>
        <v>#DIV/0!</v>
      </c>
      <c r="KKG20" s="292" t="e">
        <f t="shared" si="120"/>
        <v>#DIV/0!</v>
      </c>
      <c r="KKH20" s="292" t="e">
        <f t="shared" si="120"/>
        <v>#DIV/0!</v>
      </c>
      <c r="KKI20" s="292" t="e">
        <f t="shared" si="120"/>
        <v>#DIV/0!</v>
      </c>
      <c r="KKJ20" s="292" t="e">
        <f t="shared" si="120"/>
        <v>#DIV/0!</v>
      </c>
      <c r="KKK20" s="292" t="e">
        <f t="shared" si="120"/>
        <v>#DIV/0!</v>
      </c>
      <c r="KKL20" s="292" t="e">
        <f t="shared" si="120"/>
        <v>#DIV/0!</v>
      </c>
      <c r="KKM20" s="292" t="e">
        <f t="shared" si="120"/>
        <v>#DIV/0!</v>
      </c>
      <c r="KKN20" s="292" t="e">
        <f t="shared" si="120"/>
        <v>#DIV/0!</v>
      </c>
      <c r="KKO20" s="292" t="e">
        <f t="shared" si="120"/>
        <v>#DIV/0!</v>
      </c>
      <c r="KKP20" s="292" t="e">
        <f t="shared" si="120"/>
        <v>#DIV/0!</v>
      </c>
      <c r="KKQ20" s="292" t="e">
        <f t="shared" si="120"/>
        <v>#DIV/0!</v>
      </c>
      <c r="KKR20" s="292" t="e">
        <f t="shared" si="120"/>
        <v>#DIV/0!</v>
      </c>
      <c r="KKS20" s="292" t="e">
        <f t="shared" si="120"/>
        <v>#DIV/0!</v>
      </c>
      <c r="KKT20" s="292" t="e">
        <f t="shared" si="120"/>
        <v>#DIV/0!</v>
      </c>
      <c r="KKU20" s="292" t="e">
        <f t="shared" si="120"/>
        <v>#DIV/0!</v>
      </c>
      <c r="KKV20" s="292" t="e">
        <f t="shared" si="120"/>
        <v>#DIV/0!</v>
      </c>
      <c r="KKW20" s="292" t="e">
        <f t="shared" si="120"/>
        <v>#DIV/0!</v>
      </c>
      <c r="KKX20" s="292" t="e">
        <f t="shared" si="120"/>
        <v>#DIV/0!</v>
      </c>
      <c r="KKY20" s="292" t="e">
        <f t="shared" si="120"/>
        <v>#DIV/0!</v>
      </c>
      <c r="KKZ20" s="292" t="e">
        <f t="shared" si="120"/>
        <v>#DIV/0!</v>
      </c>
      <c r="KLA20" s="292" t="e">
        <f t="shared" si="120"/>
        <v>#DIV/0!</v>
      </c>
      <c r="KLB20" s="292" t="e">
        <f t="shared" si="120"/>
        <v>#DIV/0!</v>
      </c>
      <c r="KLC20" s="292" t="e">
        <f t="shared" si="120"/>
        <v>#DIV/0!</v>
      </c>
      <c r="KLD20" s="292" t="e">
        <f t="shared" si="120"/>
        <v>#DIV/0!</v>
      </c>
      <c r="KLE20" s="292" t="e">
        <f t="shared" si="120"/>
        <v>#DIV/0!</v>
      </c>
      <c r="KLF20" s="292" t="e">
        <f t="shared" si="120"/>
        <v>#DIV/0!</v>
      </c>
      <c r="KLG20" s="292" t="e">
        <f t="shared" si="120"/>
        <v>#DIV/0!</v>
      </c>
      <c r="KLH20" s="292" t="e">
        <f t="shared" si="120"/>
        <v>#DIV/0!</v>
      </c>
      <c r="KLI20" s="292" t="e">
        <f t="shared" si="120"/>
        <v>#DIV/0!</v>
      </c>
      <c r="KLJ20" s="292" t="e">
        <f t="shared" si="120"/>
        <v>#DIV/0!</v>
      </c>
      <c r="KLK20" s="292" t="e">
        <f t="shared" si="120"/>
        <v>#DIV/0!</v>
      </c>
      <c r="KLL20" s="292" t="e">
        <f t="shared" si="120"/>
        <v>#DIV/0!</v>
      </c>
      <c r="KLM20" s="292" t="e">
        <f t="shared" si="120"/>
        <v>#DIV/0!</v>
      </c>
      <c r="KLN20" s="292" t="e">
        <f t="shared" si="120"/>
        <v>#DIV/0!</v>
      </c>
      <c r="KLO20" s="292" t="e">
        <f t="shared" si="120"/>
        <v>#DIV/0!</v>
      </c>
      <c r="KLP20" s="292" t="e">
        <f t="shared" si="120"/>
        <v>#DIV/0!</v>
      </c>
      <c r="KLQ20" s="292" t="e">
        <f t="shared" si="120"/>
        <v>#DIV/0!</v>
      </c>
      <c r="KLR20" s="292" t="e">
        <f t="shared" si="120"/>
        <v>#DIV/0!</v>
      </c>
      <c r="KLS20" s="292" t="e">
        <f t="shared" ref="KLS20:KOD20" si="121">KLS18/KLS22-100%</f>
        <v>#DIV/0!</v>
      </c>
      <c r="KLT20" s="292" t="e">
        <f t="shared" si="121"/>
        <v>#DIV/0!</v>
      </c>
      <c r="KLU20" s="292" t="e">
        <f t="shared" si="121"/>
        <v>#DIV/0!</v>
      </c>
      <c r="KLV20" s="292" t="e">
        <f t="shared" si="121"/>
        <v>#DIV/0!</v>
      </c>
      <c r="KLW20" s="292" t="e">
        <f t="shared" si="121"/>
        <v>#DIV/0!</v>
      </c>
      <c r="KLX20" s="292" t="e">
        <f t="shared" si="121"/>
        <v>#DIV/0!</v>
      </c>
      <c r="KLY20" s="292" t="e">
        <f t="shared" si="121"/>
        <v>#DIV/0!</v>
      </c>
      <c r="KLZ20" s="292" t="e">
        <f t="shared" si="121"/>
        <v>#DIV/0!</v>
      </c>
      <c r="KMA20" s="292" t="e">
        <f t="shared" si="121"/>
        <v>#DIV/0!</v>
      </c>
      <c r="KMB20" s="292" t="e">
        <f t="shared" si="121"/>
        <v>#DIV/0!</v>
      </c>
      <c r="KMC20" s="292" t="e">
        <f t="shared" si="121"/>
        <v>#DIV/0!</v>
      </c>
      <c r="KMD20" s="292" t="e">
        <f t="shared" si="121"/>
        <v>#DIV/0!</v>
      </c>
      <c r="KME20" s="292" t="e">
        <f t="shared" si="121"/>
        <v>#DIV/0!</v>
      </c>
      <c r="KMF20" s="292" t="e">
        <f t="shared" si="121"/>
        <v>#DIV/0!</v>
      </c>
      <c r="KMG20" s="292" t="e">
        <f t="shared" si="121"/>
        <v>#DIV/0!</v>
      </c>
      <c r="KMH20" s="292" t="e">
        <f t="shared" si="121"/>
        <v>#DIV/0!</v>
      </c>
      <c r="KMI20" s="292" t="e">
        <f t="shared" si="121"/>
        <v>#DIV/0!</v>
      </c>
      <c r="KMJ20" s="292" t="e">
        <f t="shared" si="121"/>
        <v>#DIV/0!</v>
      </c>
      <c r="KMK20" s="292" t="e">
        <f t="shared" si="121"/>
        <v>#DIV/0!</v>
      </c>
      <c r="KML20" s="292" t="e">
        <f t="shared" si="121"/>
        <v>#DIV/0!</v>
      </c>
      <c r="KMM20" s="292" t="e">
        <f t="shared" si="121"/>
        <v>#DIV/0!</v>
      </c>
      <c r="KMN20" s="292" t="e">
        <f t="shared" si="121"/>
        <v>#DIV/0!</v>
      </c>
      <c r="KMO20" s="292" t="e">
        <f t="shared" si="121"/>
        <v>#DIV/0!</v>
      </c>
      <c r="KMP20" s="292" t="e">
        <f t="shared" si="121"/>
        <v>#DIV/0!</v>
      </c>
      <c r="KMQ20" s="292" t="e">
        <f t="shared" si="121"/>
        <v>#DIV/0!</v>
      </c>
      <c r="KMR20" s="292" t="e">
        <f t="shared" si="121"/>
        <v>#DIV/0!</v>
      </c>
      <c r="KMS20" s="292" t="e">
        <f t="shared" si="121"/>
        <v>#DIV/0!</v>
      </c>
      <c r="KMT20" s="292" t="e">
        <f t="shared" si="121"/>
        <v>#DIV/0!</v>
      </c>
      <c r="KMU20" s="292" t="e">
        <f t="shared" si="121"/>
        <v>#DIV/0!</v>
      </c>
      <c r="KMV20" s="292" t="e">
        <f t="shared" si="121"/>
        <v>#DIV/0!</v>
      </c>
      <c r="KMW20" s="292" t="e">
        <f t="shared" si="121"/>
        <v>#DIV/0!</v>
      </c>
      <c r="KMX20" s="292" t="e">
        <f t="shared" si="121"/>
        <v>#DIV/0!</v>
      </c>
      <c r="KMY20" s="292" t="e">
        <f t="shared" si="121"/>
        <v>#DIV/0!</v>
      </c>
      <c r="KMZ20" s="292" t="e">
        <f t="shared" si="121"/>
        <v>#DIV/0!</v>
      </c>
      <c r="KNA20" s="292" t="e">
        <f t="shared" si="121"/>
        <v>#DIV/0!</v>
      </c>
      <c r="KNB20" s="292" t="e">
        <f t="shared" si="121"/>
        <v>#DIV/0!</v>
      </c>
      <c r="KNC20" s="292" t="e">
        <f t="shared" si="121"/>
        <v>#DIV/0!</v>
      </c>
      <c r="KND20" s="292" t="e">
        <f t="shared" si="121"/>
        <v>#DIV/0!</v>
      </c>
      <c r="KNE20" s="292" t="e">
        <f t="shared" si="121"/>
        <v>#DIV/0!</v>
      </c>
      <c r="KNF20" s="292" t="e">
        <f t="shared" si="121"/>
        <v>#DIV/0!</v>
      </c>
      <c r="KNG20" s="292" t="e">
        <f t="shared" si="121"/>
        <v>#DIV/0!</v>
      </c>
      <c r="KNH20" s="292" t="e">
        <f t="shared" si="121"/>
        <v>#DIV/0!</v>
      </c>
      <c r="KNI20" s="292" t="e">
        <f t="shared" si="121"/>
        <v>#DIV/0!</v>
      </c>
      <c r="KNJ20" s="292" t="e">
        <f t="shared" si="121"/>
        <v>#DIV/0!</v>
      </c>
      <c r="KNK20" s="292" t="e">
        <f t="shared" si="121"/>
        <v>#DIV/0!</v>
      </c>
      <c r="KNL20" s="292" t="e">
        <f t="shared" si="121"/>
        <v>#DIV/0!</v>
      </c>
      <c r="KNM20" s="292" t="e">
        <f t="shared" si="121"/>
        <v>#DIV/0!</v>
      </c>
      <c r="KNN20" s="292" t="e">
        <f t="shared" si="121"/>
        <v>#DIV/0!</v>
      </c>
      <c r="KNO20" s="292" t="e">
        <f t="shared" si="121"/>
        <v>#DIV/0!</v>
      </c>
      <c r="KNP20" s="292" t="e">
        <f t="shared" si="121"/>
        <v>#DIV/0!</v>
      </c>
      <c r="KNQ20" s="292" t="e">
        <f t="shared" si="121"/>
        <v>#DIV/0!</v>
      </c>
      <c r="KNR20" s="292" t="e">
        <f t="shared" si="121"/>
        <v>#DIV/0!</v>
      </c>
      <c r="KNS20" s="292" t="e">
        <f t="shared" si="121"/>
        <v>#DIV/0!</v>
      </c>
      <c r="KNT20" s="292" t="e">
        <f t="shared" si="121"/>
        <v>#DIV/0!</v>
      </c>
      <c r="KNU20" s="292" t="e">
        <f t="shared" si="121"/>
        <v>#DIV/0!</v>
      </c>
      <c r="KNV20" s="292" t="e">
        <f t="shared" si="121"/>
        <v>#DIV/0!</v>
      </c>
      <c r="KNW20" s="292" t="e">
        <f t="shared" si="121"/>
        <v>#DIV/0!</v>
      </c>
      <c r="KNX20" s="292" t="e">
        <f t="shared" si="121"/>
        <v>#DIV/0!</v>
      </c>
      <c r="KNY20" s="292" t="e">
        <f t="shared" si="121"/>
        <v>#DIV/0!</v>
      </c>
      <c r="KNZ20" s="292" t="e">
        <f t="shared" si="121"/>
        <v>#DIV/0!</v>
      </c>
      <c r="KOA20" s="292" t="e">
        <f t="shared" si="121"/>
        <v>#DIV/0!</v>
      </c>
      <c r="KOB20" s="292" t="e">
        <f t="shared" si="121"/>
        <v>#DIV/0!</v>
      </c>
      <c r="KOC20" s="292" t="e">
        <f t="shared" si="121"/>
        <v>#DIV/0!</v>
      </c>
      <c r="KOD20" s="292" t="e">
        <f t="shared" si="121"/>
        <v>#DIV/0!</v>
      </c>
      <c r="KOE20" s="292" t="e">
        <f t="shared" ref="KOE20:KQP20" si="122">KOE18/KOE22-100%</f>
        <v>#DIV/0!</v>
      </c>
      <c r="KOF20" s="292" t="e">
        <f t="shared" si="122"/>
        <v>#DIV/0!</v>
      </c>
      <c r="KOG20" s="292" t="e">
        <f t="shared" si="122"/>
        <v>#DIV/0!</v>
      </c>
      <c r="KOH20" s="292" t="e">
        <f t="shared" si="122"/>
        <v>#DIV/0!</v>
      </c>
      <c r="KOI20" s="292" t="e">
        <f t="shared" si="122"/>
        <v>#DIV/0!</v>
      </c>
      <c r="KOJ20" s="292" t="e">
        <f t="shared" si="122"/>
        <v>#DIV/0!</v>
      </c>
      <c r="KOK20" s="292" t="e">
        <f t="shared" si="122"/>
        <v>#DIV/0!</v>
      </c>
      <c r="KOL20" s="292" t="e">
        <f t="shared" si="122"/>
        <v>#DIV/0!</v>
      </c>
      <c r="KOM20" s="292" t="e">
        <f t="shared" si="122"/>
        <v>#DIV/0!</v>
      </c>
      <c r="KON20" s="292" t="e">
        <f t="shared" si="122"/>
        <v>#DIV/0!</v>
      </c>
      <c r="KOO20" s="292" t="e">
        <f t="shared" si="122"/>
        <v>#DIV/0!</v>
      </c>
      <c r="KOP20" s="292" t="e">
        <f t="shared" si="122"/>
        <v>#DIV/0!</v>
      </c>
      <c r="KOQ20" s="292" t="e">
        <f t="shared" si="122"/>
        <v>#DIV/0!</v>
      </c>
      <c r="KOR20" s="292" t="e">
        <f t="shared" si="122"/>
        <v>#DIV/0!</v>
      </c>
      <c r="KOS20" s="292" t="e">
        <f t="shared" si="122"/>
        <v>#DIV/0!</v>
      </c>
      <c r="KOT20" s="292" t="e">
        <f t="shared" si="122"/>
        <v>#DIV/0!</v>
      </c>
      <c r="KOU20" s="292" t="e">
        <f t="shared" si="122"/>
        <v>#DIV/0!</v>
      </c>
      <c r="KOV20" s="292" t="e">
        <f t="shared" si="122"/>
        <v>#DIV/0!</v>
      </c>
      <c r="KOW20" s="292" t="e">
        <f t="shared" si="122"/>
        <v>#DIV/0!</v>
      </c>
      <c r="KOX20" s="292" t="e">
        <f t="shared" si="122"/>
        <v>#DIV/0!</v>
      </c>
      <c r="KOY20" s="292" t="e">
        <f t="shared" si="122"/>
        <v>#DIV/0!</v>
      </c>
      <c r="KOZ20" s="292" t="e">
        <f t="shared" si="122"/>
        <v>#DIV/0!</v>
      </c>
      <c r="KPA20" s="292" t="e">
        <f t="shared" si="122"/>
        <v>#DIV/0!</v>
      </c>
      <c r="KPB20" s="292" t="e">
        <f t="shared" si="122"/>
        <v>#DIV/0!</v>
      </c>
      <c r="KPC20" s="292" t="e">
        <f t="shared" si="122"/>
        <v>#DIV/0!</v>
      </c>
      <c r="KPD20" s="292" t="e">
        <f t="shared" si="122"/>
        <v>#DIV/0!</v>
      </c>
      <c r="KPE20" s="292" t="e">
        <f t="shared" si="122"/>
        <v>#DIV/0!</v>
      </c>
      <c r="KPF20" s="292" t="e">
        <f t="shared" si="122"/>
        <v>#DIV/0!</v>
      </c>
      <c r="KPG20" s="292" t="e">
        <f t="shared" si="122"/>
        <v>#DIV/0!</v>
      </c>
      <c r="KPH20" s="292" t="e">
        <f t="shared" si="122"/>
        <v>#DIV/0!</v>
      </c>
      <c r="KPI20" s="292" t="e">
        <f t="shared" si="122"/>
        <v>#DIV/0!</v>
      </c>
      <c r="KPJ20" s="292" t="e">
        <f t="shared" si="122"/>
        <v>#DIV/0!</v>
      </c>
      <c r="KPK20" s="292" t="e">
        <f t="shared" si="122"/>
        <v>#DIV/0!</v>
      </c>
      <c r="KPL20" s="292" t="e">
        <f t="shared" si="122"/>
        <v>#DIV/0!</v>
      </c>
      <c r="KPM20" s="292" t="e">
        <f t="shared" si="122"/>
        <v>#DIV/0!</v>
      </c>
      <c r="KPN20" s="292" t="e">
        <f t="shared" si="122"/>
        <v>#DIV/0!</v>
      </c>
      <c r="KPO20" s="292" t="e">
        <f t="shared" si="122"/>
        <v>#DIV/0!</v>
      </c>
      <c r="KPP20" s="292" t="e">
        <f t="shared" si="122"/>
        <v>#DIV/0!</v>
      </c>
      <c r="KPQ20" s="292" t="e">
        <f t="shared" si="122"/>
        <v>#DIV/0!</v>
      </c>
      <c r="KPR20" s="292" t="e">
        <f t="shared" si="122"/>
        <v>#DIV/0!</v>
      </c>
      <c r="KPS20" s="292" t="e">
        <f t="shared" si="122"/>
        <v>#DIV/0!</v>
      </c>
      <c r="KPT20" s="292" t="e">
        <f t="shared" si="122"/>
        <v>#DIV/0!</v>
      </c>
      <c r="KPU20" s="292" t="e">
        <f t="shared" si="122"/>
        <v>#DIV/0!</v>
      </c>
      <c r="KPV20" s="292" t="e">
        <f t="shared" si="122"/>
        <v>#DIV/0!</v>
      </c>
      <c r="KPW20" s="292" t="e">
        <f t="shared" si="122"/>
        <v>#DIV/0!</v>
      </c>
      <c r="KPX20" s="292" t="e">
        <f t="shared" si="122"/>
        <v>#DIV/0!</v>
      </c>
      <c r="KPY20" s="292" t="e">
        <f t="shared" si="122"/>
        <v>#DIV/0!</v>
      </c>
      <c r="KPZ20" s="292" t="e">
        <f t="shared" si="122"/>
        <v>#DIV/0!</v>
      </c>
      <c r="KQA20" s="292" t="e">
        <f t="shared" si="122"/>
        <v>#DIV/0!</v>
      </c>
      <c r="KQB20" s="292" t="e">
        <f t="shared" si="122"/>
        <v>#DIV/0!</v>
      </c>
      <c r="KQC20" s="292" t="e">
        <f t="shared" si="122"/>
        <v>#DIV/0!</v>
      </c>
      <c r="KQD20" s="292" t="e">
        <f t="shared" si="122"/>
        <v>#DIV/0!</v>
      </c>
      <c r="KQE20" s="292" t="e">
        <f t="shared" si="122"/>
        <v>#DIV/0!</v>
      </c>
      <c r="KQF20" s="292" t="e">
        <f t="shared" si="122"/>
        <v>#DIV/0!</v>
      </c>
      <c r="KQG20" s="292" t="e">
        <f t="shared" si="122"/>
        <v>#DIV/0!</v>
      </c>
      <c r="KQH20" s="292" t="e">
        <f t="shared" si="122"/>
        <v>#DIV/0!</v>
      </c>
      <c r="KQI20" s="292" t="e">
        <f t="shared" si="122"/>
        <v>#DIV/0!</v>
      </c>
      <c r="KQJ20" s="292" t="e">
        <f t="shared" si="122"/>
        <v>#DIV/0!</v>
      </c>
      <c r="KQK20" s="292" t="e">
        <f t="shared" si="122"/>
        <v>#DIV/0!</v>
      </c>
      <c r="KQL20" s="292" t="e">
        <f t="shared" si="122"/>
        <v>#DIV/0!</v>
      </c>
      <c r="KQM20" s="292" t="e">
        <f t="shared" si="122"/>
        <v>#DIV/0!</v>
      </c>
      <c r="KQN20" s="292" t="e">
        <f t="shared" si="122"/>
        <v>#DIV/0!</v>
      </c>
      <c r="KQO20" s="292" t="e">
        <f t="shared" si="122"/>
        <v>#DIV/0!</v>
      </c>
      <c r="KQP20" s="292" t="e">
        <f t="shared" si="122"/>
        <v>#DIV/0!</v>
      </c>
      <c r="KQQ20" s="292" t="e">
        <f t="shared" ref="KQQ20:KTB20" si="123">KQQ18/KQQ22-100%</f>
        <v>#DIV/0!</v>
      </c>
      <c r="KQR20" s="292" t="e">
        <f t="shared" si="123"/>
        <v>#DIV/0!</v>
      </c>
      <c r="KQS20" s="292" t="e">
        <f t="shared" si="123"/>
        <v>#DIV/0!</v>
      </c>
      <c r="KQT20" s="292" t="e">
        <f t="shared" si="123"/>
        <v>#DIV/0!</v>
      </c>
      <c r="KQU20" s="292" t="e">
        <f t="shared" si="123"/>
        <v>#DIV/0!</v>
      </c>
      <c r="KQV20" s="292" t="e">
        <f t="shared" si="123"/>
        <v>#DIV/0!</v>
      </c>
      <c r="KQW20" s="292" t="e">
        <f t="shared" si="123"/>
        <v>#DIV/0!</v>
      </c>
      <c r="KQX20" s="292" t="e">
        <f t="shared" si="123"/>
        <v>#DIV/0!</v>
      </c>
      <c r="KQY20" s="292" t="e">
        <f t="shared" si="123"/>
        <v>#DIV/0!</v>
      </c>
      <c r="KQZ20" s="292" t="e">
        <f t="shared" si="123"/>
        <v>#DIV/0!</v>
      </c>
      <c r="KRA20" s="292" t="e">
        <f t="shared" si="123"/>
        <v>#DIV/0!</v>
      </c>
      <c r="KRB20" s="292" t="e">
        <f t="shared" si="123"/>
        <v>#DIV/0!</v>
      </c>
      <c r="KRC20" s="292" t="e">
        <f t="shared" si="123"/>
        <v>#DIV/0!</v>
      </c>
      <c r="KRD20" s="292" t="e">
        <f t="shared" si="123"/>
        <v>#DIV/0!</v>
      </c>
      <c r="KRE20" s="292" t="e">
        <f t="shared" si="123"/>
        <v>#DIV/0!</v>
      </c>
      <c r="KRF20" s="292" t="e">
        <f t="shared" si="123"/>
        <v>#DIV/0!</v>
      </c>
      <c r="KRG20" s="292" t="e">
        <f t="shared" si="123"/>
        <v>#DIV/0!</v>
      </c>
      <c r="KRH20" s="292" t="e">
        <f t="shared" si="123"/>
        <v>#DIV/0!</v>
      </c>
      <c r="KRI20" s="292" t="e">
        <f t="shared" si="123"/>
        <v>#DIV/0!</v>
      </c>
      <c r="KRJ20" s="292" t="e">
        <f t="shared" si="123"/>
        <v>#DIV/0!</v>
      </c>
      <c r="KRK20" s="292" t="e">
        <f t="shared" si="123"/>
        <v>#DIV/0!</v>
      </c>
      <c r="KRL20" s="292" t="e">
        <f t="shared" si="123"/>
        <v>#DIV/0!</v>
      </c>
      <c r="KRM20" s="292" t="e">
        <f t="shared" si="123"/>
        <v>#DIV/0!</v>
      </c>
      <c r="KRN20" s="292" t="e">
        <f t="shared" si="123"/>
        <v>#DIV/0!</v>
      </c>
      <c r="KRO20" s="292" t="e">
        <f t="shared" si="123"/>
        <v>#DIV/0!</v>
      </c>
      <c r="KRP20" s="292" t="e">
        <f t="shared" si="123"/>
        <v>#DIV/0!</v>
      </c>
      <c r="KRQ20" s="292" t="e">
        <f t="shared" si="123"/>
        <v>#DIV/0!</v>
      </c>
      <c r="KRR20" s="292" t="e">
        <f t="shared" si="123"/>
        <v>#DIV/0!</v>
      </c>
      <c r="KRS20" s="292" t="e">
        <f t="shared" si="123"/>
        <v>#DIV/0!</v>
      </c>
      <c r="KRT20" s="292" t="e">
        <f t="shared" si="123"/>
        <v>#DIV/0!</v>
      </c>
      <c r="KRU20" s="292" t="e">
        <f t="shared" si="123"/>
        <v>#DIV/0!</v>
      </c>
      <c r="KRV20" s="292" t="e">
        <f t="shared" si="123"/>
        <v>#DIV/0!</v>
      </c>
      <c r="KRW20" s="292" t="e">
        <f t="shared" si="123"/>
        <v>#DIV/0!</v>
      </c>
      <c r="KRX20" s="292" t="e">
        <f t="shared" si="123"/>
        <v>#DIV/0!</v>
      </c>
      <c r="KRY20" s="292" t="e">
        <f t="shared" si="123"/>
        <v>#DIV/0!</v>
      </c>
      <c r="KRZ20" s="292" t="e">
        <f t="shared" si="123"/>
        <v>#DIV/0!</v>
      </c>
      <c r="KSA20" s="292" t="e">
        <f t="shared" si="123"/>
        <v>#DIV/0!</v>
      </c>
      <c r="KSB20" s="292" t="e">
        <f t="shared" si="123"/>
        <v>#DIV/0!</v>
      </c>
      <c r="KSC20" s="292" t="e">
        <f t="shared" si="123"/>
        <v>#DIV/0!</v>
      </c>
      <c r="KSD20" s="292" t="e">
        <f t="shared" si="123"/>
        <v>#DIV/0!</v>
      </c>
      <c r="KSE20" s="292" t="e">
        <f t="shared" si="123"/>
        <v>#DIV/0!</v>
      </c>
      <c r="KSF20" s="292" t="e">
        <f t="shared" si="123"/>
        <v>#DIV/0!</v>
      </c>
      <c r="KSG20" s="292" t="e">
        <f t="shared" si="123"/>
        <v>#DIV/0!</v>
      </c>
      <c r="KSH20" s="292" t="e">
        <f t="shared" si="123"/>
        <v>#DIV/0!</v>
      </c>
      <c r="KSI20" s="292" t="e">
        <f t="shared" si="123"/>
        <v>#DIV/0!</v>
      </c>
      <c r="KSJ20" s="292" t="e">
        <f t="shared" si="123"/>
        <v>#DIV/0!</v>
      </c>
      <c r="KSK20" s="292" t="e">
        <f t="shared" si="123"/>
        <v>#DIV/0!</v>
      </c>
      <c r="KSL20" s="292" t="e">
        <f t="shared" si="123"/>
        <v>#DIV/0!</v>
      </c>
      <c r="KSM20" s="292" t="e">
        <f t="shared" si="123"/>
        <v>#DIV/0!</v>
      </c>
      <c r="KSN20" s="292" t="e">
        <f t="shared" si="123"/>
        <v>#DIV/0!</v>
      </c>
      <c r="KSO20" s="292" t="e">
        <f t="shared" si="123"/>
        <v>#DIV/0!</v>
      </c>
      <c r="KSP20" s="292" t="e">
        <f t="shared" si="123"/>
        <v>#DIV/0!</v>
      </c>
      <c r="KSQ20" s="292" t="e">
        <f t="shared" si="123"/>
        <v>#DIV/0!</v>
      </c>
      <c r="KSR20" s="292" t="e">
        <f t="shared" si="123"/>
        <v>#DIV/0!</v>
      </c>
      <c r="KSS20" s="292" t="e">
        <f t="shared" si="123"/>
        <v>#DIV/0!</v>
      </c>
      <c r="KST20" s="292" t="e">
        <f t="shared" si="123"/>
        <v>#DIV/0!</v>
      </c>
      <c r="KSU20" s="292" t="e">
        <f t="shared" si="123"/>
        <v>#DIV/0!</v>
      </c>
      <c r="KSV20" s="292" t="e">
        <f t="shared" si="123"/>
        <v>#DIV/0!</v>
      </c>
      <c r="KSW20" s="292" t="e">
        <f t="shared" si="123"/>
        <v>#DIV/0!</v>
      </c>
      <c r="KSX20" s="292" t="e">
        <f t="shared" si="123"/>
        <v>#DIV/0!</v>
      </c>
      <c r="KSY20" s="292" t="e">
        <f t="shared" si="123"/>
        <v>#DIV/0!</v>
      </c>
      <c r="KSZ20" s="292" t="e">
        <f t="shared" si="123"/>
        <v>#DIV/0!</v>
      </c>
      <c r="KTA20" s="292" t="e">
        <f t="shared" si="123"/>
        <v>#DIV/0!</v>
      </c>
      <c r="KTB20" s="292" t="e">
        <f t="shared" si="123"/>
        <v>#DIV/0!</v>
      </c>
      <c r="KTC20" s="292" t="e">
        <f t="shared" ref="KTC20:KVN20" si="124">KTC18/KTC22-100%</f>
        <v>#DIV/0!</v>
      </c>
      <c r="KTD20" s="292" t="e">
        <f t="shared" si="124"/>
        <v>#DIV/0!</v>
      </c>
      <c r="KTE20" s="292" t="e">
        <f t="shared" si="124"/>
        <v>#DIV/0!</v>
      </c>
      <c r="KTF20" s="292" t="e">
        <f t="shared" si="124"/>
        <v>#DIV/0!</v>
      </c>
      <c r="KTG20" s="292" t="e">
        <f t="shared" si="124"/>
        <v>#DIV/0!</v>
      </c>
      <c r="KTH20" s="292" t="e">
        <f t="shared" si="124"/>
        <v>#DIV/0!</v>
      </c>
      <c r="KTI20" s="292" t="e">
        <f t="shared" si="124"/>
        <v>#DIV/0!</v>
      </c>
      <c r="KTJ20" s="292" t="e">
        <f t="shared" si="124"/>
        <v>#DIV/0!</v>
      </c>
      <c r="KTK20" s="292" t="e">
        <f t="shared" si="124"/>
        <v>#DIV/0!</v>
      </c>
      <c r="KTL20" s="292" t="e">
        <f t="shared" si="124"/>
        <v>#DIV/0!</v>
      </c>
      <c r="KTM20" s="292" t="e">
        <f t="shared" si="124"/>
        <v>#DIV/0!</v>
      </c>
      <c r="KTN20" s="292" t="e">
        <f t="shared" si="124"/>
        <v>#DIV/0!</v>
      </c>
      <c r="KTO20" s="292" t="e">
        <f t="shared" si="124"/>
        <v>#DIV/0!</v>
      </c>
      <c r="KTP20" s="292" t="e">
        <f t="shared" si="124"/>
        <v>#DIV/0!</v>
      </c>
      <c r="KTQ20" s="292" t="e">
        <f t="shared" si="124"/>
        <v>#DIV/0!</v>
      </c>
      <c r="KTR20" s="292" t="e">
        <f t="shared" si="124"/>
        <v>#DIV/0!</v>
      </c>
      <c r="KTS20" s="292" t="e">
        <f t="shared" si="124"/>
        <v>#DIV/0!</v>
      </c>
      <c r="KTT20" s="292" t="e">
        <f t="shared" si="124"/>
        <v>#DIV/0!</v>
      </c>
      <c r="KTU20" s="292" t="e">
        <f t="shared" si="124"/>
        <v>#DIV/0!</v>
      </c>
      <c r="KTV20" s="292" t="e">
        <f t="shared" si="124"/>
        <v>#DIV/0!</v>
      </c>
      <c r="KTW20" s="292" t="e">
        <f t="shared" si="124"/>
        <v>#DIV/0!</v>
      </c>
      <c r="KTX20" s="292" t="e">
        <f t="shared" si="124"/>
        <v>#DIV/0!</v>
      </c>
      <c r="KTY20" s="292" t="e">
        <f t="shared" si="124"/>
        <v>#DIV/0!</v>
      </c>
      <c r="KTZ20" s="292" t="e">
        <f t="shared" si="124"/>
        <v>#DIV/0!</v>
      </c>
      <c r="KUA20" s="292" t="e">
        <f t="shared" si="124"/>
        <v>#DIV/0!</v>
      </c>
      <c r="KUB20" s="292" t="e">
        <f t="shared" si="124"/>
        <v>#DIV/0!</v>
      </c>
      <c r="KUC20" s="292" t="e">
        <f t="shared" si="124"/>
        <v>#DIV/0!</v>
      </c>
      <c r="KUD20" s="292" t="e">
        <f t="shared" si="124"/>
        <v>#DIV/0!</v>
      </c>
      <c r="KUE20" s="292" t="e">
        <f t="shared" si="124"/>
        <v>#DIV/0!</v>
      </c>
      <c r="KUF20" s="292" t="e">
        <f t="shared" si="124"/>
        <v>#DIV/0!</v>
      </c>
      <c r="KUG20" s="292" t="e">
        <f t="shared" si="124"/>
        <v>#DIV/0!</v>
      </c>
      <c r="KUH20" s="292" t="e">
        <f t="shared" si="124"/>
        <v>#DIV/0!</v>
      </c>
      <c r="KUI20" s="292" t="e">
        <f t="shared" si="124"/>
        <v>#DIV/0!</v>
      </c>
      <c r="KUJ20" s="292" t="e">
        <f t="shared" si="124"/>
        <v>#DIV/0!</v>
      </c>
      <c r="KUK20" s="292" t="e">
        <f t="shared" si="124"/>
        <v>#DIV/0!</v>
      </c>
      <c r="KUL20" s="292" t="e">
        <f t="shared" si="124"/>
        <v>#DIV/0!</v>
      </c>
      <c r="KUM20" s="292" t="e">
        <f t="shared" si="124"/>
        <v>#DIV/0!</v>
      </c>
      <c r="KUN20" s="292" t="e">
        <f t="shared" si="124"/>
        <v>#DIV/0!</v>
      </c>
      <c r="KUO20" s="292" t="e">
        <f t="shared" si="124"/>
        <v>#DIV/0!</v>
      </c>
      <c r="KUP20" s="292" t="e">
        <f t="shared" si="124"/>
        <v>#DIV/0!</v>
      </c>
      <c r="KUQ20" s="292" t="e">
        <f t="shared" si="124"/>
        <v>#DIV/0!</v>
      </c>
      <c r="KUR20" s="292" t="e">
        <f t="shared" si="124"/>
        <v>#DIV/0!</v>
      </c>
      <c r="KUS20" s="292" t="e">
        <f t="shared" si="124"/>
        <v>#DIV/0!</v>
      </c>
      <c r="KUT20" s="292" t="e">
        <f t="shared" si="124"/>
        <v>#DIV/0!</v>
      </c>
      <c r="KUU20" s="292" t="e">
        <f t="shared" si="124"/>
        <v>#DIV/0!</v>
      </c>
      <c r="KUV20" s="292" t="e">
        <f t="shared" si="124"/>
        <v>#DIV/0!</v>
      </c>
      <c r="KUW20" s="292" t="e">
        <f t="shared" si="124"/>
        <v>#DIV/0!</v>
      </c>
      <c r="KUX20" s="292" t="e">
        <f t="shared" si="124"/>
        <v>#DIV/0!</v>
      </c>
      <c r="KUY20" s="292" t="e">
        <f t="shared" si="124"/>
        <v>#DIV/0!</v>
      </c>
      <c r="KUZ20" s="292" t="e">
        <f t="shared" si="124"/>
        <v>#DIV/0!</v>
      </c>
      <c r="KVA20" s="292" t="e">
        <f t="shared" si="124"/>
        <v>#DIV/0!</v>
      </c>
      <c r="KVB20" s="292" t="e">
        <f t="shared" si="124"/>
        <v>#DIV/0!</v>
      </c>
      <c r="KVC20" s="292" t="e">
        <f t="shared" si="124"/>
        <v>#DIV/0!</v>
      </c>
      <c r="KVD20" s="292" t="e">
        <f t="shared" si="124"/>
        <v>#DIV/0!</v>
      </c>
      <c r="KVE20" s="292" t="e">
        <f t="shared" si="124"/>
        <v>#DIV/0!</v>
      </c>
      <c r="KVF20" s="292" t="e">
        <f t="shared" si="124"/>
        <v>#DIV/0!</v>
      </c>
      <c r="KVG20" s="292" t="e">
        <f t="shared" si="124"/>
        <v>#DIV/0!</v>
      </c>
      <c r="KVH20" s="292" t="e">
        <f t="shared" si="124"/>
        <v>#DIV/0!</v>
      </c>
      <c r="KVI20" s="292" t="e">
        <f t="shared" si="124"/>
        <v>#DIV/0!</v>
      </c>
      <c r="KVJ20" s="292" t="e">
        <f t="shared" si="124"/>
        <v>#DIV/0!</v>
      </c>
      <c r="KVK20" s="292" t="e">
        <f t="shared" si="124"/>
        <v>#DIV/0!</v>
      </c>
      <c r="KVL20" s="292" t="e">
        <f t="shared" si="124"/>
        <v>#DIV/0!</v>
      </c>
      <c r="KVM20" s="292" t="e">
        <f t="shared" si="124"/>
        <v>#DIV/0!</v>
      </c>
      <c r="KVN20" s="292" t="e">
        <f t="shared" si="124"/>
        <v>#DIV/0!</v>
      </c>
      <c r="KVO20" s="292" t="e">
        <f t="shared" ref="KVO20:KXZ20" si="125">KVO18/KVO22-100%</f>
        <v>#DIV/0!</v>
      </c>
      <c r="KVP20" s="292" t="e">
        <f t="shared" si="125"/>
        <v>#DIV/0!</v>
      </c>
      <c r="KVQ20" s="292" t="e">
        <f t="shared" si="125"/>
        <v>#DIV/0!</v>
      </c>
      <c r="KVR20" s="292" t="e">
        <f t="shared" si="125"/>
        <v>#DIV/0!</v>
      </c>
      <c r="KVS20" s="292" t="e">
        <f t="shared" si="125"/>
        <v>#DIV/0!</v>
      </c>
      <c r="KVT20" s="292" t="e">
        <f t="shared" si="125"/>
        <v>#DIV/0!</v>
      </c>
      <c r="KVU20" s="292" t="e">
        <f t="shared" si="125"/>
        <v>#DIV/0!</v>
      </c>
      <c r="KVV20" s="292" t="e">
        <f t="shared" si="125"/>
        <v>#DIV/0!</v>
      </c>
      <c r="KVW20" s="292" t="e">
        <f t="shared" si="125"/>
        <v>#DIV/0!</v>
      </c>
      <c r="KVX20" s="292" t="e">
        <f t="shared" si="125"/>
        <v>#DIV/0!</v>
      </c>
      <c r="KVY20" s="292" t="e">
        <f t="shared" si="125"/>
        <v>#DIV/0!</v>
      </c>
      <c r="KVZ20" s="292" t="e">
        <f t="shared" si="125"/>
        <v>#DIV/0!</v>
      </c>
      <c r="KWA20" s="292" t="e">
        <f t="shared" si="125"/>
        <v>#DIV/0!</v>
      </c>
      <c r="KWB20" s="292" t="e">
        <f t="shared" si="125"/>
        <v>#DIV/0!</v>
      </c>
      <c r="KWC20" s="292" t="e">
        <f t="shared" si="125"/>
        <v>#DIV/0!</v>
      </c>
      <c r="KWD20" s="292" t="e">
        <f t="shared" si="125"/>
        <v>#DIV/0!</v>
      </c>
      <c r="KWE20" s="292" t="e">
        <f t="shared" si="125"/>
        <v>#DIV/0!</v>
      </c>
      <c r="KWF20" s="292" t="e">
        <f t="shared" si="125"/>
        <v>#DIV/0!</v>
      </c>
      <c r="KWG20" s="292" t="e">
        <f t="shared" si="125"/>
        <v>#DIV/0!</v>
      </c>
      <c r="KWH20" s="292" t="e">
        <f t="shared" si="125"/>
        <v>#DIV/0!</v>
      </c>
      <c r="KWI20" s="292" t="e">
        <f t="shared" si="125"/>
        <v>#DIV/0!</v>
      </c>
      <c r="KWJ20" s="292" t="e">
        <f t="shared" si="125"/>
        <v>#DIV/0!</v>
      </c>
      <c r="KWK20" s="292" t="e">
        <f t="shared" si="125"/>
        <v>#DIV/0!</v>
      </c>
      <c r="KWL20" s="292" t="e">
        <f t="shared" si="125"/>
        <v>#DIV/0!</v>
      </c>
      <c r="KWM20" s="292" t="e">
        <f t="shared" si="125"/>
        <v>#DIV/0!</v>
      </c>
      <c r="KWN20" s="292" t="e">
        <f t="shared" si="125"/>
        <v>#DIV/0!</v>
      </c>
      <c r="KWO20" s="292" t="e">
        <f t="shared" si="125"/>
        <v>#DIV/0!</v>
      </c>
      <c r="KWP20" s="292" t="e">
        <f t="shared" si="125"/>
        <v>#DIV/0!</v>
      </c>
      <c r="KWQ20" s="292" t="e">
        <f t="shared" si="125"/>
        <v>#DIV/0!</v>
      </c>
      <c r="KWR20" s="292" t="e">
        <f t="shared" si="125"/>
        <v>#DIV/0!</v>
      </c>
      <c r="KWS20" s="292" t="e">
        <f t="shared" si="125"/>
        <v>#DIV/0!</v>
      </c>
      <c r="KWT20" s="292" t="e">
        <f t="shared" si="125"/>
        <v>#DIV/0!</v>
      </c>
      <c r="KWU20" s="292" t="e">
        <f t="shared" si="125"/>
        <v>#DIV/0!</v>
      </c>
      <c r="KWV20" s="292" t="e">
        <f t="shared" si="125"/>
        <v>#DIV/0!</v>
      </c>
      <c r="KWW20" s="292" t="e">
        <f t="shared" si="125"/>
        <v>#DIV/0!</v>
      </c>
      <c r="KWX20" s="292" t="e">
        <f t="shared" si="125"/>
        <v>#DIV/0!</v>
      </c>
      <c r="KWY20" s="292" t="e">
        <f t="shared" si="125"/>
        <v>#DIV/0!</v>
      </c>
      <c r="KWZ20" s="292" t="e">
        <f t="shared" si="125"/>
        <v>#DIV/0!</v>
      </c>
      <c r="KXA20" s="292" t="e">
        <f t="shared" si="125"/>
        <v>#DIV/0!</v>
      </c>
      <c r="KXB20" s="292" t="e">
        <f t="shared" si="125"/>
        <v>#DIV/0!</v>
      </c>
      <c r="KXC20" s="292" t="e">
        <f t="shared" si="125"/>
        <v>#DIV/0!</v>
      </c>
      <c r="KXD20" s="292" t="e">
        <f t="shared" si="125"/>
        <v>#DIV/0!</v>
      </c>
      <c r="KXE20" s="292" t="e">
        <f t="shared" si="125"/>
        <v>#DIV/0!</v>
      </c>
      <c r="KXF20" s="292" t="e">
        <f t="shared" si="125"/>
        <v>#DIV/0!</v>
      </c>
      <c r="KXG20" s="292" t="e">
        <f t="shared" si="125"/>
        <v>#DIV/0!</v>
      </c>
      <c r="KXH20" s="292" t="e">
        <f t="shared" si="125"/>
        <v>#DIV/0!</v>
      </c>
      <c r="KXI20" s="292" t="e">
        <f t="shared" si="125"/>
        <v>#DIV/0!</v>
      </c>
      <c r="KXJ20" s="292" t="e">
        <f t="shared" si="125"/>
        <v>#DIV/0!</v>
      </c>
      <c r="KXK20" s="292" t="e">
        <f t="shared" si="125"/>
        <v>#DIV/0!</v>
      </c>
      <c r="KXL20" s="292" t="e">
        <f t="shared" si="125"/>
        <v>#DIV/0!</v>
      </c>
      <c r="KXM20" s="292" t="e">
        <f t="shared" si="125"/>
        <v>#DIV/0!</v>
      </c>
      <c r="KXN20" s="292" t="e">
        <f t="shared" si="125"/>
        <v>#DIV/0!</v>
      </c>
      <c r="KXO20" s="292" t="e">
        <f t="shared" si="125"/>
        <v>#DIV/0!</v>
      </c>
      <c r="KXP20" s="292" t="e">
        <f t="shared" si="125"/>
        <v>#DIV/0!</v>
      </c>
      <c r="KXQ20" s="292" t="e">
        <f t="shared" si="125"/>
        <v>#DIV/0!</v>
      </c>
      <c r="KXR20" s="292" t="e">
        <f t="shared" si="125"/>
        <v>#DIV/0!</v>
      </c>
      <c r="KXS20" s="292" t="e">
        <f t="shared" si="125"/>
        <v>#DIV/0!</v>
      </c>
      <c r="KXT20" s="292" t="e">
        <f t="shared" si="125"/>
        <v>#DIV/0!</v>
      </c>
      <c r="KXU20" s="292" t="e">
        <f t="shared" si="125"/>
        <v>#DIV/0!</v>
      </c>
      <c r="KXV20" s="292" t="e">
        <f t="shared" si="125"/>
        <v>#DIV/0!</v>
      </c>
      <c r="KXW20" s="292" t="e">
        <f t="shared" si="125"/>
        <v>#DIV/0!</v>
      </c>
      <c r="KXX20" s="292" t="e">
        <f t="shared" si="125"/>
        <v>#DIV/0!</v>
      </c>
      <c r="KXY20" s="292" t="e">
        <f t="shared" si="125"/>
        <v>#DIV/0!</v>
      </c>
      <c r="KXZ20" s="292" t="e">
        <f t="shared" si="125"/>
        <v>#DIV/0!</v>
      </c>
      <c r="KYA20" s="292" t="e">
        <f t="shared" ref="KYA20:LAL20" si="126">KYA18/KYA22-100%</f>
        <v>#DIV/0!</v>
      </c>
      <c r="KYB20" s="292" t="e">
        <f t="shared" si="126"/>
        <v>#DIV/0!</v>
      </c>
      <c r="KYC20" s="292" t="e">
        <f t="shared" si="126"/>
        <v>#DIV/0!</v>
      </c>
      <c r="KYD20" s="292" t="e">
        <f t="shared" si="126"/>
        <v>#DIV/0!</v>
      </c>
      <c r="KYE20" s="292" t="e">
        <f t="shared" si="126"/>
        <v>#DIV/0!</v>
      </c>
      <c r="KYF20" s="292" t="e">
        <f t="shared" si="126"/>
        <v>#DIV/0!</v>
      </c>
      <c r="KYG20" s="292" t="e">
        <f t="shared" si="126"/>
        <v>#DIV/0!</v>
      </c>
      <c r="KYH20" s="292" t="e">
        <f t="shared" si="126"/>
        <v>#DIV/0!</v>
      </c>
      <c r="KYI20" s="292" t="e">
        <f t="shared" si="126"/>
        <v>#DIV/0!</v>
      </c>
      <c r="KYJ20" s="292" t="e">
        <f t="shared" si="126"/>
        <v>#DIV/0!</v>
      </c>
      <c r="KYK20" s="292" t="e">
        <f t="shared" si="126"/>
        <v>#DIV/0!</v>
      </c>
      <c r="KYL20" s="292" t="e">
        <f t="shared" si="126"/>
        <v>#DIV/0!</v>
      </c>
      <c r="KYM20" s="292" t="e">
        <f t="shared" si="126"/>
        <v>#DIV/0!</v>
      </c>
      <c r="KYN20" s="292" t="e">
        <f t="shared" si="126"/>
        <v>#DIV/0!</v>
      </c>
      <c r="KYO20" s="292" t="e">
        <f t="shared" si="126"/>
        <v>#DIV/0!</v>
      </c>
      <c r="KYP20" s="292" t="e">
        <f t="shared" si="126"/>
        <v>#DIV/0!</v>
      </c>
      <c r="KYQ20" s="292" t="e">
        <f t="shared" si="126"/>
        <v>#DIV/0!</v>
      </c>
      <c r="KYR20" s="292" t="e">
        <f t="shared" si="126"/>
        <v>#DIV/0!</v>
      </c>
      <c r="KYS20" s="292" t="e">
        <f t="shared" si="126"/>
        <v>#DIV/0!</v>
      </c>
      <c r="KYT20" s="292" t="e">
        <f t="shared" si="126"/>
        <v>#DIV/0!</v>
      </c>
      <c r="KYU20" s="292" t="e">
        <f t="shared" si="126"/>
        <v>#DIV/0!</v>
      </c>
      <c r="KYV20" s="292" t="e">
        <f t="shared" si="126"/>
        <v>#DIV/0!</v>
      </c>
      <c r="KYW20" s="292" t="e">
        <f t="shared" si="126"/>
        <v>#DIV/0!</v>
      </c>
      <c r="KYX20" s="292" t="e">
        <f t="shared" si="126"/>
        <v>#DIV/0!</v>
      </c>
      <c r="KYY20" s="292" t="e">
        <f t="shared" si="126"/>
        <v>#DIV/0!</v>
      </c>
      <c r="KYZ20" s="292" t="e">
        <f t="shared" si="126"/>
        <v>#DIV/0!</v>
      </c>
      <c r="KZA20" s="292" t="e">
        <f t="shared" si="126"/>
        <v>#DIV/0!</v>
      </c>
      <c r="KZB20" s="292" t="e">
        <f t="shared" si="126"/>
        <v>#DIV/0!</v>
      </c>
      <c r="KZC20" s="292" t="e">
        <f t="shared" si="126"/>
        <v>#DIV/0!</v>
      </c>
      <c r="KZD20" s="292" t="e">
        <f t="shared" si="126"/>
        <v>#DIV/0!</v>
      </c>
      <c r="KZE20" s="292" t="e">
        <f t="shared" si="126"/>
        <v>#DIV/0!</v>
      </c>
      <c r="KZF20" s="292" t="e">
        <f t="shared" si="126"/>
        <v>#DIV/0!</v>
      </c>
      <c r="KZG20" s="292" t="e">
        <f t="shared" si="126"/>
        <v>#DIV/0!</v>
      </c>
      <c r="KZH20" s="292" t="e">
        <f t="shared" si="126"/>
        <v>#DIV/0!</v>
      </c>
      <c r="KZI20" s="292" t="e">
        <f t="shared" si="126"/>
        <v>#DIV/0!</v>
      </c>
      <c r="KZJ20" s="292" t="e">
        <f t="shared" si="126"/>
        <v>#DIV/0!</v>
      </c>
      <c r="KZK20" s="292" t="e">
        <f t="shared" si="126"/>
        <v>#DIV/0!</v>
      </c>
      <c r="KZL20" s="292" t="e">
        <f t="shared" si="126"/>
        <v>#DIV/0!</v>
      </c>
      <c r="KZM20" s="292" t="e">
        <f t="shared" si="126"/>
        <v>#DIV/0!</v>
      </c>
      <c r="KZN20" s="292" t="e">
        <f t="shared" si="126"/>
        <v>#DIV/0!</v>
      </c>
      <c r="KZO20" s="292" t="e">
        <f t="shared" si="126"/>
        <v>#DIV/0!</v>
      </c>
      <c r="KZP20" s="292" t="e">
        <f t="shared" si="126"/>
        <v>#DIV/0!</v>
      </c>
      <c r="KZQ20" s="292" t="e">
        <f t="shared" si="126"/>
        <v>#DIV/0!</v>
      </c>
      <c r="KZR20" s="292" t="e">
        <f t="shared" si="126"/>
        <v>#DIV/0!</v>
      </c>
      <c r="KZS20" s="292" t="e">
        <f t="shared" si="126"/>
        <v>#DIV/0!</v>
      </c>
      <c r="KZT20" s="292" t="e">
        <f t="shared" si="126"/>
        <v>#DIV/0!</v>
      </c>
      <c r="KZU20" s="292" t="e">
        <f t="shared" si="126"/>
        <v>#DIV/0!</v>
      </c>
      <c r="KZV20" s="292" t="e">
        <f t="shared" si="126"/>
        <v>#DIV/0!</v>
      </c>
      <c r="KZW20" s="292" t="e">
        <f t="shared" si="126"/>
        <v>#DIV/0!</v>
      </c>
      <c r="KZX20" s="292" t="e">
        <f t="shared" si="126"/>
        <v>#DIV/0!</v>
      </c>
      <c r="KZY20" s="292" t="e">
        <f t="shared" si="126"/>
        <v>#DIV/0!</v>
      </c>
      <c r="KZZ20" s="292" t="e">
        <f t="shared" si="126"/>
        <v>#DIV/0!</v>
      </c>
      <c r="LAA20" s="292" t="e">
        <f t="shared" si="126"/>
        <v>#DIV/0!</v>
      </c>
      <c r="LAB20" s="292" t="e">
        <f t="shared" si="126"/>
        <v>#DIV/0!</v>
      </c>
      <c r="LAC20" s="292" t="e">
        <f t="shared" si="126"/>
        <v>#DIV/0!</v>
      </c>
      <c r="LAD20" s="292" t="e">
        <f t="shared" si="126"/>
        <v>#DIV/0!</v>
      </c>
      <c r="LAE20" s="292" t="e">
        <f t="shared" si="126"/>
        <v>#DIV/0!</v>
      </c>
      <c r="LAF20" s="292" t="e">
        <f t="shared" si="126"/>
        <v>#DIV/0!</v>
      </c>
      <c r="LAG20" s="292" t="e">
        <f t="shared" si="126"/>
        <v>#DIV/0!</v>
      </c>
      <c r="LAH20" s="292" t="e">
        <f t="shared" si="126"/>
        <v>#DIV/0!</v>
      </c>
      <c r="LAI20" s="292" t="e">
        <f t="shared" si="126"/>
        <v>#DIV/0!</v>
      </c>
      <c r="LAJ20" s="292" t="e">
        <f t="shared" si="126"/>
        <v>#DIV/0!</v>
      </c>
      <c r="LAK20" s="292" t="e">
        <f t="shared" si="126"/>
        <v>#DIV/0!</v>
      </c>
      <c r="LAL20" s="292" t="e">
        <f t="shared" si="126"/>
        <v>#DIV/0!</v>
      </c>
      <c r="LAM20" s="292" t="e">
        <f t="shared" ref="LAM20:LCX20" si="127">LAM18/LAM22-100%</f>
        <v>#DIV/0!</v>
      </c>
      <c r="LAN20" s="292" t="e">
        <f t="shared" si="127"/>
        <v>#DIV/0!</v>
      </c>
      <c r="LAO20" s="292" t="e">
        <f t="shared" si="127"/>
        <v>#DIV/0!</v>
      </c>
      <c r="LAP20" s="292" t="e">
        <f t="shared" si="127"/>
        <v>#DIV/0!</v>
      </c>
      <c r="LAQ20" s="292" t="e">
        <f t="shared" si="127"/>
        <v>#DIV/0!</v>
      </c>
      <c r="LAR20" s="292" t="e">
        <f t="shared" si="127"/>
        <v>#DIV/0!</v>
      </c>
      <c r="LAS20" s="292" t="e">
        <f t="shared" si="127"/>
        <v>#DIV/0!</v>
      </c>
      <c r="LAT20" s="292" t="e">
        <f t="shared" si="127"/>
        <v>#DIV/0!</v>
      </c>
      <c r="LAU20" s="292" t="e">
        <f t="shared" si="127"/>
        <v>#DIV/0!</v>
      </c>
      <c r="LAV20" s="292" t="e">
        <f t="shared" si="127"/>
        <v>#DIV/0!</v>
      </c>
      <c r="LAW20" s="292" t="e">
        <f t="shared" si="127"/>
        <v>#DIV/0!</v>
      </c>
      <c r="LAX20" s="292" t="e">
        <f t="shared" si="127"/>
        <v>#DIV/0!</v>
      </c>
      <c r="LAY20" s="292" t="e">
        <f t="shared" si="127"/>
        <v>#DIV/0!</v>
      </c>
      <c r="LAZ20" s="292" t="e">
        <f t="shared" si="127"/>
        <v>#DIV/0!</v>
      </c>
      <c r="LBA20" s="292" t="e">
        <f t="shared" si="127"/>
        <v>#DIV/0!</v>
      </c>
      <c r="LBB20" s="292" t="e">
        <f t="shared" si="127"/>
        <v>#DIV/0!</v>
      </c>
      <c r="LBC20" s="292" t="e">
        <f t="shared" si="127"/>
        <v>#DIV/0!</v>
      </c>
      <c r="LBD20" s="292" t="e">
        <f t="shared" si="127"/>
        <v>#DIV/0!</v>
      </c>
      <c r="LBE20" s="292" t="e">
        <f t="shared" si="127"/>
        <v>#DIV/0!</v>
      </c>
      <c r="LBF20" s="292" t="e">
        <f t="shared" si="127"/>
        <v>#DIV/0!</v>
      </c>
      <c r="LBG20" s="292" t="e">
        <f t="shared" si="127"/>
        <v>#DIV/0!</v>
      </c>
      <c r="LBH20" s="292" t="e">
        <f t="shared" si="127"/>
        <v>#DIV/0!</v>
      </c>
      <c r="LBI20" s="292" t="e">
        <f t="shared" si="127"/>
        <v>#DIV/0!</v>
      </c>
      <c r="LBJ20" s="292" t="e">
        <f t="shared" si="127"/>
        <v>#DIV/0!</v>
      </c>
      <c r="LBK20" s="292" t="e">
        <f t="shared" si="127"/>
        <v>#DIV/0!</v>
      </c>
      <c r="LBL20" s="292" t="e">
        <f t="shared" si="127"/>
        <v>#DIV/0!</v>
      </c>
      <c r="LBM20" s="292" t="e">
        <f t="shared" si="127"/>
        <v>#DIV/0!</v>
      </c>
      <c r="LBN20" s="292" t="e">
        <f t="shared" si="127"/>
        <v>#DIV/0!</v>
      </c>
      <c r="LBO20" s="292" t="e">
        <f t="shared" si="127"/>
        <v>#DIV/0!</v>
      </c>
      <c r="LBP20" s="292" t="e">
        <f t="shared" si="127"/>
        <v>#DIV/0!</v>
      </c>
      <c r="LBQ20" s="292" t="e">
        <f t="shared" si="127"/>
        <v>#DIV/0!</v>
      </c>
      <c r="LBR20" s="292" t="e">
        <f t="shared" si="127"/>
        <v>#DIV/0!</v>
      </c>
      <c r="LBS20" s="292" t="e">
        <f t="shared" si="127"/>
        <v>#DIV/0!</v>
      </c>
      <c r="LBT20" s="292" t="e">
        <f t="shared" si="127"/>
        <v>#DIV/0!</v>
      </c>
      <c r="LBU20" s="292" t="e">
        <f t="shared" si="127"/>
        <v>#DIV/0!</v>
      </c>
      <c r="LBV20" s="292" t="e">
        <f t="shared" si="127"/>
        <v>#DIV/0!</v>
      </c>
      <c r="LBW20" s="292" t="e">
        <f t="shared" si="127"/>
        <v>#DIV/0!</v>
      </c>
      <c r="LBX20" s="292" t="e">
        <f t="shared" si="127"/>
        <v>#DIV/0!</v>
      </c>
      <c r="LBY20" s="292" t="e">
        <f t="shared" si="127"/>
        <v>#DIV/0!</v>
      </c>
      <c r="LBZ20" s="292" t="e">
        <f t="shared" si="127"/>
        <v>#DIV/0!</v>
      </c>
      <c r="LCA20" s="292" t="e">
        <f t="shared" si="127"/>
        <v>#DIV/0!</v>
      </c>
      <c r="LCB20" s="292" t="e">
        <f t="shared" si="127"/>
        <v>#DIV/0!</v>
      </c>
      <c r="LCC20" s="292" t="e">
        <f t="shared" si="127"/>
        <v>#DIV/0!</v>
      </c>
      <c r="LCD20" s="292" t="e">
        <f t="shared" si="127"/>
        <v>#DIV/0!</v>
      </c>
      <c r="LCE20" s="292" t="e">
        <f t="shared" si="127"/>
        <v>#DIV/0!</v>
      </c>
      <c r="LCF20" s="292" t="e">
        <f t="shared" si="127"/>
        <v>#DIV/0!</v>
      </c>
      <c r="LCG20" s="292" t="e">
        <f t="shared" si="127"/>
        <v>#DIV/0!</v>
      </c>
      <c r="LCH20" s="292" t="e">
        <f t="shared" si="127"/>
        <v>#DIV/0!</v>
      </c>
      <c r="LCI20" s="292" t="e">
        <f t="shared" si="127"/>
        <v>#DIV/0!</v>
      </c>
      <c r="LCJ20" s="292" t="e">
        <f t="shared" si="127"/>
        <v>#DIV/0!</v>
      </c>
      <c r="LCK20" s="292" t="e">
        <f t="shared" si="127"/>
        <v>#DIV/0!</v>
      </c>
      <c r="LCL20" s="292" t="e">
        <f t="shared" si="127"/>
        <v>#DIV/0!</v>
      </c>
      <c r="LCM20" s="292" t="e">
        <f t="shared" si="127"/>
        <v>#DIV/0!</v>
      </c>
      <c r="LCN20" s="292" t="e">
        <f t="shared" si="127"/>
        <v>#DIV/0!</v>
      </c>
      <c r="LCO20" s="292" t="e">
        <f t="shared" si="127"/>
        <v>#DIV/0!</v>
      </c>
      <c r="LCP20" s="292" t="e">
        <f t="shared" si="127"/>
        <v>#DIV/0!</v>
      </c>
      <c r="LCQ20" s="292" t="e">
        <f t="shared" si="127"/>
        <v>#DIV/0!</v>
      </c>
      <c r="LCR20" s="292" t="e">
        <f t="shared" si="127"/>
        <v>#DIV/0!</v>
      </c>
      <c r="LCS20" s="292" t="e">
        <f t="shared" si="127"/>
        <v>#DIV/0!</v>
      </c>
      <c r="LCT20" s="292" t="e">
        <f t="shared" si="127"/>
        <v>#DIV/0!</v>
      </c>
      <c r="LCU20" s="292" t="e">
        <f t="shared" si="127"/>
        <v>#DIV/0!</v>
      </c>
      <c r="LCV20" s="292" t="e">
        <f t="shared" si="127"/>
        <v>#DIV/0!</v>
      </c>
      <c r="LCW20" s="292" t="e">
        <f t="shared" si="127"/>
        <v>#DIV/0!</v>
      </c>
      <c r="LCX20" s="292" t="e">
        <f t="shared" si="127"/>
        <v>#DIV/0!</v>
      </c>
      <c r="LCY20" s="292" t="e">
        <f t="shared" ref="LCY20:LFJ20" si="128">LCY18/LCY22-100%</f>
        <v>#DIV/0!</v>
      </c>
      <c r="LCZ20" s="292" t="e">
        <f t="shared" si="128"/>
        <v>#DIV/0!</v>
      </c>
      <c r="LDA20" s="292" t="e">
        <f t="shared" si="128"/>
        <v>#DIV/0!</v>
      </c>
      <c r="LDB20" s="292" t="e">
        <f t="shared" si="128"/>
        <v>#DIV/0!</v>
      </c>
      <c r="LDC20" s="292" t="e">
        <f t="shared" si="128"/>
        <v>#DIV/0!</v>
      </c>
      <c r="LDD20" s="292" t="e">
        <f t="shared" si="128"/>
        <v>#DIV/0!</v>
      </c>
      <c r="LDE20" s="292" t="e">
        <f t="shared" si="128"/>
        <v>#DIV/0!</v>
      </c>
      <c r="LDF20" s="292" t="e">
        <f t="shared" si="128"/>
        <v>#DIV/0!</v>
      </c>
      <c r="LDG20" s="292" t="e">
        <f t="shared" si="128"/>
        <v>#DIV/0!</v>
      </c>
      <c r="LDH20" s="292" t="e">
        <f t="shared" si="128"/>
        <v>#DIV/0!</v>
      </c>
      <c r="LDI20" s="292" t="e">
        <f t="shared" si="128"/>
        <v>#DIV/0!</v>
      </c>
      <c r="LDJ20" s="292" t="e">
        <f t="shared" si="128"/>
        <v>#DIV/0!</v>
      </c>
      <c r="LDK20" s="292" t="e">
        <f t="shared" si="128"/>
        <v>#DIV/0!</v>
      </c>
      <c r="LDL20" s="292" t="e">
        <f t="shared" si="128"/>
        <v>#DIV/0!</v>
      </c>
      <c r="LDM20" s="292" t="e">
        <f t="shared" si="128"/>
        <v>#DIV/0!</v>
      </c>
      <c r="LDN20" s="292" t="e">
        <f t="shared" si="128"/>
        <v>#DIV/0!</v>
      </c>
      <c r="LDO20" s="292" t="e">
        <f t="shared" si="128"/>
        <v>#DIV/0!</v>
      </c>
      <c r="LDP20" s="292" t="e">
        <f t="shared" si="128"/>
        <v>#DIV/0!</v>
      </c>
      <c r="LDQ20" s="292" t="e">
        <f t="shared" si="128"/>
        <v>#DIV/0!</v>
      </c>
      <c r="LDR20" s="292" t="e">
        <f t="shared" si="128"/>
        <v>#DIV/0!</v>
      </c>
      <c r="LDS20" s="292" t="e">
        <f t="shared" si="128"/>
        <v>#DIV/0!</v>
      </c>
      <c r="LDT20" s="292" t="e">
        <f t="shared" si="128"/>
        <v>#DIV/0!</v>
      </c>
      <c r="LDU20" s="292" t="e">
        <f t="shared" si="128"/>
        <v>#DIV/0!</v>
      </c>
      <c r="LDV20" s="292" t="e">
        <f t="shared" si="128"/>
        <v>#DIV/0!</v>
      </c>
      <c r="LDW20" s="292" t="e">
        <f t="shared" si="128"/>
        <v>#DIV/0!</v>
      </c>
      <c r="LDX20" s="292" t="e">
        <f t="shared" si="128"/>
        <v>#DIV/0!</v>
      </c>
      <c r="LDY20" s="292" t="e">
        <f t="shared" si="128"/>
        <v>#DIV/0!</v>
      </c>
      <c r="LDZ20" s="292" t="e">
        <f t="shared" si="128"/>
        <v>#DIV/0!</v>
      </c>
      <c r="LEA20" s="292" t="e">
        <f t="shared" si="128"/>
        <v>#DIV/0!</v>
      </c>
      <c r="LEB20" s="292" t="e">
        <f t="shared" si="128"/>
        <v>#DIV/0!</v>
      </c>
      <c r="LEC20" s="292" t="e">
        <f t="shared" si="128"/>
        <v>#DIV/0!</v>
      </c>
      <c r="LED20" s="292" t="e">
        <f t="shared" si="128"/>
        <v>#DIV/0!</v>
      </c>
      <c r="LEE20" s="292" t="e">
        <f t="shared" si="128"/>
        <v>#DIV/0!</v>
      </c>
      <c r="LEF20" s="292" t="e">
        <f t="shared" si="128"/>
        <v>#DIV/0!</v>
      </c>
      <c r="LEG20" s="292" t="e">
        <f t="shared" si="128"/>
        <v>#DIV/0!</v>
      </c>
      <c r="LEH20" s="292" t="e">
        <f t="shared" si="128"/>
        <v>#DIV/0!</v>
      </c>
      <c r="LEI20" s="292" t="e">
        <f t="shared" si="128"/>
        <v>#DIV/0!</v>
      </c>
      <c r="LEJ20" s="292" t="e">
        <f t="shared" si="128"/>
        <v>#DIV/0!</v>
      </c>
      <c r="LEK20" s="292" t="e">
        <f t="shared" si="128"/>
        <v>#DIV/0!</v>
      </c>
      <c r="LEL20" s="292" t="e">
        <f t="shared" si="128"/>
        <v>#DIV/0!</v>
      </c>
      <c r="LEM20" s="292" t="e">
        <f t="shared" si="128"/>
        <v>#DIV/0!</v>
      </c>
      <c r="LEN20" s="292" t="e">
        <f t="shared" si="128"/>
        <v>#DIV/0!</v>
      </c>
      <c r="LEO20" s="292" t="e">
        <f t="shared" si="128"/>
        <v>#DIV/0!</v>
      </c>
      <c r="LEP20" s="292" t="e">
        <f t="shared" si="128"/>
        <v>#DIV/0!</v>
      </c>
      <c r="LEQ20" s="292" t="e">
        <f t="shared" si="128"/>
        <v>#DIV/0!</v>
      </c>
      <c r="LER20" s="292" t="e">
        <f t="shared" si="128"/>
        <v>#DIV/0!</v>
      </c>
      <c r="LES20" s="292" t="e">
        <f t="shared" si="128"/>
        <v>#DIV/0!</v>
      </c>
      <c r="LET20" s="292" t="e">
        <f t="shared" si="128"/>
        <v>#DIV/0!</v>
      </c>
      <c r="LEU20" s="292" t="e">
        <f t="shared" si="128"/>
        <v>#DIV/0!</v>
      </c>
      <c r="LEV20" s="292" t="e">
        <f t="shared" si="128"/>
        <v>#DIV/0!</v>
      </c>
      <c r="LEW20" s="292" t="e">
        <f t="shared" si="128"/>
        <v>#DIV/0!</v>
      </c>
      <c r="LEX20" s="292" t="e">
        <f t="shared" si="128"/>
        <v>#DIV/0!</v>
      </c>
      <c r="LEY20" s="292" t="e">
        <f t="shared" si="128"/>
        <v>#DIV/0!</v>
      </c>
      <c r="LEZ20" s="292" t="e">
        <f t="shared" si="128"/>
        <v>#DIV/0!</v>
      </c>
      <c r="LFA20" s="292" t="e">
        <f t="shared" si="128"/>
        <v>#DIV/0!</v>
      </c>
      <c r="LFB20" s="292" t="e">
        <f t="shared" si="128"/>
        <v>#DIV/0!</v>
      </c>
      <c r="LFC20" s="292" t="e">
        <f t="shared" si="128"/>
        <v>#DIV/0!</v>
      </c>
      <c r="LFD20" s="292" t="e">
        <f t="shared" si="128"/>
        <v>#DIV/0!</v>
      </c>
      <c r="LFE20" s="292" t="e">
        <f t="shared" si="128"/>
        <v>#DIV/0!</v>
      </c>
      <c r="LFF20" s="292" t="e">
        <f t="shared" si="128"/>
        <v>#DIV/0!</v>
      </c>
      <c r="LFG20" s="292" t="e">
        <f t="shared" si="128"/>
        <v>#DIV/0!</v>
      </c>
      <c r="LFH20" s="292" t="e">
        <f t="shared" si="128"/>
        <v>#DIV/0!</v>
      </c>
      <c r="LFI20" s="292" t="e">
        <f t="shared" si="128"/>
        <v>#DIV/0!</v>
      </c>
      <c r="LFJ20" s="292" t="e">
        <f t="shared" si="128"/>
        <v>#DIV/0!</v>
      </c>
      <c r="LFK20" s="292" t="e">
        <f t="shared" ref="LFK20:LHV20" si="129">LFK18/LFK22-100%</f>
        <v>#DIV/0!</v>
      </c>
      <c r="LFL20" s="292" t="e">
        <f t="shared" si="129"/>
        <v>#DIV/0!</v>
      </c>
      <c r="LFM20" s="292" t="e">
        <f t="shared" si="129"/>
        <v>#DIV/0!</v>
      </c>
      <c r="LFN20" s="292" t="e">
        <f t="shared" si="129"/>
        <v>#DIV/0!</v>
      </c>
      <c r="LFO20" s="292" t="e">
        <f t="shared" si="129"/>
        <v>#DIV/0!</v>
      </c>
      <c r="LFP20" s="292" t="e">
        <f t="shared" si="129"/>
        <v>#DIV/0!</v>
      </c>
      <c r="LFQ20" s="292" t="e">
        <f t="shared" si="129"/>
        <v>#DIV/0!</v>
      </c>
      <c r="LFR20" s="292" t="e">
        <f t="shared" si="129"/>
        <v>#DIV/0!</v>
      </c>
      <c r="LFS20" s="292" t="e">
        <f t="shared" si="129"/>
        <v>#DIV/0!</v>
      </c>
      <c r="LFT20" s="292" t="e">
        <f t="shared" si="129"/>
        <v>#DIV/0!</v>
      </c>
      <c r="LFU20" s="292" t="e">
        <f t="shared" si="129"/>
        <v>#DIV/0!</v>
      </c>
      <c r="LFV20" s="292" t="e">
        <f t="shared" si="129"/>
        <v>#DIV/0!</v>
      </c>
      <c r="LFW20" s="292" t="e">
        <f t="shared" si="129"/>
        <v>#DIV/0!</v>
      </c>
      <c r="LFX20" s="292" t="e">
        <f t="shared" si="129"/>
        <v>#DIV/0!</v>
      </c>
      <c r="LFY20" s="292" t="e">
        <f t="shared" si="129"/>
        <v>#DIV/0!</v>
      </c>
      <c r="LFZ20" s="292" t="e">
        <f t="shared" si="129"/>
        <v>#DIV/0!</v>
      </c>
      <c r="LGA20" s="292" t="e">
        <f t="shared" si="129"/>
        <v>#DIV/0!</v>
      </c>
      <c r="LGB20" s="292" t="e">
        <f t="shared" si="129"/>
        <v>#DIV/0!</v>
      </c>
      <c r="LGC20" s="292" t="e">
        <f t="shared" si="129"/>
        <v>#DIV/0!</v>
      </c>
      <c r="LGD20" s="292" t="e">
        <f t="shared" si="129"/>
        <v>#DIV/0!</v>
      </c>
      <c r="LGE20" s="292" t="e">
        <f t="shared" si="129"/>
        <v>#DIV/0!</v>
      </c>
      <c r="LGF20" s="292" t="e">
        <f t="shared" si="129"/>
        <v>#DIV/0!</v>
      </c>
      <c r="LGG20" s="292" t="e">
        <f t="shared" si="129"/>
        <v>#DIV/0!</v>
      </c>
      <c r="LGH20" s="292" t="e">
        <f t="shared" si="129"/>
        <v>#DIV/0!</v>
      </c>
      <c r="LGI20" s="292" t="e">
        <f t="shared" si="129"/>
        <v>#DIV/0!</v>
      </c>
      <c r="LGJ20" s="292" t="e">
        <f t="shared" si="129"/>
        <v>#DIV/0!</v>
      </c>
      <c r="LGK20" s="292" t="e">
        <f t="shared" si="129"/>
        <v>#DIV/0!</v>
      </c>
      <c r="LGL20" s="292" t="e">
        <f t="shared" si="129"/>
        <v>#DIV/0!</v>
      </c>
      <c r="LGM20" s="292" t="e">
        <f t="shared" si="129"/>
        <v>#DIV/0!</v>
      </c>
      <c r="LGN20" s="292" t="e">
        <f t="shared" si="129"/>
        <v>#DIV/0!</v>
      </c>
      <c r="LGO20" s="292" t="e">
        <f t="shared" si="129"/>
        <v>#DIV/0!</v>
      </c>
      <c r="LGP20" s="292" t="e">
        <f t="shared" si="129"/>
        <v>#DIV/0!</v>
      </c>
      <c r="LGQ20" s="292" t="e">
        <f t="shared" si="129"/>
        <v>#DIV/0!</v>
      </c>
      <c r="LGR20" s="292" t="e">
        <f t="shared" si="129"/>
        <v>#DIV/0!</v>
      </c>
      <c r="LGS20" s="292" t="e">
        <f t="shared" si="129"/>
        <v>#DIV/0!</v>
      </c>
      <c r="LGT20" s="292" t="e">
        <f t="shared" si="129"/>
        <v>#DIV/0!</v>
      </c>
      <c r="LGU20" s="292" t="e">
        <f t="shared" si="129"/>
        <v>#DIV/0!</v>
      </c>
      <c r="LGV20" s="292" t="e">
        <f t="shared" si="129"/>
        <v>#DIV/0!</v>
      </c>
      <c r="LGW20" s="292" t="e">
        <f t="shared" si="129"/>
        <v>#DIV/0!</v>
      </c>
      <c r="LGX20" s="292" t="e">
        <f t="shared" si="129"/>
        <v>#DIV/0!</v>
      </c>
      <c r="LGY20" s="292" t="e">
        <f t="shared" si="129"/>
        <v>#DIV/0!</v>
      </c>
      <c r="LGZ20" s="292" t="e">
        <f t="shared" si="129"/>
        <v>#DIV/0!</v>
      </c>
      <c r="LHA20" s="292" t="e">
        <f t="shared" si="129"/>
        <v>#DIV/0!</v>
      </c>
      <c r="LHB20" s="292" t="e">
        <f t="shared" si="129"/>
        <v>#DIV/0!</v>
      </c>
      <c r="LHC20" s="292" t="e">
        <f t="shared" si="129"/>
        <v>#DIV/0!</v>
      </c>
      <c r="LHD20" s="292" t="e">
        <f t="shared" si="129"/>
        <v>#DIV/0!</v>
      </c>
      <c r="LHE20" s="292" t="e">
        <f t="shared" si="129"/>
        <v>#DIV/0!</v>
      </c>
      <c r="LHF20" s="292" t="e">
        <f t="shared" si="129"/>
        <v>#DIV/0!</v>
      </c>
      <c r="LHG20" s="292" t="e">
        <f t="shared" si="129"/>
        <v>#DIV/0!</v>
      </c>
      <c r="LHH20" s="292" t="e">
        <f t="shared" si="129"/>
        <v>#DIV/0!</v>
      </c>
      <c r="LHI20" s="292" t="e">
        <f t="shared" si="129"/>
        <v>#DIV/0!</v>
      </c>
      <c r="LHJ20" s="292" t="e">
        <f t="shared" si="129"/>
        <v>#DIV/0!</v>
      </c>
      <c r="LHK20" s="292" t="e">
        <f t="shared" si="129"/>
        <v>#DIV/0!</v>
      </c>
      <c r="LHL20" s="292" t="e">
        <f t="shared" si="129"/>
        <v>#DIV/0!</v>
      </c>
      <c r="LHM20" s="292" t="e">
        <f t="shared" si="129"/>
        <v>#DIV/0!</v>
      </c>
      <c r="LHN20" s="292" t="e">
        <f t="shared" si="129"/>
        <v>#DIV/0!</v>
      </c>
      <c r="LHO20" s="292" t="e">
        <f t="shared" si="129"/>
        <v>#DIV/0!</v>
      </c>
      <c r="LHP20" s="292" t="e">
        <f t="shared" si="129"/>
        <v>#DIV/0!</v>
      </c>
      <c r="LHQ20" s="292" t="e">
        <f t="shared" si="129"/>
        <v>#DIV/0!</v>
      </c>
      <c r="LHR20" s="292" t="e">
        <f t="shared" si="129"/>
        <v>#DIV/0!</v>
      </c>
      <c r="LHS20" s="292" t="e">
        <f t="shared" si="129"/>
        <v>#DIV/0!</v>
      </c>
      <c r="LHT20" s="292" t="e">
        <f t="shared" si="129"/>
        <v>#DIV/0!</v>
      </c>
      <c r="LHU20" s="292" t="e">
        <f t="shared" si="129"/>
        <v>#DIV/0!</v>
      </c>
      <c r="LHV20" s="292" t="e">
        <f t="shared" si="129"/>
        <v>#DIV/0!</v>
      </c>
      <c r="LHW20" s="292" t="e">
        <f t="shared" ref="LHW20:LKH20" si="130">LHW18/LHW22-100%</f>
        <v>#DIV/0!</v>
      </c>
      <c r="LHX20" s="292" t="e">
        <f t="shared" si="130"/>
        <v>#DIV/0!</v>
      </c>
      <c r="LHY20" s="292" t="e">
        <f t="shared" si="130"/>
        <v>#DIV/0!</v>
      </c>
      <c r="LHZ20" s="292" t="e">
        <f t="shared" si="130"/>
        <v>#DIV/0!</v>
      </c>
      <c r="LIA20" s="292" t="e">
        <f t="shared" si="130"/>
        <v>#DIV/0!</v>
      </c>
      <c r="LIB20" s="292" t="e">
        <f t="shared" si="130"/>
        <v>#DIV/0!</v>
      </c>
      <c r="LIC20" s="292" t="e">
        <f t="shared" si="130"/>
        <v>#DIV/0!</v>
      </c>
      <c r="LID20" s="292" t="e">
        <f t="shared" si="130"/>
        <v>#DIV/0!</v>
      </c>
      <c r="LIE20" s="292" t="e">
        <f t="shared" si="130"/>
        <v>#DIV/0!</v>
      </c>
      <c r="LIF20" s="292" t="e">
        <f t="shared" si="130"/>
        <v>#DIV/0!</v>
      </c>
      <c r="LIG20" s="292" t="e">
        <f t="shared" si="130"/>
        <v>#DIV/0!</v>
      </c>
      <c r="LIH20" s="292" t="e">
        <f t="shared" si="130"/>
        <v>#DIV/0!</v>
      </c>
      <c r="LII20" s="292" t="e">
        <f t="shared" si="130"/>
        <v>#DIV/0!</v>
      </c>
      <c r="LIJ20" s="292" t="e">
        <f t="shared" si="130"/>
        <v>#DIV/0!</v>
      </c>
      <c r="LIK20" s="292" t="e">
        <f t="shared" si="130"/>
        <v>#DIV/0!</v>
      </c>
      <c r="LIL20" s="292" t="e">
        <f t="shared" si="130"/>
        <v>#DIV/0!</v>
      </c>
      <c r="LIM20" s="292" t="e">
        <f t="shared" si="130"/>
        <v>#DIV/0!</v>
      </c>
      <c r="LIN20" s="292" t="e">
        <f t="shared" si="130"/>
        <v>#DIV/0!</v>
      </c>
      <c r="LIO20" s="292" t="e">
        <f t="shared" si="130"/>
        <v>#DIV/0!</v>
      </c>
      <c r="LIP20" s="292" t="e">
        <f t="shared" si="130"/>
        <v>#DIV/0!</v>
      </c>
      <c r="LIQ20" s="292" t="e">
        <f t="shared" si="130"/>
        <v>#DIV/0!</v>
      </c>
      <c r="LIR20" s="292" t="e">
        <f t="shared" si="130"/>
        <v>#DIV/0!</v>
      </c>
      <c r="LIS20" s="292" t="e">
        <f t="shared" si="130"/>
        <v>#DIV/0!</v>
      </c>
      <c r="LIT20" s="292" t="e">
        <f t="shared" si="130"/>
        <v>#DIV/0!</v>
      </c>
      <c r="LIU20" s="292" t="e">
        <f t="shared" si="130"/>
        <v>#DIV/0!</v>
      </c>
      <c r="LIV20" s="292" t="e">
        <f t="shared" si="130"/>
        <v>#DIV/0!</v>
      </c>
      <c r="LIW20" s="292" t="e">
        <f t="shared" si="130"/>
        <v>#DIV/0!</v>
      </c>
      <c r="LIX20" s="292" t="e">
        <f t="shared" si="130"/>
        <v>#DIV/0!</v>
      </c>
      <c r="LIY20" s="292" t="e">
        <f t="shared" si="130"/>
        <v>#DIV/0!</v>
      </c>
      <c r="LIZ20" s="292" t="e">
        <f t="shared" si="130"/>
        <v>#DIV/0!</v>
      </c>
      <c r="LJA20" s="292" t="e">
        <f t="shared" si="130"/>
        <v>#DIV/0!</v>
      </c>
      <c r="LJB20" s="292" t="e">
        <f t="shared" si="130"/>
        <v>#DIV/0!</v>
      </c>
      <c r="LJC20" s="292" t="e">
        <f t="shared" si="130"/>
        <v>#DIV/0!</v>
      </c>
      <c r="LJD20" s="292" t="e">
        <f t="shared" si="130"/>
        <v>#DIV/0!</v>
      </c>
      <c r="LJE20" s="292" t="e">
        <f t="shared" si="130"/>
        <v>#DIV/0!</v>
      </c>
      <c r="LJF20" s="292" t="e">
        <f t="shared" si="130"/>
        <v>#DIV/0!</v>
      </c>
      <c r="LJG20" s="292" t="e">
        <f t="shared" si="130"/>
        <v>#DIV/0!</v>
      </c>
      <c r="LJH20" s="292" t="e">
        <f t="shared" si="130"/>
        <v>#DIV/0!</v>
      </c>
      <c r="LJI20" s="292" t="e">
        <f t="shared" si="130"/>
        <v>#DIV/0!</v>
      </c>
      <c r="LJJ20" s="292" t="e">
        <f t="shared" si="130"/>
        <v>#DIV/0!</v>
      </c>
      <c r="LJK20" s="292" t="e">
        <f t="shared" si="130"/>
        <v>#DIV/0!</v>
      </c>
      <c r="LJL20" s="292" t="e">
        <f t="shared" si="130"/>
        <v>#DIV/0!</v>
      </c>
      <c r="LJM20" s="292" t="e">
        <f t="shared" si="130"/>
        <v>#DIV/0!</v>
      </c>
      <c r="LJN20" s="292" t="e">
        <f t="shared" si="130"/>
        <v>#DIV/0!</v>
      </c>
      <c r="LJO20" s="292" t="e">
        <f t="shared" si="130"/>
        <v>#DIV/0!</v>
      </c>
      <c r="LJP20" s="292" t="e">
        <f t="shared" si="130"/>
        <v>#DIV/0!</v>
      </c>
      <c r="LJQ20" s="292" t="e">
        <f t="shared" si="130"/>
        <v>#DIV/0!</v>
      </c>
      <c r="LJR20" s="292" t="e">
        <f t="shared" si="130"/>
        <v>#DIV/0!</v>
      </c>
      <c r="LJS20" s="292" t="e">
        <f t="shared" si="130"/>
        <v>#DIV/0!</v>
      </c>
      <c r="LJT20" s="292" t="e">
        <f t="shared" si="130"/>
        <v>#DIV/0!</v>
      </c>
      <c r="LJU20" s="292" t="e">
        <f t="shared" si="130"/>
        <v>#DIV/0!</v>
      </c>
      <c r="LJV20" s="292" t="e">
        <f t="shared" si="130"/>
        <v>#DIV/0!</v>
      </c>
      <c r="LJW20" s="292" t="e">
        <f t="shared" si="130"/>
        <v>#DIV/0!</v>
      </c>
      <c r="LJX20" s="292" t="e">
        <f t="shared" si="130"/>
        <v>#DIV/0!</v>
      </c>
      <c r="LJY20" s="292" t="e">
        <f t="shared" si="130"/>
        <v>#DIV/0!</v>
      </c>
      <c r="LJZ20" s="292" t="e">
        <f t="shared" si="130"/>
        <v>#DIV/0!</v>
      </c>
      <c r="LKA20" s="292" t="e">
        <f t="shared" si="130"/>
        <v>#DIV/0!</v>
      </c>
      <c r="LKB20" s="292" t="e">
        <f t="shared" si="130"/>
        <v>#DIV/0!</v>
      </c>
      <c r="LKC20" s="292" t="e">
        <f t="shared" si="130"/>
        <v>#DIV/0!</v>
      </c>
      <c r="LKD20" s="292" t="e">
        <f t="shared" si="130"/>
        <v>#DIV/0!</v>
      </c>
      <c r="LKE20" s="292" t="e">
        <f t="shared" si="130"/>
        <v>#DIV/0!</v>
      </c>
      <c r="LKF20" s="292" t="e">
        <f t="shared" si="130"/>
        <v>#DIV/0!</v>
      </c>
      <c r="LKG20" s="292" t="e">
        <f t="shared" si="130"/>
        <v>#DIV/0!</v>
      </c>
      <c r="LKH20" s="292" t="e">
        <f t="shared" si="130"/>
        <v>#DIV/0!</v>
      </c>
      <c r="LKI20" s="292" t="e">
        <f t="shared" ref="LKI20:LMT20" si="131">LKI18/LKI22-100%</f>
        <v>#DIV/0!</v>
      </c>
      <c r="LKJ20" s="292" t="e">
        <f t="shared" si="131"/>
        <v>#DIV/0!</v>
      </c>
      <c r="LKK20" s="292" t="e">
        <f t="shared" si="131"/>
        <v>#DIV/0!</v>
      </c>
      <c r="LKL20" s="292" t="e">
        <f t="shared" si="131"/>
        <v>#DIV/0!</v>
      </c>
      <c r="LKM20" s="292" t="e">
        <f t="shared" si="131"/>
        <v>#DIV/0!</v>
      </c>
      <c r="LKN20" s="292" t="e">
        <f t="shared" si="131"/>
        <v>#DIV/0!</v>
      </c>
      <c r="LKO20" s="292" t="e">
        <f t="shared" si="131"/>
        <v>#DIV/0!</v>
      </c>
      <c r="LKP20" s="292" t="e">
        <f t="shared" si="131"/>
        <v>#DIV/0!</v>
      </c>
      <c r="LKQ20" s="292" t="e">
        <f t="shared" si="131"/>
        <v>#DIV/0!</v>
      </c>
      <c r="LKR20" s="292" t="e">
        <f t="shared" si="131"/>
        <v>#DIV/0!</v>
      </c>
      <c r="LKS20" s="292" t="e">
        <f t="shared" si="131"/>
        <v>#DIV/0!</v>
      </c>
      <c r="LKT20" s="292" t="e">
        <f t="shared" si="131"/>
        <v>#DIV/0!</v>
      </c>
      <c r="LKU20" s="292" t="e">
        <f t="shared" si="131"/>
        <v>#DIV/0!</v>
      </c>
      <c r="LKV20" s="292" t="e">
        <f t="shared" si="131"/>
        <v>#DIV/0!</v>
      </c>
      <c r="LKW20" s="292" t="e">
        <f t="shared" si="131"/>
        <v>#DIV/0!</v>
      </c>
      <c r="LKX20" s="292" t="e">
        <f t="shared" si="131"/>
        <v>#DIV/0!</v>
      </c>
      <c r="LKY20" s="292" t="e">
        <f t="shared" si="131"/>
        <v>#DIV/0!</v>
      </c>
      <c r="LKZ20" s="292" t="e">
        <f t="shared" si="131"/>
        <v>#DIV/0!</v>
      </c>
      <c r="LLA20" s="292" t="e">
        <f t="shared" si="131"/>
        <v>#DIV/0!</v>
      </c>
      <c r="LLB20" s="292" t="e">
        <f t="shared" si="131"/>
        <v>#DIV/0!</v>
      </c>
      <c r="LLC20" s="292" t="e">
        <f t="shared" si="131"/>
        <v>#DIV/0!</v>
      </c>
      <c r="LLD20" s="292" t="e">
        <f t="shared" si="131"/>
        <v>#DIV/0!</v>
      </c>
      <c r="LLE20" s="292" t="e">
        <f t="shared" si="131"/>
        <v>#DIV/0!</v>
      </c>
      <c r="LLF20" s="292" t="e">
        <f t="shared" si="131"/>
        <v>#DIV/0!</v>
      </c>
      <c r="LLG20" s="292" t="e">
        <f t="shared" si="131"/>
        <v>#DIV/0!</v>
      </c>
      <c r="LLH20" s="292" t="e">
        <f t="shared" si="131"/>
        <v>#DIV/0!</v>
      </c>
      <c r="LLI20" s="292" t="e">
        <f t="shared" si="131"/>
        <v>#DIV/0!</v>
      </c>
      <c r="LLJ20" s="292" t="e">
        <f t="shared" si="131"/>
        <v>#DIV/0!</v>
      </c>
      <c r="LLK20" s="292" t="e">
        <f t="shared" si="131"/>
        <v>#DIV/0!</v>
      </c>
      <c r="LLL20" s="292" t="e">
        <f t="shared" si="131"/>
        <v>#DIV/0!</v>
      </c>
      <c r="LLM20" s="292" t="e">
        <f t="shared" si="131"/>
        <v>#DIV/0!</v>
      </c>
      <c r="LLN20" s="292" t="e">
        <f t="shared" si="131"/>
        <v>#DIV/0!</v>
      </c>
      <c r="LLO20" s="292" t="e">
        <f t="shared" si="131"/>
        <v>#DIV/0!</v>
      </c>
      <c r="LLP20" s="292" t="e">
        <f t="shared" si="131"/>
        <v>#DIV/0!</v>
      </c>
      <c r="LLQ20" s="292" t="e">
        <f t="shared" si="131"/>
        <v>#DIV/0!</v>
      </c>
      <c r="LLR20" s="292" t="e">
        <f t="shared" si="131"/>
        <v>#DIV/0!</v>
      </c>
      <c r="LLS20" s="292" t="e">
        <f t="shared" si="131"/>
        <v>#DIV/0!</v>
      </c>
      <c r="LLT20" s="292" t="e">
        <f t="shared" si="131"/>
        <v>#DIV/0!</v>
      </c>
      <c r="LLU20" s="292" t="e">
        <f t="shared" si="131"/>
        <v>#DIV/0!</v>
      </c>
      <c r="LLV20" s="292" t="e">
        <f t="shared" si="131"/>
        <v>#DIV/0!</v>
      </c>
      <c r="LLW20" s="292" t="e">
        <f t="shared" si="131"/>
        <v>#DIV/0!</v>
      </c>
      <c r="LLX20" s="292" t="e">
        <f t="shared" si="131"/>
        <v>#DIV/0!</v>
      </c>
      <c r="LLY20" s="292" t="e">
        <f t="shared" si="131"/>
        <v>#DIV/0!</v>
      </c>
      <c r="LLZ20" s="292" t="e">
        <f t="shared" si="131"/>
        <v>#DIV/0!</v>
      </c>
      <c r="LMA20" s="292" t="e">
        <f t="shared" si="131"/>
        <v>#DIV/0!</v>
      </c>
      <c r="LMB20" s="292" t="e">
        <f t="shared" si="131"/>
        <v>#DIV/0!</v>
      </c>
      <c r="LMC20" s="292" t="e">
        <f t="shared" si="131"/>
        <v>#DIV/0!</v>
      </c>
      <c r="LMD20" s="292" t="e">
        <f t="shared" si="131"/>
        <v>#DIV/0!</v>
      </c>
      <c r="LME20" s="292" t="e">
        <f t="shared" si="131"/>
        <v>#DIV/0!</v>
      </c>
      <c r="LMF20" s="292" t="e">
        <f t="shared" si="131"/>
        <v>#DIV/0!</v>
      </c>
      <c r="LMG20" s="292" t="e">
        <f t="shared" si="131"/>
        <v>#DIV/0!</v>
      </c>
      <c r="LMH20" s="292" t="e">
        <f t="shared" si="131"/>
        <v>#DIV/0!</v>
      </c>
      <c r="LMI20" s="292" t="e">
        <f t="shared" si="131"/>
        <v>#DIV/0!</v>
      </c>
      <c r="LMJ20" s="292" t="e">
        <f t="shared" si="131"/>
        <v>#DIV/0!</v>
      </c>
      <c r="LMK20" s="292" t="e">
        <f t="shared" si="131"/>
        <v>#DIV/0!</v>
      </c>
      <c r="LML20" s="292" t="e">
        <f t="shared" si="131"/>
        <v>#DIV/0!</v>
      </c>
      <c r="LMM20" s="292" t="e">
        <f t="shared" si="131"/>
        <v>#DIV/0!</v>
      </c>
      <c r="LMN20" s="292" t="e">
        <f t="shared" si="131"/>
        <v>#DIV/0!</v>
      </c>
      <c r="LMO20" s="292" t="e">
        <f t="shared" si="131"/>
        <v>#DIV/0!</v>
      </c>
      <c r="LMP20" s="292" t="e">
        <f t="shared" si="131"/>
        <v>#DIV/0!</v>
      </c>
      <c r="LMQ20" s="292" t="e">
        <f t="shared" si="131"/>
        <v>#DIV/0!</v>
      </c>
      <c r="LMR20" s="292" t="e">
        <f t="shared" si="131"/>
        <v>#DIV/0!</v>
      </c>
      <c r="LMS20" s="292" t="e">
        <f t="shared" si="131"/>
        <v>#DIV/0!</v>
      </c>
      <c r="LMT20" s="292" t="e">
        <f t="shared" si="131"/>
        <v>#DIV/0!</v>
      </c>
      <c r="LMU20" s="292" t="e">
        <f t="shared" ref="LMU20:LPF20" si="132">LMU18/LMU22-100%</f>
        <v>#DIV/0!</v>
      </c>
      <c r="LMV20" s="292" t="e">
        <f t="shared" si="132"/>
        <v>#DIV/0!</v>
      </c>
      <c r="LMW20" s="292" t="e">
        <f t="shared" si="132"/>
        <v>#DIV/0!</v>
      </c>
      <c r="LMX20" s="292" t="e">
        <f t="shared" si="132"/>
        <v>#DIV/0!</v>
      </c>
      <c r="LMY20" s="292" t="e">
        <f t="shared" si="132"/>
        <v>#DIV/0!</v>
      </c>
      <c r="LMZ20" s="292" t="e">
        <f t="shared" si="132"/>
        <v>#DIV/0!</v>
      </c>
      <c r="LNA20" s="292" t="e">
        <f t="shared" si="132"/>
        <v>#DIV/0!</v>
      </c>
      <c r="LNB20" s="292" t="e">
        <f t="shared" si="132"/>
        <v>#DIV/0!</v>
      </c>
      <c r="LNC20" s="292" t="e">
        <f t="shared" si="132"/>
        <v>#DIV/0!</v>
      </c>
      <c r="LND20" s="292" t="e">
        <f t="shared" si="132"/>
        <v>#DIV/0!</v>
      </c>
      <c r="LNE20" s="292" t="e">
        <f t="shared" si="132"/>
        <v>#DIV/0!</v>
      </c>
      <c r="LNF20" s="292" t="e">
        <f t="shared" si="132"/>
        <v>#DIV/0!</v>
      </c>
      <c r="LNG20" s="292" t="e">
        <f t="shared" si="132"/>
        <v>#DIV/0!</v>
      </c>
      <c r="LNH20" s="292" t="e">
        <f t="shared" si="132"/>
        <v>#DIV/0!</v>
      </c>
      <c r="LNI20" s="292" t="e">
        <f t="shared" si="132"/>
        <v>#DIV/0!</v>
      </c>
      <c r="LNJ20" s="292" t="e">
        <f t="shared" si="132"/>
        <v>#DIV/0!</v>
      </c>
      <c r="LNK20" s="292" t="e">
        <f t="shared" si="132"/>
        <v>#DIV/0!</v>
      </c>
      <c r="LNL20" s="292" t="e">
        <f t="shared" si="132"/>
        <v>#DIV/0!</v>
      </c>
      <c r="LNM20" s="292" t="e">
        <f t="shared" si="132"/>
        <v>#DIV/0!</v>
      </c>
      <c r="LNN20" s="292" t="e">
        <f t="shared" si="132"/>
        <v>#DIV/0!</v>
      </c>
      <c r="LNO20" s="292" t="e">
        <f t="shared" si="132"/>
        <v>#DIV/0!</v>
      </c>
      <c r="LNP20" s="292" t="e">
        <f t="shared" si="132"/>
        <v>#DIV/0!</v>
      </c>
      <c r="LNQ20" s="292" t="e">
        <f t="shared" si="132"/>
        <v>#DIV/0!</v>
      </c>
      <c r="LNR20" s="292" t="e">
        <f t="shared" si="132"/>
        <v>#DIV/0!</v>
      </c>
      <c r="LNS20" s="292" t="e">
        <f t="shared" si="132"/>
        <v>#DIV/0!</v>
      </c>
      <c r="LNT20" s="292" t="e">
        <f t="shared" si="132"/>
        <v>#DIV/0!</v>
      </c>
      <c r="LNU20" s="292" t="e">
        <f t="shared" si="132"/>
        <v>#DIV/0!</v>
      </c>
      <c r="LNV20" s="292" t="e">
        <f t="shared" si="132"/>
        <v>#DIV/0!</v>
      </c>
      <c r="LNW20" s="292" t="e">
        <f t="shared" si="132"/>
        <v>#DIV/0!</v>
      </c>
      <c r="LNX20" s="292" t="e">
        <f t="shared" si="132"/>
        <v>#DIV/0!</v>
      </c>
      <c r="LNY20" s="292" t="e">
        <f t="shared" si="132"/>
        <v>#DIV/0!</v>
      </c>
      <c r="LNZ20" s="292" t="e">
        <f t="shared" si="132"/>
        <v>#DIV/0!</v>
      </c>
      <c r="LOA20" s="292" t="e">
        <f t="shared" si="132"/>
        <v>#DIV/0!</v>
      </c>
      <c r="LOB20" s="292" t="e">
        <f t="shared" si="132"/>
        <v>#DIV/0!</v>
      </c>
      <c r="LOC20" s="292" t="e">
        <f t="shared" si="132"/>
        <v>#DIV/0!</v>
      </c>
      <c r="LOD20" s="292" t="e">
        <f t="shared" si="132"/>
        <v>#DIV/0!</v>
      </c>
      <c r="LOE20" s="292" t="e">
        <f t="shared" si="132"/>
        <v>#DIV/0!</v>
      </c>
      <c r="LOF20" s="292" t="e">
        <f t="shared" si="132"/>
        <v>#DIV/0!</v>
      </c>
      <c r="LOG20" s="292" t="e">
        <f t="shared" si="132"/>
        <v>#DIV/0!</v>
      </c>
      <c r="LOH20" s="292" t="e">
        <f t="shared" si="132"/>
        <v>#DIV/0!</v>
      </c>
      <c r="LOI20" s="292" t="e">
        <f t="shared" si="132"/>
        <v>#DIV/0!</v>
      </c>
      <c r="LOJ20" s="292" t="e">
        <f t="shared" si="132"/>
        <v>#DIV/0!</v>
      </c>
      <c r="LOK20" s="292" t="e">
        <f t="shared" si="132"/>
        <v>#DIV/0!</v>
      </c>
      <c r="LOL20" s="292" t="e">
        <f t="shared" si="132"/>
        <v>#DIV/0!</v>
      </c>
      <c r="LOM20" s="292" t="e">
        <f t="shared" si="132"/>
        <v>#DIV/0!</v>
      </c>
      <c r="LON20" s="292" t="e">
        <f t="shared" si="132"/>
        <v>#DIV/0!</v>
      </c>
      <c r="LOO20" s="292" t="e">
        <f t="shared" si="132"/>
        <v>#DIV/0!</v>
      </c>
      <c r="LOP20" s="292" t="e">
        <f t="shared" si="132"/>
        <v>#DIV/0!</v>
      </c>
      <c r="LOQ20" s="292" t="e">
        <f t="shared" si="132"/>
        <v>#DIV/0!</v>
      </c>
      <c r="LOR20" s="292" t="e">
        <f t="shared" si="132"/>
        <v>#DIV/0!</v>
      </c>
      <c r="LOS20" s="292" t="e">
        <f t="shared" si="132"/>
        <v>#DIV/0!</v>
      </c>
      <c r="LOT20" s="292" t="e">
        <f t="shared" si="132"/>
        <v>#DIV/0!</v>
      </c>
      <c r="LOU20" s="292" t="e">
        <f t="shared" si="132"/>
        <v>#DIV/0!</v>
      </c>
      <c r="LOV20" s="292" t="e">
        <f t="shared" si="132"/>
        <v>#DIV/0!</v>
      </c>
      <c r="LOW20" s="292" t="e">
        <f t="shared" si="132"/>
        <v>#DIV/0!</v>
      </c>
      <c r="LOX20" s="292" t="e">
        <f t="shared" si="132"/>
        <v>#DIV/0!</v>
      </c>
      <c r="LOY20" s="292" t="e">
        <f t="shared" si="132"/>
        <v>#DIV/0!</v>
      </c>
      <c r="LOZ20" s="292" t="e">
        <f t="shared" si="132"/>
        <v>#DIV/0!</v>
      </c>
      <c r="LPA20" s="292" t="e">
        <f t="shared" si="132"/>
        <v>#DIV/0!</v>
      </c>
      <c r="LPB20" s="292" t="e">
        <f t="shared" si="132"/>
        <v>#DIV/0!</v>
      </c>
      <c r="LPC20" s="292" t="e">
        <f t="shared" si="132"/>
        <v>#DIV/0!</v>
      </c>
      <c r="LPD20" s="292" t="e">
        <f t="shared" si="132"/>
        <v>#DIV/0!</v>
      </c>
      <c r="LPE20" s="292" t="e">
        <f t="shared" si="132"/>
        <v>#DIV/0!</v>
      </c>
      <c r="LPF20" s="292" t="e">
        <f t="shared" si="132"/>
        <v>#DIV/0!</v>
      </c>
      <c r="LPG20" s="292" t="e">
        <f t="shared" ref="LPG20:LRR20" si="133">LPG18/LPG22-100%</f>
        <v>#DIV/0!</v>
      </c>
      <c r="LPH20" s="292" t="e">
        <f t="shared" si="133"/>
        <v>#DIV/0!</v>
      </c>
      <c r="LPI20" s="292" t="e">
        <f t="shared" si="133"/>
        <v>#DIV/0!</v>
      </c>
      <c r="LPJ20" s="292" t="e">
        <f t="shared" si="133"/>
        <v>#DIV/0!</v>
      </c>
      <c r="LPK20" s="292" t="e">
        <f t="shared" si="133"/>
        <v>#DIV/0!</v>
      </c>
      <c r="LPL20" s="292" t="e">
        <f t="shared" si="133"/>
        <v>#DIV/0!</v>
      </c>
      <c r="LPM20" s="292" t="e">
        <f t="shared" si="133"/>
        <v>#DIV/0!</v>
      </c>
      <c r="LPN20" s="292" t="e">
        <f t="shared" si="133"/>
        <v>#DIV/0!</v>
      </c>
      <c r="LPO20" s="292" t="e">
        <f t="shared" si="133"/>
        <v>#DIV/0!</v>
      </c>
      <c r="LPP20" s="292" t="e">
        <f t="shared" si="133"/>
        <v>#DIV/0!</v>
      </c>
      <c r="LPQ20" s="292" t="e">
        <f t="shared" si="133"/>
        <v>#DIV/0!</v>
      </c>
      <c r="LPR20" s="292" t="e">
        <f t="shared" si="133"/>
        <v>#DIV/0!</v>
      </c>
      <c r="LPS20" s="292" t="e">
        <f t="shared" si="133"/>
        <v>#DIV/0!</v>
      </c>
      <c r="LPT20" s="292" t="e">
        <f t="shared" si="133"/>
        <v>#DIV/0!</v>
      </c>
      <c r="LPU20" s="292" t="e">
        <f t="shared" si="133"/>
        <v>#DIV/0!</v>
      </c>
      <c r="LPV20" s="292" t="e">
        <f t="shared" si="133"/>
        <v>#DIV/0!</v>
      </c>
      <c r="LPW20" s="292" t="e">
        <f t="shared" si="133"/>
        <v>#DIV/0!</v>
      </c>
      <c r="LPX20" s="292" t="e">
        <f t="shared" si="133"/>
        <v>#DIV/0!</v>
      </c>
      <c r="LPY20" s="292" t="e">
        <f t="shared" si="133"/>
        <v>#DIV/0!</v>
      </c>
      <c r="LPZ20" s="292" t="e">
        <f t="shared" si="133"/>
        <v>#DIV/0!</v>
      </c>
      <c r="LQA20" s="292" t="e">
        <f t="shared" si="133"/>
        <v>#DIV/0!</v>
      </c>
      <c r="LQB20" s="292" t="e">
        <f t="shared" si="133"/>
        <v>#DIV/0!</v>
      </c>
      <c r="LQC20" s="292" t="e">
        <f t="shared" si="133"/>
        <v>#DIV/0!</v>
      </c>
      <c r="LQD20" s="292" t="e">
        <f t="shared" si="133"/>
        <v>#DIV/0!</v>
      </c>
      <c r="LQE20" s="292" t="e">
        <f t="shared" si="133"/>
        <v>#DIV/0!</v>
      </c>
      <c r="LQF20" s="292" t="e">
        <f t="shared" si="133"/>
        <v>#DIV/0!</v>
      </c>
      <c r="LQG20" s="292" t="e">
        <f t="shared" si="133"/>
        <v>#DIV/0!</v>
      </c>
      <c r="LQH20" s="292" t="e">
        <f t="shared" si="133"/>
        <v>#DIV/0!</v>
      </c>
      <c r="LQI20" s="292" t="e">
        <f t="shared" si="133"/>
        <v>#DIV/0!</v>
      </c>
      <c r="LQJ20" s="292" t="e">
        <f t="shared" si="133"/>
        <v>#DIV/0!</v>
      </c>
      <c r="LQK20" s="292" t="e">
        <f t="shared" si="133"/>
        <v>#DIV/0!</v>
      </c>
      <c r="LQL20" s="292" t="e">
        <f t="shared" si="133"/>
        <v>#DIV/0!</v>
      </c>
      <c r="LQM20" s="292" t="e">
        <f t="shared" si="133"/>
        <v>#DIV/0!</v>
      </c>
      <c r="LQN20" s="292" t="e">
        <f t="shared" si="133"/>
        <v>#DIV/0!</v>
      </c>
      <c r="LQO20" s="292" t="e">
        <f t="shared" si="133"/>
        <v>#DIV/0!</v>
      </c>
      <c r="LQP20" s="292" t="e">
        <f t="shared" si="133"/>
        <v>#DIV/0!</v>
      </c>
      <c r="LQQ20" s="292" t="e">
        <f t="shared" si="133"/>
        <v>#DIV/0!</v>
      </c>
      <c r="LQR20" s="292" t="e">
        <f t="shared" si="133"/>
        <v>#DIV/0!</v>
      </c>
      <c r="LQS20" s="292" t="e">
        <f t="shared" si="133"/>
        <v>#DIV/0!</v>
      </c>
      <c r="LQT20" s="292" t="e">
        <f t="shared" si="133"/>
        <v>#DIV/0!</v>
      </c>
      <c r="LQU20" s="292" t="e">
        <f t="shared" si="133"/>
        <v>#DIV/0!</v>
      </c>
      <c r="LQV20" s="292" t="e">
        <f t="shared" si="133"/>
        <v>#DIV/0!</v>
      </c>
      <c r="LQW20" s="292" t="e">
        <f t="shared" si="133"/>
        <v>#DIV/0!</v>
      </c>
      <c r="LQX20" s="292" t="e">
        <f t="shared" si="133"/>
        <v>#DIV/0!</v>
      </c>
      <c r="LQY20" s="292" t="e">
        <f t="shared" si="133"/>
        <v>#DIV/0!</v>
      </c>
      <c r="LQZ20" s="292" t="e">
        <f t="shared" si="133"/>
        <v>#DIV/0!</v>
      </c>
      <c r="LRA20" s="292" t="e">
        <f t="shared" si="133"/>
        <v>#DIV/0!</v>
      </c>
      <c r="LRB20" s="292" t="e">
        <f t="shared" si="133"/>
        <v>#DIV/0!</v>
      </c>
      <c r="LRC20" s="292" t="e">
        <f t="shared" si="133"/>
        <v>#DIV/0!</v>
      </c>
      <c r="LRD20" s="292" t="e">
        <f t="shared" si="133"/>
        <v>#DIV/0!</v>
      </c>
      <c r="LRE20" s="292" t="e">
        <f t="shared" si="133"/>
        <v>#DIV/0!</v>
      </c>
      <c r="LRF20" s="292" t="e">
        <f t="shared" si="133"/>
        <v>#DIV/0!</v>
      </c>
      <c r="LRG20" s="292" t="e">
        <f t="shared" si="133"/>
        <v>#DIV/0!</v>
      </c>
      <c r="LRH20" s="292" t="e">
        <f t="shared" si="133"/>
        <v>#DIV/0!</v>
      </c>
      <c r="LRI20" s="292" t="e">
        <f t="shared" si="133"/>
        <v>#DIV/0!</v>
      </c>
      <c r="LRJ20" s="292" t="e">
        <f t="shared" si="133"/>
        <v>#DIV/0!</v>
      </c>
      <c r="LRK20" s="292" t="e">
        <f t="shared" si="133"/>
        <v>#DIV/0!</v>
      </c>
      <c r="LRL20" s="292" t="e">
        <f t="shared" si="133"/>
        <v>#DIV/0!</v>
      </c>
      <c r="LRM20" s="292" t="e">
        <f t="shared" si="133"/>
        <v>#DIV/0!</v>
      </c>
      <c r="LRN20" s="292" t="e">
        <f t="shared" si="133"/>
        <v>#DIV/0!</v>
      </c>
      <c r="LRO20" s="292" t="e">
        <f t="shared" si="133"/>
        <v>#DIV/0!</v>
      </c>
      <c r="LRP20" s="292" t="e">
        <f t="shared" si="133"/>
        <v>#DIV/0!</v>
      </c>
      <c r="LRQ20" s="292" t="e">
        <f t="shared" si="133"/>
        <v>#DIV/0!</v>
      </c>
      <c r="LRR20" s="292" t="e">
        <f t="shared" si="133"/>
        <v>#DIV/0!</v>
      </c>
      <c r="LRS20" s="292" t="e">
        <f t="shared" ref="LRS20:LUD20" si="134">LRS18/LRS22-100%</f>
        <v>#DIV/0!</v>
      </c>
      <c r="LRT20" s="292" t="e">
        <f t="shared" si="134"/>
        <v>#DIV/0!</v>
      </c>
      <c r="LRU20" s="292" t="e">
        <f t="shared" si="134"/>
        <v>#DIV/0!</v>
      </c>
      <c r="LRV20" s="292" t="e">
        <f t="shared" si="134"/>
        <v>#DIV/0!</v>
      </c>
      <c r="LRW20" s="292" t="e">
        <f t="shared" si="134"/>
        <v>#DIV/0!</v>
      </c>
      <c r="LRX20" s="292" t="e">
        <f t="shared" si="134"/>
        <v>#DIV/0!</v>
      </c>
      <c r="LRY20" s="292" t="e">
        <f t="shared" si="134"/>
        <v>#DIV/0!</v>
      </c>
      <c r="LRZ20" s="292" t="e">
        <f t="shared" si="134"/>
        <v>#DIV/0!</v>
      </c>
      <c r="LSA20" s="292" t="e">
        <f t="shared" si="134"/>
        <v>#DIV/0!</v>
      </c>
      <c r="LSB20" s="292" t="e">
        <f t="shared" si="134"/>
        <v>#DIV/0!</v>
      </c>
      <c r="LSC20" s="292" t="e">
        <f t="shared" si="134"/>
        <v>#DIV/0!</v>
      </c>
      <c r="LSD20" s="292" t="e">
        <f t="shared" si="134"/>
        <v>#DIV/0!</v>
      </c>
      <c r="LSE20" s="292" t="e">
        <f t="shared" si="134"/>
        <v>#DIV/0!</v>
      </c>
      <c r="LSF20" s="292" t="e">
        <f t="shared" si="134"/>
        <v>#DIV/0!</v>
      </c>
      <c r="LSG20" s="292" t="e">
        <f t="shared" si="134"/>
        <v>#DIV/0!</v>
      </c>
      <c r="LSH20" s="292" t="e">
        <f t="shared" si="134"/>
        <v>#DIV/0!</v>
      </c>
      <c r="LSI20" s="292" t="e">
        <f t="shared" si="134"/>
        <v>#DIV/0!</v>
      </c>
      <c r="LSJ20" s="292" t="e">
        <f t="shared" si="134"/>
        <v>#DIV/0!</v>
      </c>
      <c r="LSK20" s="292" t="e">
        <f t="shared" si="134"/>
        <v>#DIV/0!</v>
      </c>
      <c r="LSL20" s="292" t="e">
        <f t="shared" si="134"/>
        <v>#DIV/0!</v>
      </c>
      <c r="LSM20" s="292" t="e">
        <f t="shared" si="134"/>
        <v>#DIV/0!</v>
      </c>
      <c r="LSN20" s="292" t="e">
        <f t="shared" si="134"/>
        <v>#DIV/0!</v>
      </c>
      <c r="LSO20" s="292" t="e">
        <f t="shared" si="134"/>
        <v>#DIV/0!</v>
      </c>
      <c r="LSP20" s="292" t="e">
        <f t="shared" si="134"/>
        <v>#DIV/0!</v>
      </c>
      <c r="LSQ20" s="292" t="e">
        <f t="shared" si="134"/>
        <v>#DIV/0!</v>
      </c>
      <c r="LSR20" s="292" t="e">
        <f t="shared" si="134"/>
        <v>#DIV/0!</v>
      </c>
      <c r="LSS20" s="292" t="e">
        <f t="shared" si="134"/>
        <v>#DIV/0!</v>
      </c>
      <c r="LST20" s="292" t="e">
        <f t="shared" si="134"/>
        <v>#DIV/0!</v>
      </c>
      <c r="LSU20" s="292" t="e">
        <f t="shared" si="134"/>
        <v>#DIV/0!</v>
      </c>
      <c r="LSV20" s="292" t="e">
        <f t="shared" si="134"/>
        <v>#DIV/0!</v>
      </c>
      <c r="LSW20" s="292" t="e">
        <f t="shared" si="134"/>
        <v>#DIV/0!</v>
      </c>
      <c r="LSX20" s="292" t="e">
        <f t="shared" si="134"/>
        <v>#DIV/0!</v>
      </c>
      <c r="LSY20" s="292" t="e">
        <f t="shared" si="134"/>
        <v>#DIV/0!</v>
      </c>
      <c r="LSZ20" s="292" t="e">
        <f t="shared" si="134"/>
        <v>#DIV/0!</v>
      </c>
      <c r="LTA20" s="292" t="e">
        <f t="shared" si="134"/>
        <v>#DIV/0!</v>
      </c>
      <c r="LTB20" s="292" t="e">
        <f t="shared" si="134"/>
        <v>#DIV/0!</v>
      </c>
      <c r="LTC20" s="292" t="e">
        <f t="shared" si="134"/>
        <v>#DIV/0!</v>
      </c>
      <c r="LTD20" s="292" t="e">
        <f t="shared" si="134"/>
        <v>#DIV/0!</v>
      </c>
      <c r="LTE20" s="292" t="e">
        <f t="shared" si="134"/>
        <v>#DIV/0!</v>
      </c>
      <c r="LTF20" s="292" t="e">
        <f t="shared" si="134"/>
        <v>#DIV/0!</v>
      </c>
      <c r="LTG20" s="292" t="e">
        <f t="shared" si="134"/>
        <v>#DIV/0!</v>
      </c>
      <c r="LTH20" s="292" t="e">
        <f t="shared" si="134"/>
        <v>#DIV/0!</v>
      </c>
      <c r="LTI20" s="292" t="e">
        <f t="shared" si="134"/>
        <v>#DIV/0!</v>
      </c>
      <c r="LTJ20" s="292" t="e">
        <f t="shared" si="134"/>
        <v>#DIV/0!</v>
      </c>
      <c r="LTK20" s="292" t="e">
        <f t="shared" si="134"/>
        <v>#DIV/0!</v>
      </c>
      <c r="LTL20" s="292" t="e">
        <f t="shared" si="134"/>
        <v>#DIV/0!</v>
      </c>
      <c r="LTM20" s="292" t="e">
        <f t="shared" si="134"/>
        <v>#DIV/0!</v>
      </c>
      <c r="LTN20" s="292" t="e">
        <f t="shared" si="134"/>
        <v>#DIV/0!</v>
      </c>
      <c r="LTO20" s="292" t="e">
        <f t="shared" si="134"/>
        <v>#DIV/0!</v>
      </c>
      <c r="LTP20" s="292" t="e">
        <f t="shared" si="134"/>
        <v>#DIV/0!</v>
      </c>
      <c r="LTQ20" s="292" t="e">
        <f t="shared" si="134"/>
        <v>#DIV/0!</v>
      </c>
      <c r="LTR20" s="292" t="e">
        <f t="shared" si="134"/>
        <v>#DIV/0!</v>
      </c>
      <c r="LTS20" s="292" t="e">
        <f t="shared" si="134"/>
        <v>#DIV/0!</v>
      </c>
      <c r="LTT20" s="292" t="e">
        <f t="shared" si="134"/>
        <v>#DIV/0!</v>
      </c>
      <c r="LTU20" s="292" t="e">
        <f t="shared" si="134"/>
        <v>#DIV/0!</v>
      </c>
      <c r="LTV20" s="292" t="e">
        <f t="shared" si="134"/>
        <v>#DIV/0!</v>
      </c>
      <c r="LTW20" s="292" t="e">
        <f t="shared" si="134"/>
        <v>#DIV/0!</v>
      </c>
      <c r="LTX20" s="292" t="e">
        <f t="shared" si="134"/>
        <v>#DIV/0!</v>
      </c>
      <c r="LTY20" s="292" t="e">
        <f t="shared" si="134"/>
        <v>#DIV/0!</v>
      </c>
      <c r="LTZ20" s="292" t="e">
        <f t="shared" si="134"/>
        <v>#DIV/0!</v>
      </c>
      <c r="LUA20" s="292" t="e">
        <f t="shared" si="134"/>
        <v>#DIV/0!</v>
      </c>
      <c r="LUB20" s="292" t="e">
        <f t="shared" si="134"/>
        <v>#DIV/0!</v>
      </c>
      <c r="LUC20" s="292" t="e">
        <f t="shared" si="134"/>
        <v>#DIV/0!</v>
      </c>
      <c r="LUD20" s="292" t="e">
        <f t="shared" si="134"/>
        <v>#DIV/0!</v>
      </c>
      <c r="LUE20" s="292" t="e">
        <f t="shared" ref="LUE20:LWP20" si="135">LUE18/LUE22-100%</f>
        <v>#DIV/0!</v>
      </c>
      <c r="LUF20" s="292" t="e">
        <f t="shared" si="135"/>
        <v>#DIV/0!</v>
      </c>
      <c r="LUG20" s="292" t="e">
        <f t="shared" si="135"/>
        <v>#DIV/0!</v>
      </c>
      <c r="LUH20" s="292" t="e">
        <f t="shared" si="135"/>
        <v>#DIV/0!</v>
      </c>
      <c r="LUI20" s="292" t="e">
        <f t="shared" si="135"/>
        <v>#DIV/0!</v>
      </c>
      <c r="LUJ20" s="292" t="e">
        <f t="shared" si="135"/>
        <v>#DIV/0!</v>
      </c>
      <c r="LUK20" s="292" t="e">
        <f t="shared" si="135"/>
        <v>#DIV/0!</v>
      </c>
      <c r="LUL20" s="292" t="e">
        <f t="shared" si="135"/>
        <v>#DIV/0!</v>
      </c>
      <c r="LUM20" s="292" t="e">
        <f t="shared" si="135"/>
        <v>#DIV/0!</v>
      </c>
      <c r="LUN20" s="292" t="e">
        <f t="shared" si="135"/>
        <v>#DIV/0!</v>
      </c>
      <c r="LUO20" s="292" t="e">
        <f t="shared" si="135"/>
        <v>#DIV/0!</v>
      </c>
      <c r="LUP20" s="292" t="e">
        <f t="shared" si="135"/>
        <v>#DIV/0!</v>
      </c>
      <c r="LUQ20" s="292" t="e">
        <f t="shared" si="135"/>
        <v>#DIV/0!</v>
      </c>
      <c r="LUR20" s="292" t="e">
        <f t="shared" si="135"/>
        <v>#DIV/0!</v>
      </c>
      <c r="LUS20" s="292" t="e">
        <f t="shared" si="135"/>
        <v>#DIV/0!</v>
      </c>
      <c r="LUT20" s="292" t="e">
        <f t="shared" si="135"/>
        <v>#DIV/0!</v>
      </c>
      <c r="LUU20" s="292" t="e">
        <f t="shared" si="135"/>
        <v>#DIV/0!</v>
      </c>
      <c r="LUV20" s="292" t="e">
        <f t="shared" si="135"/>
        <v>#DIV/0!</v>
      </c>
      <c r="LUW20" s="292" t="e">
        <f t="shared" si="135"/>
        <v>#DIV/0!</v>
      </c>
      <c r="LUX20" s="292" t="e">
        <f t="shared" si="135"/>
        <v>#DIV/0!</v>
      </c>
      <c r="LUY20" s="292" t="e">
        <f t="shared" si="135"/>
        <v>#DIV/0!</v>
      </c>
      <c r="LUZ20" s="292" t="e">
        <f t="shared" si="135"/>
        <v>#DIV/0!</v>
      </c>
      <c r="LVA20" s="292" t="e">
        <f t="shared" si="135"/>
        <v>#DIV/0!</v>
      </c>
      <c r="LVB20" s="292" t="e">
        <f t="shared" si="135"/>
        <v>#DIV/0!</v>
      </c>
      <c r="LVC20" s="292" t="e">
        <f t="shared" si="135"/>
        <v>#DIV/0!</v>
      </c>
      <c r="LVD20" s="292" t="e">
        <f t="shared" si="135"/>
        <v>#DIV/0!</v>
      </c>
      <c r="LVE20" s="292" t="e">
        <f t="shared" si="135"/>
        <v>#DIV/0!</v>
      </c>
      <c r="LVF20" s="292" t="e">
        <f t="shared" si="135"/>
        <v>#DIV/0!</v>
      </c>
      <c r="LVG20" s="292" t="e">
        <f t="shared" si="135"/>
        <v>#DIV/0!</v>
      </c>
      <c r="LVH20" s="292" t="e">
        <f t="shared" si="135"/>
        <v>#DIV/0!</v>
      </c>
      <c r="LVI20" s="292" t="e">
        <f t="shared" si="135"/>
        <v>#DIV/0!</v>
      </c>
      <c r="LVJ20" s="292" t="e">
        <f t="shared" si="135"/>
        <v>#DIV/0!</v>
      </c>
      <c r="LVK20" s="292" t="e">
        <f t="shared" si="135"/>
        <v>#DIV/0!</v>
      </c>
      <c r="LVL20" s="292" t="e">
        <f t="shared" si="135"/>
        <v>#DIV/0!</v>
      </c>
      <c r="LVM20" s="292" t="e">
        <f t="shared" si="135"/>
        <v>#DIV/0!</v>
      </c>
      <c r="LVN20" s="292" t="e">
        <f t="shared" si="135"/>
        <v>#DIV/0!</v>
      </c>
      <c r="LVO20" s="292" t="e">
        <f t="shared" si="135"/>
        <v>#DIV/0!</v>
      </c>
      <c r="LVP20" s="292" t="e">
        <f t="shared" si="135"/>
        <v>#DIV/0!</v>
      </c>
      <c r="LVQ20" s="292" t="e">
        <f t="shared" si="135"/>
        <v>#DIV/0!</v>
      </c>
      <c r="LVR20" s="292" t="e">
        <f t="shared" si="135"/>
        <v>#DIV/0!</v>
      </c>
      <c r="LVS20" s="292" t="e">
        <f t="shared" si="135"/>
        <v>#DIV/0!</v>
      </c>
      <c r="LVT20" s="292" t="e">
        <f t="shared" si="135"/>
        <v>#DIV/0!</v>
      </c>
      <c r="LVU20" s="292" t="e">
        <f t="shared" si="135"/>
        <v>#DIV/0!</v>
      </c>
      <c r="LVV20" s="292" t="e">
        <f t="shared" si="135"/>
        <v>#DIV/0!</v>
      </c>
      <c r="LVW20" s="292" t="e">
        <f t="shared" si="135"/>
        <v>#DIV/0!</v>
      </c>
      <c r="LVX20" s="292" t="e">
        <f t="shared" si="135"/>
        <v>#DIV/0!</v>
      </c>
      <c r="LVY20" s="292" t="e">
        <f t="shared" si="135"/>
        <v>#DIV/0!</v>
      </c>
      <c r="LVZ20" s="292" t="e">
        <f t="shared" si="135"/>
        <v>#DIV/0!</v>
      </c>
      <c r="LWA20" s="292" t="e">
        <f t="shared" si="135"/>
        <v>#DIV/0!</v>
      </c>
      <c r="LWB20" s="292" t="e">
        <f t="shared" si="135"/>
        <v>#DIV/0!</v>
      </c>
      <c r="LWC20" s="292" t="e">
        <f t="shared" si="135"/>
        <v>#DIV/0!</v>
      </c>
      <c r="LWD20" s="292" t="e">
        <f t="shared" si="135"/>
        <v>#DIV/0!</v>
      </c>
      <c r="LWE20" s="292" t="e">
        <f t="shared" si="135"/>
        <v>#DIV/0!</v>
      </c>
      <c r="LWF20" s="292" t="e">
        <f t="shared" si="135"/>
        <v>#DIV/0!</v>
      </c>
      <c r="LWG20" s="292" t="e">
        <f t="shared" si="135"/>
        <v>#DIV/0!</v>
      </c>
      <c r="LWH20" s="292" t="e">
        <f t="shared" si="135"/>
        <v>#DIV/0!</v>
      </c>
      <c r="LWI20" s="292" t="e">
        <f t="shared" si="135"/>
        <v>#DIV/0!</v>
      </c>
      <c r="LWJ20" s="292" t="e">
        <f t="shared" si="135"/>
        <v>#DIV/0!</v>
      </c>
      <c r="LWK20" s="292" t="e">
        <f t="shared" si="135"/>
        <v>#DIV/0!</v>
      </c>
      <c r="LWL20" s="292" t="e">
        <f t="shared" si="135"/>
        <v>#DIV/0!</v>
      </c>
      <c r="LWM20" s="292" t="e">
        <f t="shared" si="135"/>
        <v>#DIV/0!</v>
      </c>
      <c r="LWN20" s="292" t="e">
        <f t="shared" si="135"/>
        <v>#DIV/0!</v>
      </c>
      <c r="LWO20" s="292" t="e">
        <f t="shared" si="135"/>
        <v>#DIV/0!</v>
      </c>
      <c r="LWP20" s="292" t="e">
        <f t="shared" si="135"/>
        <v>#DIV/0!</v>
      </c>
      <c r="LWQ20" s="292" t="e">
        <f t="shared" ref="LWQ20:LZB20" si="136">LWQ18/LWQ22-100%</f>
        <v>#DIV/0!</v>
      </c>
      <c r="LWR20" s="292" t="e">
        <f t="shared" si="136"/>
        <v>#DIV/0!</v>
      </c>
      <c r="LWS20" s="292" t="e">
        <f t="shared" si="136"/>
        <v>#DIV/0!</v>
      </c>
      <c r="LWT20" s="292" t="e">
        <f t="shared" si="136"/>
        <v>#DIV/0!</v>
      </c>
      <c r="LWU20" s="292" t="e">
        <f t="shared" si="136"/>
        <v>#DIV/0!</v>
      </c>
      <c r="LWV20" s="292" t="e">
        <f t="shared" si="136"/>
        <v>#DIV/0!</v>
      </c>
      <c r="LWW20" s="292" t="e">
        <f t="shared" si="136"/>
        <v>#DIV/0!</v>
      </c>
      <c r="LWX20" s="292" t="e">
        <f t="shared" si="136"/>
        <v>#DIV/0!</v>
      </c>
      <c r="LWY20" s="292" t="e">
        <f t="shared" si="136"/>
        <v>#DIV/0!</v>
      </c>
      <c r="LWZ20" s="292" t="e">
        <f t="shared" si="136"/>
        <v>#DIV/0!</v>
      </c>
      <c r="LXA20" s="292" t="e">
        <f t="shared" si="136"/>
        <v>#DIV/0!</v>
      </c>
      <c r="LXB20" s="292" t="e">
        <f t="shared" si="136"/>
        <v>#DIV/0!</v>
      </c>
      <c r="LXC20" s="292" t="e">
        <f t="shared" si="136"/>
        <v>#DIV/0!</v>
      </c>
      <c r="LXD20" s="292" t="e">
        <f t="shared" si="136"/>
        <v>#DIV/0!</v>
      </c>
      <c r="LXE20" s="292" t="e">
        <f t="shared" si="136"/>
        <v>#DIV/0!</v>
      </c>
      <c r="LXF20" s="292" t="e">
        <f t="shared" si="136"/>
        <v>#DIV/0!</v>
      </c>
      <c r="LXG20" s="292" t="e">
        <f t="shared" si="136"/>
        <v>#DIV/0!</v>
      </c>
      <c r="LXH20" s="292" t="e">
        <f t="shared" si="136"/>
        <v>#DIV/0!</v>
      </c>
      <c r="LXI20" s="292" t="e">
        <f t="shared" si="136"/>
        <v>#DIV/0!</v>
      </c>
      <c r="LXJ20" s="292" t="e">
        <f t="shared" si="136"/>
        <v>#DIV/0!</v>
      </c>
      <c r="LXK20" s="292" t="e">
        <f t="shared" si="136"/>
        <v>#DIV/0!</v>
      </c>
      <c r="LXL20" s="292" t="e">
        <f t="shared" si="136"/>
        <v>#DIV/0!</v>
      </c>
      <c r="LXM20" s="292" t="e">
        <f t="shared" si="136"/>
        <v>#DIV/0!</v>
      </c>
      <c r="LXN20" s="292" t="e">
        <f t="shared" si="136"/>
        <v>#DIV/0!</v>
      </c>
      <c r="LXO20" s="292" t="e">
        <f t="shared" si="136"/>
        <v>#DIV/0!</v>
      </c>
      <c r="LXP20" s="292" t="e">
        <f t="shared" si="136"/>
        <v>#DIV/0!</v>
      </c>
      <c r="LXQ20" s="292" t="e">
        <f t="shared" si="136"/>
        <v>#DIV/0!</v>
      </c>
      <c r="LXR20" s="292" t="e">
        <f t="shared" si="136"/>
        <v>#DIV/0!</v>
      </c>
      <c r="LXS20" s="292" t="e">
        <f t="shared" si="136"/>
        <v>#DIV/0!</v>
      </c>
      <c r="LXT20" s="292" t="e">
        <f t="shared" si="136"/>
        <v>#DIV/0!</v>
      </c>
      <c r="LXU20" s="292" t="e">
        <f t="shared" si="136"/>
        <v>#DIV/0!</v>
      </c>
      <c r="LXV20" s="292" t="e">
        <f t="shared" si="136"/>
        <v>#DIV/0!</v>
      </c>
      <c r="LXW20" s="292" t="e">
        <f t="shared" si="136"/>
        <v>#DIV/0!</v>
      </c>
      <c r="LXX20" s="292" t="e">
        <f t="shared" si="136"/>
        <v>#DIV/0!</v>
      </c>
      <c r="LXY20" s="292" t="e">
        <f t="shared" si="136"/>
        <v>#DIV/0!</v>
      </c>
      <c r="LXZ20" s="292" t="e">
        <f t="shared" si="136"/>
        <v>#DIV/0!</v>
      </c>
      <c r="LYA20" s="292" t="e">
        <f t="shared" si="136"/>
        <v>#DIV/0!</v>
      </c>
      <c r="LYB20" s="292" t="e">
        <f t="shared" si="136"/>
        <v>#DIV/0!</v>
      </c>
      <c r="LYC20" s="292" t="e">
        <f t="shared" si="136"/>
        <v>#DIV/0!</v>
      </c>
      <c r="LYD20" s="292" t="e">
        <f t="shared" si="136"/>
        <v>#DIV/0!</v>
      </c>
      <c r="LYE20" s="292" t="e">
        <f t="shared" si="136"/>
        <v>#DIV/0!</v>
      </c>
      <c r="LYF20" s="292" t="e">
        <f t="shared" si="136"/>
        <v>#DIV/0!</v>
      </c>
      <c r="LYG20" s="292" t="e">
        <f t="shared" si="136"/>
        <v>#DIV/0!</v>
      </c>
      <c r="LYH20" s="292" t="e">
        <f t="shared" si="136"/>
        <v>#DIV/0!</v>
      </c>
      <c r="LYI20" s="292" t="e">
        <f t="shared" si="136"/>
        <v>#DIV/0!</v>
      </c>
      <c r="LYJ20" s="292" t="e">
        <f t="shared" si="136"/>
        <v>#DIV/0!</v>
      </c>
      <c r="LYK20" s="292" t="e">
        <f t="shared" si="136"/>
        <v>#DIV/0!</v>
      </c>
      <c r="LYL20" s="292" t="e">
        <f t="shared" si="136"/>
        <v>#DIV/0!</v>
      </c>
      <c r="LYM20" s="292" t="e">
        <f t="shared" si="136"/>
        <v>#DIV/0!</v>
      </c>
      <c r="LYN20" s="292" t="e">
        <f t="shared" si="136"/>
        <v>#DIV/0!</v>
      </c>
      <c r="LYO20" s="292" t="e">
        <f t="shared" si="136"/>
        <v>#DIV/0!</v>
      </c>
      <c r="LYP20" s="292" t="e">
        <f t="shared" si="136"/>
        <v>#DIV/0!</v>
      </c>
      <c r="LYQ20" s="292" t="e">
        <f t="shared" si="136"/>
        <v>#DIV/0!</v>
      </c>
      <c r="LYR20" s="292" t="e">
        <f t="shared" si="136"/>
        <v>#DIV/0!</v>
      </c>
      <c r="LYS20" s="292" t="e">
        <f t="shared" si="136"/>
        <v>#DIV/0!</v>
      </c>
      <c r="LYT20" s="292" t="e">
        <f t="shared" si="136"/>
        <v>#DIV/0!</v>
      </c>
      <c r="LYU20" s="292" t="e">
        <f t="shared" si="136"/>
        <v>#DIV/0!</v>
      </c>
      <c r="LYV20" s="292" t="e">
        <f t="shared" si="136"/>
        <v>#DIV/0!</v>
      </c>
      <c r="LYW20" s="292" t="e">
        <f t="shared" si="136"/>
        <v>#DIV/0!</v>
      </c>
      <c r="LYX20" s="292" t="e">
        <f t="shared" si="136"/>
        <v>#DIV/0!</v>
      </c>
      <c r="LYY20" s="292" t="e">
        <f t="shared" si="136"/>
        <v>#DIV/0!</v>
      </c>
      <c r="LYZ20" s="292" t="e">
        <f t="shared" si="136"/>
        <v>#DIV/0!</v>
      </c>
      <c r="LZA20" s="292" t="e">
        <f t="shared" si="136"/>
        <v>#DIV/0!</v>
      </c>
      <c r="LZB20" s="292" t="e">
        <f t="shared" si="136"/>
        <v>#DIV/0!</v>
      </c>
      <c r="LZC20" s="292" t="e">
        <f t="shared" ref="LZC20:MBN20" si="137">LZC18/LZC22-100%</f>
        <v>#DIV/0!</v>
      </c>
      <c r="LZD20" s="292" t="e">
        <f t="shared" si="137"/>
        <v>#DIV/0!</v>
      </c>
      <c r="LZE20" s="292" t="e">
        <f t="shared" si="137"/>
        <v>#DIV/0!</v>
      </c>
      <c r="LZF20" s="292" t="e">
        <f t="shared" si="137"/>
        <v>#DIV/0!</v>
      </c>
      <c r="LZG20" s="292" t="e">
        <f t="shared" si="137"/>
        <v>#DIV/0!</v>
      </c>
      <c r="LZH20" s="292" t="e">
        <f t="shared" si="137"/>
        <v>#DIV/0!</v>
      </c>
      <c r="LZI20" s="292" t="e">
        <f t="shared" si="137"/>
        <v>#DIV/0!</v>
      </c>
      <c r="LZJ20" s="292" t="e">
        <f t="shared" si="137"/>
        <v>#DIV/0!</v>
      </c>
      <c r="LZK20" s="292" t="e">
        <f t="shared" si="137"/>
        <v>#DIV/0!</v>
      </c>
      <c r="LZL20" s="292" t="e">
        <f t="shared" si="137"/>
        <v>#DIV/0!</v>
      </c>
      <c r="LZM20" s="292" t="e">
        <f t="shared" si="137"/>
        <v>#DIV/0!</v>
      </c>
      <c r="LZN20" s="292" t="e">
        <f t="shared" si="137"/>
        <v>#DIV/0!</v>
      </c>
      <c r="LZO20" s="292" t="e">
        <f t="shared" si="137"/>
        <v>#DIV/0!</v>
      </c>
      <c r="LZP20" s="292" t="e">
        <f t="shared" si="137"/>
        <v>#DIV/0!</v>
      </c>
      <c r="LZQ20" s="292" t="e">
        <f t="shared" si="137"/>
        <v>#DIV/0!</v>
      </c>
      <c r="LZR20" s="292" t="e">
        <f t="shared" si="137"/>
        <v>#DIV/0!</v>
      </c>
      <c r="LZS20" s="292" t="e">
        <f t="shared" si="137"/>
        <v>#DIV/0!</v>
      </c>
      <c r="LZT20" s="292" t="e">
        <f t="shared" si="137"/>
        <v>#DIV/0!</v>
      </c>
      <c r="LZU20" s="292" t="e">
        <f t="shared" si="137"/>
        <v>#DIV/0!</v>
      </c>
      <c r="LZV20" s="292" t="e">
        <f t="shared" si="137"/>
        <v>#DIV/0!</v>
      </c>
      <c r="LZW20" s="292" t="e">
        <f t="shared" si="137"/>
        <v>#DIV/0!</v>
      </c>
      <c r="LZX20" s="292" t="e">
        <f t="shared" si="137"/>
        <v>#DIV/0!</v>
      </c>
      <c r="LZY20" s="292" t="e">
        <f t="shared" si="137"/>
        <v>#DIV/0!</v>
      </c>
      <c r="LZZ20" s="292" t="e">
        <f t="shared" si="137"/>
        <v>#DIV/0!</v>
      </c>
      <c r="MAA20" s="292" t="e">
        <f t="shared" si="137"/>
        <v>#DIV/0!</v>
      </c>
      <c r="MAB20" s="292" t="e">
        <f t="shared" si="137"/>
        <v>#DIV/0!</v>
      </c>
      <c r="MAC20" s="292" t="e">
        <f t="shared" si="137"/>
        <v>#DIV/0!</v>
      </c>
      <c r="MAD20" s="292" t="e">
        <f t="shared" si="137"/>
        <v>#DIV/0!</v>
      </c>
      <c r="MAE20" s="292" t="e">
        <f t="shared" si="137"/>
        <v>#DIV/0!</v>
      </c>
      <c r="MAF20" s="292" t="e">
        <f t="shared" si="137"/>
        <v>#DIV/0!</v>
      </c>
      <c r="MAG20" s="292" t="e">
        <f t="shared" si="137"/>
        <v>#DIV/0!</v>
      </c>
      <c r="MAH20" s="292" t="e">
        <f t="shared" si="137"/>
        <v>#DIV/0!</v>
      </c>
      <c r="MAI20" s="292" t="e">
        <f t="shared" si="137"/>
        <v>#DIV/0!</v>
      </c>
      <c r="MAJ20" s="292" t="e">
        <f t="shared" si="137"/>
        <v>#DIV/0!</v>
      </c>
      <c r="MAK20" s="292" t="e">
        <f t="shared" si="137"/>
        <v>#DIV/0!</v>
      </c>
      <c r="MAL20" s="292" t="e">
        <f t="shared" si="137"/>
        <v>#DIV/0!</v>
      </c>
      <c r="MAM20" s="292" t="e">
        <f t="shared" si="137"/>
        <v>#DIV/0!</v>
      </c>
      <c r="MAN20" s="292" t="e">
        <f t="shared" si="137"/>
        <v>#DIV/0!</v>
      </c>
      <c r="MAO20" s="292" t="e">
        <f t="shared" si="137"/>
        <v>#DIV/0!</v>
      </c>
      <c r="MAP20" s="292" t="e">
        <f t="shared" si="137"/>
        <v>#DIV/0!</v>
      </c>
      <c r="MAQ20" s="292" t="e">
        <f t="shared" si="137"/>
        <v>#DIV/0!</v>
      </c>
      <c r="MAR20" s="292" t="e">
        <f t="shared" si="137"/>
        <v>#DIV/0!</v>
      </c>
      <c r="MAS20" s="292" t="e">
        <f t="shared" si="137"/>
        <v>#DIV/0!</v>
      </c>
      <c r="MAT20" s="292" t="e">
        <f t="shared" si="137"/>
        <v>#DIV/0!</v>
      </c>
      <c r="MAU20" s="292" t="e">
        <f t="shared" si="137"/>
        <v>#DIV/0!</v>
      </c>
      <c r="MAV20" s="292" t="e">
        <f t="shared" si="137"/>
        <v>#DIV/0!</v>
      </c>
      <c r="MAW20" s="292" t="e">
        <f t="shared" si="137"/>
        <v>#DIV/0!</v>
      </c>
      <c r="MAX20" s="292" t="e">
        <f t="shared" si="137"/>
        <v>#DIV/0!</v>
      </c>
      <c r="MAY20" s="292" t="e">
        <f t="shared" si="137"/>
        <v>#DIV/0!</v>
      </c>
      <c r="MAZ20" s="292" t="e">
        <f t="shared" si="137"/>
        <v>#DIV/0!</v>
      </c>
      <c r="MBA20" s="292" t="e">
        <f t="shared" si="137"/>
        <v>#DIV/0!</v>
      </c>
      <c r="MBB20" s="292" t="e">
        <f t="shared" si="137"/>
        <v>#DIV/0!</v>
      </c>
      <c r="MBC20" s="292" t="e">
        <f t="shared" si="137"/>
        <v>#DIV/0!</v>
      </c>
      <c r="MBD20" s="292" t="e">
        <f t="shared" si="137"/>
        <v>#DIV/0!</v>
      </c>
      <c r="MBE20" s="292" t="e">
        <f t="shared" si="137"/>
        <v>#DIV/0!</v>
      </c>
      <c r="MBF20" s="292" t="e">
        <f t="shared" si="137"/>
        <v>#DIV/0!</v>
      </c>
      <c r="MBG20" s="292" t="e">
        <f t="shared" si="137"/>
        <v>#DIV/0!</v>
      </c>
      <c r="MBH20" s="292" t="e">
        <f t="shared" si="137"/>
        <v>#DIV/0!</v>
      </c>
      <c r="MBI20" s="292" t="e">
        <f t="shared" si="137"/>
        <v>#DIV/0!</v>
      </c>
      <c r="MBJ20" s="292" t="e">
        <f t="shared" si="137"/>
        <v>#DIV/0!</v>
      </c>
      <c r="MBK20" s="292" t="e">
        <f t="shared" si="137"/>
        <v>#DIV/0!</v>
      </c>
      <c r="MBL20" s="292" t="e">
        <f t="shared" si="137"/>
        <v>#DIV/0!</v>
      </c>
      <c r="MBM20" s="292" t="e">
        <f t="shared" si="137"/>
        <v>#DIV/0!</v>
      </c>
      <c r="MBN20" s="292" t="e">
        <f t="shared" si="137"/>
        <v>#DIV/0!</v>
      </c>
      <c r="MBO20" s="292" t="e">
        <f t="shared" ref="MBO20:MDZ20" si="138">MBO18/MBO22-100%</f>
        <v>#DIV/0!</v>
      </c>
      <c r="MBP20" s="292" t="e">
        <f t="shared" si="138"/>
        <v>#DIV/0!</v>
      </c>
      <c r="MBQ20" s="292" t="e">
        <f t="shared" si="138"/>
        <v>#DIV/0!</v>
      </c>
      <c r="MBR20" s="292" t="e">
        <f t="shared" si="138"/>
        <v>#DIV/0!</v>
      </c>
      <c r="MBS20" s="292" t="e">
        <f t="shared" si="138"/>
        <v>#DIV/0!</v>
      </c>
      <c r="MBT20" s="292" t="e">
        <f t="shared" si="138"/>
        <v>#DIV/0!</v>
      </c>
      <c r="MBU20" s="292" t="e">
        <f t="shared" si="138"/>
        <v>#DIV/0!</v>
      </c>
      <c r="MBV20" s="292" t="e">
        <f t="shared" si="138"/>
        <v>#DIV/0!</v>
      </c>
      <c r="MBW20" s="292" t="e">
        <f t="shared" si="138"/>
        <v>#DIV/0!</v>
      </c>
      <c r="MBX20" s="292" t="e">
        <f t="shared" si="138"/>
        <v>#DIV/0!</v>
      </c>
      <c r="MBY20" s="292" t="e">
        <f t="shared" si="138"/>
        <v>#DIV/0!</v>
      </c>
      <c r="MBZ20" s="292" t="e">
        <f t="shared" si="138"/>
        <v>#DIV/0!</v>
      </c>
      <c r="MCA20" s="292" t="e">
        <f t="shared" si="138"/>
        <v>#DIV/0!</v>
      </c>
      <c r="MCB20" s="292" t="e">
        <f t="shared" si="138"/>
        <v>#DIV/0!</v>
      </c>
      <c r="MCC20" s="292" t="e">
        <f t="shared" si="138"/>
        <v>#DIV/0!</v>
      </c>
      <c r="MCD20" s="292" t="e">
        <f t="shared" si="138"/>
        <v>#DIV/0!</v>
      </c>
      <c r="MCE20" s="292" t="e">
        <f t="shared" si="138"/>
        <v>#DIV/0!</v>
      </c>
      <c r="MCF20" s="292" t="e">
        <f t="shared" si="138"/>
        <v>#DIV/0!</v>
      </c>
      <c r="MCG20" s="292" t="e">
        <f t="shared" si="138"/>
        <v>#DIV/0!</v>
      </c>
      <c r="MCH20" s="292" t="e">
        <f t="shared" si="138"/>
        <v>#DIV/0!</v>
      </c>
      <c r="MCI20" s="292" t="e">
        <f t="shared" si="138"/>
        <v>#DIV/0!</v>
      </c>
      <c r="MCJ20" s="292" t="e">
        <f t="shared" si="138"/>
        <v>#DIV/0!</v>
      </c>
      <c r="MCK20" s="292" t="e">
        <f t="shared" si="138"/>
        <v>#DIV/0!</v>
      </c>
      <c r="MCL20" s="292" t="e">
        <f t="shared" si="138"/>
        <v>#DIV/0!</v>
      </c>
      <c r="MCM20" s="292" t="e">
        <f t="shared" si="138"/>
        <v>#DIV/0!</v>
      </c>
      <c r="MCN20" s="292" t="e">
        <f t="shared" si="138"/>
        <v>#DIV/0!</v>
      </c>
      <c r="MCO20" s="292" t="e">
        <f t="shared" si="138"/>
        <v>#DIV/0!</v>
      </c>
      <c r="MCP20" s="292" t="e">
        <f t="shared" si="138"/>
        <v>#DIV/0!</v>
      </c>
      <c r="MCQ20" s="292" t="e">
        <f t="shared" si="138"/>
        <v>#DIV/0!</v>
      </c>
      <c r="MCR20" s="292" t="e">
        <f t="shared" si="138"/>
        <v>#DIV/0!</v>
      </c>
      <c r="MCS20" s="292" t="e">
        <f t="shared" si="138"/>
        <v>#DIV/0!</v>
      </c>
      <c r="MCT20" s="292" t="e">
        <f t="shared" si="138"/>
        <v>#DIV/0!</v>
      </c>
      <c r="MCU20" s="292" t="e">
        <f t="shared" si="138"/>
        <v>#DIV/0!</v>
      </c>
      <c r="MCV20" s="292" t="e">
        <f t="shared" si="138"/>
        <v>#DIV/0!</v>
      </c>
      <c r="MCW20" s="292" t="e">
        <f t="shared" si="138"/>
        <v>#DIV/0!</v>
      </c>
      <c r="MCX20" s="292" t="e">
        <f t="shared" si="138"/>
        <v>#DIV/0!</v>
      </c>
      <c r="MCY20" s="292" t="e">
        <f t="shared" si="138"/>
        <v>#DIV/0!</v>
      </c>
      <c r="MCZ20" s="292" t="e">
        <f t="shared" si="138"/>
        <v>#DIV/0!</v>
      </c>
      <c r="MDA20" s="292" t="e">
        <f t="shared" si="138"/>
        <v>#DIV/0!</v>
      </c>
      <c r="MDB20" s="292" t="e">
        <f t="shared" si="138"/>
        <v>#DIV/0!</v>
      </c>
      <c r="MDC20" s="292" t="e">
        <f t="shared" si="138"/>
        <v>#DIV/0!</v>
      </c>
      <c r="MDD20" s="292" t="e">
        <f t="shared" si="138"/>
        <v>#DIV/0!</v>
      </c>
      <c r="MDE20" s="292" t="e">
        <f t="shared" si="138"/>
        <v>#DIV/0!</v>
      </c>
      <c r="MDF20" s="292" t="e">
        <f t="shared" si="138"/>
        <v>#DIV/0!</v>
      </c>
      <c r="MDG20" s="292" t="e">
        <f t="shared" si="138"/>
        <v>#DIV/0!</v>
      </c>
      <c r="MDH20" s="292" t="e">
        <f t="shared" si="138"/>
        <v>#DIV/0!</v>
      </c>
      <c r="MDI20" s="292" t="e">
        <f t="shared" si="138"/>
        <v>#DIV/0!</v>
      </c>
      <c r="MDJ20" s="292" t="e">
        <f t="shared" si="138"/>
        <v>#DIV/0!</v>
      </c>
      <c r="MDK20" s="292" t="e">
        <f t="shared" si="138"/>
        <v>#DIV/0!</v>
      </c>
      <c r="MDL20" s="292" t="e">
        <f t="shared" si="138"/>
        <v>#DIV/0!</v>
      </c>
      <c r="MDM20" s="292" t="e">
        <f t="shared" si="138"/>
        <v>#DIV/0!</v>
      </c>
      <c r="MDN20" s="292" t="e">
        <f t="shared" si="138"/>
        <v>#DIV/0!</v>
      </c>
      <c r="MDO20" s="292" t="e">
        <f t="shared" si="138"/>
        <v>#DIV/0!</v>
      </c>
      <c r="MDP20" s="292" t="e">
        <f t="shared" si="138"/>
        <v>#DIV/0!</v>
      </c>
      <c r="MDQ20" s="292" t="e">
        <f t="shared" si="138"/>
        <v>#DIV/0!</v>
      </c>
      <c r="MDR20" s="292" t="e">
        <f t="shared" si="138"/>
        <v>#DIV/0!</v>
      </c>
      <c r="MDS20" s="292" t="e">
        <f t="shared" si="138"/>
        <v>#DIV/0!</v>
      </c>
      <c r="MDT20" s="292" t="e">
        <f t="shared" si="138"/>
        <v>#DIV/0!</v>
      </c>
      <c r="MDU20" s="292" t="e">
        <f t="shared" si="138"/>
        <v>#DIV/0!</v>
      </c>
      <c r="MDV20" s="292" t="e">
        <f t="shared" si="138"/>
        <v>#DIV/0!</v>
      </c>
      <c r="MDW20" s="292" t="e">
        <f t="shared" si="138"/>
        <v>#DIV/0!</v>
      </c>
      <c r="MDX20" s="292" t="e">
        <f t="shared" si="138"/>
        <v>#DIV/0!</v>
      </c>
      <c r="MDY20" s="292" t="e">
        <f t="shared" si="138"/>
        <v>#DIV/0!</v>
      </c>
      <c r="MDZ20" s="292" t="e">
        <f t="shared" si="138"/>
        <v>#DIV/0!</v>
      </c>
      <c r="MEA20" s="292" t="e">
        <f t="shared" ref="MEA20:MGL20" si="139">MEA18/MEA22-100%</f>
        <v>#DIV/0!</v>
      </c>
      <c r="MEB20" s="292" t="e">
        <f t="shared" si="139"/>
        <v>#DIV/0!</v>
      </c>
      <c r="MEC20" s="292" t="e">
        <f t="shared" si="139"/>
        <v>#DIV/0!</v>
      </c>
      <c r="MED20" s="292" t="e">
        <f t="shared" si="139"/>
        <v>#DIV/0!</v>
      </c>
      <c r="MEE20" s="292" t="e">
        <f t="shared" si="139"/>
        <v>#DIV/0!</v>
      </c>
      <c r="MEF20" s="292" t="e">
        <f t="shared" si="139"/>
        <v>#DIV/0!</v>
      </c>
      <c r="MEG20" s="292" t="e">
        <f t="shared" si="139"/>
        <v>#DIV/0!</v>
      </c>
      <c r="MEH20" s="292" t="e">
        <f t="shared" si="139"/>
        <v>#DIV/0!</v>
      </c>
      <c r="MEI20" s="292" t="e">
        <f t="shared" si="139"/>
        <v>#DIV/0!</v>
      </c>
      <c r="MEJ20" s="292" t="e">
        <f t="shared" si="139"/>
        <v>#DIV/0!</v>
      </c>
      <c r="MEK20" s="292" t="e">
        <f t="shared" si="139"/>
        <v>#DIV/0!</v>
      </c>
      <c r="MEL20" s="292" t="e">
        <f t="shared" si="139"/>
        <v>#DIV/0!</v>
      </c>
      <c r="MEM20" s="292" t="e">
        <f t="shared" si="139"/>
        <v>#DIV/0!</v>
      </c>
      <c r="MEN20" s="292" t="e">
        <f t="shared" si="139"/>
        <v>#DIV/0!</v>
      </c>
      <c r="MEO20" s="292" t="e">
        <f t="shared" si="139"/>
        <v>#DIV/0!</v>
      </c>
      <c r="MEP20" s="292" t="e">
        <f t="shared" si="139"/>
        <v>#DIV/0!</v>
      </c>
      <c r="MEQ20" s="292" t="e">
        <f t="shared" si="139"/>
        <v>#DIV/0!</v>
      </c>
      <c r="MER20" s="292" t="e">
        <f t="shared" si="139"/>
        <v>#DIV/0!</v>
      </c>
      <c r="MES20" s="292" t="e">
        <f t="shared" si="139"/>
        <v>#DIV/0!</v>
      </c>
      <c r="MET20" s="292" t="e">
        <f t="shared" si="139"/>
        <v>#DIV/0!</v>
      </c>
      <c r="MEU20" s="292" t="e">
        <f t="shared" si="139"/>
        <v>#DIV/0!</v>
      </c>
      <c r="MEV20" s="292" t="e">
        <f t="shared" si="139"/>
        <v>#DIV/0!</v>
      </c>
      <c r="MEW20" s="292" t="e">
        <f t="shared" si="139"/>
        <v>#DIV/0!</v>
      </c>
      <c r="MEX20" s="292" t="e">
        <f t="shared" si="139"/>
        <v>#DIV/0!</v>
      </c>
      <c r="MEY20" s="292" t="e">
        <f t="shared" si="139"/>
        <v>#DIV/0!</v>
      </c>
      <c r="MEZ20" s="292" t="e">
        <f t="shared" si="139"/>
        <v>#DIV/0!</v>
      </c>
      <c r="MFA20" s="292" t="e">
        <f t="shared" si="139"/>
        <v>#DIV/0!</v>
      </c>
      <c r="MFB20" s="292" t="e">
        <f t="shared" si="139"/>
        <v>#DIV/0!</v>
      </c>
      <c r="MFC20" s="292" t="e">
        <f t="shared" si="139"/>
        <v>#DIV/0!</v>
      </c>
      <c r="MFD20" s="292" t="e">
        <f t="shared" si="139"/>
        <v>#DIV/0!</v>
      </c>
      <c r="MFE20" s="292" t="e">
        <f t="shared" si="139"/>
        <v>#DIV/0!</v>
      </c>
      <c r="MFF20" s="292" t="e">
        <f t="shared" si="139"/>
        <v>#DIV/0!</v>
      </c>
      <c r="MFG20" s="292" t="e">
        <f t="shared" si="139"/>
        <v>#DIV/0!</v>
      </c>
      <c r="MFH20" s="292" t="e">
        <f t="shared" si="139"/>
        <v>#DIV/0!</v>
      </c>
      <c r="MFI20" s="292" t="e">
        <f t="shared" si="139"/>
        <v>#DIV/0!</v>
      </c>
      <c r="MFJ20" s="292" t="e">
        <f t="shared" si="139"/>
        <v>#DIV/0!</v>
      </c>
      <c r="MFK20" s="292" t="e">
        <f t="shared" si="139"/>
        <v>#DIV/0!</v>
      </c>
      <c r="MFL20" s="292" t="e">
        <f t="shared" si="139"/>
        <v>#DIV/0!</v>
      </c>
      <c r="MFM20" s="292" t="e">
        <f t="shared" si="139"/>
        <v>#DIV/0!</v>
      </c>
      <c r="MFN20" s="292" t="e">
        <f t="shared" si="139"/>
        <v>#DIV/0!</v>
      </c>
      <c r="MFO20" s="292" t="e">
        <f t="shared" si="139"/>
        <v>#DIV/0!</v>
      </c>
      <c r="MFP20" s="292" t="e">
        <f t="shared" si="139"/>
        <v>#DIV/0!</v>
      </c>
      <c r="MFQ20" s="292" t="e">
        <f t="shared" si="139"/>
        <v>#DIV/0!</v>
      </c>
      <c r="MFR20" s="292" t="e">
        <f t="shared" si="139"/>
        <v>#DIV/0!</v>
      </c>
      <c r="MFS20" s="292" t="e">
        <f t="shared" si="139"/>
        <v>#DIV/0!</v>
      </c>
      <c r="MFT20" s="292" t="e">
        <f t="shared" si="139"/>
        <v>#DIV/0!</v>
      </c>
      <c r="MFU20" s="292" t="e">
        <f t="shared" si="139"/>
        <v>#DIV/0!</v>
      </c>
      <c r="MFV20" s="292" t="e">
        <f t="shared" si="139"/>
        <v>#DIV/0!</v>
      </c>
      <c r="MFW20" s="292" t="e">
        <f t="shared" si="139"/>
        <v>#DIV/0!</v>
      </c>
      <c r="MFX20" s="292" t="e">
        <f t="shared" si="139"/>
        <v>#DIV/0!</v>
      </c>
      <c r="MFY20" s="292" t="e">
        <f t="shared" si="139"/>
        <v>#DIV/0!</v>
      </c>
      <c r="MFZ20" s="292" t="e">
        <f t="shared" si="139"/>
        <v>#DIV/0!</v>
      </c>
      <c r="MGA20" s="292" t="e">
        <f t="shared" si="139"/>
        <v>#DIV/0!</v>
      </c>
      <c r="MGB20" s="292" t="e">
        <f t="shared" si="139"/>
        <v>#DIV/0!</v>
      </c>
      <c r="MGC20" s="292" t="e">
        <f t="shared" si="139"/>
        <v>#DIV/0!</v>
      </c>
      <c r="MGD20" s="292" t="e">
        <f t="shared" si="139"/>
        <v>#DIV/0!</v>
      </c>
      <c r="MGE20" s="292" t="e">
        <f t="shared" si="139"/>
        <v>#DIV/0!</v>
      </c>
      <c r="MGF20" s="292" t="e">
        <f t="shared" si="139"/>
        <v>#DIV/0!</v>
      </c>
      <c r="MGG20" s="292" t="e">
        <f t="shared" si="139"/>
        <v>#DIV/0!</v>
      </c>
      <c r="MGH20" s="292" t="e">
        <f t="shared" si="139"/>
        <v>#DIV/0!</v>
      </c>
      <c r="MGI20" s="292" t="e">
        <f t="shared" si="139"/>
        <v>#DIV/0!</v>
      </c>
      <c r="MGJ20" s="292" t="e">
        <f t="shared" si="139"/>
        <v>#DIV/0!</v>
      </c>
      <c r="MGK20" s="292" t="e">
        <f t="shared" si="139"/>
        <v>#DIV/0!</v>
      </c>
      <c r="MGL20" s="292" t="e">
        <f t="shared" si="139"/>
        <v>#DIV/0!</v>
      </c>
      <c r="MGM20" s="292" t="e">
        <f t="shared" ref="MGM20:MIX20" si="140">MGM18/MGM22-100%</f>
        <v>#DIV/0!</v>
      </c>
      <c r="MGN20" s="292" t="e">
        <f t="shared" si="140"/>
        <v>#DIV/0!</v>
      </c>
      <c r="MGO20" s="292" t="e">
        <f t="shared" si="140"/>
        <v>#DIV/0!</v>
      </c>
      <c r="MGP20" s="292" t="e">
        <f t="shared" si="140"/>
        <v>#DIV/0!</v>
      </c>
      <c r="MGQ20" s="292" t="e">
        <f t="shared" si="140"/>
        <v>#DIV/0!</v>
      </c>
      <c r="MGR20" s="292" t="e">
        <f t="shared" si="140"/>
        <v>#DIV/0!</v>
      </c>
      <c r="MGS20" s="292" t="e">
        <f t="shared" si="140"/>
        <v>#DIV/0!</v>
      </c>
      <c r="MGT20" s="292" t="e">
        <f t="shared" si="140"/>
        <v>#DIV/0!</v>
      </c>
      <c r="MGU20" s="292" t="e">
        <f t="shared" si="140"/>
        <v>#DIV/0!</v>
      </c>
      <c r="MGV20" s="292" t="e">
        <f t="shared" si="140"/>
        <v>#DIV/0!</v>
      </c>
      <c r="MGW20" s="292" t="e">
        <f t="shared" si="140"/>
        <v>#DIV/0!</v>
      </c>
      <c r="MGX20" s="292" t="e">
        <f t="shared" si="140"/>
        <v>#DIV/0!</v>
      </c>
      <c r="MGY20" s="292" t="e">
        <f t="shared" si="140"/>
        <v>#DIV/0!</v>
      </c>
      <c r="MGZ20" s="292" t="e">
        <f t="shared" si="140"/>
        <v>#DIV/0!</v>
      </c>
      <c r="MHA20" s="292" t="e">
        <f t="shared" si="140"/>
        <v>#DIV/0!</v>
      </c>
      <c r="MHB20" s="292" t="e">
        <f t="shared" si="140"/>
        <v>#DIV/0!</v>
      </c>
      <c r="MHC20" s="292" t="e">
        <f t="shared" si="140"/>
        <v>#DIV/0!</v>
      </c>
      <c r="MHD20" s="292" t="e">
        <f t="shared" si="140"/>
        <v>#DIV/0!</v>
      </c>
      <c r="MHE20" s="292" t="e">
        <f t="shared" si="140"/>
        <v>#DIV/0!</v>
      </c>
      <c r="MHF20" s="292" t="e">
        <f t="shared" si="140"/>
        <v>#DIV/0!</v>
      </c>
      <c r="MHG20" s="292" t="e">
        <f t="shared" si="140"/>
        <v>#DIV/0!</v>
      </c>
      <c r="MHH20" s="292" t="e">
        <f t="shared" si="140"/>
        <v>#DIV/0!</v>
      </c>
      <c r="MHI20" s="292" t="e">
        <f t="shared" si="140"/>
        <v>#DIV/0!</v>
      </c>
      <c r="MHJ20" s="292" t="e">
        <f t="shared" si="140"/>
        <v>#DIV/0!</v>
      </c>
      <c r="MHK20" s="292" t="e">
        <f t="shared" si="140"/>
        <v>#DIV/0!</v>
      </c>
      <c r="MHL20" s="292" t="e">
        <f t="shared" si="140"/>
        <v>#DIV/0!</v>
      </c>
      <c r="MHM20" s="292" t="e">
        <f t="shared" si="140"/>
        <v>#DIV/0!</v>
      </c>
      <c r="MHN20" s="292" t="e">
        <f t="shared" si="140"/>
        <v>#DIV/0!</v>
      </c>
      <c r="MHO20" s="292" t="e">
        <f t="shared" si="140"/>
        <v>#DIV/0!</v>
      </c>
      <c r="MHP20" s="292" t="e">
        <f t="shared" si="140"/>
        <v>#DIV/0!</v>
      </c>
      <c r="MHQ20" s="292" t="e">
        <f t="shared" si="140"/>
        <v>#DIV/0!</v>
      </c>
      <c r="MHR20" s="292" t="e">
        <f t="shared" si="140"/>
        <v>#DIV/0!</v>
      </c>
      <c r="MHS20" s="292" t="e">
        <f t="shared" si="140"/>
        <v>#DIV/0!</v>
      </c>
      <c r="MHT20" s="292" t="e">
        <f t="shared" si="140"/>
        <v>#DIV/0!</v>
      </c>
      <c r="MHU20" s="292" t="e">
        <f t="shared" si="140"/>
        <v>#DIV/0!</v>
      </c>
      <c r="MHV20" s="292" t="e">
        <f t="shared" si="140"/>
        <v>#DIV/0!</v>
      </c>
      <c r="MHW20" s="292" t="e">
        <f t="shared" si="140"/>
        <v>#DIV/0!</v>
      </c>
      <c r="MHX20" s="292" t="e">
        <f t="shared" si="140"/>
        <v>#DIV/0!</v>
      </c>
      <c r="MHY20" s="292" t="e">
        <f t="shared" si="140"/>
        <v>#DIV/0!</v>
      </c>
      <c r="MHZ20" s="292" t="e">
        <f t="shared" si="140"/>
        <v>#DIV/0!</v>
      </c>
      <c r="MIA20" s="292" t="e">
        <f t="shared" si="140"/>
        <v>#DIV/0!</v>
      </c>
      <c r="MIB20" s="292" t="e">
        <f t="shared" si="140"/>
        <v>#DIV/0!</v>
      </c>
      <c r="MIC20" s="292" t="e">
        <f t="shared" si="140"/>
        <v>#DIV/0!</v>
      </c>
      <c r="MID20" s="292" t="e">
        <f t="shared" si="140"/>
        <v>#DIV/0!</v>
      </c>
      <c r="MIE20" s="292" t="e">
        <f t="shared" si="140"/>
        <v>#DIV/0!</v>
      </c>
      <c r="MIF20" s="292" t="e">
        <f t="shared" si="140"/>
        <v>#DIV/0!</v>
      </c>
      <c r="MIG20" s="292" t="e">
        <f t="shared" si="140"/>
        <v>#DIV/0!</v>
      </c>
      <c r="MIH20" s="292" t="e">
        <f t="shared" si="140"/>
        <v>#DIV/0!</v>
      </c>
      <c r="MII20" s="292" t="e">
        <f t="shared" si="140"/>
        <v>#DIV/0!</v>
      </c>
      <c r="MIJ20" s="292" t="e">
        <f t="shared" si="140"/>
        <v>#DIV/0!</v>
      </c>
      <c r="MIK20" s="292" t="e">
        <f t="shared" si="140"/>
        <v>#DIV/0!</v>
      </c>
      <c r="MIL20" s="292" t="e">
        <f t="shared" si="140"/>
        <v>#DIV/0!</v>
      </c>
      <c r="MIM20" s="292" t="e">
        <f t="shared" si="140"/>
        <v>#DIV/0!</v>
      </c>
      <c r="MIN20" s="292" t="e">
        <f t="shared" si="140"/>
        <v>#DIV/0!</v>
      </c>
      <c r="MIO20" s="292" t="e">
        <f t="shared" si="140"/>
        <v>#DIV/0!</v>
      </c>
      <c r="MIP20" s="292" t="e">
        <f t="shared" si="140"/>
        <v>#DIV/0!</v>
      </c>
      <c r="MIQ20" s="292" t="e">
        <f t="shared" si="140"/>
        <v>#DIV/0!</v>
      </c>
      <c r="MIR20" s="292" t="e">
        <f t="shared" si="140"/>
        <v>#DIV/0!</v>
      </c>
      <c r="MIS20" s="292" t="e">
        <f t="shared" si="140"/>
        <v>#DIV/0!</v>
      </c>
      <c r="MIT20" s="292" t="e">
        <f t="shared" si="140"/>
        <v>#DIV/0!</v>
      </c>
      <c r="MIU20" s="292" t="e">
        <f t="shared" si="140"/>
        <v>#DIV/0!</v>
      </c>
      <c r="MIV20" s="292" t="e">
        <f t="shared" si="140"/>
        <v>#DIV/0!</v>
      </c>
      <c r="MIW20" s="292" t="e">
        <f t="shared" si="140"/>
        <v>#DIV/0!</v>
      </c>
      <c r="MIX20" s="292" t="e">
        <f t="shared" si="140"/>
        <v>#DIV/0!</v>
      </c>
      <c r="MIY20" s="292" t="e">
        <f t="shared" ref="MIY20:MLJ20" si="141">MIY18/MIY22-100%</f>
        <v>#DIV/0!</v>
      </c>
      <c r="MIZ20" s="292" t="e">
        <f t="shared" si="141"/>
        <v>#DIV/0!</v>
      </c>
      <c r="MJA20" s="292" t="e">
        <f t="shared" si="141"/>
        <v>#DIV/0!</v>
      </c>
      <c r="MJB20" s="292" t="e">
        <f t="shared" si="141"/>
        <v>#DIV/0!</v>
      </c>
      <c r="MJC20" s="292" t="e">
        <f t="shared" si="141"/>
        <v>#DIV/0!</v>
      </c>
      <c r="MJD20" s="292" t="e">
        <f t="shared" si="141"/>
        <v>#DIV/0!</v>
      </c>
      <c r="MJE20" s="292" t="e">
        <f t="shared" si="141"/>
        <v>#DIV/0!</v>
      </c>
      <c r="MJF20" s="292" t="e">
        <f t="shared" si="141"/>
        <v>#DIV/0!</v>
      </c>
      <c r="MJG20" s="292" t="e">
        <f t="shared" si="141"/>
        <v>#DIV/0!</v>
      </c>
      <c r="MJH20" s="292" t="e">
        <f t="shared" si="141"/>
        <v>#DIV/0!</v>
      </c>
      <c r="MJI20" s="292" t="e">
        <f t="shared" si="141"/>
        <v>#DIV/0!</v>
      </c>
      <c r="MJJ20" s="292" t="e">
        <f t="shared" si="141"/>
        <v>#DIV/0!</v>
      </c>
      <c r="MJK20" s="292" t="e">
        <f t="shared" si="141"/>
        <v>#DIV/0!</v>
      </c>
      <c r="MJL20" s="292" t="e">
        <f t="shared" si="141"/>
        <v>#DIV/0!</v>
      </c>
      <c r="MJM20" s="292" t="e">
        <f t="shared" si="141"/>
        <v>#DIV/0!</v>
      </c>
      <c r="MJN20" s="292" t="e">
        <f t="shared" si="141"/>
        <v>#DIV/0!</v>
      </c>
      <c r="MJO20" s="292" t="e">
        <f t="shared" si="141"/>
        <v>#DIV/0!</v>
      </c>
      <c r="MJP20" s="292" t="e">
        <f t="shared" si="141"/>
        <v>#DIV/0!</v>
      </c>
      <c r="MJQ20" s="292" t="e">
        <f t="shared" si="141"/>
        <v>#DIV/0!</v>
      </c>
      <c r="MJR20" s="292" t="e">
        <f t="shared" si="141"/>
        <v>#DIV/0!</v>
      </c>
      <c r="MJS20" s="292" t="e">
        <f t="shared" si="141"/>
        <v>#DIV/0!</v>
      </c>
      <c r="MJT20" s="292" t="e">
        <f t="shared" si="141"/>
        <v>#DIV/0!</v>
      </c>
      <c r="MJU20" s="292" t="e">
        <f t="shared" si="141"/>
        <v>#DIV/0!</v>
      </c>
      <c r="MJV20" s="292" t="e">
        <f t="shared" si="141"/>
        <v>#DIV/0!</v>
      </c>
      <c r="MJW20" s="292" t="e">
        <f t="shared" si="141"/>
        <v>#DIV/0!</v>
      </c>
      <c r="MJX20" s="292" t="e">
        <f t="shared" si="141"/>
        <v>#DIV/0!</v>
      </c>
      <c r="MJY20" s="292" t="e">
        <f t="shared" si="141"/>
        <v>#DIV/0!</v>
      </c>
      <c r="MJZ20" s="292" t="e">
        <f t="shared" si="141"/>
        <v>#DIV/0!</v>
      </c>
      <c r="MKA20" s="292" t="e">
        <f t="shared" si="141"/>
        <v>#DIV/0!</v>
      </c>
      <c r="MKB20" s="292" t="e">
        <f t="shared" si="141"/>
        <v>#DIV/0!</v>
      </c>
      <c r="MKC20" s="292" t="e">
        <f t="shared" si="141"/>
        <v>#DIV/0!</v>
      </c>
      <c r="MKD20" s="292" t="e">
        <f t="shared" si="141"/>
        <v>#DIV/0!</v>
      </c>
      <c r="MKE20" s="292" t="e">
        <f t="shared" si="141"/>
        <v>#DIV/0!</v>
      </c>
      <c r="MKF20" s="292" t="e">
        <f t="shared" si="141"/>
        <v>#DIV/0!</v>
      </c>
      <c r="MKG20" s="292" t="e">
        <f t="shared" si="141"/>
        <v>#DIV/0!</v>
      </c>
      <c r="MKH20" s="292" t="e">
        <f t="shared" si="141"/>
        <v>#DIV/0!</v>
      </c>
      <c r="MKI20" s="292" t="e">
        <f t="shared" si="141"/>
        <v>#DIV/0!</v>
      </c>
      <c r="MKJ20" s="292" t="e">
        <f t="shared" si="141"/>
        <v>#DIV/0!</v>
      </c>
      <c r="MKK20" s="292" t="e">
        <f t="shared" si="141"/>
        <v>#DIV/0!</v>
      </c>
      <c r="MKL20" s="292" t="e">
        <f t="shared" si="141"/>
        <v>#DIV/0!</v>
      </c>
      <c r="MKM20" s="292" t="e">
        <f t="shared" si="141"/>
        <v>#DIV/0!</v>
      </c>
      <c r="MKN20" s="292" t="e">
        <f t="shared" si="141"/>
        <v>#DIV/0!</v>
      </c>
      <c r="MKO20" s="292" t="e">
        <f t="shared" si="141"/>
        <v>#DIV/0!</v>
      </c>
      <c r="MKP20" s="292" t="e">
        <f t="shared" si="141"/>
        <v>#DIV/0!</v>
      </c>
      <c r="MKQ20" s="292" t="e">
        <f t="shared" si="141"/>
        <v>#DIV/0!</v>
      </c>
      <c r="MKR20" s="292" t="e">
        <f t="shared" si="141"/>
        <v>#DIV/0!</v>
      </c>
      <c r="MKS20" s="292" t="e">
        <f t="shared" si="141"/>
        <v>#DIV/0!</v>
      </c>
      <c r="MKT20" s="292" t="e">
        <f t="shared" si="141"/>
        <v>#DIV/0!</v>
      </c>
      <c r="MKU20" s="292" t="e">
        <f t="shared" si="141"/>
        <v>#DIV/0!</v>
      </c>
      <c r="MKV20" s="292" t="e">
        <f t="shared" si="141"/>
        <v>#DIV/0!</v>
      </c>
      <c r="MKW20" s="292" t="e">
        <f t="shared" si="141"/>
        <v>#DIV/0!</v>
      </c>
      <c r="MKX20" s="292" t="e">
        <f t="shared" si="141"/>
        <v>#DIV/0!</v>
      </c>
      <c r="MKY20" s="292" t="e">
        <f t="shared" si="141"/>
        <v>#DIV/0!</v>
      </c>
      <c r="MKZ20" s="292" t="e">
        <f t="shared" si="141"/>
        <v>#DIV/0!</v>
      </c>
      <c r="MLA20" s="292" t="e">
        <f t="shared" si="141"/>
        <v>#DIV/0!</v>
      </c>
      <c r="MLB20" s="292" t="e">
        <f t="shared" si="141"/>
        <v>#DIV/0!</v>
      </c>
      <c r="MLC20" s="292" t="e">
        <f t="shared" si="141"/>
        <v>#DIV/0!</v>
      </c>
      <c r="MLD20" s="292" t="e">
        <f t="shared" si="141"/>
        <v>#DIV/0!</v>
      </c>
      <c r="MLE20" s="292" t="e">
        <f t="shared" si="141"/>
        <v>#DIV/0!</v>
      </c>
      <c r="MLF20" s="292" t="e">
        <f t="shared" si="141"/>
        <v>#DIV/0!</v>
      </c>
      <c r="MLG20" s="292" t="e">
        <f t="shared" si="141"/>
        <v>#DIV/0!</v>
      </c>
      <c r="MLH20" s="292" t="e">
        <f t="shared" si="141"/>
        <v>#DIV/0!</v>
      </c>
      <c r="MLI20" s="292" t="e">
        <f t="shared" si="141"/>
        <v>#DIV/0!</v>
      </c>
      <c r="MLJ20" s="292" t="e">
        <f t="shared" si="141"/>
        <v>#DIV/0!</v>
      </c>
      <c r="MLK20" s="292" t="e">
        <f t="shared" ref="MLK20:MNV20" si="142">MLK18/MLK22-100%</f>
        <v>#DIV/0!</v>
      </c>
      <c r="MLL20" s="292" t="e">
        <f t="shared" si="142"/>
        <v>#DIV/0!</v>
      </c>
      <c r="MLM20" s="292" t="e">
        <f t="shared" si="142"/>
        <v>#DIV/0!</v>
      </c>
      <c r="MLN20" s="292" t="e">
        <f t="shared" si="142"/>
        <v>#DIV/0!</v>
      </c>
      <c r="MLO20" s="292" t="e">
        <f t="shared" si="142"/>
        <v>#DIV/0!</v>
      </c>
      <c r="MLP20" s="292" t="e">
        <f t="shared" si="142"/>
        <v>#DIV/0!</v>
      </c>
      <c r="MLQ20" s="292" t="e">
        <f t="shared" si="142"/>
        <v>#DIV/0!</v>
      </c>
      <c r="MLR20" s="292" t="e">
        <f t="shared" si="142"/>
        <v>#DIV/0!</v>
      </c>
      <c r="MLS20" s="292" t="e">
        <f t="shared" si="142"/>
        <v>#DIV/0!</v>
      </c>
      <c r="MLT20" s="292" t="e">
        <f t="shared" si="142"/>
        <v>#DIV/0!</v>
      </c>
      <c r="MLU20" s="292" t="e">
        <f t="shared" si="142"/>
        <v>#DIV/0!</v>
      </c>
      <c r="MLV20" s="292" t="e">
        <f t="shared" si="142"/>
        <v>#DIV/0!</v>
      </c>
      <c r="MLW20" s="292" t="e">
        <f t="shared" si="142"/>
        <v>#DIV/0!</v>
      </c>
      <c r="MLX20" s="292" t="e">
        <f t="shared" si="142"/>
        <v>#DIV/0!</v>
      </c>
      <c r="MLY20" s="292" t="e">
        <f t="shared" si="142"/>
        <v>#DIV/0!</v>
      </c>
      <c r="MLZ20" s="292" t="e">
        <f t="shared" si="142"/>
        <v>#DIV/0!</v>
      </c>
      <c r="MMA20" s="292" t="e">
        <f t="shared" si="142"/>
        <v>#DIV/0!</v>
      </c>
      <c r="MMB20" s="292" t="e">
        <f t="shared" si="142"/>
        <v>#DIV/0!</v>
      </c>
      <c r="MMC20" s="292" t="e">
        <f t="shared" si="142"/>
        <v>#DIV/0!</v>
      </c>
      <c r="MMD20" s="292" t="e">
        <f t="shared" si="142"/>
        <v>#DIV/0!</v>
      </c>
      <c r="MME20" s="292" t="e">
        <f t="shared" si="142"/>
        <v>#DIV/0!</v>
      </c>
      <c r="MMF20" s="292" t="e">
        <f t="shared" si="142"/>
        <v>#DIV/0!</v>
      </c>
      <c r="MMG20" s="292" t="e">
        <f t="shared" si="142"/>
        <v>#DIV/0!</v>
      </c>
      <c r="MMH20" s="292" t="e">
        <f t="shared" si="142"/>
        <v>#DIV/0!</v>
      </c>
      <c r="MMI20" s="292" t="e">
        <f t="shared" si="142"/>
        <v>#DIV/0!</v>
      </c>
      <c r="MMJ20" s="292" t="e">
        <f t="shared" si="142"/>
        <v>#DIV/0!</v>
      </c>
      <c r="MMK20" s="292" t="e">
        <f t="shared" si="142"/>
        <v>#DIV/0!</v>
      </c>
      <c r="MML20" s="292" t="e">
        <f t="shared" si="142"/>
        <v>#DIV/0!</v>
      </c>
      <c r="MMM20" s="292" t="e">
        <f t="shared" si="142"/>
        <v>#DIV/0!</v>
      </c>
      <c r="MMN20" s="292" t="e">
        <f t="shared" si="142"/>
        <v>#DIV/0!</v>
      </c>
      <c r="MMO20" s="292" t="e">
        <f t="shared" si="142"/>
        <v>#DIV/0!</v>
      </c>
      <c r="MMP20" s="292" t="e">
        <f t="shared" si="142"/>
        <v>#DIV/0!</v>
      </c>
      <c r="MMQ20" s="292" t="e">
        <f t="shared" si="142"/>
        <v>#DIV/0!</v>
      </c>
      <c r="MMR20" s="292" t="e">
        <f t="shared" si="142"/>
        <v>#DIV/0!</v>
      </c>
      <c r="MMS20" s="292" t="e">
        <f t="shared" si="142"/>
        <v>#DIV/0!</v>
      </c>
      <c r="MMT20" s="292" t="e">
        <f t="shared" si="142"/>
        <v>#DIV/0!</v>
      </c>
      <c r="MMU20" s="292" t="e">
        <f t="shared" si="142"/>
        <v>#DIV/0!</v>
      </c>
      <c r="MMV20" s="292" t="e">
        <f t="shared" si="142"/>
        <v>#DIV/0!</v>
      </c>
      <c r="MMW20" s="292" t="e">
        <f t="shared" si="142"/>
        <v>#DIV/0!</v>
      </c>
      <c r="MMX20" s="292" t="e">
        <f t="shared" si="142"/>
        <v>#DIV/0!</v>
      </c>
      <c r="MMY20" s="292" t="e">
        <f t="shared" si="142"/>
        <v>#DIV/0!</v>
      </c>
      <c r="MMZ20" s="292" t="e">
        <f t="shared" si="142"/>
        <v>#DIV/0!</v>
      </c>
      <c r="MNA20" s="292" t="e">
        <f t="shared" si="142"/>
        <v>#DIV/0!</v>
      </c>
      <c r="MNB20" s="292" t="e">
        <f t="shared" si="142"/>
        <v>#DIV/0!</v>
      </c>
      <c r="MNC20" s="292" t="e">
        <f t="shared" si="142"/>
        <v>#DIV/0!</v>
      </c>
      <c r="MND20" s="292" t="e">
        <f t="shared" si="142"/>
        <v>#DIV/0!</v>
      </c>
      <c r="MNE20" s="292" t="e">
        <f t="shared" si="142"/>
        <v>#DIV/0!</v>
      </c>
      <c r="MNF20" s="292" t="e">
        <f t="shared" si="142"/>
        <v>#DIV/0!</v>
      </c>
      <c r="MNG20" s="292" t="e">
        <f t="shared" si="142"/>
        <v>#DIV/0!</v>
      </c>
      <c r="MNH20" s="292" t="e">
        <f t="shared" si="142"/>
        <v>#DIV/0!</v>
      </c>
      <c r="MNI20" s="292" t="e">
        <f t="shared" si="142"/>
        <v>#DIV/0!</v>
      </c>
      <c r="MNJ20" s="292" t="e">
        <f t="shared" si="142"/>
        <v>#DIV/0!</v>
      </c>
      <c r="MNK20" s="292" t="e">
        <f t="shared" si="142"/>
        <v>#DIV/0!</v>
      </c>
      <c r="MNL20" s="292" t="e">
        <f t="shared" si="142"/>
        <v>#DIV/0!</v>
      </c>
      <c r="MNM20" s="292" t="e">
        <f t="shared" si="142"/>
        <v>#DIV/0!</v>
      </c>
      <c r="MNN20" s="292" t="e">
        <f t="shared" si="142"/>
        <v>#DIV/0!</v>
      </c>
      <c r="MNO20" s="292" t="e">
        <f t="shared" si="142"/>
        <v>#DIV/0!</v>
      </c>
      <c r="MNP20" s="292" t="e">
        <f t="shared" si="142"/>
        <v>#DIV/0!</v>
      </c>
      <c r="MNQ20" s="292" t="e">
        <f t="shared" si="142"/>
        <v>#DIV/0!</v>
      </c>
      <c r="MNR20" s="292" t="e">
        <f t="shared" si="142"/>
        <v>#DIV/0!</v>
      </c>
      <c r="MNS20" s="292" t="e">
        <f t="shared" si="142"/>
        <v>#DIV/0!</v>
      </c>
      <c r="MNT20" s="292" t="e">
        <f t="shared" si="142"/>
        <v>#DIV/0!</v>
      </c>
      <c r="MNU20" s="292" t="e">
        <f t="shared" si="142"/>
        <v>#DIV/0!</v>
      </c>
      <c r="MNV20" s="292" t="e">
        <f t="shared" si="142"/>
        <v>#DIV/0!</v>
      </c>
      <c r="MNW20" s="292" t="e">
        <f t="shared" ref="MNW20:MQH20" si="143">MNW18/MNW22-100%</f>
        <v>#DIV/0!</v>
      </c>
      <c r="MNX20" s="292" t="e">
        <f t="shared" si="143"/>
        <v>#DIV/0!</v>
      </c>
      <c r="MNY20" s="292" t="e">
        <f t="shared" si="143"/>
        <v>#DIV/0!</v>
      </c>
      <c r="MNZ20" s="292" t="e">
        <f t="shared" si="143"/>
        <v>#DIV/0!</v>
      </c>
      <c r="MOA20" s="292" t="e">
        <f t="shared" si="143"/>
        <v>#DIV/0!</v>
      </c>
      <c r="MOB20" s="292" t="e">
        <f t="shared" si="143"/>
        <v>#DIV/0!</v>
      </c>
      <c r="MOC20" s="292" t="e">
        <f t="shared" si="143"/>
        <v>#DIV/0!</v>
      </c>
      <c r="MOD20" s="292" t="e">
        <f t="shared" si="143"/>
        <v>#DIV/0!</v>
      </c>
      <c r="MOE20" s="292" t="e">
        <f t="shared" si="143"/>
        <v>#DIV/0!</v>
      </c>
      <c r="MOF20" s="292" t="e">
        <f t="shared" si="143"/>
        <v>#DIV/0!</v>
      </c>
      <c r="MOG20" s="292" t="e">
        <f t="shared" si="143"/>
        <v>#DIV/0!</v>
      </c>
      <c r="MOH20" s="292" t="e">
        <f t="shared" si="143"/>
        <v>#DIV/0!</v>
      </c>
      <c r="MOI20" s="292" t="e">
        <f t="shared" si="143"/>
        <v>#DIV/0!</v>
      </c>
      <c r="MOJ20" s="292" t="e">
        <f t="shared" si="143"/>
        <v>#DIV/0!</v>
      </c>
      <c r="MOK20" s="292" t="e">
        <f t="shared" si="143"/>
        <v>#DIV/0!</v>
      </c>
      <c r="MOL20" s="292" t="e">
        <f t="shared" si="143"/>
        <v>#DIV/0!</v>
      </c>
      <c r="MOM20" s="292" t="e">
        <f t="shared" si="143"/>
        <v>#DIV/0!</v>
      </c>
      <c r="MON20" s="292" t="e">
        <f t="shared" si="143"/>
        <v>#DIV/0!</v>
      </c>
      <c r="MOO20" s="292" t="e">
        <f t="shared" si="143"/>
        <v>#DIV/0!</v>
      </c>
      <c r="MOP20" s="292" t="e">
        <f t="shared" si="143"/>
        <v>#DIV/0!</v>
      </c>
      <c r="MOQ20" s="292" t="e">
        <f t="shared" si="143"/>
        <v>#DIV/0!</v>
      </c>
      <c r="MOR20" s="292" t="e">
        <f t="shared" si="143"/>
        <v>#DIV/0!</v>
      </c>
      <c r="MOS20" s="292" t="e">
        <f t="shared" si="143"/>
        <v>#DIV/0!</v>
      </c>
      <c r="MOT20" s="292" t="e">
        <f t="shared" si="143"/>
        <v>#DIV/0!</v>
      </c>
      <c r="MOU20" s="292" t="e">
        <f t="shared" si="143"/>
        <v>#DIV/0!</v>
      </c>
      <c r="MOV20" s="292" t="e">
        <f t="shared" si="143"/>
        <v>#DIV/0!</v>
      </c>
      <c r="MOW20" s="292" t="e">
        <f t="shared" si="143"/>
        <v>#DIV/0!</v>
      </c>
      <c r="MOX20" s="292" t="e">
        <f t="shared" si="143"/>
        <v>#DIV/0!</v>
      </c>
      <c r="MOY20" s="292" t="e">
        <f t="shared" si="143"/>
        <v>#DIV/0!</v>
      </c>
      <c r="MOZ20" s="292" t="e">
        <f t="shared" si="143"/>
        <v>#DIV/0!</v>
      </c>
      <c r="MPA20" s="292" t="e">
        <f t="shared" si="143"/>
        <v>#DIV/0!</v>
      </c>
      <c r="MPB20" s="292" t="e">
        <f t="shared" si="143"/>
        <v>#DIV/0!</v>
      </c>
      <c r="MPC20" s="292" t="e">
        <f t="shared" si="143"/>
        <v>#DIV/0!</v>
      </c>
      <c r="MPD20" s="292" t="e">
        <f t="shared" si="143"/>
        <v>#DIV/0!</v>
      </c>
      <c r="MPE20" s="292" t="e">
        <f t="shared" si="143"/>
        <v>#DIV/0!</v>
      </c>
      <c r="MPF20" s="292" t="e">
        <f t="shared" si="143"/>
        <v>#DIV/0!</v>
      </c>
      <c r="MPG20" s="292" t="e">
        <f t="shared" si="143"/>
        <v>#DIV/0!</v>
      </c>
      <c r="MPH20" s="292" t="e">
        <f t="shared" si="143"/>
        <v>#DIV/0!</v>
      </c>
      <c r="MPI20" s="292" t="e">
        <f t="shared" si="143"/>
        <v>#DIV/0!</v>
      </c>
      <c r="MPJ20" s="292" t="e">
        <f t="shared" si="143"/>
        <v>#DIV/0!</v>
      </c>
      <c r="MPK20" s="292" t="e">
        <f t="shared" si="143"/>
        <v>#DIV/0!</v>
      </c>
      <c r="MPL20" s="292" t="e">
        <f t="shared" si="143"/>
        <v>#DIV/0!</v>
      </c>
      <c r="MPM20" s="292" t="e">
        <f t="shared" si="143"/>
        <v>#DIV/0!</v>
      </c>
      <c r="MPN20" s="292" t="e">
        <f t="shared" si="143"/>
        <v>#DIV/0!</v>
      </c>
      <c r="MPO20" s="292" t="e">
        <f t="shared" si="143"/>
        <v>#DIV/0!</v>
      </c>
      <c r="MPP20" s="292" t="e">
        <f t="shared" si="143"/>
        <v>#DIV/0!</v>
      </c>
      <c r="MPQ20" s="292" t="e">
        <f t="shared" si="143"/>
        <v>#DIV/0!</v>
      </c>
      <c r="MPR20" s="292" t="e">
        <f t="shared" si="143"/>
        <v>#DIV/0!</v>
      </c>
      <c r="MPS20" s="292" t="e">
        <f t="shared" si="143"/>
        <v>#DIV/0!</v>
      </c>
      <c r="MPT20" s="292" t="e">
        <f t="shared" si="143"/>
        <v>#DIV/0!</v>
      </c>
      <c r="MPU20" s="292" t="e">
        <f t="shared" si="143"/>
        <v>#DIV/0!</v>
      </c>
      <c r="MPV20" s="292" t="e">
        <f t="shared" si="143"/>
        <v>#DIV/0!</v>
      </c>
      <c r="MPW20" s="292" t="e">
        <f t="shared" si="143"/>
        <v>#DIV/0!</v>
      </c>
      <c r="MPX20" s="292" t="e">
        <f t="shared" si="143"/>
        <v>#DIV/0!</v>
      </c>
      <c r="MPY20" s="292" t="e">
        <f t="shared" si="143"/>
        <v>#DIV/0!</v>
      </c>
      <c r="MPZ20" s="292" t="e">
        <f t="shared" si="143"/>
        <v>#DIV/0!</v>
      </c>
      <c r="MQA20" s="292" t="e">
        <f t="shared" si="143"/>
        <v>#DIV/0!</v>
      </c>
      <c r="MQB20" s="292" t="e">
        <f t="shared" si="143"/>
        <v>#DIV/0!</v>
      </c>
      <c r="MQC20" s="292" t="e">
        <f t="shared" si="143"/>
        <v>#DIV/0!</v>
      </c>
      <c r="MQD20" s="292" t="e">
        <f t="shared" si="143"/>
        <v>#DIV/0!</v>
      </c>
      <c r="MQE20" s="292" t="e">
        <f t="shared" si="143"/>
        <v>#DIV/0!</v>
      </c>
      <c r="MQF20" s="292" t="e">
        <f t="shared" si="143"/>
        <v>#DIV/0!</v>
      </c>
      <c r="MQG20" s="292" t="e">
        <f t="shared" si="143"/>
        <v>#DIV/0!</v>
      </c>
      <c r="MQH20" s="292" t="e">
        <f t="shared" si="143"/>
        <v>#DIV/0!</v>
      </c>
      <c r="MQI20" s="292" t="e">
        <f t="shared" ref="MQI20:MST20" si="144">MQI18/MQI22-100%</f>
        <v>#DIV/0!</v>
      </c>
      <c r="MQJ20" s="292" t="e">
        <f t="shared" si="144"/>
        <v>#DIV/0!</v>
      </c>
      <c r="MQK20" s="292" t="e">
        <f t="shared" si="144"/>
        <v>#DIV/0!</v>
      </c>
      <c r="MQL20" s="292" t="e">
        <f t="shared" si="144"/>
        <v>#DIV/0!</v>
      </c>
      <c r="MQM20" s="292" t="e">
        <f t="shared" si="144"/>
        <v>#DIV/0!</v>
      </c>
      <c r="MQN20" s="292" t="e">
        <f t="shared" si="144"/>
        <v>#DIV/0!</v>
      </c>
      <c r="MQO20" s="292" t="e">
        <f t="shared" si="144"/>
        <v>#DIV/0!</v>
      </c>
      <c r="MQP20" s="292" t="e">
        <f t="shared" si="144"/>
        <v>#DIV/0!</v>
      </c>
      <c r="MQQ20" s="292" t="e">
        <f t="shared" si="144"/>
        <v>#DIV/0!</v>
      </c>
      <c r="MQR20" s="292" t="e">
        <f t="shared" si="144"/>
        <v>#DIV/0!</v>
      </c>
      <c r="MQS20" s="292" t="e">
        <f t="shared" si="144"/>
        <v>#DIV/0!</v>
      </c>
      <c r="MQT20" s="292" t="e">
        <f t="shared" si="144"/>
        <v>#DIV/0!</v>
      </c>
      <c r="MQU20" s="292" t="e">
        <f t="shared" si="144"/>
        <v>#DIV/0!</v>
      </c>
      <c r="MQV20" s="292" t="e">
        <f t="shared" si="144"/>
        <v>#DIV/0!</v>
      </c>
      <c r="MQW20" s="292" t="e">
        <f t="shared" si="144"/>
        <v>#DIV/0!</v>
      </c>
      <c r="MQX20" s="292" t="e">
        <f t="shared" si="144"/>
        <v>#DIV/0!</v>
      </c>
      <c r="MQY20" s="292" t="e">
        <f t="shared" si="144"/>
        <v>#DIV/0!</v>
      </c>
      <c r="MQZ20" s="292" t="e">
        <f t="shared" si="144"/>
        <v>#DIV/0!</v>
      </c>
      <c r="MRA20" s="292" t="e">
        <f t="shared" si="144"/>
        <v>#DIV/0!</v>
      </c>
      <c r="MRB20" s="292" t="e">
        <f t="shared" si="144"/>
        <v>#DIV/0!</v>
      </c>
      <c r="MRC20" s="292" t="e">
        <f t="shared" si="144"/>
        <v>#DIV/0!</v>
      </c>
      <c r="MRD20" s="292" t="e">
        <f t="shared" si="144"/>
        <v>#DIV/0!</v>
      </c>
      <c r="MRE20" s="292" t="e">
        <f t="shared" si="144"/>
        <v>#DIV/0!</v>
      </c>
      <c r="MRF20" s="292" t="e">
        <f t="shared" si="144"/>
        <v>#DIV/0!</v>
      </c>
      <c r="MRG20" s="292" t="e">
        <f t="shared" si="144"/>
        <v>#DIV/0!</v>
      </c>
      <c r="MRH20" s="292" t="e">
        <f t="shared" si="144"/>
        <v>#DIV/0!</v>
      </c>
      <c r="MRI20" s="292" t="e">
        <f t="shared" si="144"/>
        <v>#DIV/0!</v>
      </c>
      <c r="MRJ20" s="292" t="e">
        <f t="shared" si="144"/>
        <v>#DIV/0!</v>
      </c>
      <c r="MRK20" s="292" t="e">
        <f t="shared" si="144"/>
        <v>#DIV/0!</v>
      </c>
      <c r="MRL20" s="292" t="e">
        <f t="shared" si="144"/>
        <v>#DIV/0!</v>
      </c>
      <c r="MRM20" s="292" t="e">
        <f t="shared" si="144"/>
        <v>#DIV/0!</v>
      </c>
      <c r="MRN20" s="292" t="e">
        <f t="shared" si="144"/>
        <v>#DIV/0!</v>
      </c>
      <c r="MRO20" s="292" t="e">
        <f t="shared" si="144"/>
        <v>#DIV/0!</v>
      </c>
      <c r="MRP20" s="292" t="e">
        <f t="shared" si="144"/>
        <v>#DIV/0!</v>
      </c>
      <c r="MRQ20" s="292" t="e">
        <f t="shared" si="144"/>
        <v>#DIV/0!</v>
      </c>
      <c r="MRR20" s="292" t="e">
        <f t="shared" si="144"/>
        <v>#DIV/0!</v>
      </c>
      <c r="MRS20" s="292" t="e">
        <f t="shared" si="144"/>
        <v>#DIV/0!</v>
      </c>
      <c r="MRT20" s="292" t="e">
        <f t="shared" si="144"/>
        <v>#DIV/0!</v>
      </c>
      <c r="MRU20" s="292" t="e">
        <f t="shared" si="144"/>
        <v>#DIV/0!</v>
      </c>
      <c r="MRV20" s="292" t="e">
        <f t="shared" si="144"/>
        <v>#DIV/0!</v>
      </c>
      <c r="MRW20" s="292" t="e">
        <f t="shared" si="144"/>
        <v>#DIV/0!</v>
      </c>
      <c r="MRX20" s="292" t="e">
        <f t="shared" si="144"/>
        <v>#DIV/0!</v>
      </c>
      <c r="MRY20" s="292" t="e">
        <f t="shared" si="144"/>
        <v>#DIV/0!</v>
      </c>
      <c r="MRZ20" s="292" t="e">
        <f t="shared" si="144"/>
        <v>#DIV/0!</v>
      </c>
      <c r="MSA20" s="292" t="e">
        <f t="shared" si="144"/>
        <v>#DIV/0!</v>
      </c>
      <c r="MSB20" s="292" t="e">
        <f t="shared" si="144"/>
        <v>#DIV/0!</v>
      </c>
      <c r="MSC20" s="292" t="e">
        <f t="shared" si="144"/>
        <v>#DIV/0!</v>
      </c>
      <c r="MSD20" s="292" t="e">
        <f t="shared" si="144"/>
        <v>#DIV/0!</v>
      </c>
      <c r="MSE20" s="292" t="e">
        <f t="shared" si="144"/>
        <v>#DIV/0!</v>
      </c>
      <c r="MSF20" s="292" t="e">
        <f t="shared" si="144"/>
        <v>#DIV/0!</v>
      </c>
      <c r="MSG20" s="292" t="e">
        <f t="shared" si="144"/>
        <v>#DIV/0!</v>
      </c>
      <c r="MSH20" s="292" t="e">
        <f t="shared" si="144"/>
        <v>#DIV/0!</v>
      </c>
      <c r="MSI20" s="292" t="e">
        <f t="shared" si="144"/>
        <v>#DIV/0!</v>
      </c>
      <c r="MSJ20" s="292" t="e">
        <f t="shared" si="144"/>
        <v>#DIV/0!</v>
      </c>
      <c r="MSK20" s="292" t="e">
        <f t="shared" si="144"/>
        <v>#DIV/0!</v>
      </c>
      <c r="MSL20" s="292" t="e">
        <f t="shared" si="144"/>
        <v>#DIV/0!</v>
      </c>
      <c r="MSM20" s="292" t="e">
        <f t="shared" si="144"/>
        <v>#DIV/0!</v>
      </c>
      <c r="MSN20" s="292" t="e">
        <f t="shared" si="144"/>
        <v>#DIV/0!</v>
      </c>
      <c r="MSO20" s="292" t="e">
        <f t="shared" si="144"/>
        <v>#DIV/0!</v>
      </c>
      <c r="MSP20" s="292" t="e">
        <f t="shared" si="144"/>
        <v>#DIV/0!</v>
      </c>
      <c r="MSQ20" s="292" t="e">
        <f t="shared" si="144"/>
        <v>#DIV/0!</v>
      </c>
      <c r="MSR20" s="292" t="e">
        <f t="shared" si="144"/>
        <v>#DIV/0!</v>
      </c>
      <c r="MSS20" s="292" t="e">
        <f t="shared" si="144"/>
        <v>#DIV/0!</v>
      </c>
      <c r="MST20" s="292" t="e">
        <f t="shared" si="144"/>
        <v>#DIV/0!</v>
      </c>
      <c r="MSU20" s="292" t="e">
        <f t="shared" ref="MSU20:MVF20" si="145">MSU18/MSU22-100%</f>
        <v>#DIV/0!</v>
      </c>
      <c r="MSV20" s="292" t="e">
        <f t="shared" si="145"/>
        <v>#DIV/0!</v>
      </c>
      <c r="MSW20" s="292" t="e">
        <f t="shared" si="145"/>
        <v>#DIV/0!</v>
      </c>
      <c r="MSX20" s="292" t="e">
        <f t="shared" si="145"/>
        <v>#DIV/0!</v>
      </c>
      <c r="MSY20" s="292" t="e">
        <f t="shared" si="145"/>
        <v>#DIV/0!</v>
      </c>
      <c r="MSZ20" s="292" t="e">
        <f t="shared" si="145"/>
        <v>#DIV/0!</v>
      </c>
      <c r="MTA20" s="292" t="e">
        <f t="shared" si="145"/>
        <v>#DIV/0!</v>
      </c>
      <c r="MTB20" s="292" t="e">
        <f t="shared" si="145"/>
        <v>#DIV/0!</v>
      </c>
      <c r="MTC20" s="292" t="e">
        <f t="shared" si="145"/>
        <v>#DIV/0!</v>
      </c>
      <c r="MTD20" s="292" t="e">
        <f t="shared" si="145"/>
        <v>#DIV/0!</v>
      </c>
      <c r="MTE20" s="292" t="e">
        <f t="shared" si="145"/>
        <v>#DIV/0!</v>
      </c>
      <c r="MTF20" s="292" t="e">
        <f t="shared" si="145"/>
        <v>#DIV/0!</v>
      </c>
      <c r="MTG20" s="292" t="e">
        <f t="shared" si="145"/>
        <v>#DIV/0!</v>
      </c>
      <c r="MTH20" s="292" t="e">
        <f t="shared" si="145"/>
        <v>#DIV/0!</v>
      </c>
      <c r="MTI20" s="292" t="e">
        <f t="shared" si="145"/>
        <v>#DIV/0!</v>
      </c>
      <c r="MTJ20" s="292" t="e">
        <f t="shared" si="145"/>
        <v>#DIV/0!</v>
      </c>
      <c r="MTK20" s="292" t="e">
        <f t="shared" si="145"/>
        <v>#DIV/0!</v>
      </c>
      <c r="MTL20" s="292" t="e">
        <f t="shared" si="145"/>
        <v>#DIV/0!</v>
      </c>
      <c r="MTM20" s="292" t="e">
        <f t="shared" si="145"/>
        <v>#DIV/0!</v>
      </c>
      <c r="MTN20" s="292" t="e">
        <f t="shared" si="145"/>
        <v>#DIV/0!</v>
      </c>
      <c r="MTO20" s="292" t="e">
        <f t="shared" si="145"/>
        <v>#DIV/0!</v>
      </c>
      <c r="MTP20" s="292" t="e">
        <f t="shared" si="145"/>
        <v>#DIV/0!</v>
      </c>
      <c r="MTQ20" s="292" t="e">
        <f t="shared" si="145"/>
        <v>#DIV/0!</v>
      </c>
      <c r="MTR20" s="292" t="e">
        <f t="shared" si="145"/>
        <v>#DIV/0!</v>
      </c>
      <c r="MTS20" s="292" t="e">
        <f t="shared" si="145"/>
        <v>#DIV/0!</v>
      </c>
      <c r="MTT20" s="292" t="e">
        <f t="shared" si="145"/>
        <v>#DIV/0!</v>
      </c>
      <c r="MTU20" s="292" t="e">
        <f t="shared" si="145"/>
        <v>#DIV/0!</v>
      </c>
      <c r="MTV20" s="292" t="e">
        <f t="shared" si="145"/>
        <v>#DIV/0!</v>
      </c>
      <c r="MTW20" s="292" t="e">
        <f t="shared" si="145"/>
        <v>#DIV/0!</v>
      </c>
      <c r="MTX20" s="292" t="e">
        <f t="shared" si="145"/>
        <v>#DIV/0!</v>
      </c>
      <c r="MTY20" s="292" t="e">
        <f t="shared" si="145"/>
        <v>#DIV/0!</v>
      </c>
      <c r="MTZ20" s="292" t="e">
        <f t="shared" si="145"/>
        <v>#DIV/0!</v>
      </c>
      <c r="MUA20" s="292" t="e">
        <f t="shared" si="145"/>
        <v>#DIV/0!</v>
      </c>
      <c r="MUB20" s="292" t="e">
        <f t="shared" si="145"/>
        <v>#DIV/0!</v>
      </c>
      <c r="MUC20" s="292" t="e">
        <f t="shared" si="145"/>
        <v>#DIV/0!</v>
      </c>
      <c r="MUD20" s="292" t="e">
        <f t="shared" si="145"/>
        <v>#DIV/0!</v>
      </c>
      <c r="MUE20" s="292" t="e">
        <f t="shared" si="145"/>
        <v>#DIV/0!</v>
      </c>
      <c r="MUF20" s="292" t="e">
        <f t="shared" si="145"/>
        <v>#DIV/0!</v>
      </c>
      <c r="MUG20" s="292" t="e">
        <f t="shared" si="145"/>
        <v>#DIV/0!</v>
      </c>
      <c r="MUH20" s="292" t="e">
        <f t="shared" si="145"/>
        <v>#DIV/0!</v>
      </c>
      <c r="MUI20" s="292" t="e">
        <f t="shared" si="145"/>
        <v>#DIV/0!</v>
      </c>
      <c r="MUJ20" s="292" t="e">
        <f t="shared" si="145"/>
        <v>#DIV/0!</v>
      </c>
      <c r="MUK20" s="292" t="e">
        <f t="shared" si="145"/>
        <v>#DIV/0!</v>
      </c>
      <c r="MUL20" s="292" t="e">
        <f t="shared" si="145"/>
        <v>#DIV/0!</v>
      </c>
      <c r="MUM20" s="292" t="e">
        <f t="shared" si="145"/>
        <v>#DIV/0!</v>
      </c>
      <c r="MUN20" s="292" t="e">
        <f t="shared" si="145"/>
        <v>#DIV/0!</v>
      </c>
      <c r="MUO20" s="292" t="e">
        <f t="shared" si="145"/>
        <v>#DIV/0!</v>
      </c>
      <c r="MUP20" s="292" t="e">
        <f t="shared" si="145"/>
        <v>#DIV/0!</v>
      </c>
      <c r="MUQ20" s="292" t="e">
        <f t="shared" si="145"/>
        <v>#DIV/0!</v>
      </c>
      <c r="MUR20" s="292" t="e">
        <f t="shared" si="145"/>
        <v>#DIV/0!</v>
      </c>
      <c r="MUS20" s="292" t="e">
        <f t="shared" si="145"/>
        <v>#DIV/0!</v>
      </c>
      <c r="MUT20" s="292" t="e">
        <f t="shared" si="145"/>
        <v>#DIV/0!</v>
      </c>
      <c r="MUU20" s="292" t="e">
        <f t="shared" si="145"/>
        <v>#DIV/0!</v>
      </c>
      <c r="MUV20" s="292" t="e">
        <f t="shared" si="145"/>
        <v>#DIV/0!</v>
      </c>
      <c r="MUW20" s="292" t="e">
        <f t="shared" si="145"/>
        <v>#DIV/0!</v>
      </c>
      <c r="MUX20" s="292" t="e">
        <f t="shared" si="145"/>
        <v>#DIV/0!</v>
      </c>
      <c r="MUY20" s="292" t="e">
        <f t="shared" si="145"/>
        <v>#DIV/0!</v>
      </c>
      <c r="MUZ20" s="292" t="e">
        <f t="shared" si="145"/>
        <v>#DIV/0!</v>
      </c>
      <c r="MVA20" s="292" t="e">
        <f t="shared" si="145"/>
        <v>#DIV/0!</v>
      </c>
      <c r="MVB20" s="292" t="e">
        <f t="shared" si="145"/>
        <v>#DIV/0!</v>
      </c>
      <c r="MVC20" s="292" t="e">
        <f t="shared" si="145"/>
        <v>#DIV/0!</v>
      </c>
      <c r="MVD20" s="292" t="e">
        <f t="shared" si="145"/>
        <v>#DIV/0!</v>
      </c>
      <c r="MVE20" s="292" t="e">
        <f t="shared" si="145"/>
        <v>#DIV/0!</v>
      </c>
      <c r="MVF20" s="292" t="e">
        <f t="shared" si="145"/>
        <v>#DIV/0!</v>
      </c>
      <c r="MVG20" s="292" t="e">
        <f t="shared" ref="MVG20:MXR20" si="146">MVG18/MVG22-100%</f>
        <v>#DIV/0!</v>
      </c>
      <c r="MVH20" s="292" t="e">
        <f t="shared" si="146"/>
        <v>#DIV/0!</v>
      </c>
      <c r="MVI20" s="292" t="e">
        <f t="shared" si="146"/>
        <v>#DIV/0!</v>
      </c>
      <c r="MVJ20" s="292" t="e">
        <f t="shared" si="146"/>
        <v>#DIV/0!</v>
      </c>
      <c r="MVK20" s="292" t="e">
        <f t="shared" si="146"/>
        <v>#DIV/0!</v>
      </c>
      <c r="MVL20" s="292" t="e">
        <f t="shared" si="146"/>
        <v>#DIV/0!</v>
      </c>
      <c r="MVM20" s="292" t="e">
        <f t="shared" si="146"/>
        <v>#DIV/0!</v>
      </c>
      <c r="MVN20" s="292" t="e">
        <f t="shared" si="146"/>
        <v>#DIV/0!</v>
      </c>
      <c r="MVO20" s="292" t="e">
        <f t="shared" si="146"/>
        <v>#DIV/0!</v>
      </c>
      <c r="MVP20" s="292" t="e">
        <f t="shared" si="146"/>
        <v>#DIV/0!</v>
      </c>
      <c r="MVQ20" s="292" t="e">
        <f t="shared" si="146"/>
        <v>#DIV/0!</v>
      </c>
      <c r="MVR20" s="292" t="e">
        <f t="shared" si="146"/>
        <v>#DIV/0!</v>
      </c>
      <c r="MVS20" s="292" t="e">
        <f t="shared" si="146"/>
        <v>#DIV/0!</v>
      </c>
      <c r="MVT20" s="292" t="e">
        <f t="shared" si="146"/>
        <v>#DIV/0!</v>
      </c>
      <c r="MVU20" s="292" t="e">
        <f t="shared" si="146"/>
        <v>#DIV/0!</v>
      </c>
      <c r="MVV20" s="292" t="e">
        <f t="shared" si="146"/>
        <v>#DIV/0!</v>
      </c>
      <c r="MVW20" s="292" t="e">
        <f t="shared" si="146"/>
        <v>#DIV/0!</v>
      </c>
      <c r="MVX20" s="292" t="e">
        <f t="shared" si="146"/>
        <v>#DIV/0!</v>
      </c>
      <c r="MVY20" s="292" t="e">
        <f t="shared" si="146"/>
        <v>#DIV/0!</v>
      </c>
      <c r="MVZ20" s="292" t="e">
        <f t="shared" si="146"/>
        <v>#DIV/0!</v>
      </c>
      <c r="MWA20" s="292" t="e">
        <f t="shared" si="146"/>
        <v>#DIV/0!</v>
      </c>
      <c r="MWB20" s="292" t="e">
        <f t="shared" si="146"/>
        <v>#DIV/0!</v>
      </c>
      <c r="MWC20" s="292" t="e">
        <f t="shared" si="146"/>
        <v>#DIV/0!</v>
      </c>
      <c r="MWD20" s="292" t="e">
        <f t="shared" si="146"/>
        <v>#DIV/0!</v>
      </c>
      <c r="MWE20" s="292" t="e">
        <f t="shared" si="146"/>
        <v>#DIV/0!</v>
      </c>
      <c r="MWF20" s="292" t="e">
        <f t="shared" si="146"/>
        <v>#DIV/0!</v>
      </c>
      <c r="MWG20" s="292" t="e">
        <f t="shared" si="146"/>
        <v>#DIV/0!</v>
      </c>
      <c r="MWH20" s="292" t="e">
        <f t="shared" si="146"/>
        <v>#DIV/0!</v>
      </c>
      <c r="MWI20" s="292" t="e">
        <f t="shared" si="146"/>
        <v>#DIV/0!</v>
      </c>
      <c r="MWJ20" s="292" t="e">
        <f t="shared" si="146"/>
        <v>#DIV/0!</v>
      </c>
      <c r="MWK20" s="292" t="e">
        <f t="shared" si="146"/>
        <v>#DIV/0!</v>
      </c>
      <c r="MWL20" s="292" t="e">
        <f t="shared" si="146"/>
        <v>#DIV/0!</v>
      </c>
      <c r="MWM20" s="292" t="e">
        <f t="shared" si="146"/>
        <v>#DIV/0!</v>
      </c>
      <c r="MWN20" s="292" t="e">
        <f t="shared" si="146"/>
        <v>#DIV/0!</v>
      </c>
      <c r="MWO20" s="292" t="e">
        <f t="shared" si="146"/>
        <v>#DIV/0!</v>
      </c>
      <c r="MWP20" s="292" t="e">
        <f t="shared" si="146"/>
        <v>#DIV/0!</v>
      </c>
      <c r="MWQ20" s="292" t="e">
        <f t="shared" si="146"/>
        <v>#DIV/0!</v>
      </c>
      <c r="MWR20" s="292" t="e">
        <f t="shared" si="146"/>
        <v>#DIV/0!</v>
      </c>
      <c r="MWS20" s="292" t="e">
        <f t="shared" si="146"/>
        <v>#DIV/0!</v>
      </c>
      <c r="MWT20" s="292" t="e">
        <f t="shared" si="146"/>
        <v>#DIV/0!</v>
      </c>
      <c r="MWU20" s="292" t="e">
        <f t="shared" si="146"/>
        <v>#DIV/0!</v>
      </c>
      <c r="MWV20" s="292" t="e">
        <f t="shared" si="146"/>
        <v>#DIV/0!</v>
      </c>
      <c r="MWW20" s="292" t="e">
        <f t="shared" si="146"/>
        <v>#DIV/0!</v>
      </c>
      <c r="MWX20" s="292" t="e">
        <f t="shared" si="146"/>
        <v>#DIV/0!</v>
      </c>
      <c r="MWY20" s="292" t="e">
        <f t="shared" si="146"/>
        <v>#DIV/0!</v>
      </c>
      <c r="MWZ20" s="292" t="e">
        <f t="shared" si="146"/>
        <v>#DIV/0!</v>
      </c>
      <c r="MXA20" s="292" t="e">
        <f t="shared" si="146"/>
        <v>#DIV/0!</v>
      </c>
      <c r="MXB20" s="292" t="e">
        <f t="shared" si="146"/>
        <v>#DIV/0!</v>
      </c>
      <c r="MXC20" s="292" t="e">
        <f t="shared" si="146"/>
        <v>#DIV/0!</v>
      </c>
      <c r="MXD20" s="292" t="e">
        <f t="shared" si="146"/>
        <v>#DIV/0!</v>
      </c>
      <c r="MXE20" s="292" t="e">
        <f t="shared" si="146"/>
        <v>#DIV/0!</v>
      </c>
      <c r="MXF20" s="292" t="e">
        <f t="shared" si="146"/>
        <v>#DIV/0!</v>
      </c>
      <c r="MXG20" s="292" t="e">
        <f t="shared" si="146"/>
        <v>#DIV/0!</v>
      </c>
      <c r="MXH20" s="292" t="e">
        <f t="shared" si="146"/>
        <v>#DIV/0!</v>
      </c>
      <c r="MXI20" s="292" t="e">
        <f t="shared" si="146"/>
        <v>#DIV/0!</v>
      </c>
      <c r="MXJ20" s="292" t="e">
        <f t="shared" si="146"/>
        <v>#DIV/0!</v>
      </c>
      <c r="MXK20" s="292" t="e">
        <f t="shared" si="146"/>
        <v>#DIV/0!</v>
      </c>
      <c r="MXL20" s="292" t="e">
        <f t="shared" si="146"/>
        <v>#DIV/0!</v>
      </c>
      <c r="MXM20" s="292" t="e">
        <f t="shared" si="146"/>
        <v>#DIV/0!</v>
      </c>
      <c r="MXN20" s="292" t="e">
        <f t="shared" si="146"/>
        <v>#DIV/0!</v>
      </c>
      <c r="MXO20" s="292" t="e">
        <f t="shared" si="146"/>
        <v>#DIV/0!</v>
      </c>
      <c r="MXP20" s="292" t="e">
        <f t="shared" si="146"/>
        <v>#DIV/0!</v>
      </c>
      <c r="MXQ20" s="292" t="e">
        <f t="shared" si="146"/>
        <v>#DIV/0!</v>
      </c>
      <c r="MXR20" s="292" t="e">
        <f t="shared" si="146"/>
        <v>#DIV/0!</v>
      </c>
      <c r="MXS20" s="292" t="e">
        <f t="shared" ref="MXS20:NAD20" si="147">MXS18/MXS22-100%</f>
        <v>#DIV/0!</v>
      </c>
      <c r="MXT20" s="292" t="e">
        <f t="shared" si="147"/>
        <v>#DIV/0!</v>
      </c>
      <c r="MXU20" s="292" t="e">
        <f t="shared" si="147"/>
        <v>#DIV/0!</v>
      </c>
      <c r="MXV20" s="292" t="e">
        <f t="shared" si="147"/>
        <v>#DIV/0!</v>
      </c>
      <c r="MXW20" s="292" t="e">
        <f t="shared" si="147"/>
        <v>#DIV/0!</v>
      </c>
      <c r="MXX20" s="292" t="e">
        <f t="shared" si="147"/>
        <v>#DIV/0!</v>
      </c>
      <c r="MXY20" s="292" t="e">
        <f t="shared" si="147"/>
        <v>#DIV/0!</v>
      </c>
      <c r="MXZ20" s="292" t="e">
        <f t="shared" si="147"/>
        <v>#DIV/0!</v>
      </c>
      <c r="MYA20" s="292" t="e">
        <f t="shared" si="147"/>
        <v>#DIV/0!</v>
      </c>
      <c r="MYB20" s="292" t="e">
        <f t="shared" si="147"/>
        <v>#DIV/0!</v>
      </c>
      <c r="MYC20" s="292" t="e">
        <f t="shared" si="147"/>
        <v>#DIV/0!</v>
      </c>
      <c r="MYD20" s="292" t="e">
        <f t="shared" si="147"/>
        <v>#DIV/0!</v>
      </c>
      <c r="MYE20" s="292" t="e">
        <f t="shared" si="147"/>
        <v>#DIV/0!</v>
      </c>
      <c r="MYF20" s="292" t="e">
        <f t="shared" si="147"/>
        <v>#DIV/0!</v>
      </c>
      <c r="MYG20" s="292" t="e">
        <f t="shared" si="147"/>
        <v>#DIV/0!</v>
      </c>
      <c r="MYH20" s="292" t="e">
        <f t="shared" si="147"/>
        <v>#DIV/0!</v>
      </c>
      <c r="MYI20" s="292" t="e">
        <f t="shared" si="147"/>
        <v>#DIV/0!</v>
      </c>
      <c r="MYJ20" s="292" t="e">
        <f t="shared" si="147"/>
        <v>#DIV/0!</v>
      </c>
      <c r="MYK20" s="292" t="e">
        <f t="shared" si="147"/>
        <v>#DIV/0!</v>
      </c>
      <c r="MYL20" s="292" t="e">
        <f t="shared" si="147"/>
        <v>#DIV/0!</v>
      </c>
      <c r="MYM20" s="292" t="e">
        <f t="shared" si="147"/>
        <v>#DIV/0!</v>
      </c>
      <c r="MYN20" s="292" t="e">
        <f t="shared" si="147"/>
        <v>#DIV/0!</v>
      </c>
      <c r="MYO20" s="292" t="e">
        <f t="shared" si="147"/>
        <v>#DIV/0!</v>
      </c>
      <c r="MYP20" s="292" t="e">
        <f t="shared" si="147"/>
        <v>#DIV/0!</v>
      </c>
      <c r="MYQ20" s="292" t="e">
        <f t="shared" si="147"/>
        <v>#DIV/0!</v>
      </c>
      <c r="MYR20" s="292" t="e">
        <f t="shared" si="147"/>
        <v>#DIV/0!</v>
      </c>
      <c r="MYS20" s="292" t="e">
        <f t="shared" si="147"/>
        <v>#DIV/0!</v>
      </c>
      <c r="MYT20" s="292" t="e">
        <f t="shared" si="147"/>
        <v>#DIV/0!</v>
      </c>
      <c r="MYU20" s="292" t="e">
        <f t="shared" si="147"/>
        <v>#DIV/0!</v>
      </c>
      <c r="MYV20" s="292" t="e">
        <f t="shared" si="147"/>
        <v>#DIV/0!</v>
      </c>
      <c r="MYW20" s="292" t="e">
        <f t="shared" si="147"/>
        <v>#DIV/0!</v>
      </c>
      <c r="MYX20" s="292" t="e">
        <f t="shared" si="147"/>
        <v>#DIV/0!</v>
      </c>
      <c r="MYY20" s="292" t="e">
        <f t="shared" si="147"/>
        <v>#DIV/0!</v>
      </c>
      <c r="MYZ20" s="292" t="e">
        <f t="shared" si="147"/>
        <v>#DIV/0!</v>
      </c>
      <c r="MZA20" s="292" t="e">
        <f t="shared" si="147"/>
        <v>#DIV/0!</v>
      </c>
      <c r="MZB20" s="292" t="e">
        <f t="shared" si="147"/>
        <v>#DIV/0!</v>
      </c>
      <c r="MZC20" s="292" t="e">
        <f t="shared" si="147"/>
        <v>#DIV/0!</v>
      </c>
      <c r="MZD20" s="292" t="e">
        <f t="shared" si="147"/>
        <v>#DIV/0!</v>
      </c>
      <c r="MZE20" s="292" t="e">
        <f t="shared" si="147"/>
        <v>#DIV/0!</v>
      </c>
      <c r="MZF20" s="292" t="e">
        <f t="shared" si="147"/>
        <v>#DIV/0!</v>
      </c>
      <c r="MZG20" s="292" t="e">
        <f t="shared" si="147"/>
        <v>#DIV/0!</v>
      </c>
      <c r="MZH20" s="292" t="e">
        <f t="shared" si="147"/>
        <v>#DIV/0!</v>
      </c>
      <c r="MZI20" s="292" t="e">
        <f t="shared" si="147"/>
        <v>#DIV/0!</v>
      </c>
      <c r="MZJ20" s="292" t="e">
        <f t="shared" si="147"/>
        <v>#DIV/0!</v>
      </c>
      <c r="MZK20" s="292" t="e">
        <f t="shared" si="147"/>
        <v>#DIV/0!</v>
      </c>
      <c r="MZL20" s="292" t="e">
        <f t="shared" si="147"/>
        <v>#DIV/0!</v>
      </c>
      <c r="MZM20" s="292" t="e">
        <f t="shared" si="147"/>
        <v>#DIV/0!</v>
      </c>
      <c r="MZN20" s="292" t="e">
        <f t="shared" si="147"/>
        <v>#DIV/0!</v>
      </c>
      <c r="MZO20" s="292" t="e">
        <f t="shared" si="147"/>
        <v>#DIV/0!</v>
      </c>
      <c r="MZP20" s="292" t="e">
        <f t="shared" si="147"/>
        <v>#DIV/0!</v>
      </c>
      <c r="MZQ20" s="292" t="e">
        <f t="shared" si="147"/>
        <v>#DIV/0!</v>
      </c>
      <c r="MZR20" s="292" t="e">
        <f t="shared" si="147"/>
        <v>#DIV/0!</v>
      </c>
      <c r="MZS20" s="292" t="e">
        <f t="shared" si="147"/>
        <v>#DIV/0!</v>
      </c>
      <c r="MZT20" s="292" t="e">
        <f t="shared" si="147"/>
        <v>#DIV/0!</v>
      </c>
      <c r="MZU20" s="292" t="e">
        <f t="shared" si="147"/>
        <v>#DIV/0!</v>
      </c>
      <c r="MZV20" s="292" t="e">
        <f t="shared" si="147"/>
        <v>#DIV/0!</v>
      </c>
      <c r="MZW20" s="292" t="e">
        <f t="shared" si="147"/>
        <v>#DIV/0!</v>
      </c>
      <c r="MZX20" s="292" t="e">
        <f t="shared" si="147"/>
        <v>#DIV/0!</v>
      </c>
      <c r="MZY20" s="292" t="e">
        <f t="shared" si="147"/>
        <v>#DIV/0!</v>
      </c>
      <c r="MZZ20" s="292" t="e">
        <f t="shared" si="147"/>
        <v>#DIV/0!</v>
      </c>
      <c r="NAA20" s="292" t="e">
        <f t="shared" si="147"/>
        <v>#DIV/0!</v>
      </c>
      <c r="NAB20" s="292" t="e">
        <f t="shared" si="147"/>
        <v>#DIV/0!</v>
      </c>
      <c r="NAC20" s="292" t="e">
        <f t="shared" si="147"/>
        <v>#DIV/0!</v>
      </c>
      <c r="NAD20" s="292" t="e">
        <f t="shared" si="147"/>
        <v>#DIV/0!</v>
      </c>
      <c r="NAE20" s="292" t="e">
        <f t="shared" ref="NAE20:NCP20" si="148">NAE18/NAE22-100%</f>
        <v>#DIV/0!</v>
      </c>
      <c r="NAF20" s="292" t="e">
        <f t="shared" si="148"/>
        <v>#DIV/0!</v>
      </c>
      <c r="NAG20" s="292" t="e">
        <f t="shared" si="148"/>
        <v>#DIV/0!</v>
      </c>
      <c r="NAH20" s="292" t="e">
        <f t="shared" si="148"/>
        <v>#DIV/0!</v>
      </c>
      <c r="NAI20" s="292" t="e">
        <f t="shared" si="148"/>
        <v>#DIV/0!</v>
      </c>
      <c r="NAJ20" s="292" t="e">
        <f t="shared" si="148"/>
        <v>#DIV/0!</v>
      </c>
      <c r="NAK20" s="292" t="e">
        <f t="shared" si="148"/>
        <v>#DIV/0!</v>
      </c>
      <c r="NAL20" s="292" t="e">
        <f t="shared" si="148"/>
        <v>#DIV/0!</v>
      </c>
      <c r="NAM20" s="292" t="e">
        <f t="shared" si="148"/>
        <v>#DIV/0!</v>
      </c>
      <c r="NAN20" s="292" t="e">
        <f t="shared" si="148"/>
        <v>#DIV/0!</v>
      </c>
      <c r="NAO20" s="292" t="e">
        <f t="shared" si="148"/>
        <v>#DIV/0!</v>
      </c>
      <c r="NAP20" s="292" t="e">
        <f t="shared" si="148"/>
        <v>#DIV/0!</v>
      </c>
      <c r="NAQ20" s="292" t="e">
        <f t="shared" si="148"/>
        <v>#DIV/0!</v>
      </c>
      <c r="NAR20" s="292" t="e">
        <f t="shared" si="148"/>
        <v>#DIV/0!</v>
      </c>
      <c r="NAS20" s="292" t="e">
        <f t="shared" si="148"/>
        <v>#DIV/0!</v>
      </c>
      <c r="NAT20" s="292" t="e">
        <f t="shared" si="148"/>
        <v>#DIV/0!</v>
      </c>
      <c r="NAU20" s="292" t="e">
        <f t="shared" si="148"/>
        <v>#DIV/0!</v>
      </c>
      <c r="NAV20" s="292" t="e">
        <f t="shared" si="148"/>
        <v>#DIV/0!</v>
      </c>
      <c r="NAW20" s="292" t="e">
        <f t="shared" si="148"/>
        <v>#DIV/0!</v>
      </c>
      <c r="NAX20" s="292" t="e">
        <f t="shared" si="148"/>
        <v>#DIV/0!</v>
      </c>
      <c r="NAY20" s="292" t="e">
        <f t="shared" si="148"/>
        <v>#DIV/0!</v>
      </c>
      <c r="NAZ20" s="292" t="e">
        <f t="shared" si="148"/>
        <v>#DIV/0!</v>
      </c>
      <c r="NBA20" s="292" t="e">
        <f t="shared" si="148"/>
        <v>#DIV/0!</v>
      </c>
      <c r="NBB20" s="292" t="e">
        <f t="shared" si="148"/>
        <v>#DIV/0!</v>
      </c>
      <c r="NBC20" s="292" t="e">
        <f t="shared" si="148"/>
        <v>#DIV/0!</v>
      </c>
      <c r="NBD20" s="292" t="e">
        <f t="shared" si="148"/>
        <v>#DIV/0!</v>
      </c>
      <c r="NBE20" s="292" t="e">
        <f t="shared" si="148"/>
        <v>#DIV/0!</v>
      </c>
      <c r="NBF20" s="292" t="e">
        <f t="shared" si="148"/>
        <v>#DIV/0!</v>
      </c>
      <c r="NBG20" s="292" t="e">
        <f t="shared" si="148"/>
        <v>#DIV/0!</v>
      </c>
      <c r="NBH20" s="292" t="e">
        <f t="shared" si="148"/>
        <v>#DIV/0!</v>
      </c>
      <c r="NBI20" s="292" t="e">
        <f t="shared" si="148"/>
        <v>#DIV/0!</v>
      </c>
      <c r="NBJ20" s="292" t="e">
        <f t="shared" si="148"/>
        <v>#DIV/0!</v>
      </c>
      <c r="NBK20" s="292" t="e">
        <f t="shared" si="148"/>
        <v>#DIV/0!</v>
      </c>
      <c r="NBL20" s="292" t="e">
        <f t="shared" si="148"/>
        <v>#DIV/0!</v>
      </c>
      <c r="NBM20" s="292" t="e">
        <f t="shared" si="148"/>
        <v>#DIV/0!</v>
      </c>
      <c r="NBN20" s="292" t="e">
        <f t="shared" si="148"/>
        <v>#DIV/0!</v>
      </c>
      <c r="NBO20" s="292" t="e">
        <f t="shared" si="148"/>
        <v>#DIV/0!</v>
      </c>
      <c r="NBP20" s="292" t="e">
        <f t="shared" si="148"/>
        <v>#DIV/0!</v>
      </c>
      <c r="NBQ20" s="292" t="e">
        <f t="shared" si="148"/>
        <v>#DIV/0!</v>
      </c>
      <c r="NBR20" s="292" t="e">
        <f t="shared" si="148"/>
        <v>#DIV/0!</v>
      </c>
      <c r="NBS20" s="292" t="e">
        <f t="shared" si="148"/>
        <v>#DIV/0!</v>
      </c>
      <c r="NBT20" s="292" t="e">
        <f t="shared" si="148"/>
        <v>#DIV/0!</v>
      </c>
      <c r="NBU20" s="292" t="e">
        <f t="shared" si="148"/>
        <v>#DIV/0!</v>
      </c>
      <c r="NBV20" s="292" t="e">
        <f t="shared" si="148"/>
        <v>#DIV/0!</v>
      </c>
      <c r="NBW20" s="292" t="e">
        <f t="shared" si="148"/>
        <v>#DIV/0!</v>
      </c>
      <c r="NBX20" s="292" t="e">
        <f t="shared" si="148"/>
        <v>#DIV/0!</v>
      </c>
      <c r="NBY20" s="292" t="e">
        <f t="shared" si="148"/>
        <v>#DIV/0!</v>
      </c>
      <c r="NBZ20" s="292" t="e">
        <f t="shared" si="148"/>
        <v>#DIV/0!</v>
      </c>
      <c r="NCA20" s="292" t="e">
        <f t="shared" si="148"/>
        <v>#DIV/0!</v>
      </c>
      <c r="NCB20" s="292" t="e">
        <f t="shared" si="148"/>
        <v>#DIV/0!</v>
      </c>
      <c r="NCC20" s="292" t="e">
        <f t="shared" si="148"/>
        <v>#DIV/0!</v>
      </c>
      <c r="NCD20" s="292" t="e">
        <f t="shared" si="148"/>
        <v>#DIV/0!</v>
      </c>
      <c r="NCE20" s="292" t="e">
        <f t="shared" si="148"/>
        <v>#DIV/0!</v>
      </c>
      <c r="NCF20" s="292" t="e">
        <f t="shared" si="148"/>
        <v>#DIV/0!</v>
      </c>
      <c r="NCG20" s="292" t="e">
        <f t="shared" si="148"/>
        <v>#DIV/0!</v>
      </c>
      <c r="NCH20" s="292" t="e">
        <f t="shared" si="148"/>
        <v>#DIV/0!</v>
      </c>
      <c r="NCI20" s="292" t="e">
        <f t="shared" si="148"/>
        <v>#DIV/0!</v>
      </c>
      <c r="NCJ20" s="292" t="e">
        <f t="shared" si="148"/>
        <v>#DIV/0!</v>
      </c>
      <c r="NCK20" s="292" t="e">
        <f t="shared" si="148"/>
        <v>#DIV/0!</v>
      </c>
      <c r="NCL20" s="292" t="e">
        <f t="shared" si="148"/>
        <v>#DIV/0!</v>
      </c>
      <c r="NCM20" s="292" t="e">
        <f t="shared" si="148"/>
        <v>#DIV/0!</v>
      </c>
      <c r="NCN20" s="292" t="e">
        <f t="shared" si="148"/>
        <v>#DIV/0!</v>
      </c>
      <c r="NCO20" s="292" t="e">
        <f t="shared" si="148"/>
        <v>#DIV/0!</v>
      </c>
      <c r="NCP20" s="292" t="e">
        <f t="shared" si="148"/>
        <v>#DIV/0!</v>
      </c>
      <c r="NCQ20" s="292" t="e">
        <f t="shared" ref="NCQ20:NFB20" si="149">NCQ18/NCQ22-100%</f>
        <v>#DIV/0!</v>
      </c>
      <c r="NCR20" s="292" t="e">
        <f t="shared" si="149"/>
        <v>#DIV/0!</v>
      </c>
      <c r="NCS20" s="292" t="e">
        <f t="shared" si="149"/>
        <v>#DIV/0!</v>
      </c>
      <c r="NCT20" s="292" t="e">
        <f t="shared" si="149"/>
        <v>#DIV/0!</v>
      </c>
      <c r="NCU20" s="292" t="e">
        <f t="shared" si="149"/>
        <v>#DIV/0!</v>
      </c>
      <c r="NCV20" s="292" t="e">
        <f t="shared" si="149"/>
        <v>#DIV/0!</v>
      </c>
      <c r="NCW20" s="292" t="e">
        <f t="shared" si="149"/>
        <v>#DIV/0!</v>
      </c>
      <c r="NCX20" s="292" t="e">
        <f t="shared" si="149"/>
        <v>#DIV/0!</v>
      </c>
      <c r="NCY20" s="292" t="e">
        <f t="shared" si="149"/>
        <v>#DIV/0!</v>
      </c>
      <c r="NCZ20" s="292" t="e">
        <f t="shared" si="149"/>
        <v>#DIV/0!</v>
      </c>
      <c r="NDA20" s="292" t="e">
        <f t="shared" si="149"/>
        <v>#DIV/0!</v>
      </c>
      <c r="NDB20" s="292" t="e">
        <f t="shared" si="149"/>
        <v>#DIV/0!</v>
      </c>
      <c r="NDC20" s="292" t="e">
        <f t="shared" si="149"/>
        <v>#DIV/0!</v>
      </c>
      <c r="NDD20" s="292" t="e">
        <f t="shared" si="149"/>
        <v>#DIV/0!</v>
      </c>
      <c r="NDE20" s="292" t="e">
        <f t="shared" si="149"/>
        <v>#DIV/0!</v>
      </c>
      <c r="NDF20" s="292" t="e">
        <f t="shared" si="149"/>
        <v>#DIV/0!</v>
      </c>
      <c r="NDG20" s="292" t="e">
        <f t="shared" si="149"/>
        <v>#DIV/0!</v>
      </c>
      <c r="NDH20" s="292" t="e">
        <f t="shared" si="149"/>
        <v>#DIV/0!</v>
      </c>
      <c r="NDI20" s="292" t="e">
        <f t="shared" si="149"/>
        <v>#DIV/0!</v>
      </c>
      <c r="NDJ20" s="292" t="e">
        <f t="shared" si="149"/>
        <v>#DIV/0!</v>
      </c>
      <c r="NDK20" s="292" t="e">
        <f t="shared" si="149"/>
        <v>#DIV/0!</v>
      </c>
      <c r="NDL20" s="292" t="e">
        <f t="shared" si="149"/>
        <v>#DIV/0!</v>
      </c>
      <c r="NDM20" s="292" t="e">
        <f t="shared" si="149"/>
        <v>#DIV/0!</v>
      </c>
      <c r="NDN20" s="292" t="e">
        <f t="shared" si="149"/>
        <v>#DIV/0!</v>
      </c>
      <c r="NDO20" s="292" t="e">
        <f t="shared" si="149"/>
        <v>#DIV/0!</v>
      </c>
      <c r="NDP20" s="292" t="e">
        <f t="shared" si="149"/>
        <v>#DIV/0!</v>
      </c>
      <c r="NDQ20" s="292" t="e">
        <f t="shared" si="149"/>
        <v>#DIV/0!</v>
      </c>
      <c r="NDR20" s="292" t="e">
        <f t="shared" si="149"/>
        <v>#DIV/0!</v>
      </c>
      <c r="NDS20" s="292" t="e">
        <f t="shared" si="149"/>
        <v>#DIV/0!</v>
      </c>
      <c r="NDT20" s="292" t="e">
        <f t="shared" si="149"/>
        <v>#DIV/0!</v>
      </c>
      <c r="NDU20" s="292" t="e">
        <f t="shared" si="149"/>
        <v>#DIV/0!</v>
      </c>
      <c r="NDV20" s="292" t="e">
        <f t="shared" si="149"/>
        <v>#DIV/0!</v>
      </c>
      <c r="NDW20" s="292" t="e">
        <f t="shared" si="149"/>
        <v>#DIV/0!</v>
      </c>
      <c r="NDX20" s="292" t="e">
        <f t="shared" si="149"/>
        <v>#DIV/0!</v>
      </c>
      <c r="NDY20" s="292" t="e">
        <f t="shared" si="149"/>
        <v>#DIV/0!</v>
      </c>
      <c r="NDZ20" s="292" t="e">
        <f t="shared" si="149"/>
        <v>#DIV/0!</v>
      </c>
      <c r="NEA20" s="292" t="e">
        <f t="shared" si="149"/>
        <v>#DIV/0!</v>
      </c>
      <c r="NEB20" s="292" t="e">
        <f t="shared" si="149"/>
        <v>#DIV/0!</v>
      </c>
      <c r="NEC20" s="292" t="e">
        <f t="shared" si="149"/>
        <v>#DIV/0!</v>
      </c>
      <c r="NED20" s="292" t="e">
        <f t="shared" si="149"/>
        <v>#DIV/0!</v>
      </c>
      <c r="NEE20" s="292" t="e">
        <f t="shared" si="149"/>
        <v>#DIV/0!</v>
      </c>
      <c r="NEF20" s="292" t="e">
        <f t="shared" si="149"/>
        <v>#DIV/0!</v>
      </c>
      <c r="NEG20" s="292" t="e">
        <f t="shared" si="149"/>
        <v>#DIV/0!</v>
      </c>
      <c r="NEH20" s="292" t="e">
        <f t="shared" si="149"/>
        <v>#DIV/0!</v>
      </c>
      <c r="NEI20" s="292" t="e">
        <f t="shared" si="149"/>
        <v>#DIV/0!</v>
      </c>
      <c r="NEJ20" s="292" t="e">
        <f t="shared" si="149"/>
        <v>#DIV/0!</v>
      </c>
      <c r="NEK20" s="292" t="e">
        <f t="shared" si="149"/>
        <v>#DIV/0!</v>
      </c>
      <c r="NEL20" s="292" t="e">
        <f t="shared" si="149"/>
        <v>#DIV/0!</v>
      </c>
      <c r="NEM20" s="292" t="e">
        <f t="shared" si="149"/>
        <v>#DIV/0!</v>
      </c>
      <c r="NEN20" s="292" t="e">
        <f t="shared" si="149"/>
        <v>#DIV/0!</v>
      </c>
      <c r="NEO20" s="292" t="e">
        <f t="shared" si="149"/>
        <v>#DIV/0!</v>
      </c>
      <c r="NEP20" s="292" t="e">
        <f t="shared" si="149"/>
        <v>#DIV/0!</v>
      </c>
      <c r="NEQ20" s="292" t="e">
        <f t="shared" si="149"/>
        <v>#DIV/0!</v>
      </c>
      <c r="NER20" s="292" t="e">
        <f t="shared" si="149"/>
        <v>#DIV/0!</v>
      </c>
      <c r="NES20" s="292" t="e">
        <f t="shared" si="149"/>
        <v>#DIV/0!</v>
      </c>
      <c r="NET20" s="292" t="e">
        <f t="shared" si="149"/>
        <v>#DIV/0!</v>
      </c>
      <c r="NEU20" s="292" t="e">
        <f t="shared" si="149"/>
        <v>#DIV/0!</v>
      </c>
      <c r="NEV20" s="292" t="e">
        <f t="shared" si="149"/>
        <v>#DIV/0!</v>
      </c>
      <c r="NEW20" s="292" t="e">
        <f t="shared" si="149"/>
        <v>#DIV/0!</v>
      </c>
      <c r="NEX20" s="292" t="e">
        <f t="shared" si="149"/>
        <v>#DIV/0!</v>
      </c>
      <c r="NEY20" s="292" t="e">
        <f t="shared" si="149"/>
        <v>#DIV/0!</v>
      </c>
      <c r="NEZ20" s="292" t="e">
        <f t="shared" si="149"/>
        <v>#DIV/0!</v>
      </c>
      <c r="NFA20" s="292" t="e">
        <f t="shared" si="149"/>
        <v>#DIV/0!</v>
      </c>
      <c r="NFB20" s="292" t="e">
        <f t="shared" si="149"/>
        <v>#DIV/0!</v>
      </c>
      <c r="NFC20" s="292" t="e">
        <f t="shared" ref="NFC20:NHN20" si="150">NFC18/NFC22-100%</f>
        <v>#DIV/0!</v>
      </c>
      <c r="NFD20" s="292" t="e">
        <f t="shared" si="150"/>
        <v>#DIV/0!</v>
      </c>
      <c r="NFE20" s="292" t="e">
        <f t="shared" si="150"/>
        <v>#DIV/0!</v>
      </c>
      <c r="NFF20" s="292" t="e">
        <f t="shared" si="150"/>
        <v>#DIV/0!</v>
      </c>
      <c r="NFG20" s="292" t="e">
        <f t="shared" si="150"/>
        <v>#DIV/0!</v>
      </c>
      <c r="NFH20" s="292" t="e">
        <f t="shared" si="150"/>
        <v>#DIV/0!</v>
      </c>
      <c r="NFI20" s="292" t="e">
        <f t="shared" si="150"/>
        <v>#DIV/0!</v>
      </c>
      <c r="NFJ20" s="292" t="e">
        <f t="shared" si="150"/>
        <v>#DIV/0!</v>
      </c>
      <c r="NFK20" s="292" t="e">
        <f t="shared" si="150"/>
        <v>#DIV/0!</v>
      </c>
      <c r="NFL20" s="292" t="e">
        <f t="shared" si="150"/>
        <v>#DIV/0!</v>
      </c>
      <c r="NFM20" s="292" t="e">
        <f t="shared" si="150"/>
        <v>#DIV/0!</v>
      </c>
      <c r="NFN20" s="292" t="e">
        <f t="shared" si="150"/>
        <v>#DIV/0!</v>
      </c>
      <c r="NFO20" s="292" t="e">
        <f t="shared" si="150"/>
        <v>#DIV/0!</v>
      </c>
      <c r="NFP20" s="292" t="e">
        <f t="shared" si="150"/>
        <v>#DIV/0!</v>
      </c>
      <c r="NFQ20" s="292" t="e">
        <f t="shared" si="150"/>
        <v>#DIV/0!</v>
      </c>
      <c r="NFR20" s="292" t="e">
        <f t="shared" si="150"/>
        <v>#DIV/0!</v>
      </c>
      <c r="NFS20" s="292" t="e">
        <f t="shared" si="150"/>
        <v>#DIV/0!</v>
      </c>
      <c r="NFT20" s="292" t="e">
        <f t="shared" si="150"/>
        <v>#DIV/0!</v>
      </c>
      <c r="NFU20" s="292" t="e">
        <f t="shared" si="150"/>
        <v>#DIV/0!</v>
      </c>
      <c r="NFV20" s="292" t="e">
        <f t="shared" si="150"/>
        <v>#DIV/0!</v>
      </c>
      <c r="NFW20" s="292" t="e">
        <f t="shared" si="150"/>
        <v>#DIV/0!</v>
      </c>
      <c r="NFX20" s="292" t="e">
        <f t="shared" si="150"/>
        <v>#DIV/0!</v>
      </c>
      <c r="NFY20" s="292" t="e">
        <f t="shared" si="150"/>
        <v>#DIV/0!</v>
      </c>
      <c r="NFZ20" s="292" t="e">
        <f t="shared" si="150"/>
        <v>#DIV/0!</v>
      </c>
      <c r="NGA20" s="292" t="e">
        <f t="shared" si="150"/>
        <v>#DIV/0!</v>
      </c>
      <c r="NGB20" s="292" t="e">
        <f t="shared" si="150"/>
        <v>#DIV/0!</v>
      </c>
      <c r="NGC20" s="292" t="e">
        <f t="shared" si="150"/>
        <v>#DIV/0!</v>
      </c>
      <c r="NGD20" s="292" t="e">
        <f t="shared" si="150"/>
        <v>#DIV/0!</v>
      </c>
      <c r="NGE20" s="292" t="e">
        <f t="shared" si="150"/>
        <v>#DIV/0!</v>
      </c>
      <c r="NGF20" s="292" t="e">
        <f t="shared" si="150"/>
        <v>#DIV/0!</v>
      </c>
      <c r="NGG20" s="292" t="e">
        <f t="shared" si="150"/>
        <v>#DIV/0!</v>
      </c>
      <c r="NGH20" s="292" t="e">
        <f t="shared" si="150"/>
        <v>#DIV/0!</v>
      </c>
      <c r="NGI20" s="292" t="e">
        <f t="shared" si="150"/>
        <v>#DIV/0!</v>
      </c>
      <c r="NGJ20" s="292" t="e">
        <f t="shared" si="150"/>
        <v>#DIV/0!</v>
      </c>
      <c r="NGK20" s="292" t="e">
        <f t="shared" si="150"/>
        <v>#DIV/0!</v>
      </c>
      <c r="NGL20" s="292" t="e">
        <f t="shared" si="150"/>
        <v>#DIV/0!</v>
      </c>
      <c r="NGM20" s="292" t="e">
        <f t="shared" si="150"/>
        <v>#DIV/0!</v>
      </c>
      <c r="NGN20" s="292" t="e">
        <f t="shared" si="150"/>
        <v>#DIV/0!</v>
      </c>
      <c r="NGO20" s="292" t="e">
        <f t="shared" si="150"/>
        <v>#DIV/0!</v>
      </c>
      <c r="NGP20" s="292" t="e">
        <f t="shared" si="150"/>
        <v>#DIV/0!</v>
      </c>
      <c r="NGQ20" s="292" t="e">
        <f t="shared" si="150"/>
        <v>#DIV/0!</v>
      </c>
      <c r="NGR20" s="292" t="e">
        <f t="shared" si="150"/>
        <v>#DIV/0!</v>
      </c>
      <c r="NGS20" s="292" t="e">
        <f t="shared" si="150"/>
        <v>#DIV/0!</v>
      </c>
      <c r="NGT20" s="292" t="e">
        <f t="shared" si="150"/>
        <v>#DIV/0!</v>
      </c>
      <c r="NGU20" s="292" t="e">
        <f t="shared" si="150"/>
        <v>#DIV/0!</v>
      </c>
      <c r="NGV20" s="292" t="e">
        <f t="shared" si="150"/>
        <v>#DIV/0!</v>
      </c>
      <c r="NGW20" s="292" t="e">
        <f t="shared" si="150"/>
        <v>#DIV/0!</v>
      </c>
      <c r="NGX20" s="292" t="e">
        <f t="shared" si="150"/>
        <v>#DIV/0!</v>
      </c>
      <c r="NGY20" s="292" t="e">
        <f t="shared" si="150"/>
        <v>#DIV/0!</v>
      </c>
      <c r="NGZ20" s="292" t="e">
        <f t="shared" si="150"/>
        <v>#DIV/0!</v>
      </c>
      <c r="NHA20" s="292" t="e">
        <f t="shared" si="150"/>
        <v>#DIV/0!</v>
      </c>
      <c r="NHB20" s="292" t="e">
        <f t="shared" si="150"/>
        <v>#DIV/0!</v>
      </c>
      <c r="NHC20" s="292" t="e">
        <f t="shared" si="150"/>
        <v>#DIV/0!</v>
      </c>
      <c r="NHD20" s="292" t="e">
        <f t="shared" si="150"/>
        <v>#DIV/0!</v>
      </c>
      <c r="NHE20" s="292" t="e">
        <f t="shared" si="150"/>
        <v>#DIV/0!</v>
      </c>
      <c r="NHF20" s="292" t="e">
        <f t="shared" si="150"/>
        <v>#DIV/0!</v>
      </c>
      <c r="NHG20" s="292" t="e">
        <f t="shared" si="150"/>
        <v>#DIV/0!</v>
      </c>
      <c r="NHH20" s="292" t="e">
        <f t="shared" si="150"/>
        <v>#DIV/0!</v>
      </c>
      <c r="NHI20" s="292" t="e">
        <f t="shared" si="150"/>
        <v>#DIV/0!</v>
      </c>
      <c r="NHJ20" s="292" t="e">
        <f t="shared" si="150"/>
        <v>#DIV/0!</v>
      </c>
      <c r="NHK20" s="292" t="e">
        <f t="shared" si="150"/>
        <v>#DIV/0!</v>
      </c>
      <c r="NHL20" s="292" t="e">
        <f t="shared" si="150"/>
        <v>#DIV/0!</v>
      </c>
      <c r="NHM20" s="292" t="e">
        <f t="shared" si="150"/>
        <v>#DIV/0!</v>
      </c>
      <c r="NHN20" s="292" t="e">
        <f t="shared" si="150"/>
        <v>#DIV/0!</v>
      </c>
      <c r="NHO20" s="292" t="e">
        <f t="shared" ref="NHO20:NJZ20" si="151">NHO18/NHO22-100%</f>
        <v>#DIV/0!</v>
      </c>
      <c r="NHP20" s="292" t="e">
        <f t="shared" si="151"/>
        <v>#DIV/0!</v>
      </c>
      <c r="NHQ20" s="292" t="e">
        <f t="shared" si="151"/>
        <v>#DIV/0!</v>
      </c>
      <c r="NHR20" s="292" t="e">
        <f t="shared" si="151"/>
        <v>#DIV/0!</v>
      </c>
      <c r="NHS20" s="292" t="e">
        <f t="shared" si="151"/>
        <v>#DIV/0!</v>
      </c>
      <c r="NHT20" s="292" t="e">
        <f t="shared" si="151"/>
        <v>#DIV/0!</v>
      </c>
      <c r="NHU20" s="292" t="e">
        <f t="shared" si="151"/>
        <v>#DIV/0!</v>
      </c>
      <c r="NHV20" s="292" t="e">
        <f t="shared" si="151"/>
        <v>#DIV/0!</v>
      </c>
      <c r="NHW20" s="292" t="e">
        <f t="shared" si="151"/>
        <v>#DIV/0!</v>
      </c>
      <c r="NHX20" s="292" t="e">
        <f t="shared" si="151"/>
        <v>#DIV/0!</v>
      </c>
      <c r="NHY20" s="292" t="e">
        <f t="shared" si="151"/>
        <v>#DIV/0!</v>
      </c>
      <c r="NHZ20" s="292" t="e">
        <f t="shared" si="151"/>
        <v>#DIV/0!</v>
      </c>
      <c r="NIA20" s="292" t="e">
        <f t="shared" si="151"/>
        <v>#DIV/0!</v>
      </c>
      <c r="NIB20" s="292" t="e">
        <f t="shared" si="151"/>
        <v>#DIV/0!</v>
      </c>
      <c r="NIC20" s="292" t="e">
        <f t="shared" si="151"/>
        <v>#DIV/0!</v>
      </c>
      <c r="NID20" s="292" t="e">
        <f t="shared" si="151"/>
        <v>#DIV/0!</v>
      </c>
      <c r="NIE20" s="292" t="e">
        <f t="shared" si="151"/>
        <v>#DIV/0!</v>
      </c>
      <c r="NIF20" s="292" t="e">
        <f t="shared" si="151"/>
        <v>#DIV/0!</v>
      </c>
      <c r="NIG20" s="292" t="e">
        <f t="shared" si="151"/>
        <v>#DIV/0!</v>
      </c>
      <c r="NIH20" s="292" t="e">
        <f t="shared" si="151"/>
        <v>#DIV/0!</v>
      </c>
      <c r="NII20" s="292" t="e">
        <f t="shared" si="151"/>
        <v>#DIV/0!</v>
      </c>
      <c r="NIJ20" s="292" t="e">
        <f t="shared" si="151"/>
        <v>#DIV/0!</v>
      </c>
      <c r="NIK20" s="292" t="e">
        <f t="shared" si="151"/>
        <v>#DIV/0!</v>
      </c>
      <c r="NIL20" s="292" t="e">
        <f t="shared" si="151"/>
        <v>#DIV/0!</v>
      </c>
      <c r="NIM20" s="292" t="e">
        <f t="shared" si="151"/>
        <v>#DIV/0!</v>
      </c>
      <c r="NIN20" s="292" t="e">
        <f t="shared" si="151"/>
        <v>#DIV/0!</v>
      </c>
      <c r="NIO20" s="292" t="e">
        <f t="shared" si="151"/>
        <v>#DIV/0!</v>
      </c>
      <c r="NIP20" s="292" t="e">
        <f t="shared" si="151"/>
        <v>#DIV/0!</v>
      </c>
      <c r="NIQ20" s="292" t="e">
        <f t="shared" si="151"/>
        <v>#DIV/0!</v>
      </c>
      <c r="NIR20" s="292" t="e">
        <f t="shared" si="151"/>
        <v>#DIV/0!</v>
      </c>
      <c r="NIS20" s="292" t="e">
        <f t="shared" si="151"/>
        <v>#DIV/0!</v>
      </c>
      <c r="NIT20" s="292" t="e">
        <f t="shared" si="151"/>
        <v>#DIV/0!</v>
      </c>
      <c r="NIU20" s="292" t="e">
        <f t="shared" si="151"/>
        <v>#DIV/0!</v>
      </c>
      <c r="NIV20" s="292" t="e">
        <f t="shared" si="151"/>
        <v>#DIV/0!</v>
      </c>
      <c r="NIW20" s="292" t="e">
        <f t="shared" si="151"/>
        <v>#DIV/0!</v>
      </c>
      <c r="NIX20" s="292" t="e">
        <f t="shared" si="151"/>
        <v>#DIV/0!</v>
      </c>
      <c r="NIY20" s="292" t="e">
        <f t="shared" si="151"/>
        <v>#DIV/0!</v>
      </c>
      <c r="NIZ20" s="292" t="e">
        <f t="shared" si="151"/>
        <v>#DIV/0!</v>
      </c>
      <c r="NJA20" s="292" t="e">
        <f t="shared" si="151"/>
        <v>#DIV/0!</v>
      </c>
      <c r="NJB20" s="292" t="e">
        <f t="shared" si="151"/>
        <v>#DIV/0!</v>
      </c>
      <c r="NJC20" s="292" t="e">
        <f t="shared" si="151"/>
        <v>#DIV/0!</v>
      </c>
      <c r="NJD20" s="292" t="e">
        <f t="shared" si="151"/>
        <v>#DIV/0!</v>
      </c>
      <c r="NJE20" s="292" t="e">
        <f t="shared" si="151"/>
        <v>#DIV/0!</v>
      </c>
      <c r="NJF20" s="292" t="e">
        <f t="shared" si="151"/>
        <v>#DIV/0!</v>
      </c>
      <c r="NJG20" s="292" t="e">
        <f t="shared" si="151"/>
        <v>#DIV/0!</v>
      </c>
      <c r="NJH20" s="292" t="e">
        <f t="shared" si="151"/>
        <v>#DIV/0!</v>
      </c>
      <c r="NJI20" s="292" t="e">
        <f t="shared" si="151"/>
        <v>#DIV/0!</v>
      </c>
      <c r="NJJ20" s="292" t="e">
        <f t="shared" si="151"/>
        <v>#DIV/0!</v>
      </c>
      <c r="NJK20" s="292" t="e">
        <f t="shared" si="151"/>
        <v>#DIV/0!</v>
      </c>
      <c r="NJL20" s="292" t="e">
        <f t="shared" si="151"/>
        <v>#DIV/0!</v>
      </c>
      <c r="NJM20" s="292" t="e">
        <f t="shared" si="151"/>
        <v>#DIV/0!</v>
      </c>
      <c r="NJN20" s="292" t="e">
        <f t="shared" si="151"/>
        <v>#DIV/0!</v>
      </c>
      <c r="NJO20" s="292" t="e">
        <f t="shared" si="151"/>
        <v>#DIV/0!</v>
      </c>
      <c r="NJP20" s="292" t="e">
        <f t="shared" si="151"/>
        <v>#DIV/0!</v>
      </c>
      <c r="NJQ20" s="292" t="e">
        <f t="shared" si="151"/>
        <v>#DIV/0!</v>
      </c>
      <c r="NJR20" s="292" t="e">
        <f t="shared" si="151"/>
        <v>#DIV/0!</v>
      </c>
      <c r="NJS20" s="292" t="e">
        <f t="shared" si="151"/>
        <v>#DIV/0!</v>
      </c>
      <c r="NJT20" s="292" t="e">
        <f t="shared" si="151"/>
        <v>#DIV/0!</v>
      </c>
      <c r="NJU20" s="292" t="e">
        <f t="shared" si="151"/>
        <v>#DIV/0!</v>
      </c>
      <c r="NJV20" s="292" t="e">
        <f t="shared" si="151"/>
        <v>#DIV/0!</v>
      </c>
      <c r="NJW20" s="292" t="e">
        <f t="shared" si="151"/>
        <v>#DIV/0!</v>
      </c>
      <c r="NJX20" s="292" t="e">
        <f t="shared" si="151"/>
        <v>#DIV/0!</v>
      </c>
      <c r="NJY20" s="292" t="e">
        <f t="shared" si="151"/>
        <v>#DIV/0!</v>
      </c>
      <c r="NJZ20" s="292" t="e">
        <f t="shared" si="151"/>
        <v>#DIV/0!</v>
      </c>
      <c r="NKA20" s="292" t="e">
        <f t="shared" ref="NKA20:NML20" si="152">NKA18/NKA22-100%</f>
        <v>#DIV/0!</v>
      </c>
      <c r="NKB20" s="292" t="e">
        <f t="shared" si="152"/>
        <v>#DIV/0!</v>
      </c>
      <c r="NKC20" s="292" t="e">
        <f t="shared" si="152"/>
        <v>#DIV/0!</v>
      </c>
      <c r="NKD20" s="292" t="e">
        <f t="shared" si="152"/>
        <v>#DIV/0!</v>
      </c>
      <c r="NKE20" s="292" t="e">
        <f t="shared" si="152"/>
        <v>#DIV/0!</v>
      </c>
      <c r="NKF20" s="292" t="e">
        <f t="shared" si="152"/>
        <v>#DIV/0!</v>
      </c>
      <c r="NKG20" s="292" t="e">
        <f t="shared" si="152"/>
        <v>#DIV/0!</v>
      </c>
      <c r="NKH20" s="292" t="e">
        <f t="shared" si="152"/>
        <v>#DIV/0!</v>
      </c>
      <c r="NKI20" s="292" t="e">
        <f t="shared" si="152"/>
        <v>#DIV/0!</v>
      </c>
      <c r="NKJ20" s="292" t="e">
        <f t="shared" si="152"/>
        <v>#DIV/0!</v>
      </c>
      <c r="NKK20" s="292" t="e">
        <f t="shared" si="152"/>
        <v>#DIV/0!</v>
      </c>
      <c r="NKL20" s="292" t="e">
        <f t="shared" si="152"/>
        <v>#DIV/0!</v>
      </c>
      <c r="NKM20" s="292" t="e">
        <f t="shared" si="152"/>
        <v>#DIV/0!</v>
      </c>
      <c r="NKN20" s="292" t="e">
        <f t="shared" si="152"/>
        <v>#DIV/0!</v>
      </c>
      <c r="NKO20" s="292" t="e">
        <f t="shared" si="152"/>
        <v>#DIV/0!</v>
      </c>
      <c r="NKP20" s="292" t="e">
        <f t="shared" si="152"/>
        <v>#DIV/0!</v>
      </c>
      <c r="NKQ20" s="292" t="e">
        <f t="shared" si="152"/>
        <v>#DIV/0!</v>
      </c>
      <c r="NKR20" s="292" t="e">
        <f t="shared" si="152"/>
        <v>#DIV/0!</v>
      </c>
      <c r="NKS20" s="292" t="e">
        <f t="shared" si="152"/>
        <v>#DIV/0!</v>
      </c>
      <c r="NKT20" s="292" t="e">
        <f t="shared" si="152"/>
        <v>#DIV/0!</v>
      </c>
      <c r="NKU20" s="292" t="e">
        <f t="shared" si="152"/>
        <v>#DIV/0!</v>
      </c>
      <c r="NKV20" s="292" t="e">
        <f t="shared" si="152"/>
        <v>#DIV/0!</v>
      </c>
      <c r="NKW20" s="292" t="e">
        <f t="shared" si="152"/>
        <v>#DIV/0!</v>
      </c>
      <c r="NKX20" s="292" t="e">
        <f t="shared" si="152"/>
        <v>#DIV/0!</v>
      </c>
      <c r="NKY20" s="292" t="e">
        <f t="shared" si="152"/>
        <v>#DIV/0!</v>
      </c>
      <c r="NKZ20" s="292" t="e">
        <f t="shared" si="152"/>
        <v>#DIV/0!</v>
      </c>
      <c r="NLA20" s="292" t="e">
        <f t="shared" si="152"/>
        <v>#DIV/0!</v>
      </c>
      <c r="NLB20" s="292" t="e">
        <f t="shared" si="152"/>
        <v>#DIV/0!</v>
      </c>
      <c r="NLC20" s="292" t="e">
        <f t="shared" si="152"/>
        <v>#DIV/0!</v>
      </c>
      <c r="NLD20" s="292" t="e">
        <f t="shared" si="152"/>
        <v>#DIV/0!</v>
      </c>
      <c r="NLE20" s="292" t="e">
        <f t="shared" si="152"/>
        <v>#DIV/0!</v>
      </c>
      <c r="NLF20" s="292" t="e">
        <f t="shared" si="152"/>
        <v>#DIV/0!</v>
      </c>
      <c r="NLG20" s="292" t="e">
        <f t="shared" si="152"/>
        <v>#DIV/0!</v>
      </c>
      <c r="NLH20" s="292" t="e">
        <f t="shared" si="152"/>
        <v>#DIV/0!</v>
      </c>
      <c r="NLI20" s="292" t="e">
        <f t="shared" si="152"/>
        <v>#DIV/0!</v>
      </c>
      <c r="NLJ20" s="292" t="e">
        <f t="shared" si="152"/>
        <v>#DIV/0!</v>
      </c>
      <c r="NLK20" s="292" t="e">
        <f t="shared" si="152"/>
        <v>#DIV/0!</v>
      </c>
      <c r="NLL20" s="292" t="e">
        <f t="shared" si="152"/>
        <v>#DIV/0!</v>
      </c>
      <c r="NLM20" s="292" t="e">
        <f t="shared" si="152"/>
        <v>#DIV/0!</v>
      </c>
      <c r="NLN20" s="292" t="e">
        <f t="shared" si="152"/>
        <v>#DIV/0!</v>
      </c>
      <c r="NLO20" s="292" t="e">
        <f t="shared" si="152"/>
        <v>#DIV/0!</v>
      </c>
      <c r="NLP20" s="292" t="e">
        <f t="shared" si="152"/>
        <v>#DIV/0!</v>
      </c>
      <c r="NLQ20" s="292" t="e">
        <f t="shared" si="152"/>
        <v>#DIV/0!</v>
      </c>
      <c r="NLR20" s="292" t="e">
        <f t="shared" si="152"/>
        <v>#DIV/0!</v>
      </c>
      <c r="NLS20" s="292" t="e">
        <f t="shared" si="152"/>
        <v>#DIV/0!</v>
      </c>
      <c r="NLT20" s="292" t="e">
        <f t="shared" si="152"/>
        <v>#DIV/0!</v>
      </c>
      <c r="NLU20" s="292" t="e">
        <f t="shared" si="152"/>
        <v>#DIV/0!</v>
      </c>
      <c r="NLV20" s="292" t="e">
        <f t="shared" si="152"/>
        <v>#DIV/0!</v>
      </c>
      <c r="NLW20" s="292" t="e">
        <f t="shared" si="152"/>
        <v>#DIV/0!</v>
      </c>
      <c r="NLX20" s="292" t="e">
        <f t="shared" si="152"/>
        <v>#DIV/0!</v>
      </c>
      <c r="NLY20" s="292" t="e">
        <f t="shared" si="152"/>
        <v>#DIV/0!</v>
      </c>
      <c r="NLZ20" s="292" t="e">
        <f t="shared" si="152"/>
        <v>#DIV/0!</v>
      </c>
      <c r="NMA20" s="292" t="e">
        <f t="shared" si="152"/>
        <v>#DIV/0!</v>
      </c>
      <c r="NMB20" s="292" t="e">
        <f t="shared" si="152"/>
        <v>#DIV/0!</v>
      </c>
      <c r="NMC20" s="292" t="e">
        <f t="shared" si="152"/>
        <v>#DIV/0!</v>
      </c>
      <c r="NMD20" s="292" t="e">
        <f t="shared" si="152"/>
        <v>#DIV/0!</v>
      </c>
      <c r="NME20" s="292" t="e">
        <f t="shared" si="152"/>
        <v>#DIV/0!</v>
      </c>
      <c r="NMF20" s="292" t="e">
        <f t="shared" si="152"/>
        <v>#DIV/0!</v>
      </c>
      <c r="NMG20" s="292" t="e">
        <f t="shared" si="152"/>
        <v>#DIV/0!</v>
      </c>
      <c r="NMH20" s="292" t="e">
        <f t="shared" si="152"/>
        <v>#DIV/0!</v>
      </c>
      <c r="NMI20" s="292" t="e">
        <f t="shared" si="152"/>
        <v>#DIV/0!</v>
      </c>
      <c r="NMJ20" s="292" t="e">
        <f t="shared" si="152"/>
        <v>#DIV/0!</v>
      </c>
      <c r="NMK20" s="292" t="e">
        <f t="shared" si="152"/>
        <v>#DIV/0!</v>
      </c>
      <c r="NML20" s="292" t="e">
        <f t="shared" si="152"/>
        <v>#DIV/0!</v>
      </c>
      <c r="NMM20" s="292" t="e">
        <f t="shared" ref="NMM20:NOX20" si="153">NMM18/NMM22-100%</f>
        <v>#DIV/0!</v>
      </c>
      <c r="NMN20" s="292" t="e">
        <f t="shared" si="153"/>
        <v>#DIV/0!</v>
      </c>
      <c r="NMO20" s="292" t="e">
        <f t="shared" si="153"/>
        <v>#DIV/0!</v>
      </c>
      <c r="NMP20" s="292" t="e">
        <f t="shared" si="153"/>
        <v>#DIV/0!</v>
      </c>
      <c r="NMQ20" s="292" t="e">
        <f t="shared" si="153"/>
        <v>#DIV/0!</v>
      </c>
      <c r="NMR20" s="292" t="e">
        <f t="shared" si="153"/>
        <v>#DIV/0!</v>
      </c>
      <c r="NMS20" s="292" t="e">
        <f t="shared" si="153"/>
        <v>#DIV/0!</v>
      </c>
      <c r="NMT20" s="292" t="e">
        <f t="shared" si="153"/>
        <v>#DIV/0!</v>
      </c>
      <c r="NMU20" s="292" t="e">
        <f t="shared" si="153"/>
        <v>#DIV/0!</v>
      </c>
      <c r="NMV20" s="292" t="e">
        <f t="shared" si="153"/>
        <v>#DIV/0!</v>
      </c>
      <c r="NMW20" s="292" t="e">
        <f t="shared" si="153"/>
        <v>#DIV/0!</v>
      </c>
      <c r="NMX20" s="292" t="e">
        <f t="shared" si="153"/>
        <v>#DIV/0!</v>
      </c>
      <c r="NMY20" s="292" t="e">
        <f t="shared" si="153"/>
        <v>#DIV/0!</v>
      </c>
      <c r="NMZ20" s="292" t="e">
        <f t="shared" si="153"/>
        <v>#DIV/0!</v>
      </c>
      <c r="NNA20" s="292" t="e">
        <f t="shared" si="153"/>
        <v>#DIV/0!</v>
      </c>
      <c r="NNB20" s="292" t="e">
        <f t="shared" si="153"/>
        <v>#DIV/0!</v>
      </c>
      <c r="NNC20" s="292" t="e">
        <f t="shared" si="153"/>
        <v>#DIV/0!</v>
      </c>
      <c r="NND20" s="292" t="e">
        <f t="shared" si="153"/>
        <v>#DIV/0!</v>
      </c>
      <c r="NNE20" s="292" t="e">
        <f t="shared" si="153"/>
        <v>#DIV/0!</v>
      </c>
      <c r="NNF20" s="292" t="e">
        <f t="shared" si="153"/>
        <v>#DIV/0!</v>
      </c>
      <c r="NNG20" s="292" t="e">
        <f t="shared" si="153"/>
        <v>#DIV/0!</v>
      </c>
      <c r="NNH20" s="292" t="e">
        <f t="shared" si="153"/>
        <v>#DIV/0!</v>
      </c>
      <c r="NNI20" s="292" t="e">
        <f t="shared" si="153"/>
        <v>#DIV/0!</v>
      </c>
      <c r="NNJ20" s="292" t="e">
        <f t="shared" si="153"/>
        <v>#DIV/0!</v>
      </c>
      <c r="NNK20" s="292" t="e">
        <f t="shared" si="153"/>
        <v>#DIV/0!</v>
      </c>
      <c r="NNL20" s="292" t="e">
        <f t="shared" si="153"/>
        <v>#DIV/0!</v>
      </c>
      <c r="NNM20" s="292" t="e">
        <f t="shared" si="153"/>
        <v>#DIV/0!</v>
      </c>
      <c r="NNN20" s="292" t="e">
        <f t="shared" si="153"/>
        <v>#DIV/0!</v>
      </c>
      <c r="NNO20" s="292" t="e">
        <f t="shared" si="153"/>
        <v>#DIV/0!</v>
      </c>
      <c r="NNP20" s="292" t="e">
        <f t="shared" si="153"/>
        <v>#DIV/0!</v>
      </c>
      <c r="NNQ20" s="292" t="e">
        <f t="shared" si="153"/>
        <v>#DIV/0!</v>
      </c>
      <c r="NNR20" s="292" t="e">
        <f t="shared" si="153"/>
        <v>#DIV/0!</v>
      </c>
      <c r="NNS20" s="292" t="e">
        <f t="shared" si="153"/>
        <v>#DIV/0!</v>
      </c>
      <c r="NNT20" s="292" t="e">
        <f t="shared" si="153"/>
        <v>#DIV/0!</v>
      </c>
      <c r="NNU20" s="292" t="e">
        <f t="shared" si="153"/>
        <v>#DIV/0!</v>
      </c>
      <c r="NNV20" s="292" t="e">
        <f t="shared" si="153"/>
        <v>#DIV/0!</v>
      </c>
      <c r="NNW20" s="292" t="e">
        <f t="shared" si="153"/>
        <v>#DIV/0!</v>
      </c>
      <c r="NNX20" s="292" t="e">
        <f t="shared" si="153"/>
        <v>#DIV/0!</v>
      </c>
      <c r="NNY20" s="292" t="e">
        <f t="shared" si="153"/>
        <v>#DIV/0!</v>
      </c>
      <c r="NNZ20" s="292" t="e">
        <f t="shared" si="153"/>
        <v>#DIV/0!</v>
      </c>
      <c r="NOA20" s="292" t="e">
        <f t="shared" si="153"/>
        <v>#DIV/0!</v>
      </c>
      <c r="NOB20" s="292" t="e">
        <f t="shared" si="153"/>
        <v>#DIV/0!</v>
      </c>
      <c r="NOC20" s="292" t="e">
        <f t="shared" si="153"/>
        <v>#DIV/0!</v>
      </c>
      <c r="NOD20" s="292" t="e">
        <f t="shared" si="153"/>
        <v>#DIV/0!</v>
      </c>
      <c r="NOE20" s="292" t="e">
        <f t="shared" si="153"/>
        <v>#DIV/0!</v>
      </c>
      <c r="NOF20" s="292" t="e">
        <f t="shared" si="153"/>
        <v>#DIV/0!</v>
      </c>
      <c r="NOG20" s="292" t="e">
        <f t="shared" si="153"/>
        <v>#DIV/0!</v>
      </c>
      <c r="NOH20" s="292" t="e">
        <f t="shared" si="153"/>
        <v>#DIV/0!</v>
      </c>
      <c r="NOI20" s="292" t="e">
        <f t="shared" si="153"/>
        <v>#DIV/0!</v>
      </c>
      <c r="NOJ20" s="292" t="e">
        <f t="shared" si="153"/>
        <v>#DIV/0!</v>
      </c>
      <c r="NOK20" s="292" t="e">
        <f t="shared" si="153"/>
        <v>#DIV/0!</v>
      </c>
      <c r="NOL20" s="292" t="e">
        <f t="shared" si="153"/>
        <v>#DIV/0!</v>
      </c>
      <c r="NOM20" s="292" t="e">
        <f t="shared" si="153"/>
        <v>#DIV/0!</v>
      </c>
      <c r="NON20" s="292" t="e">
        <f t="shared" si="153"/>
        <v>#DIV/0!</v>
      </c>
      <c r="NOO20" s="292" t="e">
        <f t="shared" si="153"/>
        <v>#DIV/0!</v>
      </c>
      <c r="NOP20" s="292" t="e">
        <f t="shared" si="153"/>
        <v>#DIV/0!</v>
      </c>
      <c r="NOQ20" s="292" t="e">
        <f t="shared" si="153"/>
        <v>#DIV/0!</v>
      </c>
      <c r="NOR20" s="292" t="e">
        <f t="shared" si="153"/>
        <v>#DIV/0!</v>
      </c>
      <c r="NOS20" s="292" t="e">
        <f t="shared" si="153"/>
        <v>#DIV/0!</v>
      </c>
      <c r="NOT20" s="292" t="e">
        <f t="shared" si="153"/>
        <v>#DIV/0!</v>
      </c>
      <c r="NOU20" s="292" t="e">
        <f t="shared" si="153"/>
        <v>#DIV/0!</v>
      </c>
      <c r="NOV20" s="292" t="e">
        <f t="shared" si="153"/>
        <v>#DIV/0!</v>
      </c>
      <c r="NOW20" s="292" t="e">
        <f t="shared" si="153"/>
        <v>#DIV/0!</v>
      </c>
      <c r="NOX20" s="292" t="e">
        <f t="shared" si="153"/>
        <v>#DIV/0!</v>
      </c>
      <c r="NOY20" s="292" t="e">
        <f t="shared" ref="NOY20:NRJ20" si="154">NOY18/NOY22-100%</f>
        <v>#DIV/0!</v>
      </c>
      <c r="NOZ20" s="292" t="e">
        <f t="shared" si="154"/>
        <v>#DIV/0!</v>
      </c>
      <c r="NPA20" s="292" t="e">
        <f t="shared" si="154"/>
        <v>#DIV/0!</v>
      </c>
      <c r="NPB20" s="292" t="e">
        <f t="shared" si="154"/>
        <v>#DIV/0!</v>
      </c>
      <c r="NPC20" s="292" t="e">
        <f t="shared" si="154"/>
        <v>#DIV/0!</v>
      </c>
      <c r="NPD20" s="292" t="e">
        <f t="shared" si="154"/>
        <v>#DIV/0!</v>
      </c>
      <c r="NPE20" s="292" t="e">
        <f t="shared" si="154"/>
        <v>#DIV/0!</v>
      </c>
      <c r="NPF20" s="292" t="e">
        <f t="shared" si="154"/>
        <v>#DIV/0!</v>
      </c>
      <c r="NPG20" s="292" t="e">
        <f t="shared" si="154"/>
        <v>#DIV/0!</v>
      </c>
      <c r="NPH20" s="292" t="e">
        <f t="shared" si="154"/>
        <v>#DIV/0!</v>
      </c>
      <c r="NPI20" s="292" t="e">
        <f t="shared" si="154"/>
        <v>#DIV/0!</v>
      </c>
      <c r="NPJ20" s="292" t="e">
        <f t="shared" si="154"/>
        <v>#DIV/0!</v>
      </c>
      <c r="NPK20" s="292" t="e">
        <f t="shared" si="154"/>
        <v>#DIV/0!</v>
      </c>
      <c r="NPL20" s="292" t="e">
        <f t="shared" si="154"/>
        <v>#DIV/0!</v>
      </c>
      <c r="NPM20" s="292" t="e">
        <f t="shared" si="154"/>
        <v>#DIV/0!</v>
      </c>
      <c r="NPN20" s="292" t="e">
        <f t="shared" si="154"/>
        <v>#DIV/0!</v>
      </c>
      <c r="NPO20" s="292" t="e">
        <f t="shared" si="154"/>
        <v>#DIV/0!</v>
      </c>
      <c r="NPP20" s="292" t="e">
        <f t="shared" si="154"/>
        <v>#DIV/0!</v>
      </c>
      <c r="NPQ20" s="292" t="e">
        <f t="shared" si="154"/>
        <v>#DIV/0!</v>
      </c>
      <c r="NPR20" s="292" t="e">
        <f t="shared" si="154"/>
        <v>#DIV/0!</v>
      </c>
      <c r="NPS20" s="292" t="e">
        <f t="shared" si="154"/>
        <v>#DIV/0!</v>
      </c>
      <c r="NPT20" s="292" t="e">
        <f t="shared" si="154"/>
        <v>#DIV/0!</v>
      </c>
      <c r="NPU20" s="292" t="e">
        <f t="shared" si="154"/>
        <v>#DIV/0!</v>
      </c>
      <c r="NPV20" s="292" t="e">
        <f t="shared" si="154"/>
        <v>#DIV/0!</v>
      </c>
      <c r="NPW20" s="292" t="e">
        <f t="shared" si="154"/>
        <v>#DIV/0!</v>
      </c>
      <c r="NPX20" s="292" t="e">
        <f t="shared" si="154"/>
        <v>#DIV/0!</v>
      </c>
      <c r="NPY20" s="292" t="e">
        <f t="shared" si="154"/>
        <v>#DIV/0!</v>
      </c>
      <c r="NPZ20" s="292" t="e">
        <f t="shared" si="154"/>
        <v>#DIV/0!</v>
      </c>
      <c r="NQA20" s="292" t="e">
        <f t="shared" si="154"/>
        <v>#DIV/0!</v>
      </c>
      <c r="NQB20" s="292" t="e">
        <f t="shared" si="154"/>
        <v>#DIV/0!</v>
      </c>
      <c r="NQC20" s="292" t="e">
        <f t="shared" si="154"/>
        <v>#DIV/0!</v>
      </c>
      <c r="NQD20" s="292" t="e">
        <f t="shared" si="154"/>
        <v>#DIV/0!</v>
      </c>
      <c r="NQE20" s="292" t="e">
        <f t="shared" si="154"/>
        <v>#DIV/0!</v>
      </c>
      <c r="NQF20" s="292" t="e">
        <f t="shared" si="154"/>
        <v>#DIV/0!</v>
      </c>
      <c r="NQG20" s="292" t="e">
        <f t="shared" si="154"/>
        <v>#DIV/0!</v>
      </c>
      <c r="NQH20" s="292" t="e">
        <f t="shared" si="154"/>
        <v>#DIV/0!</v>
      </c>
      <c r="NQI20" s="292" t="e">
        <f t="shared" si="154"/>
        <v>#DIV/0!</v>
      </c>
      <c r="NQJ20" s="292" t="e">
        <f t="shared" si="154"/>
        <v>#DIV/0!</v>
      </c>
      <c r="NQK20" s="292" t="e">
        <f t="shared" si="154"/>
        <v>#DIV/0!</v>
      </c>
      <c r="NQL20" s="292" t="e">
        <f t="shared" si="154"/>
        <v>#DIV/0!</v>
      </c>
      <c r="NQM20" s="292" t="e">
        <f t="shared" si="154"/>
        <v>#DIV/0!</v>
      </c>
      <c r="NQN20" s="292" t="e">
        <f t="shared" si="154"/>
        <v>#DIV/0!</v>
      </c>
      <c r="NQO20" s="292" t="e">
        <f t="shared" si="154"/>
        <v>#DIV/0!</v>
      </c>
      <c r="NQP20" s="292" t="e">
        <f t="shared" si="154"/>
        <v>#DIV/0!</v>
      </c>
      <c r="NQQ20" s="292" t="e">
        <f t="shared" si="154"/>
        <v>#DIV/0!</v>
      </c>
      <c r="NQR20" s="292" t="e">
        <f t="shared" si="154"/>
        <v>#DIV/0!</v>
      </c>
      <c r="NQS20" s="292" t="e">
        <f t="shared" si="154"/>
        <v>#DIV/0!</v>
      </c>
      <c r="NQT20" s="292" t="e">
        <f t="shared" si="154"/>
        <v>#DIV/0!</v>
      </c>
      <c r="NQU20" s="292" t="e">
        <f t="shared" si="154"/>
        <v>#DIV/0!</v>
      </c>
      <c r="NQV20" s="292" t="e">
        <f t="shared" si="154"/>
        <v>#DIV/0!</v>
      </c>
      <c r="NQW20" s="292" t="e">
        <f t="shared" si="154"/>
        <v>#DIV/0!</v>
      </c>
      <c r="NQX20" s="292" t="e">
        <f t="shared" si="154"/>
        <v>#DIV/0!</v>
      </c>
      <c r="NQY20" s="292" t="e">
        <f t="shared" si="154"/>
        <v>#DIV/0!</v>
      </c>
      <c r="NQZ20" s="292" t="e">
        <f t="shared" si="154"/>
        <v>#DIV/0!</v>
      </c>
      <c r="NRA20" s="292" t="e">
        <f t="shared" si="154"/>
        <v>#DIV/0!</v>
      </c>
      <c r="NRB20" s="292" t="e">
        <f t="shared" si="154"/>
        <v>#DIV/0!</v>
      </c>
      <c r="NRC20" s="292" t="e">
        <f t="shared" si="154"/>
        <v>#DIV/0!</v>
      </c>
      <c r="NRD20" s="292" t="e">
        <f t="shared" si="154"/>
        <v>#DIV/0!</v>
      </c>
      <c r="NRE20" s="292" t="e">
        <f t="shared" si="154"/>
        <v>#DIV/0!</v>
      </c>
      <c r="NRF20" s="292" t="e">
        <f t="shared" si="154"/>
        <v>#DIV/0!</v>
      </c>
      <c r="NRG20" s="292" t="e">
        <f t="shared" si="154"/>
        <v>#DIV/0!</v>
      </c>
      <c r="NRH20" s="292" t="e">
        <f t="shared" si="154"/>
        <v>#DIV/0!</v>
      </c>
      <c r="NRI20" s="292" t="e">
        <f t="shared" si="154"/>
        <v>#DIV/0!</v>
      </c>
      <c r="NRJ20" s="292" t="e">
        <f t="shared" si="154"/>
        <v>#DIV/0!</v>
      </c>
      <c r="NRK20" s="292" t="e">
        <f t="shared" ref="NRK20:NTV20" si="155">NRK18/NRK22-100%</f>
        <v>#DIV/0!</v>
      </c>
      <c r="NRL20" s="292" t="e">
        <f t="shared" si="155"/>
        <v>#DIV/0!</v>
      </c>
      <c r="NRM20" s="292" t="e">
        <f t="shared" si="155"/>
        <v>#DIV/0!</v>
      </c>
      <c r="NRN20" s="292" t="e">
        <f t="shared" si="155"/>
        <v>#DIV/0!</v>
      </c>
      <c r="NRO20" s="292" t="e">
        <f t="shared" si="155"/>
        <v>#DIV/0!</v>
      </c>
      <c r="NRP20" s="292" t="e">
        <f t="shared" si="155"/>
        <v>#DIV/0!</v>
      </c>
      <c r="NRQ20" s="292" t="e">
        <f t="shared" si="155"/>
        <v>#DIV/0!</v>
      </c>
      <c r="NRR20" s="292" t="e">
        <f t="shared" si="155"/>
        <v>#DIV/0!</v>
      </c>
      <c r="NRS20" s="292" t="e">
        <f t="shared" si="155"/>
        <v>#DIV/0!</v>
      </c>
      <c r="NRT20" s="292" t="e">
        <f t="shared" si="155"/>
        <v>#DIV/0!</v>
      </c>
      <c r="NRU20" s="292" t="e">
        <f t="shared" si="155"/>
        <v>#DIV/0!</v>
      </c>
      <c r="NRV20" s="292" t="e">
        <f t="shared" si="155"/>
        <v>#DIV/0!</v>
      </c>
      <c r="NRW20" s="292" t="e">
        <f t="shared" si="155"/>
        <v>#DIV/0!</v>
      </c>
      <c r="NRX20" s="292" t="e">
        <f t="shared" si="155"/>
        <v>#DIV/0!</v>
      </c>
      <c r="NRY20" s="292" t="e">
        <f t="shared" si="155"/>
        <v>#DIV/0!</v>
      </c>
      <c r="NRZ20" s="292" t="e">
        <f t="shared" si="155"/>
        <v>#DIV/0!</v>
      </c>
      <c r="NSA20" s="292" t="e">
        <f t="shared" si="155"/>
        <v>#DIV/0!</v>
      </c>
      <c r="NSB20" s="292" t="e">
        <f t="shared" si="155"/>
        <v>#DIV/0!</v>
      </c>
      <c r="NSC20" s="292" t="e">
        <f t="shared" si="155"/>
        <v>#DIV/0!</v>
      </c>
      <c r="NSD20" s="292" t="e">
        <f t="shared" si="155"/>
        <v>#DIV/0!</v>
      </c>
      <c r="NSE20" s="292" t="e">
        <f t="shared" si="155"/>
        <v>#DIV/0!</v>
      </c>
      <c r="NSF20" s="292" t="e">
        <f t="shared" si="155"/>
        <v>#DIV/0!</v>
      </c>
      <c r="NSG20" s="292" t="e">
        <f t="shared" si="155"/>
        <v>#DIV/0!</v>
      </c>
      <c r="NSH20" s="292" t="e">
        <f t="shared" si="155"/>
        <v>#DIV/0!</v>
      </c>
      <c r="NSI20" s="292" t="e">
        <f t="shared" si="155"/>
        <v>#DIV/0!</v>
      </c>
      <c r="NSJ20" s="292" t="e">
        <f t="shared" si="155"/>
        <v>#DIV/0!</v>
      </c>
      <c r="NSK20" s="292" t="e">
        <f t="shared" si="155"/>
        <v>#DIV/0!</v>
      </c>
      <c r="NSL20" s="292" t="e">
        <f t="shared" si="155"/>
        <v>#DIV/0!</v>
      </c>
      <c r="NSM20" s="292" t="e">
        <f t="shared" si="155"/>
        <v>#DIV/0!</v>
      </c>
      <c r="NSN20" s="292" t="e">
        <f t="shared" si="155"/>
        <v>#DIV/0!</v>
      </c>
      <c r="NSO20" s="292" t="e">
        <f t="shared" si="155"/>
        <v>#DIV/0!</v>
      </c>
      <c r="NSP20" s="292" t="e">
        <f t="shared" si="155"/>
        <v>#DIV/0!</v>
      </c>
      <c r="NSQ20" s="292" t="e">
        <f t="shared" si="155"/>
        <v>#DIV/0!</v>
      </c>
      <c r="NSR20" s="292" t="e">
        <f t="shared" si="155"/>
        <v>#DIV/0!</v>
      </c>
      <c r="NSS20" s="292" t="e">
        <f t="shared" si="155"/>
        <v>#DIV/0!</v>
      </c>
      <c r="NST20" s="292" t="e">
        <f t="shared" si="155"/>
        <v>#DIV/0!</v>
      </c>
      <c r="NSU20" s="292" t="e">
        <f t="shared" si="155"/>
        <v>#DIV/0!</v>
      </c>
      <c r="NSV20" s="292" t="e">
        <f t="shared" si="155"/>
        <v>#DIV/0!</v>
      </c>
      <c r="NSW20" s="292" t="e">
        <f t="shared" si="155"/>
        <v>#DIV/0!</v>
      </c>
      <c r="NSX20" s="292" t="e">
        <f t="shared" si="155"/>
        <v>#DIV/0!</v>
      </c>
      <c r="NSY20" s="292" t="e">
        <f t="shared" si="155"/>
        <v>#DIV/0!</v>
      </c>
      <c r="NSZ20" s="292" t="e">
        <f t="shared" si="155"/>
        <v>#DIV/0!</v>
      </c>
      <c r="NTA20" s="292" t="e">
        <f t="shared" si="155"/>
        <v>#DIV/0!</v>
      </c>
      <c r="NTB20" s="292" t="e">
        <f t="shared" si="155"/>
        <v>#DIV/0!</v>
      </c>
      <c r="NTC20" s="292" t="e">
        <f t="shared" si="155"/>
        <v>#DIV/0!</v>
      </c>
      <c r="NTD20" s="292" t="e">
        <f t="shared" si="155"/>
        <v>#DIV/0!</v>
      </c>
      <c r="NTE20" s="292" t="e">
        <f t="shared" si="155"/>
        <v>#DIV/0!</v>
      </c>
      <c r="NTF20" s="292" t="e">
        <f t="shared" si="155"/>
        <v>#DIV/0!</v>
      </c>
      <c r="NTG20" s="292" t="e">
        <f t="shared" si="155"/>
        <v>#DIV/0!</v>
      </c>
      <c r="NTH20" s="292" t="e">
        <f t="shared" si="155"/>
        <v>#DIV/0!</v>
      </c>
      <c r="NTI20" s="292" t="e">
        <f t="shared" si="155"/>
        <v>#DIV/0!</v>
      </c>
      <c r="NTJ20" s="292" t="e">
        <f t="shared" si="155"/>
        <v>#DIV/0!</v>
      </c>
      <c r="NTK20" s="292" t="e">
        <f t="shared" si="155"/>
        <v>#DIV/0!</v>
      </c>
      <c r="NTL20" s="292" t="e">
        <f t="shared" si="155"/>
        <v>#DIV/0!</v>
      </c>
      <c r="NTM20" s="292" t="e">
        <f t="shared" si="155"/>
        <v>#DIV/0!</v>
      </c>
      <c r="NTN20" s="292" t="e">
        <f t="shared" si="155"/>
        <v>#DIV/0!</v>
      </c>
      <c r="NTO20" s="292" t="e">
        <f t="shared" si="155"/>
        <v>#DIV/0!</v>
      </c>
      <c r="NTP20" s="292" t="e">
        <f t="shared" si="155"/>
        <v>#DIV/0!</v>
      </c>
      <c r="NTQ20" s="292" t="e">
        <f t="shared" si="155"/>
        <v>#DIV/0!</v>
      </c>
      <c r="NTR20" s="292" t="e">
        <f t="shared" si="155"/>
        <v>#DIV/0!</v>
      </c>
      <c r="NTS20" s="292" t="e">
        <f t="shared" si="155"/>
        <v>#DIV/0!</v>
      </c>
      <c r="NTT20" s="292" t="e">
        <f t="shared" si="155"/>
        <v>#DIV/0!</v>
      </c>
      <c r="NTU20" s="292" t="e">
        <f t="shared" si="155"/>
        <v>#DIV/0!</v>
      </c>
      <c r="NTV20" s="292" t="e">
        <f t="shared" si="155"/>
        <v>#DIV/0!</v>
      </c>
      <c r="NTW20" s="292" t="e">
        <f t="shared" ref="NTW20:NWH20" si="156">NTW18/NTW22-100%</f>
        <v>#DIV/0!</v>
      </c>
      <c r="NTX20" s="292" t="e">
        <f t="shared" si="156"/>
        <v>#DIV/0!</v>
      </c>
      <c r="NTY20" s="292" t="e">
        <f t="shared" si="156"/>
        <v>#DIV/0!</v>
      </c>
      <c r="NTZ20" s="292" t="e">
        <f t="shared" si="156"/>
        <v>#DIV/0!</v>
      </c>
      <c r="NUA20" s="292" t="e">
        <f t="shared" si="156"/>
        <v>#DIV/0!</v>
      </c>
      <c r="NUB20" s="292" t="e">
        <f t="shared" si="156"/>
        <v>#DIV/0!</v>
      </c>
      <c r="NUC20" s="292" t="e">
        <f t="shared" si="156"/>
        <v>#DIV/0!</v>
      </c>
      <c r="NUD20" s="292" t="e">
        <f t="shared" si="156"/>
        <v>#DIV/0!</v>
      </c>
      <c r="NUE20" s="292" t="e">
        <f t="shared" si="156"/>
        <v>#DIV/0!</v>
      </c>
      <c r="NUF20" s="292" t="e">
        <f t="shared" si="156"/>
        <v>#DIV/0!</v>
      </c>
      <c r="NUG20" s="292" t="e">
        <f t="shared" si="156"/>
        <v>#DIV/0!</v>
      </c>
      <c r="NUH20" s="292" t="e">
        <f t="shared" si="156"/>
        <v>#DIV/0!</v>
      </c>
      <c r="NUI20" s="292" t="e">
        <f t="shared" si="156"/>
        <v>#DIV/0!</v>
      </c>
      <c r="NUJ20" s="292" t="e">
        <f t="shared" si="156"/>
        <v>#DIV/0!</v>
      </c>
      <c r="NUK20" s="292" t="e">
        <f t="shared" si="156"/>
        <v>#DIV/0!</v>
      </c>
      <c r="NUL20" s="292" t="e">
        <f t="shared" si="156"/>
        <v>#DIV/0!</v>
      </c>
      <c r="NUM20" s="292" t="e">
        <f t="shared" si="156"/>
        <v>#DIV/0!</v>
      </c>
      <c r="NUN20" s="292" t="e">
        <f t="shared" si="156"/>
        <v>#DIV/0!</v>
      </c>
      <c r="NUO20" s="292" t="e">
        <f t="shared" si="156"/>
        <v>#DIV/0!</v>
      </c>
      <c r="NUP20" s="292" t="e">
        <f t="shared" si="156"/>
        <v>#DIV/0!</v>
      </c>
      <c r="NUQ20" s="292" t="e">
        <f t="shared" si="156"/>
        <v>#DIV/0!</v>
      </c>
      <c r="NUR20" s="292" t="e">
        <f t="shared" si="156"/>
        <v>#DIV/0!</v>
      </c>
      <c r="NUS20" s="292" t="e">
        <f t="shared" si="156"/>
        <v>#DIV/0!</v>
      </c>
      <c r="NUT20" s="292" t="e">
        <f t="shared" si="156"/>
        <v>#DIV/0!</v>
      </c>
      <c r="NUU20" s="292" t="e">
        <f t="shared" si="156"/>
        <v>#DIV/0!</v>
      </c>
      <c r="NUV20" s="292" t="e">
        <f t="shared" si="156"/>
        <v>#DIV/0!</v>
      </c>
      <c r="NUW20" s="292" t="e">
        <f t="shared" si="156"/>
        <v>#DIV/0!</v>
      </c>
      <c r="NUX20" s="292" t="e">
        <f t="shared" si="156"/>
        <v>#DIV/0!</v>
      </c>
      <c r="NUY20" s="292" t="e">
        <f t="shared" si="156"/>
        <v>#DIV/0!</v>
      </c>
      <c r="NUZ20" s="292" t="e">
        <f t="shared" si="156"/>
        <v>#DIV/0!</v>
      </c>
      <c r="NVA20" s="292" t="e">
        <f t="shared" si="156"/>
        <v>#DIV/0!</v>
      </c>
      <c r="NVB20" s="292" t="e">
        <f t="shared" si="156"/>
        <v>#DIV/0!</v>
      </c>
      <c r="NVC20" s="292" t="e">
        <f t="shared" si="156"/>
        <v>#DIV/0!</v>
      </c>
      <c r="NVD20" s="292" t="e">
        <f t="shared" si="156"/>
        <v>#DIV/0!</v>
      </c>
      <c r="NVE20" s="292" t="e">
        <f t="shared" si="156"/>
        <v>#DIV/0!</v>
      </c>
      <c r="NVF20" s="292" t="e">
        <f t="shared" si="156"/>
        <v>#DIV/0!</v>
      </c>
      <c r="NVG20" s="292" t="e">
        <f t="shared" si="156"/>
        <v>#DIV/0!</v>
      </c>
      <c r="NVH20" s="292" t="e">
        <f t="shared" si="156"/>
        <v>#DIV/0!</v>
      </c>
      <c r="NVI20" s="292" t="e">
        <f t="shared" si="156"/>
        <v>#DIV/0!</v>
      </c>
      <c r="NVJ20" s="292" t="e">
        <f t="shared" si="156"/>
        <v>#DIV/0!</v>
      </c>
      <c r="NVK20" s="292" t="e">
        <f t="shared" si="156"/>
        <v>#DIV/0!</v>
      </c>
      <c r="NVL20" s="292" t="e">
        <f t="shared" si="156"/>
        <v>#DIV/0!</v>
      </c>
      <c r="NVM20" s="292" t="e">
        <f t="shared" si="156"/>
        <v>#DIV/0!</v>
      </c>
      <c r="NVN20" s="292" t="e">
        <f t="shared" si="156"/>
        <v>#DIV/0!</v>
      </c>
      <c r="NVO20" s="292" t="e">
        <f t="shared" si="156"/>
        <v>#DIV/0!</v>
      </c>
      <c r="NVP20" s="292" t="e">
        <f t="shared" si="156"/>
        <v>#DIV/0!</v>
      </c>
      <c r="NVQ20" s="292" t="e">
        <f t="shared" si="156"/>
        <v>#DIV/0!</v>
      </c>
      <c r="NVR20" s="292" t="e">
        <f t="shared" si="156"/>
        <v>#DIV/0!</v>
      </c>
      <c r="NVS20" s="292" t="e">
        <f t="shared" si="156"/>
        <v>#DIV/0!</v>
      </c>
      <c r="NVT20" s="292" t="e">
        <f t="shared" si="156"/>
        <v>#DIV/0!</v>
      </c>
      <c r="NVU20" s="292" t="e">
        <f t="shared" si="156"/>
        <v>#DIV/0!</v>
      </c>
      <c r="NVV20" s="292" t="e">
        <f t="shared" si="156"/>
        <v>#DIV/0!</v>
      </c>
      <c r="NVW20" s="292" t="e">
        <f t="shared" si="156"/>
        <v>#DIV/0!</v>
      </c>
      <c r="NVX20" s="292" t="e">
        <f t="shared" si="156"/>
        <v>#DIV/0!</v>
      </c>
      <c r="NVY20" s="292" t="e">
        <f t="shared" si="156"/>
        <v>#DIV/0!</v>
      </c>
      <c r="NVZ20" s="292" t="e">
        <f t="shared" si="156"/>
        <v>#DIV/0!</v>
      </c>
      <c r="NWA20" s="292" t="e">
        <f t="shared" si="156"/>
        <v>#DIV/0!</v>
      </c>
      <c r="NWB20" s="292" t="e">
        <f t="shared" si="156"/>
        <v>#DIV/0!</v>
      </c>
      <c r="NWC20" s="292" t="e">
        <f t="shared" si="156"/>
        <v>#DIV/0!</v>
      </c>
      <c r="NWD20" s="292" t="e">
        <f t="shared" si="156"/>
        <v>#DIV/0!</v>
      </c>
      <c r="NWE20" s="292" t="e">
        <f t="shared" si="156"/>
        <v>#DIV/0!</v>
      </c>
      <c r="NWF20" s="292" t="e">
        <f t="shared" si="156"/>
        <v>#DIV/0!</v>
      </c>
      <c r="NWG20" s="292" t="e">
        <f t="shared" si="156"/>
        <v>#DIV/0!</v>
      </c>
      <c r="NWH20" s="292" t="e">
        <f t="shared" si="156"/>
        <v>#DIV/0!</v>
      </c>
      <c r="NWI20" s="292" t="e">
        <f t="shared" ref="NWI20:NYT20" si="157">NWI18/NWI22-100%</f>
        <v>#DIV/0!</v>
      </c>
      <c r="NWJ20" s="292" t="e">
        <f t="shared" si="157"/>
        <v>#DIV/0!</v>
      </c>
      <c r="NWK20" s="292" t="e">
        <f t="shared" si="157"/>
        <v>#DIV/0!</v>
      </c>
      <c r="NWL20" s="292" t="e">
        <f t="shared" si="157"/>
        <v>#DIV/0!</v>
      </c>
      <c r="NWM20" s="292" t="e">
        <f t="shared" si="157"/>
        <v>#DIV/0!</v>
      </c>
      <c r="NWN20" s="292" t="e">
        <f t="shared" si="157"/>
        <v>#DIV/0!</v>
      </c>
      <c r="NWO20" s="292" t="e">
        <f t="shared" si="157"/>
        <v>#DIV/0!</v>
      </c>
      <c r="NWP20" s="292" t="e">
        <f t="shared" si="157"/>
        <v>#DIV/0!</v>
      </c>
      <c r="NWQ20" s="292" t="e">
        <f t="shared" si="157"/>
        <v>#DIV/0!</v>
      </c>
      <c r="NWR20" s="292" t="e">
        <f t="shared" si="157"/>
        <v>#DIV/0!</v>
      </c>
      <c r="NWS20" s="292" t="e">
        <f t="shared" si="157"/>
        <v>#DIV/0!</v>
      </c>
      <c r="NWT20" s="292" t="e">
        <f t="shared" si="157"/>
        <v>#DIV/0!</v>
      </c>
      <c r="NWU20" s="292" t="e">
        <f t="shared" si="157"/>
        <v>#DIV/0!</v>
      </c>
      <c r="NWV20" s="292" t="e">
        <f t="shared" si="157"/>
        <v>#DIV/0!</v>
      </c>
      <c r="NWW20" s="292" t="e">
        <f t="shared" si="157"/>
        <v>#DIV/0!</v>
      </c>
      <c r="NWX20" s="292" t="e">
        <f t="shared" si="157"/>
        <v>#DIV/0!</v>
      </c>
      <c r="NWY20" s="292" t="e">
        <f t="shared" si="157"/>
        <v>#DIV/0!</v>
      </c>
      <c r="NWZ20" s="292" t="e">
        <f t="shared" si="157"/>
        <v>#DIV/0!</v>
      </c>
      <c r="NXA20" s="292" t="e">
        <f t="shared" si="157"/>
        <v>#DIV/0!</v>
      </c>
      <c r="NXB20" s="292" t="e">
        <f t="shared" si="157"/>
        <v>#DIV/0!</v>
      </c>
      <c r="NXC20" s="292" t="e">
        <f t="shared" si="157"/>
        <v>#DIV/0!</v>
      </c>
      <c r="NXD20" s="292" t="e">
        <f t="shared" si="157"/>
        <v>#DIV/0!</v>
      </c>
      <c r="NXE20" s="292" t="e">
        <f t="shared" si="157"/>
        <v>#DIV/0!</v>
      </c>
      <c r="NXF20" s="292" t="e">
        <f t="shared" si="157"/>
        <v>#DIV/0!</v>
      </c>
      <c r="NXG20" s="292" t="e">
        <f t="shared" si="157"/>
        <v>#DIV/0!</v>
      </c>
      <c r="NXH20" s="292" t="e">
        <f t="shared" si="157"/>
        <v>#DIV/0!</v>
      </c>
      <c r="NXI20" s="292" t="e">
        <f t="shared" si="157"/>
        <v>#DIV/0!</v>
      </c>
      <c r="NXJ20" s="292" t="e">
        <f t="shared" si="157"/>
        <v>#DIV/0!</v>
      </c>
      <c r="NXK20" s="292" t="e">
        <f t="shared" si="157"/>
        <v>#DIV/0!</v>
      </c>
      <c r="NXL20" s="292" t="e">
        <f t="shared" si="157"/>
        <v>#DIV/0!</v>
      </c>
      <c r="NXM20" s="292" t="e">
        <f t="shared" si="157"/>
        <v>#DIV/0!</v>
      </c>
      <c r="NXN20" s="292" t="e">
        <f t="shared" si="157"/>
        <v>#DIV/0!</v>
      </c>
      <c r="NXO20" s="292" t="e">
        <f t="shared" si="157"/>
        <v>#DIV/0!</v>
      </c>
      <c r="NXP20" s="292" t="e">
        <f t="shared" si="157"/>
        <v>#DIV/0!</v>
      </c>
      <c r="NXQ20" s="292" t="e">
        <f t="shared" si="157"/>
        <v>#DIV/0!</v>
      </c>
      <c r="NXR20" s="292" t="e">
        <f t="shared" si="157"/>
        <v>#DIV/0!</v>
      </c>
      <c r="NXS20" s="292" t="e">
        <f t="shared" si="157"/>
        <v>#DIV/0!</v>
      </c>
      <c r="NXT20" s="292" t="e">
        <f t="shared" si="157"/>
        <v>#DIV/0!</v>
      </c>
      <c r="NXU20" s="292" t="e">
        <f t="shared" si="157"/>
        <v>#DIV/0!</v>
      </c>
      <c r="NXV20" s="292" t="e">
        <f t="shared" si="157"/>
        <v>#DIV/0!</v>
      </c>
      <c r="NXW20" s="292" t="e">
        <f t="shared" si="157"/>
        <v>#DIV/0!</v>
      </c>
      <c r="NXX20" s="292" t="e">
        <f t="shared" si="157"/>
        <v>#DIV/0!</v>
      </c>
      <c r="NXY20" s="292" t="e">
        <f t="shared" si="157"/>
        <v>#DIV/0!</v>
      </c>
      <c r="NXZ20" s="292" t="e">
        <f t="shared" si="157"/>
        <v>#DIV/0!</v>
      </c>
      <c r="NYA20" s="292" t="e">
        <f t="shared" si="157"/>
        <v>#DIV/0!</v>
      </c>
      <c r="NYB20" s="292" t="e">
        <f t="shared" si="157"/>
        <v>#DIV/0!</v>
      </c>
      <c r="NYC20" s="292" t="e">
        <f t="shared" si="157"/>
        <v>#DIV/0!</v>
      </c>
      <c r="NYD20" s="292" t="e">
        <f t="shared" si="157"/>
        <v>#DIV/0!</v>
      </c>
      <c r="NYE20" s="292" t="e">
        <f t="shared" si="157"/>
        <v>#DIV/0!</v>
      </c>
      <c r="NYF20" s="292" t="e">
        <f t="shared" si="157"/>
        <v>#DIV/0!</v>
      </c>
      <c r="NYG20" s="292" t="e">
        <f t="shared" si="157"/>
        <v>#DIV/0!</v>
      </c>
      <c r="NYH20" s="292" t="e">
        <f t="shared" si="157"/>
        <v>#DIV/0!</v>
      </c>
      <c r="NYI20" s="292" t="e">
        <f t="shared" si="157"/>
        <v>#DIV/0!</v>
      </c>
      <c r="NYJ20" s="292" t="e">
        <f t="shared" si="157"/>
        <v>#DIV/0!</v>
      </c>
      <c r="NYK20" s="292" t="e">
        <f t="shared" si="157"/>
        <v>#DIV/0!</v>
      </c>
      <c r="NYL20" s="292" t="e">
        <f t="shared" si="157"/>
        <v>#DIV/0!</v>
      </c>
      <c r="NYM20" s="292" t="e">
        <f t="shared" si="157"/>
        <v>#DIV/0!</v>
      </c>
      <c r="NYN20" s="292" t="e">
        <f t="shared" si="157"/>
        <v>#DIV/0!</v>
      </c>
      <c r="NYO20" s="292" t="e">
        <f t="shared" si="157"/>
        <v>#DIV/0!</v>
      </c>
      <c r="NYP20" s="292" t="e">
        <f t="shared" si="157"/>
        <v>#DIV/0!</v>
      </c>
      <c r="NYQ20" s="292" t="e">
        <f t="shared" si="157"/>
        <v>#DIV/0!</v>
      </c>
      <c r="NYR20" s="292" t="e">
        <f t="shared" si="157"/>
        <v>#DIV/0!</v>
      </c>
      <c r="NYS20" s="292" t="e">
        <f t="shared" si="157"/>
        <v>#DIV/0!</v>
      </c>
      <c r="NYT20" s="292" t="e">
        <f t="shared" si="157"/>
        <v>#DIV/0!</v>
      </c>
      <c r="NYU20" s="292" t="e">
        <f t="shared" ref="NYU20:OBF20" si="158">NYU18/NYU22-100%</f>
        <v>#DIV/0!</v>
      </c>
      <c r="NYV20" s="292" t="e">
        <f t="shared" si="158"/>
        <v>#DIV/0!</v>
      </c>
      <c r="NYW20" s="292" t="e">
        <f t="shared" si="158"/>
        <v>#DIV/0!</v>
      </c>
      <c r="NYX20" s="292" t="e">
        <f t="shared" si="158"/>
        <v>#DIV/0!</v>
      </c>
      <c r="NYY20" s="292" t="e">
        <f t="shared" si="158"/>
        <v>#DIV/0!</v>
      </c>
      <c r="NYZ20" s="292" t="e">
        <f t="shared" si="158"/>
        <v>#DIV/0!</v>
      </c>
      <c r="NZA20" s="292" t="e">
        <f t="shared" si="158"/>
        <v>#DIV/0!</v>
      </c>
      <c r="NZB20" s="292" t="e">
        <f t="shared" si="158"/>
        <v>#DIV/0!</v>
      </c>
      <c r="NZC20" s="292" t="e">
        <f t="shared" si="158"/>
        <v>#DIV/0!</v>
      </c>
      <c r="NZD20" s="292" t="e">
        <f t="shared" si="158"/>
        <v>#DIV/0!</v>
      </c>
      <c r="NZE20" s="292" t="e">
        <f t="shared" si="158"/>
        <v>#DIV/0!</v>
      </c>
      <c r="NZF20" s="292" t="e">
        <f t="shared" si="158"/>
        <v>#DIV/0!</v>
      </c>
      <c r="NZG20" s="292" t="e">
        <f t="shared" si="158"/>
        <v>#DIV/0!</v>
      </c>
      <c r="NZH20" s="292" t="e">
        <f t="shared" si="158"/>
        <v>#DIV/0!</v>
      </c>
      <c r="NZI20" s="292" t="e">
        <f t="shared" si="158"/>
        <v>#DIV/0!</v>
      </c>
      <c r="NZJ20" s="292" t="e">
        <f t="shared" si="158"/>
        <v>#DIV/0!</v>
      </c>
      <c r="NZK20" s="292" t="e">
        <f t="shared" si="158"/>
        <v>#DIV/0!</v>
      </c>
      <c r="NZL20" s="292" t="e">
        <f t="shared" si="158"/>
        <v>#DIV/0!</v>
      </c>
      <c r="NZM20" s="292" t="e">
        <f t="shared" si="158"/>
        <v>#DIV/0!</v>
      </c>
      <c r="NZN20" s="292" t="e">
        <f t="shared" si="158"/>
        <v>#DIV/0!</v>
      </c>
      <c r="NZO20" s="292" t="e">
        <f t="shared" si="158"/>
        <v>#DIV/0!</v>
      </c>
      <c r="NZP20" s="292" t="e">
        <f t="shared" si="158"/>
        <v>#DIV/0!</v>
      </c>
      <c r="NZQ20" s="292" t="e">
        <f t="shared" si="158"/>
        <v>#DIV/0!</v>
      </c>
      <c r="NZR20" s="292" t="e">
        <f t="shared" si="158"/>
        <v>#DIV/0!</v>
      </c>
      <c r="NZS20" s="292" t="e">
        <f t="shared" si="158"/>
        <v>#DIV/0!</v>
      </c>
      <c r="NZT20" s="292" t="e">
        <f t="shared" si="158"/>
        <v>#DIV/0!</v>
      </c>
      <c r="NZU20" s="292" t="e">
        <f t="shared" si="158"/>
        <v>#DIV/0!</v>
      </c>
      <c r="NZV20" s="292" t="e">
        <f t="shared" si="158"/>
        <v>#DIV/0!</v>
      </c>
      <c r="NZW20" s="292" t="e">
        <f t="shared" si="158"/>
        <v>#DIV/0!</v>
      </c>
      <c r="NZX20" s="292" t="e">
        <f t="shared" si="158"/>
        <v>#DIV/0!</v>
      </c>
      <c r="NZY20" s="292" t="e">
        <f t="shared" si="158"/>
        <v>#DIV/0!</v>
      </c>
      <c r="NZZ20" s="292" t="e">
        <f t="shared" si="158"/>
        <v>#DIV/0!</v>
      </c>
      <c r="OAA20" s="292" t="e">
        <f t="shared" si="158"/>
        <v>#DIV/0!</v>
      </c>
      <c r="OAB20" s="292" t="e">
        <f t="shared" si="158"/>
        <v>#DIV/0!</v>
      </c>
      <c r="OAC20" s="292" t="e">
        <f t="shared" si="158"/>
        <v>#DIV/0!</v>
      </c>
      <c r="OAD20" s="292" t="e">
        <f t="shared" si="158"/>
        <v>#DIV/0!</v>
      </c>
      <c r="OAE20" s="292" t="e">
        <f t="shared" si="158"/>
        <v>#DIV/0!</v>
      </c>
      <c r="OAF20" s="292" t="e">
        <f t="shared" si="158"/>
        <v>#DIV/0!</v>
      </c>
      <c r="OAG20" s="292" t="e">
        <f t="shared" si="158"/>
        <v>#DIV/0!</v>
      </c>
      <c r="OAH20" s="292" t="e">
        <f t="shared" si="158"/>
        <v>#DIV/0!</v>
      </c>
      <c r="OAI20" s="292" t="e">
        <f t="shared" si="158"/>
        <v>#DIV/0!</v>
      </c>
      <c r="OAJ20" s="292" t="e">
        <f t="shared" si="158"/>
        <v>#DIV/0!</v>
      </c>
      <c r="OAK20" s="292" t="e">
        <f t="shared" si="158"/>
        <v>#DIV/0!</v>
      </c>
      <c r="OAL20" s="292" t="e">
        <f t="shared" si="158"/>
        <v>#DIV/0!</v>
      </c>
      <c r="OAM20" s="292" t="e">
        <f t="shared" si="158"/>
        <v>#DIV/0!</v>
      </c>
      <c r="OAN20" s="292" t="e">
        <f t="shared" si="158"/>
        <v>#DIV/0!</v>
      </c>
      <c r="OAO20" s="292" t="e">
        <f t="shared" si="158"/>
        <v>#DIV/0!</v>
      </c>
      <c r="OAP20" s="292" t="e">
        <f t="shared" si="158"/>
        <v>#DIV/0!</v>
      </c>
      <c r="OAQ20" s="292" t="e">
        <f t="shared" si="158"/>
        <v>#DIV/0!</v>
      </c>
      <c r="OAR20" s="292" t="e">
        <f t="shared" si="158"/>
        <v>#DIV/0!</v>
      </c>
      <c r="OAS20" s="292" t="e">
        <f t="shared" si="158"/>
        <v>#DIV/0!</v>
      </c>
      <c r="OAT20" s="292" t="e">
        <f t="shared" si="158"/>
        <v>#DIV/0!</v>
      </c>
      <c r="OAU20" s="292" t="e">
        <f t="shared" si="158"/>
        <v>#DIV/0!</v>
      </c>
      <c r="OAV20" s="292" t="e">
        <f t="shared" si="158"/>
        <v>#DIV/0!</v>
      </c>
      <c r="OAW20" s="292" t="e">
        <f t="shared" si="158"/>
        <v>#DIV/0!</v>
      </c>
      <c r="OAX20" s="292" t="e">
        <f t="shared" si="158"/>
        <v>#DIV/0!</v>
      </c>
      <c r="OAY20" s="292" t="e">
        <f t="shared" si="158"/>
        <v>#DIV/0!</v>
      </c>
      <c r="OAZ20" s="292" t="e">
        <f t="shared" si="158"/>
        <v>#DIV/0!</v>
      </c>
      <c r="OBA20" s="292" t="e">
        <f t="shared" si="158"/>
        <v>#DIV/0!</v>
      </c>
      <c r="OBB20" s="292" t="e">
        <f t="shared" si="158"/>
        <v>#DIV/0!</v>
      </c>
      <c r="OBC20" s="292" t="e">
        <f t="shared" si="158"/>
        <v>#DIV/0!</v>
      </c>
      <c r="OBD20" s="292" t="e">
        <f t="shared" si="158"/>
        <v>#DIV/0!</v>
      </c>
      <c r="OBE20" s="292" t="e">
        <f t="shared" si="158"/>
        <v>#DIV/0!</v>
      </c>
      <c r="OBF20" s="292" t="e">
        <f t="shared" si="158"/>
        <v>#DIV/0!</v>
      </c>
      <c r="OBG20" s="292" t="e">
        <f t="shared" ref="OBG20:ODR20" si="159">OBG18/OBG22-100%</f>
        <v>#DIV/0!</v>
      </c>
      <c r="OBH20" s="292" t="e">
        <f t="shared" si="159"/>
        <v>#DIV/0!</v>
      </c>
      <c r="OBI20" s="292" t="e">
        <f t="shared" si="159"/>
        <v>#DIV/0!</v>
      </c>
      <c r="OBJ20" s="292" t="e">
        <f t="shared" si="159"/>
        <v>#DIV/0!</v>
      </c>
      <c r="OBK20" s="292" t="e">
        <f t="shared" si="159"/>
        <v>#DIV/0!</v>
      </c>
      <c r="OBL20" s="292" t="e">
        <f t="shared" si="159"/>
        <v>#DIV/0!</v>
      </c>
      <c r="OBM20" s="292" t="e">
        <f t="shared" si="159"/>
        <v>#DIV/0!</v>
      </c>
      <c r="OBN20" s="292" t="e">
        <f t="shared" si="159"/>
        <v>#DIV/0!</v>
      </c>
      <c r="OBO20" s="292" t="e">
        <f t="shared" si="159"/>
        <v>#DIV/0!</v>
      </c>
      <c r="OBP20" s="292" t="e">
        <f t="shared" si="159"/>
        <v>#DIV/0!</v>
      </c>
      <c r="OBQ20" s="292" t="e">
        <f t="shared" si="159"/>
        <v>#DIV/0!</v>
      </c>
      <c r="OBR20" s="292" t="e">
        <f t="shared" si="159"/>
        <v>#DIV/0!</v>
      </c>
      <c r="OBS20" s="292" t="e">
        <f t="shared" si="159"/>
        <v>#DIV/0!</v>
      </c>
      <c r="OBT20" s="292" t="e">
        <f t="shared" si="159"/>
        <v>#DIV/0!</v>
      </c>
      <c r="OBU20" s="292" t="e">
        <f t="shared" si="159"/>
        <v>#DIV/0!</v>
      </c>
      <c r="OBV20" s="292" t="e">
        <f t="shared" si="159"/>
        <v>#DIV/0!</v>
      </c>
      <c r="OBW20" s="292" t="e">
        <f t="shared" si="159"/>
        <v>#DIV/0!</v>
      </c>
      <c r="OBX20" s="292" t="e">
        <f t="shared" si="159"/>
        <v>#DIV/0!</v>
      </c>
      <c r="OBY20" s="292" t="e">
        <f t="shared" si="159"/>
        <v>#DIV/0!</v>
      </c>
      <c r="OBZ20" s="292" t="e">
        <f t="shared" si="159"/>
        <v>#DIV/0!</v>
      </c>
      <c r="OCA20" s="292" t="e">
        <f t="shared" si="159"/>
        <v>#DIV/0!</v>
      </c>
      <c r="OCB20" s="292" t="e">
        <f t="shared" si="159"/>
        <v>#DIV/0!</v>
      </c>
      <c r="OCC20" s="292" t="e">
        <f t="shared" si="159"/>
        <v>#DIV/0!</v>
      </c>
      <c r="OCD20" s="292" t="e">
        <f t="shared" si="159"/>
        <v>#DIV/0!</v>
      </c>
      <c r="OCE20" s="292" t="e">
        <f t="shared" si="159"/>
        <v>#DIV/0!</v>
      </c>
      <c r="OCF20" s="292" t="e">
        <f t="shared" si="159"/>
        <v>#DIV/0!</v>
      </c>
      <c r="OCG20" s="292" t="e">
        <f t="shared" si="159"/>
        <v>#DIV/0!</v>
      </c>
      <c r="OCH20" s="292" t="e">
        <f t="shared" si="159"/>
        <v>#DIV/0!</v>
      </c>
      <c r="OCI20" s="292" t="e">
        <f t="shared" si="159"/>
        <v>#DIV/0!</v>
      </c>
      <c r="OCJ20" s="292" t="e">
        <f t="shared" si="159"/>
        <v>#DIV/0!</v>
      </c>
      <c r="OCK20" s="292" t="e">
        <f t="shared" si="159"/>
        <v>#DIV/0!</v>
      </c>
      <c r="OCL20" s="292" t="e">
        <f t="shared" si="159"/>
        <v>#DIV/0!</v>
      </c>
      <c r="OCM20" s="292" t="e">
        <f t="shared" si="159"/>
        <v>#DIV/0!</v>
      </c>
      <c r="OCN20" s="292" t="e">
        <f t="shared" si="159"/>
        <v>#DIV/0!</v>
      </c>
      <c r="OCO20" s="292" t="e">
        <f t="shared" si="159"/>
        <v>#DIV/0!</v>
      </c>
      <c r="OCP20" s="292" t="e">
        <f t="shared" si="159"/>
        <v>#DIV/0!</v>
      </c>
      <c r="OCQ20" s="292" t="e">
        <f t="shared" si="159"/>
        <v>#DIV/0!</v>
      </c>
      <c r="OCR20" s="292" t="e">
        <f t="shared" si="159"/>
        <v>#DIV/0!</v>
      </c>
      <c r="OCS20" s="292" t="e">
        <f t="shared" si="159"/>
        <v>#DIV/0!</v>
      </c>
      <c r="OCT20" s="292" t="e">
        <f t="shared" si="159"/>
        <v>#DIV/0!</v>
      </c>
      <c r="OCU20" s="292" t="e">
        <f t="shared" si="159"/>
        <v>#DIV/0!</v>
      </c>
      <c r="OCV20" s="292" t="e">
        <f t="shared" si="159"/>
        <v>#DIV/0!</v>
      </c>
      <c r="OCW20" s="292" t="e">
        <f t="shared" si="159"/>
        <v>#DIV/0!</v>
      </c>
      <c r="OCX20" s="292" t="e">
        <f t="shared" si="159"/>
        <v>#DIV/0!</v>
      </c>
      <c r="OCY20" s="292" t="e">
        <f t="shared" si="159"/>
        <v>#DIV/0!</v>
      </c>
      <c r="OCZ20" s="292" t="e">
        <f t="shared" si="159"/>
        <v>#DIV/0!</v>
      </c>
      <c r="ODA20" s="292" t="e">
        <f t="shared" si="159"/>
        <v>#DIV/0!</v>
      </c>
      <c r="ODB20" s="292" t="e">
        <f t="shared" si="159"/>
        <v>#DIV/0!</v>
      </c>
      <c r="ODC20" s="292" t="e">
        <f t="shared" si="159"/>
        <v>#DIV/0!</v>
      </c>
      <c r="ODD20" s="292" t="e">
        <f t="shared" si="159"/>
        <v>#DIV/0!</v>
      </c>
      <c r="ODE20" s="292" t="e">
        <f t="shared" si="159"/>
        <v>#DIV/0!</v>
      </c>
      <c r="ODF20" s="292" t="e">
        <f t="shared" si="159"/>
        <v>#DIV/0!</v>
      </c>
      <c r="ODG20" s="292" t="e">
        <f t="shared" si="159"/>
        <v>#DIV/0!</v>
      </c>
      <c r="ODH20" s="292" t="e">
        <f t="shared" si="159"/>
        <v>#DIV/0!</v>
      </c>
      <c r="ODI20" s="292" t="e">
        <f t="shared" si="159"/>
        <v>#DIV/0!</v>
      </c>
      <c r="ODJ20" s="292" t="e">
        <f t="shared" si="159"/>
        <v>#DIV/0!</v>
      </c>
      <c r="ODK20" s="292" t="e">
        <f t="shared" si="159"/>
        <v>#DIV/0!</v>
      </c>
      <c r="ODL20" s="292" t="e">
        <f t="shared" si="159"/>
        <v>#DIV/0!</v>
      </c>
      <c r="ODM20" s="292" t="e">
        <f t="shared" si="159"/>
        <v>#DIV/0!</v>
      </c>
      <c r="ODN20" s="292" t="e">
        <f t="shared" si="159"/>
        <v>#DIV/0!</v>
      </c>
      <c r="ODO20" s="292" t="e">
        <f t="shared" si="159"/>
        <v>#DIV/0!</v>
      </c>
      <c r="ODP20" s="292" t="e">
        <f t="shared" si="159"/>
        <v>#DIV/0!</v>
      </c>
      <c r="ODQ20" s="292" t="e">
        <f t="shared" si="159"/>
        <v>#DIV/0!</v>
      </c>
      <c r="ODR20" s="292" t="e">
        <f t="shared" si="159"/>
        <v>#DIV/0!</v>
      </c>
      <c r="ODS20" s="292" t="e">
        <f t="shared" ref="ODS20:OGD20" si="160">ODS18/ODS22-100%</f>
        <v>#DIV/0!</v>
      </c>
      <c r="ODT20" s="292" t="e">
        <f t="shared" si="160"/>
        <v>#DIV/0!</v>
      </c>
      <c r="ODU20" s="292" t="e">
        <f t="shared" si="160"/>
        <v>#DIV/0!</v>
      </c>
      <c r="ODV20" s="292" t="e">
        <f t="shared" si="160"/>
        <v>#DIV/0!</v>
      </c>
      <c r="ODW20" s="292" t="e">
        <f t="shared" si="160"/>
        <v>#DIV/0!</v>
      </c>
      <c r="ODX20" s="292" t="e">
        <f t="shared" si="160"/>
        <v>#DIV/0!</v>
      </c>
      <c r="ODY20" s="292" t="e">
        <f t="shared" si="160"/>
        <v>#DIV/0!</v>
      </c>
      <c r="ODZ20" s="292" t="e">
        <f t="shared" si="160"/>
        <v>#DIV/0!</v>
      </c>
      <c r="OEA20" s="292" t="e">
        <f t="shared" si="160"/>
        <v>#DIV/0!</v>
      </c>
      <c r="OEB20" s="292" t="e">
        <f t="shared" si="160"/>
        <v>#DIV/0!</v>
      </c>
      <c r="OEC20" s="292" t="e">
        <f t="shared" si="160"/>
        <v>#DIV/0!</v>
      </c>
      <c r="OED20" s="292" t="e">
        <f t="shared" si="160"/>
        <v>#DIV/0!</v>
      </c>
      <c r="OEE20" s="292" t="e">
        <f t="shared" si="160"/>
        <v>#DIV/0!</v>
      </c>
      <c r="OEF20" s="292" t="e">
        <f t="shared" si="160"/>
        <v>#DIV/0!</v>
      </c>
      <c r="OEG20" s="292" t="e">
        <f t="shared" si="160"/>
        <v>#DIV/0!</v>
      </c>
      <c r="OEH20" s="292" t="e">
        <f t="shared" si="160"/>
        <v>#DIV/0!</v>
      </c>
      <c r="OEI20" s="292" t="e">
        <f t="shared" si="160"/>
        <v>#DIV/0!</v>
      </c>
      <c r="OEJ20" s="292" t="e">
        <f t="shared" si="160"/>
        <v>#DIV/0!</v>
      </c>
      <c r="OEK20" s="292" t="e">
        <f t="shared" si="160"/>
        <v>#DIV/0!</v>
      </c>
      <c r="OEL20" s="292" t="e">
        <f t="shared" si="160"/>
        <v>#DIV/0!</v>
      </c>
      <c r="OEM20" s="292" t="e">
        <f t="shared" si="160"/>
        <v>#DIV/0!</v>
      </c>
      <c r="OEN20" s="292" t="e">
        <f t="shared" si="160"/>
        <v>#DIV/0!</v>
      </c>
      <c r="OEO20" s="292" t="e">
        <f t="shared" si="160"/>
        <v>#DIV/0!</v>
      </c>
      <c r="OEP20" s="292" t="e">
        <f t="shared" si="160"/>
        <v>#DIV/0!</v>
      </c>
      <c r="OEQ20" s="292" t="e">
        <f t="shared" si="160"/>
        <v>#DIV/0!</v>
      </c>
      <c r="OER20" s="292" t="e">
        <f t="shared" si="160"/>
        <v>#DIV/0!</v>
      </c>
      <c r="OES20" s="292" t="e">
        <f t="shared" si="160"/>
        <v>#DIV/0!</v>
      </c>
      <c r="OET20" s="292" t="e">
        <f t="shared" si="160"/>
        <v>#DIV/0!</v>
      </c>
      <c r="OEU20" s="292" t="e">
        <f t="shared" si="160"/>
        <v>#DIV/0!</v>
      </c>
      <c r="OEV20" s="292" t="e">
        <f t="shared" si="160"/>
        <v>#DIV/0!</v>
      </c>
      <c r="OEW20" s="292" t="e">
        <f t="shared" si="160"/>
        <v>#DIV/0!</v>
      </c>
      <c r="OEX20" s="292" t="e">
        <f t="shared" si="160"/>
        <v>#DIV/0!</v>
      </c>
      <c r="OEY20" s="292" t="e">
        <f t="shared" si="160"/>
        <v>#DIV/0!</v>
      </c>
      <c r="OEZ20" s="292" t="e">
        <f t="shared" si="160"/>
        <v>#DIV/0!</v>
      </c>
      <c r="OFA20" s="292" t="e">
        <f t="shared" si="160"/>
        <v>#DIV/0!</v>
      </c>
      <c r="OFB20" s="292" t="e">
        <f t="shared" si="160"/>
        <v>#DIV/0!</v>
      </c>
      <c r="OFC20" s="292" t="e">
        <f t="shared" si="160"/>
        <v>#DIV/0!</v>
      </c>
      <c r="OFD20" s="292" t="e">
        <f t="shared" si="160"/>
        <v>#DIV/0!</v>
      </c>
      <c r="OFE20" s="292" t="e">
        <f t="shared" si="160"/>
        <v>#DIV/0!</v>
      </c>
      <c r="OFF20" s="292" t="e">
        <f t="shared" si="160"/>
        <v>#DIV/0!</v>
      </c>
      <c r="OFG20" s="292" t="e">
        <f t="shared" si="160"/>
        <v>#DIV/0!</v>
      </c>
      <c r="OFH20" s="292" t="e">
        <f t="shared" si="160"/>
        <v>#DIV/0!</v>
      </c>
      <c r="OFI20" s="292" t="e">
        <f t="shared" si="160"/>
        <v>#DIV/0!</v>
      </c>
      <c r="OFJ20" s="292" t="e">
        <f t="shared" si="160"/>
        <v>#DIV/0!</v>
      </c>
      <c r="OFK20" s="292" t="e">
        <f t="shared" si="160"/>
        <v>#DIV/0!</v>
      </c>
      <c r="OFL20" s="292" t="e">
        <f t="shared" si="160"/>
        <v>#DIV/0!</v>
      </c>
      <c r="OFM20" s="292" t="e">
        <f t="shared" si="160"/>
        <v>#DIV/0!</v>
      </c>
      <c r="OFN20" s="292" t="e">
        <f t="shared" si="160"/>
        <v>#DIV/0!</v>
      </c>
      <c r="OFO20" s="292" t="e">
        <f t="shared" si="160"/>
        <v>#DIV/0!</v>
      </c>
      <c r="OFP20" s="292" t="e">
        <f t="shared" si="160"/>
        <v>#DIV/0!</v>
      </c>
      <c r="OFQ20" s="292" t="e">
        <f t="shared" si="160"/>
        <v>#DIV/0!</v>
      </c>
      <c r="OFR20" s="292" t="e">
        <f t="shared" si="160"/>
        <v>#DIV/0!</v>
      </c>
      <c r="OFS20" s="292" t="e">
        <f t="shared" si="160"/>
        <v>#DIV/0!</v>
      </c>
      <c r="OFT20" s="292" t="e">
        <f t="shared" si="160"/>
        <v>#DIV/0!</v>
      </c>
      <c r="OFU20" s="292" t="e">
        <f t="shared" si="160"/>
        <v>#DIV/0!</v>
      </c>
      <c r="OFV20" s="292" t="e">
        <f t="shared" si="160"/>
        <v>#DIV/0!</v>
      </c>
      <c r="OFW20" s="292" t="e">
        <f t="shared" si="160"/>
        <v>#DIV/0!</v>
      </c>
      <c r="OFX20" s="292" t="e">
        <f t="shared" si="160"/>
        <v>#DIV/0!</v>
      </c>
      <c r="OFY20" s="292" t="e">
        <f t="shared" si="160"/>
        <v>#DIV/0!</v>
      </c>
      <c r="OFZ20" s="292" t="e">
        <f t="shared" si="160"/>
        <v>#DIV/0!</v>
      </c>
      <c r="OGA20" s="292" t="e">
        <f t="shared" si="160"/>
        <v>#DIV/0!</v>
      </c>
      <c r="OGB20" s="292" t="e">
        <f t="shared" si="160"/>
        <v>#DIV/0!</v>
      </c>
      <c r="OGC20" s="292" t="e">
        <f t="shared" si="160"/>
        <v>#DIV/0!</v>
      </c>
      <c r="OGD20" s="292" t="e">
        <f t="shared" si="160"/>
        <v>#DIV/0!</v>
      </c>
      <c r="OGE20" s="292" t="e">
        <f t="shared" ref="OGE20:OIP20" si="161">OGE18/OGE22-100%</f>
        <v>#DIV/0!</v>
      </c>
      <c r="OGF20" s="292" t="e">
        <f t="shared" si="161"/>
        <v>#DIV/0!</v>
      </c>
      <c r="OGG20" s="292" t="e">
        <f t="shared" si="161"/>
        <v>#DIV/0!</v>
      </c>
      <c r="OGH20" s="292" t="e">
        <f t="shared" si="161"/>
        <v>#DIV/0!</v>
      </c>
      <c r="OGI20" s="292" t="e">
        <f t="shared" si="161"/>
        <v>#DIV/0!</v>
      </c>
      <c r="OGJ20" s="292" t="e">
        <f t="shared" si="161"/>
        <v>#DIV/0!</v>
      </c>
      <c r="OGK20" s="292" t="e">
        <f t="shared" si="161"/>
        <v>#DIV/0!</v>
      </c>
      <c r="OGL20" s="292" t="e">
        <f t="shared" si="161"/>
        <v>#DIV/0!</v>
      </c>
      <c r="OGM20" s="292" t="e">
        <f t="shared" si="161"/>
        <v>#DIV/0!</v>
      </c>
      <c r="OGN20" s="292" t="e">
        <f t="shared" si="161"/>
        <v>#DIV/0!</v>
      </c>
      <c r="OGO20" s="292" t="e">
        <f t="shared" si="161"/>
        <v>#DIV/0!</v>
      </c>
      <c r="OGP20" s="292" t="e">
        <f t="shared" si="161"/>
        <v>#DIV/0!</v>
      </c>
      <c r="OGQ20" s="292" t="e">
        <f t="shared" si="161"/>
        <v>#DIV/0!</v>
      </c>
      <c r="OGR20" s="292" t="e">
        <f t="shared" si="161"/>
        <v>#DIV/0!</v>
      </c>
      <c r="OGS20" s="292" t="e">
        <f t="shared" si="161"/>
        <v>#DIV/0!</v>
      </c>
      <c r="OGT20" s="292" t="e">
        <f t="shared" si="161"/>
        <v>#DIV/0!</v>
      </c>
      <c r="OGU20" s="292" t="e">
        <f t="shared" si="161"/>
        <v>#DIV/0!</v>
      </c>
      <c r="OGV20" s="292" t="e">
        <f t="shared" si="161"/>
        <v>#DIV/0!</v>
      </c>
      <c r="OGW20" s="292" t="e">
        <f t="shared" si="161"/>
        <v>#DIV/0!</v>
      </c>
      <c r="OGX20" s="292" t="e">
        <f t="shared" si="161"/>
        <v>#DIV/0!</v>
      </c>
      <c r="OGY20" s="292" t="e">
        <f t="shared" si="161"/>
        <v>#DIV/0!</v>
      </c>
      <c r="OGZ20" s="292" t="e">
        <f t="shared" si="161"/>
        <v>#DIV/0!</v>
      </c>
      <c r="OHA20" s="292" t="e">
        <f t="shared" si="161"/>
        <v>#DIV/0!</v>
      </c>
      <c r="OHB20" s="292" t="e">
        <f t="shared" si="161"/>
        <v>#DIV/0!</v>
      </c>
      <c r="OHC20" s="292" t="e">
        <f t="shared" si="161"/>
        <v>#DIV/0!</v>
      </c>
      <c r="OHD20" s="292" t="e">
        <f t="shared" si="161"/>
        <v>#DIV/0!</v>
      </c>
      <c r="OHE20" s="292" t="e">
        <f t="shared" si="161"/>
        <v>#DIV/0!</v>
      </c>
      <c r="OHF20" s="292" t="e">
        <f t="shared" si="161"/>
        <v>#DIV/0!</v>
      </c>
      <c r="OHG20" s="292" t="e">
        <f t="shared" si="161"/>
        <v>#DIV/0!</v>
      </c>
      <c r="OHH20" s="292" t="e">
        <f t="shared" si="161"/>
        <v>#DIV/0!</v>
      </c>
      <c r="OHI20" s="292" t="e">
        <f t="shared" si="161"/>
        <v>#DIV/0!</v>
      </c>
      <c r="OHJ20" s="292" t="e">
        <f t="shared" si="161"/>
        <v>#DIV/0!</v>
      </c>
      <c r="OHK20" s="292" t="e">
        <f t="shared" si="161"/>
        <v>#DIV/0!</v>
      </c>
      <c r="OHL20" s="292" t="e">
        <f t="shared" si="161"/>
        <v>#DIV/0!</v>
      </c>
      <c r="OHM20" s="292" t="e">
        <f t="shared" si="161"/>
        <v>#DIV/0!</v>
      </c>
      <c r="OHN20" s="292" t="e">
        <f t="shared" si="161"/>
        <v>#DIV/0!</v>
      </c>
      <c r="OHO20" s="292" t="e">
        <f t="shared" si="161"/>
        <v>#DIV/0!</v>
      </c>
      <c r="OHP20" s="292" t="e">
        <f t="shared" si="161"/>
        <v>#DIV/0!</v>
      </c>
      <c r="OHQ20" s="292" t="e">
        <f t="shared" si="161"/>
        <v>#DIV/0!</v>
      </c>
      <c r="OHR20" s="292" t="e">
        <f t="shared" si="161"/>
        <v>#DIV/0!</v>
      </c>
      <c r="OHS20" s="292" t="e">
        <f t="shared" si="161"/>
        <v>#DIV/0!</v>
      </c>
      <c r="OHT20" s="292" t="e">
        <f t="shared" si="161"/>
        <v>#DIV/0!</v>
      </c>
      <c r="OHU20" s="292" t="e">
        <f t="shared" si="161"/>
        <v>#DIV/0!</v>
      </c>
      <c r="OHV20" s="292" t="e">
        <f t="shared" si="161"/>
        <v>#DIV/0!</v>
      </c>
      <c r="OHW20" s="292" t="e">
        <f t="shared" si="161"/>
        <v>#DIV/0!</v>
      </c>
      <c r="OHX20" s="292" t="e">
        <f t="shared" si="161"/>
        <v>#DIV/0!</v>
      </c>
      <c r="OHY20" s="292" t="e">
        <f t="shared" si="161"/>
        <v>#DIV/0!</v>
      </c>
      <c r="OHZ20" s="292" t="e">
        <f t="shared" si="161"/>
        <v>#DIV/0!</v>
      </c>
      <c r="OIA20" s="292" t="e">
        <f t="shared" si="161"/>
        <v>#DIV/0!</v>
      </c>
      <c r="OIB20" s="292" t="e">
        <f t="shared" si="161"/>
        <v>#DIV/0!</v>
      </c>
      <c r="OIC20" s="292" t="e">
        <f t="shared" si="161"/>
        <v>#DIV/0!</v>
      </c>
      <c r="OID20" s="292" t="e">
        <f t="shared" si="161"/>
        <v>#DIV/0!</v>
      </c>
      <c r="OIE20" s="292" t="e">
        <f t="shared" si="161"/>
        <v>#DIV/0!</v>
      </c>
      <c r="OIF20" s="292" t="e">
        <f t="shared" si="161"/>
        <v>#DIV/0!</v>
      </c>
      <c r="OIG20" s="292" t="e">
        <f t="shared" si="161"/>
        <v>#DIV/0!</v>
      </c>
      <c r="OIH20" s="292" t="e">
        <f t="shared" si="161"/>
        <v>#DIV/0!</v>
      </c>
      <c r="OII20" s="292" t="e">
        <f t="shared" si="161"/>
        <v>#DIV/0!</v>
      </c>
      <c r="OIJ20" s="292" t="e">
        <f t="shared" si="161"/>
        <v>#DIV/0!</v>
      </c>
      <c r="OIK20" s="292" t="e">
        <f t="shared" si="161"/>
        <v>#DIV/0!</v>
      </c>
      <c r="OIL20" s="292" t="e">
        <f t="shared" si="161"/>
        <v>#DIV/0!</v>
      </c>
      <c r="OIM20" s="292" t="e">
        <f t="shared" si="161"/>
        <v>#DIV/0!</v>
      </c>
      <c r="OIN20" s="292" t="e">
        <f t="shared" si="161"/>
        <v>#DIV/0!</v>
      </c>
      <c r="OIO20" s="292" t="e">
        <f t="shared" si="161"/>
        <v>#DIV/0!</v>
      </c>
      <c r="OIP20" s="292" t="e">
        <f t="shared" si="161"/>
        <v>#DIV/0!</v>
      </c>
      <c r="OIQ20" s="292" t="e">
        <f t="shared" ref="OIQ20:OLB20" si="162">OIQ18/OIQ22-100%</f>
        <v>#DIV/0!</v>
      </c>
      <c r="OIR20" s="292" t="e">
        <f t="shared" si="162"/>
        <v>#DIV/0!</v>
      </c>
      <c r="OIS20" s="292" t="e">
        <f t="shared" si="162"/>
        <v>#DIV/0!</v>
      </c>
      <c r="OIT20" s="292" t="e">
        <f t="shared" si="162"/>
        <v>#DIV/0!</v>
      </c>
      <c r="OIU20" s="292" t="e">
        <f t="shared" si="162"/>
        <v>#DIV/0!</v>
      </c>
      <c r="OIV20" s="292" t="e">
        <f t="shared" si="162"/>
        <v>#DIV/0!</v>
      </c>
      <c r="OIW20" s="292" t="e">
        <f t="shared" si="162"/>
        <v>#DIV/0!</v>
      </c>
      <c r="OIX20" s="292" t="e">
        <f t="shared" si="162"/>
        <v>#DIV/0!</v>
      </c>
      <c r="OIY20" s="292" t="e">
        <f t="shared" si="162"/>
        <v>#DIV/0!</v>
      </c>
      <c r="OIZ20" s="292" t="e">
        <f t="shared" si="162"/>
        <v>#DIV/0!</v>
      </c>
      <c r="OJA20" s="292" t="e">
        <f t="shared" si="162"/>
        <v>#DIV/0!</v>
      </c>
      <c r="OJB20" s="292" t="e">
        <f t="shared" si="162"/>
        <v>#DIV/0!</v>
      </c>
      <c r="OJC20" s="292" t="e">
        <f t="shared" si="162"/>
        <v>#DIV/0!</v>
      </c>
      <c r="OJD20" s="292" t="e">
        <f t="shared" si="162"/>
        <v>#DIV/0!</v>
      </c>
      <c r="OJE20" s="292" t="e">
        <f t="shared" si="162"/>
        <v>#DIV/0!</v>
      </c>
      <c r="OJF20" s="292" t="e">
        <f t="shared" si="162"/>
        <v>#DIV/0!</v>
      </c>
      <c r="OJG20" s="292" t="e">
        <f t="shared" si="162"/>
        <v>#DIV/0!</v>
      </c>
      <c r="OJH20" s="292" t="e">
        <f t="shared" si="162"/>
        <v>#DIV/0!</v>
      </c>
      <c r="OJI20" s="292" t="e">
        <f t="shared" si="162"/>
        <v>#DIV/0!</v>
      </c>
      <c r="OJJ20" s="292" t="e">
        <f t="shared" si="162"/>
        <v>#DIV/0!</v>
      </c>
      <c r="OJK20" s="292" t="e">
        <f t="shared" si="162"/>
        <v>#DIV/0!</v>
      </c>
      <c r="OJL20" s="292" t="e">
        <f t="shared" si="162"/>
        <v>#DIV/0!</v>
      </c>
      <c r="OJM20" s="292" t="e">
        <f t="shared" si="162"/>
        <v>#DIV/0!</v>
      </c>
      <c r="OJN20" s="292" t="e">
        <f t="shared" si="162"/>
        <v>#DIV/0!</v>
      </c>
      <c r="OJO20" s="292" t="e">
        <f t="shared" si="162"/>
        <v>#DIV/0!</v>
      </c>
      <c r="OJP20" s="292" t="e">
        <f t="shared" si="162"/>
        <v>#DIV/0!</v>
      </c>
      <c r="OJQ20" s="292" t="e">
        <f t="shared" si="162"/>
        <v>#DIV/0!</v>
      </c>
      <c r="OJR20" s="292" t="e">
        <f t="shared" si="162"/>
        <v>#DIV/0!</v>
      </c>
      <c r="OJS20" s="292" t="e">
        <f t="shared" si="162"/>
        <v>#DIV/0!</v>
      </c>
      <c r="OJT20" s="292" t="e">
        <f t="shared" si="162"/>
        <v>#DIV/0!</v>
      </c>
      <c r="OJU20" s="292" t="e">
        <f t="shared" si="162"/>
        <v>#DIV/0!</v>
      </c>
      <c r="OJV20" s="292" t="e">
        <f t="shared" si="162"/>
        <v>#DIV/0!</v>
      </c>
      <c r="OJW20" s="292" t="e">
        <f t="shared" si="162"/>
        <v>#DIV/0!</v>
      </c>
      <c r="OJX20" s="292" t="e">
        <f t="shared" si="162"/>
        <v>#DIV/0!</v>
      </c>
      <c r="OJY20" s="292" t="e">
        <f t="shared" si="162"/>
        <v>#DIV/0!</v>
      </c>
      <c r="OJZ20" s="292" t="e">
        <f t="shared" si="162"/>
        <v>#DIV/0!</v>
      </c>
      <c r="OKA20" s="292" t="e">
        <f t="shared" si="162"/>
        <v>#DIV/0!</v>
      </c>
      <c r="OKB20" s="292" t="e">
        <f t="shared" si="162"/>
        <v>#DIV/0!</v>
      </c>
      <c r="OKC20" s="292" t="e">
        <f t="shared" si="162"/>
        <v>#DIV/0!</v>
      </c>
      <c r="OKD20" s="292" t="e">
        <f t="shared" si="162"/>
        <v>#DIV/0!</v>
      </c>
      <c r="OKE20" s="292" t="e">
        <f t="shared" si="162"/>
        <v>#DIV/0!</v>
      </c>
      <c r="OKF20" s="292" t="e">
        <f t="shared" si="162"/>
        <v>#DIV/0!</v>
      </c>
      <c r="OKG20" s="292" t="e">
        <f t="shared" si="162"/>
        <v>#DIV/0!</v>
      </c>
      <c r="OKH20" s="292" t="e">
        <f t="shared" si="162"/>
        <v>#DIV/0!</v>
      </c>
      <c r="OKI20" s="292" t="e">
        <f t="shared" si="162"/>
        <v>#DIV/0!</v>
      </c>
      <c r="OKJ20" s="292" t="e">
        <f t="shared" si="162"/>
        <v>#DIV/0!</v>
      </c>
      <c r="OKK20" s="292" t="e">
        <f t="shared" si="162"/>
        <v>#DIV/0!</v>
      </c>
      <c r="OKL20" s="292" t="e">
        <f t="shared" si="162"/>
        <v>#DIV/0!</v>
      </c>
      <c r="OKM20" s="292" t="e">
        <f t="shared" si="162"/>
        <v>#DIV/0!</v>
      </c>
      <c r="OKN20" s="292" t="e">
        <f t="shared" si="162"/>
        <v>#DIV/0!</v>
      </c>
      <c r="OKO20" s="292" t="e">
        <f t="shared" si="162"/>
        <v>#DIV/0!</v>
      </c>
      <c r="OKP20" s="292" t="e">
        <f t="shared" si="162"/>
        <v>#DIV/0!</v>
      </c>
      <c r="OKQ20" s="292" t="e">
        <f t="shared" si="162"/>
        <v>#DIV/0!</v>
      </c>
      <c r="OKR20" s="292" t="e">
        <f t="shared" si="162"/>
        <v>#DIV/0!</v>
      </c>
      <c r="OKS20" s="292" t="e">
        <f t="shared" si="162"/>
        <v>#DIV/0!</v>
      </c>
      <c r="OKT20" s="292" t="e">
        <f t="shared" si="162"/>
        <v>#DIV/0!</v>
      </c>
      <c r="OKU20" s="292" t="e">
        <f t="shared" si="162"/>
        <v>#DIV/0!</v>
      </c>
      <c r="OKV20" s="292" t="e">
        <f t="shared" si="162"/>
        <v>#DIV/0!</v>
      </c>
      <c r="OKW20" s="292" t="e">
        <f t="shared" si="162"/>
        <v>#DIV/0!</v>
      </c>
      <c r="OKX20" s="292" t="e">
        <f t="shared" si="162"/>
        <v>#DIV/0!</v>
      </c>
      <c r="OKY20" s="292" t="e">
        <f t="shared" si="162"/>
        <v>#DIV/0!</v>
      </c>
      <c r="OKZ20" s="292" t="e">
        <f t="shared" si="162"/>
        <v>#DIV/0!</v>
      </c>
      <c r="OLA20" s="292" t="e">
        <f t="shared" si="162"/>
        <v>#DIV/0!</v>
      </c>
      <c r="OLB20" s="292" t="e">
        <f t="shared" si="162"/>
        <v>#DIV/0!</v>
      </c>
      <c r="OLC20" s="292" t="e">
        <f t="shared" ref="OLC20:ONN20" si="163">OLC18/OLC22-100%</f>
        <v>#DIV/0!</v>
      </c>
      <c r="OLD20" s="292" t="e">
        <f t="shared" si="163"/>
        <v>#DIV/0!</v>
      </c>
      <c r="OLE20" s="292" t="e">
        <f t="shared" si="163"/>
        <v>#DIV/0!</v>
      </c>
      <c r="OLF20" s="292" t="e">
        <f t="shared" si="163"/>
        <v>#DIV/0!</v>
      </c>
      <c r="OLG20" s="292" t="e">
        <f t="shared" si="163"/>
        <v>#DIV/0!</v>
      </c>
      <c r="OLH20" s="292" t="e">
        <f t="shared" si="163"/>
        <v>#DIV/0!</v>
      </c>
      <c r="OLI20" s="292" t="e">
        <f t="shared" si="163"/>
        <v>#DIV/0!</v>
      </c>
      <c r="OLJ20" s="292" t="e">
        <f t="shared" si="163"/>
        <v>#DIV/0!</v>
      </c>
      <c r="OLK20" s="292" t="e">
        <f t="shared" si="163"/>
        <v>#DIV/0!</v>
      </c>
      <c r="OLL20" s="292" t="e">
        <f t="shared" si="163"/>
        <v>#DIV/0!</v>
      </c>
      <c r="OLM20" s="292" t="e">
        <f t="shared" si="163"/>
        <v>#DIV/0!</v>
      </c>
      <c r="OLN20" s="292" t="e">
        <f t="shared" si="163"/>
        <v>#DIV/0!</v>
      </c>
      <c r="OLO20" s="292" t="e">
        <f t="shared" si="163"/>
        <v>#DIV/0!</v>
      </c>
      <c r="OLP20" s="292" t="e">
        <f t="shared" si="163"/>
        <v>#DIV/0!</v>
      </c>
      <c r="OLQ20" s="292" t="e">
        <f t="shared" si="163"/>
        <v>#DIV/0!</v>
      </c>
      <c r="OLR20" s="292" t="e">
        <f t="shared" si="163"/>
        <v>#DIV/0!</v>
      </c>
      <c r="OLS20" s="292" t="e">
        <f t="shared" si="163"/>
        <v>#DIV/0!</v>
      </c>
      <c r="OLT20" s="292" t="e">
        <f t="shared" si="163"/>
        <v>#DIV/0!</v>
      </c>
      <c r="OLU20" s="292" t="e">
        <f t="shared" si="163"/>
        <v>#DIV/0!</v>
      </c>
      <c r="OLV20" s="292" t="e">
        <f t="shared" si="163"/>
        <v>#DIV/0!</v>
      </c>
      <c r="OLW20" s="292" t="e">
        <f t="shared" si="163"/>
        <v>#DIV/0!</v>
      </c>
      <c r="OLX20" s="292" t="e">
        <f t="shared" si="163"/>
        <v>#DIV/0!</v>
      </c>
      <c r="OLY20" s="292" t="e">
        <f t="shared" si="163"/>
        <v>#DIV/0!</v>
      </c>
      <c r="OLZ20" s="292" t="e">
        <f t="shared" si="163"/>
        <v>#DIV/0!</v>
      </c>
      <c r="OMA20" s="292" t="e">
        <f t="shared" si="163"/>
        <v>#DIV/0!</v>
      </c>
      <c r="OMB20" s="292" t="e">
        <f t="shared" si="163"/>
        <v>#DIV/0!</v>
      </c>
      <c r="OMC20" s="292" t="e">
        <f t="shared" si="163"/>
        <v>#DIV/0!</v>
      </c>
      <c r="OMD20" s="292" t="e">
        <f t="shared" si="163"/>
        <v>#DIV/0!</v>
      </c>
      <c r="OME20" s="292" t="e">
        <f t="shared" si="163"/>
        <v>#DIV/0!</v>
      </c>
      <c r="OMF20" s="292" t="e">
        <f t="shared" si="163"/>
        <v>#DIV/0!</v>
      </c>
      <c r="OMG20" s="292" t="e">
        <f t="shared" si="163"/>
        <v>#DIV/0!</v>
      </c>
      <c r="OMH20" s="292" t="e">
        <f t="shared" si="163"/>
        <v>#DIV/0!</v>
      </c>
      <c r="OMI20" s="292" t="e">
        <f t="shared" si="163"/>
        <v>#DIV/0!</v>
      </c>
      <c r="OMJ20" s="292" t="e">
        <f t="shared" si="163"/>
        <v>#DIV/0!</v>
      </c>
      <c r="OMK20" s="292" t="e">
        <f t="shared" si="163"/>
        <v>#DIV/0!</v>
      </c>
      <c r="OML20" s="292" t="e">
        <f t="shared" si="163"/>
        <v>#DIV/0!</v>
      </c>
      <c r="OMM20" s="292" t="e">
        <f t="shared" si="163"/>
        <v>#DIV/0!</v>
      </c>
      <c r="OMN20" s="292" t="e">
        <f t="shared" si="163"/>
        <v>#DIV/0!</v>
      </c>
      <c r="OMO20" s="292" t="e">
        <f t="shared" si="163"/>
        <v>#DIV/0!</v>
      </c>
      <c r="OMP20" s="292" t="e">
        <f t="shared" si="163"/>
        <v>#DIV/0!</v>
      </c>
      <c r="OMQ20" s="292" t="e">
        <f t="shared" si="163"/>
        <v>#DIV/0!</v>
      </c>
      <c r="OMR20" s="292" t="e">
        <f t="shared" si="163"/>
        <v>#DIV/0!</v>
      </c>
      <c r="OMS20" s="292" t="e">
        <f t="shared" si="163"/>
        <v>#DIV/0!</v>
      </c>
      <c r="OMT20" s="292" t="e">
        <f t="shared" si="163"/>
        <v>#DIV/0!</v>
      </c>
      <c r="OMU20" s="292" t="e">
        <f t="shared" si="163"/>
        <v>#DIV/0!</v>
      </c>
      <c r="OMV20" s="292" t="e">
        <f t="shared" si="163"/>
        <v>#DIV/0!</v>
      </c>
      <c r="OMW20" s="292" t="e">
        <f t="shared" si="163"/>
        <v>#DIV/0!</v>
      </c>
      <c r="OMX20" s="292" t="e">
        <f t="shared" si="163"/>
        <v>#DIV/0!</v>
      </c>
      <c r="OMY20" s="292" t="e">
        <f t="shared" si="163"/>
        <v>#DIV/0!</v>
      </c>
      <c r="OMZ20" s="292" t="e">
        <f t="shared" si="163"/>
        <v>#DIV/0!</v>
      </c>
      <c r="ONA20" s="292" t="e">
        <f t="shared" si="163"/>
        <v>#DIV/0!</v>
      </c>
      <c r="ONB20" s="292" t="e">
        <f t="shared" si="163"/>
        <v>#DIV/0!</v>
      </c>
      <c r="ONC20" s="292" t="e">
        <f t="shared" si="163"/>
        <v>#DIV/0!</v>
      </c>
      <c r="OND20" s="292" t="e">
        <f t="shared" si="163"/>
        <v>#DIV/0!</v>
      </c>
      <c r="ONE20" s="292" t="e">
        <f t="shared" si="163"/>
        <v>#DIV/0!</v>
      </c>
      <c r="ONF20" s="292" t="e">
        <f t="shared" si="163"/>
        <v>#DIV/0!</v>
      </c>
      <c r="ONG20" s="292" t="e">
        <f t="shared" si="163"/>
        <v>#DIV/0!</v>
      </c>
      <c r="ONH20" s="292" t="e">
        <f t="shared" si="163"/>
        <v>#DIV/0!</v>
      </c>
      <c r="ONI20" s="292" t="e">
        <f t="shared" si="163"/>
        <v>#DIV/0!</v>
      </c>
      <c r="ONJ20" s="292" t="e">
        <f t="shared" si="163"/>
        <v>#DIV/0!</v>
      </c>
      <c r="ONK20" s="292" t="e">
        <f t="shared" si="163"/>
        <v>#DIV/0!</v>
      </c>
      <c r="ONL20" s="292" t="e">
        <f t="shared" si="163"/>
        <v>#DIV/0!</v>
      </c>
      <c r="ONM20" s="292" t="e">
        <f t="shared" si="163"/>
        <v>#DIV/0!</v>
      </c>
      <c r="ONN20" s="292" t="e">
        <f t="shared" si="163"/>
        <v>#DIV/0!</v>
      </c>
      <c r="ONO20" s="292" t="e">
        <f t="shared" ref="ONO20:OPZ20" si="164">ONO18/ONO22-100%</f>
        <v>#DIV/0!</v>
      </c>
      <c r="ONP20" s="292" t="e">
        <f t="shared" si="164"/>
        <v>#DIV/0!</v>
      </c>
      <c r="ONQ20" s="292" t="e">
        <f t="shared" si="164"/>
        <v>#DIV/0!</v>
      </c>
      <c r="ONR20" s="292" t="e">
        <f t="shared" si="164"/>
        <v>#DIV/0!</v>
      </c>
      <c r="ONS20" s="292" t="e">
        <f t="shared" si="164"/>
        <v>#DIV/0!</v>
      </c>
      <c r="ONT20" s="292" t="e">
        <f t="shared" si="164"/>
        <v>#DIV/0!</v>
      </c>
      <c r="ONU20" s="292" t="e">
        <f t="shared" si="164"/>
        <v>#DIV/0!</v>
      </c>
      <c r="ONV20" s="292" t="e">
        <f t="shared" si="164"/>
        <v>#DIV/0!</v>
      </c>
      <c r="ONW20" s="292" t="e">
        <f t="shared" si="164"/>
        <v>#DIV/0!</v>
      </c>
      <c r="ONX20" s="292" t="e">
        <f t="shared" si="164"/>
        <v>#DIV/0!</v>
      </c>
      <c r="ONY20" s="292" t="e">
        <f t="shared" si="164"/>
        <v>#DIV/0!</v>
      </c>
      <c r="ONZ20" s="292" t="e">
        <f t="shared" si="164"/>
        <v>#DIV/0!</v>
      </c>
      <c r="OOA20" s="292" t="e">
        <f t="shared" si="164"/>
        <v>#DIV/0!</v>
      </c>
      <c r="OOB20" s="292" t="e">
        <f t="shared" si="164"/>
        <v>#DIV/0!</v>
      </c>
      <c r="OOC20" s="292" t="e">
        <f t="shared" si="164"/>
        <v>#DIV/0!</v>
      </c>
      <c r="OOD20" s="292" t="e">
        <f t="shared" si="164"/>
        <v>#DIV/0!</v>
      </c>
      <c r="OOE20" s="292" t="e">
        <f t="shared" si="164"/>
        <v>#DIV/0!</v>
      </c>
      <c r="OOF20" s="292" t="e">
        <f t="shared" si="164"/>
        <v>#DIV/0!</v>
      </c>
      <c r="OOG20" s="292" t="e">
        <f t="shared" si="164"/>
        <v>#DIV/0!</v>
      </c>
      <c r="OOH20" s="292" t="e">
        <f t="shared" si="164"/>
        <v>#DIV/0!</v>
      </c>
      <c r="OOI20" s="292" t="e">
        <f t="shared" si="164"/>
        <v>#DIV/0!</v>
      </c>
      <c r="OOJ20" s="292" t="e">
        <f t="shared" si="164"/>
        <v>#DIV/0!</v>
      </c>
      <c r="OOK20" s="292" t="e">
        <f t="shared" si="164"/>
        <v>#DIV/0!</v>
      </c>
      <c r="OOL20" s="292" t="e">
        <f t="shared" si="164"/>
        <v>#DIV/0!</v>
      </c>
      <c r="OOM20" s="292" t="e">
        <f t="shared" si="164"/>
        <v>#DIV/0!</v>
      </c>
      <c r="OON20" s="292" t="e">
        <f t="shared" si="164"/>
        <v>#DIV/0!</v>
      </c>
      <c r="OOO20" s="292" t="e">
        <f t="shared" si="164"/>
        <v>#DIV/0!</v>
      </c>
      <c r="OOP20" s="292" t="e">
        <f t="shared" si="164"/>
        <v>#DIV/0!</v>
      </c>
      <c r="OOQ20" s="292" t="e">
        <f t="shared" si="164"/>
        <v>#DIV/0!</v>
      </c>
      <c r="OOR20" s="292" t="e">
        <f t="shared" si="164"/>
        <v>#DIV/0!</v>
      </c>
      <c r="OOS20" s="292" t="e">
        <f t="shared" si="164"/>
        <v>#DIV/0!</v>
      </c>
      <c r="OOT20" s="292" t="e">
        <f t="shared" si="164"/>
        <v>#DIV/0!</v>
      </c>
      <c r="OOU20" s="292" t="e">
        <f t="shared" si="164"/>
        <v>#DIV/0!</v>
      </c>
      <c r="OOV20" s="292" t="e">
        <f t="shared" si="164"/>
        <v>#DIV/0!</v>
      </c>
      <c r="OOW20" s="292" t="e">
        <f t="shared" si="164"/>
        <v>#DIV/0!</v>
      </c>
      <c r="OOX20" s="292" t="e">
        <f t="shared" si="164"/>
        <v>#DIV/0!</v>
      </c>
      <c r="OOY20" s="292" t="e">
        <f t="shared" si="164"/>
        <v>#DIV/0!</v>
      </c>
      <c r="OOZ20" s="292" t="e">
        <f t="shared" si="164"/>
        <v>#DIV/0!</v>
      </c>
      <c r="OPA20" s="292" t="e">
        <f t="shared" si="164"/>
        <v>#DIV/0!</v>
      </c>
      <c r="OPB20" s="292" t="e">
        <f t="shared" si="164"/>
        <v>#DIV/0!</v>
      </c>
      <c r="OPC20" s="292" t="e">
        <f t="shared" si="164"/>
        <v>#DIV/0!</v>
      </c>
      <c r="OPD20" s="292" t="e">
        <f t="shared" si="164"/>
        <v>#DIV/0!</v>
      </c>
      <c r="OPE20" s="292" t="e">
        <f t="shared" si="164"/>
        <v>#DIV/0!</v>
      </c>
      <c r="OPF20" s="292" t="e">
        <f t="shared" si="164"/>
        <v>#DIV/0!</v>
      </c>
      <c r="OPG20" s="292" t="e">
        <f t="shared" si="164"/>
        <v>#DIV/0!</v>
      </c>
      <c r="OPH20" s="292" t="e">
        <f t="shared" si="164"/>
        <v>#DIV/0!</v>
      </c>
      <c r="OPI20" s="292" t="e">
        <f t="shared" si="164"/>
        <v>#DIV/0!</v>
      </c>
      <c r="OPJ20" s="292" t="e">
        <f t="shared" si="164"/>
        <v>#DIV/0!</v>
      </c>
      <c r="OPK20" s="292" t="e">
        <f t="shared" si="164"/>
        <v>#DIV/0!</v>
      </c>
      <c r="OPL20" s="292" t="e">
        <f t="shared" si="164"/>
        <v>#DIV/0!</v>
      </c>
      <c r="OPM20" s="292" t="e">
        <f t="shared" si="164"/>
        <v>#DIV/0!</v>
      </c>
      <c r="OPN20" s="292" t="e">
        <f t="shared" si="164"/>
        <v>#DIV/0!</v>
      </c>
      <c r="OPO20" s="292" t="e">
        <f t="shared" si="164"/>
        <v>#DIV/0!</v>
      </c>
      <c r="OPP20" s="292" t="e">
        <f t="shared" si="164"/>
        <v>#DIV/0!</v>
      </c>
      <c r="OPQ20" s="292" t="e">
        <f t="shared" si="164"/>
        <v>#DIV/0!</v>
      </c>
      <c r="OPR20" s="292" t="e">
        <f t="shared" si="164"/>
        <v>#DIV/0!</v>
      </c>
      <c r="OPS20" s="292" t="e">
        <f t="shared" si="164"/>
        <v>#DIV/0!</v>
      </c>
      <c r="OPT20" s="292" t="e">
        <f t="shared" si="164"/>
        <v>#DIV/0!</v>
      </c>
      <c r="OPU20" s="292" t="e">
        <f t="shared" si="164"/>
        <v>#DIV/0!</v>
      </c>
      <c r="OPV20" s="292" t="e">
        <f t="shared" si="164"/>
        <v>#DIV/0!</v>
      </c>
      <c r="OPW20" s="292" t="e">
        <f t="shared" si="164"/>
        <v>#DIV/0!</v>
      </c>
      <c r="OPX20" s="292" t="e">
        <f t="shared" si="164"/>
        <v>#DIV/0!</v>
      </c>
      <c r="OPY20" s="292" t="e">
        <f t="shared" si="164"/>
        <v>#DIV/0!</v>
      </c>
      <c r="OPZ20" s="292" t="e">
        <f t="shared" si="164"/>
        <v>#DIV/0!</v>
      </c>
      <c r="OQA20" s="292" t="e">
        <f t="shared" ref="OQA20:OSL20" si="165">OQA18/OQA22-100%</f>
        <v>#DIV/0!</v>
      </c>
      <c r="OQB20" s="292" t="e">
        <f t="shared" si="165"/>
        <v>#DIV/0!</v>
      </c>
      <c r="OQC20" s="292" t="e">
        <f t="shared" si="165"/>
        <v>#DIV/0!</v>
      </c>
      <c r="OQD20" s="292" t="e">
        <f t="shared" si="165"/>
        <v>#DIV/0!</v>
      </c>
      <c r="OQE20" s="292" t="e">
        <f t="shared" si="165"/>
        <v>#DIV/0!</v>
      </c>
      <c r="OQF20" s="292" t="e">
        <f t="shared" si="165"/>
        <v>#DIV/0!</v>
      </c>
      <c r="OQG20" s="292" t="e">
        <f t="shared" si="165"/>
        <v>#DIV/0!</v>
      </c>
      <c r="OQH20" s="292" t="e">
        <f t="shared" si="165"/>
        <v>#DIV/0!</v>
      </c>
      <c r="OQI20" s="292" t="e">
        <f t="shared" si="165"/>
        <v>#DIV/0!</v>
      </c>
      <c r="OQJ20" s="292" t="e">
        <f t="shared" si="165"/>
        <v>#DIV/0!</v>
      </c>
      <c r="OQK20" s="292" t="e">
        <f t="shared" si="165"/>
        <v>#DIV/0!</v>
      </c>
      <c r="OQL20" s="292" t="e">
        <f t="shared" si="165"/>
        <v>#DIV/0!</v>
      </c>
      <c r="OQM20" s="292" t="e">
        <f t="shared" si="165"/>
        <v>#DIV/0!</v>
      </c>
      <c r="OQN20" s="292" t="e">
        <f t="shared" si="165"/>
        <v>#DIV/0!</v>
      </c>
      <c r="OQO20" s="292" t="e">
        <f t="shared" si="165"/>
        <v>#DIV/0!</v>
      </c>
      <c r="OQP20" s="292" t="e">
        <f t="shared" si="165"/>
        <v>#DIV/0!</v>
      </c>
      <c r="OQQ20" s="292" t="e">
        <f t="shared" si="165"/>
        <v>#DIV/0!</v>
      </c>
      <c r="OQR20" s="292" t="e">
        <f t="shared" si="165"/>
        <v>#DIV/0!</v>
      </c>
      <c r="OQS20" s="292" t="e">
        <f t="shared" si="165"/>
        <v>#DIV/0!</v>
      </c>
      <c r="OQT20" s="292" t="e">
        <f t="shared" si="165"/>
        <v>#DIV/0!</v>
      </c>
      <c r="OQU20" s="292" t="e">
        <f t="shared" si="165"/>
        <v>#DIV/0!</v>
      </c>
      <c r="OQV20" s="292" t="e">
        <f t="shared" si="165"/>
        <v>#DIV/0!</v>
      </c>
      <c r="OQW20" s="292" t="e">
        <f t="shared" si="165"/>
        <v>#DIV/0!</v>
      </c>
      <c r="OQX20" s="292" t="e">
        <f t="shared" si="165"/>
        <v>#DIV/0!</v>
      </c>
      <c r="OQY20" s="292" t="e">
        <f t="shared" si="165"/>
        <v>#DIV/0!</v>
      </c>
      <c r="OQZ20" s="292" t="e">
        <f t="shared" si="165"/>
        <v>#DIV/0!</v>
      </c>
      <c r="ORA20" s="292" t="e">
        <f t="shared" si="165"/>
        <v>#DIV/0!</v>
      </c>
      <c r="ORB20" s="292" t="e">
        <f t="shared" si="165"/>
        <v>#DIV/0!</v>
      </c>
      <c r="ORC20" s="292" t="e">
        <f t="shared" si="165"/>
        <v>#DIV/0!</v>
      </c>
      <c r="ORD20" s="292" t="e">
        <f t="shared" si="165"/>
        <v>#DIV/0!</v>
      </c>
      <c r="ORE20" s="292" t="e">
        <f t="shared" si="165"/>
        <v>#DIV/0!</v>
      </c>
      <c r="ORF20" s="292" t="e">
        <f t="shared" si="165"/>
        <v>#DIV/0!</v>
      </c>
      <c r="ORG20" s="292" t="e">
        <f t="shared" si="165"/>
        <v>#DIV/0!</v>
      </c>
      <c r="ORH20" s="292" t="e">
        <f t="shared" si="165"/>
        <v>#DIV/0!</v>
      </c>
      <c r="ORI20" s="292" t="e">
        <f t="shared" si="165"/>
        <v>#DIV/0!</v>
      </c>
      <c r="ORJ20" s="292" t="e">
        <f t="shared" si="165"/>
        <v>#DIV/0!</v>
      </c>
      <c r="ORK20" s="292" t="e">
        <f t="shared" si="165"/>
        <v>#DIV/0!</v>
      </c>
      <c r="ORL20" s="292" t="e">
        <f t="shared" si="165"/>
        <v>#DIV/0!</v>
      </c>
      <c r="ORM20" s="292" t="e">
        <f t="shared" si="165"/>
        <v>#DIV/0!</v>
      </c>
      <c r="ORN20" s="292" t="e">
        <f t="shared" si="165"/>
        <v>#DIV/0!</v>
      </c>
      <c r="ORO20" s="292" t="e">
        <f t="shared" si="165"/>
        <v>#DIV/0!</v>
      </c>
      <c r="ORP20" s="292" t="e">
        <f t="shared" si="165"/>
        <v>#DIV/0!</v>
      </c>
      <c r="ORQ20" s="292" t="e">
        <f t="shared" si="165"/>
        <v>#DIV/0!</v>
      </c>
      <c r="ORR20" s="292" t="e">
        <f t="shared" si="165"/>
        <v>#DIV/0!</v>
      </c>
      <c r="ORS20" s="292" t="e">
        <f t="shared" si="165"/>
        <v>#DIV/0!</v>
      </c>
      <c r="ORT20" s="292" t="e">
        <f t="shared" si="165"/>
        <v>#DIV/0!</v>
      </c>
      <c r="ORU20" s="292" t="e">
        <f t="shared" si="165"/>
        <v>#DIV/0!</v>
      </c>
      <c r="ORV20" s="292" t="e">
        <f t="shared" si="165"/>
        <v>#DIV/0!</v>
      </c>
      <c r="ORW20" s="292" t="e">
        <f t="shared" si="165"/>
        <v>#DIV/0!</v>
      </c>
      <c r="ORX20" s="292" t="e">
        <f t="shared" si="165"/>
        <v>#DIV/0!</v>
      </c>
      <c r="ORY20" s="292" t="e">
        <f t="shared" si="165"/>
        <v>#DIV/0!</v>
      </c>
      <c r="ORZ20" s="292" t="e">
        <f t="shared" si="165"/>
        <v>#DIV/0!</v>
      </c>
      <c r="OSA20" s="292" t="e">
        <f t="shared" si="165"/>
        <v>#DIV/0!</v>
      </c>
      <c r="OSB20" s="292" t="e">
        <f t="shared" si="165"/>
        <v>#DIV/0!</v>
      </c>
      <c r="OSC20" s="292" t="e">
        <f t="shared" si="165"/>
        <v>#DIV/0!</v>
      </c>
      <c r="OSD20" s="292" t="e">
        <f t="shared" si="165"/>
        <v>#DIV/0!</v>
      </c>
      <c r="OSE20" s="292" t="e">
        <f t="shared" si="165"/>
        <v>#DIV/0!</v>
      </c>
      <c r="OSF20" s="292" t="e">
        <f t="shared" si="165"/>
        <v>#DIV/0!</v>
      </c>
      <c r="OSG20" s="292" t="e">
        <f t="shared" si="165"/>
        <v>#DIV/0!</v>
      </c>
      <c r="OSH20" s="292" t="e">
        <f t="shared" si="165"/>
        <v>#DIV/0!</v>
      </c>
      <c r="OSI20" s="292" t="e">
        <f t="shared" si="165"/>
        <v>#DIV/0!</v>
      </c>
      <c r="OSJ20" s="292" t="e">
        <f t="shared" si="165"/>
        <v>#DIV/0!</v>
      </c>
      <c r="OSK20" s="292" t="e">
        <f t="shared" si="165"/>
        <v>#DIV/0!</v>
      </c>
      <c r="OSL20" s="292" t="e">
        <f t="shared" si="165"/>
        <v>#DIV/0!</v>
      </c>
      <c r="OSM20" s="292" t="e">
        <f t="shared" ref="OSM20:OUX20" si="166">OSM18/OSM22-100%</f>
        <v>#DIV/0!</v>
      </c>
      <c r="OSN20" s="292" t="e">
        <f t="shared" si="166"/>
        <v>#DIV/0!</v>
      </c>
      <c r="OSO20" s="292" t="e">
        <f t="shared" si="166"/>
        <v>#DIV/0!</v>
      </c>
      <c r="OSP20" s="292" t="e">
        <f t="shared" si="166"/>
        <v>#DIV/0!</v>
      </c>
      <c r="OSQ20" s="292" t="e">
        <f t="shared" si="166"/>
        <v>#DIV/0!</v>
      </c>
      <c r="OSR20" s="292" t="e">
        <f t="shared" si="166"/>
        <v>#DIV/0!</v>
      </c>
      <c r="OSS20" s="292" t="e">
        <f t="shared" si="166"/>
        <v>#DIV/0!</v>
      </c>
      <c r="OST20" s="292" t="e">
        <f t="shared" si="166"/>
        <v>#DIV/0!</v>
      </c>
      <c r="OSU20" s="292" t="e">
        <f t="shared" si="166"/>
        <v>#DIV/0!</v>
      </c>
      <c r="OSV20" s="292" t="e">
        <f t="shared" si="166"/>
        <v>#DIV/0!</v>
      </c>
      <c r="OSW20" s="292" t="e">
        <f t="shared" si="166"/>
        <v>#DIV/0!</v>
      </c>
      <c r="OSX20" s="292" t="e">
        <f t="shared" si="166"/>
        <v>#DIV/0!</v>
      </c>
      <c r="OSY20" s="292" t="e">
        <f t="shared" si="166"/>
        <v>#DIV/0!</v>
      </c>
      <c r="OSZ20" s="292" t="e">
        <f t="shared" si="166"/>
        <v>#DIV/0!</v>
      </c>
      <c r="OTA20" s="292" t="e">
        <f t="shared" si="166"/>
        <v>#DIV/0!</v>
      </c>
      <c r="OTB20" s="292" t="e">
        <f t="shared" si="166"/>
        <v>#DIV/0!</v>
      </c>
      <c r="OTC20" s="292" t="e">
        <f t="shared" si="166"/>
        <v>#DIV/0!</v>
      </c>
      <c r="OTD20" s="292" t="e">
        <f t="shared" si="166"/>
        <v>#DIV/0!</v>
      </c>
      <c r="OTE20" s="292" t="e">
        <f t="shared" si="166"/>
        <v>#DIV/0!</v>
      </c>
      <c r="OTF20" s="292" t="e">
        <f t="shared" si="166"/>
        <v>#DIV/0!</v>
      </c>
      <c r="OTG20" s="292" t="e">
        <f t="shared" si="166"/>
        <v>#DIV/0!</v>
      </c>
      <c r="OTH20" s="292" t="e">
        <f t="shared" si="166"/>
        <v>#DIV/0!</v>
      </c>
      <c r="OTI20" s="292" t="e">
        <f t="shared" si="166"/>
        <v>#DIV/0!</v>
      </c>
      <c r="OTJ20" s="292" t="e">
        <f t="shared" si="166"/>
        <v>#DIV/0!</v>
      </c>
      <c r="OTK20" s="292" t="e">
        <f t="shared" si="166"/>
        <v>#DIV/0!</v>
      </c>
      <c r="OTL20" s="292" t="e">
        <f t="shared" si="166"/>
        <v>#DIV/0!</v>
      </c>
      <c r="OTM20" s="292" t="e">
        <f t="shared" si="166"/>
        <v>#DIV/0!</v>
      </c>
      <c r="OTN20" s="292" t="e">
        <f t="shared" si="166"/>
        <v>#DIV/0!</v>
      </c>
      <c r="OTO20" s="292" t="e">
        <f t="shared" si="166"/>
        <v>#DIV/0!</v>
      </c>
      <c r="OTP20" s="292" t="e">
        <f t="shared" si="166"/>
        <v>#DIV/0!</v>
      </c>
      <c r="OTQ20" s="292" t="e">
        <f t="shared" si="166"/>
        <v>#DIV/0!</v>
      </c>
      <c r="OTR20" s="292" t="e">
        <f t="shared" si="166"/>
        <v>#DIV/0!</v>
      </c>
      <c r="OTS20" s="292" t="e">
        <f t="shared" si="166"/>
        <v>#DIV/0!</v>
      </c>
      <c r="OTT20" s="292" t="e">
        <f t="shared" si="166"/>
        <v>#DIV/0!</v>
      </c>
      <c r="OTU20" s="292" t="e">
        <f t="shared" si="166"/>
        <v>#DIV/0!</v>
      </c>
      <c r="OTV20" s="292" t="e">
        <f t="shared" si="166"/>
        <v>#DIV/0!</v>
      </c>
      <c r="OTW20" s="292" t="e">
        <f t="shared" si="166"/>
        <v>#DIV/0!</v>
      </c>
      <c r="OTX20" s="292" t="e">
        <f t="shared" si="166"/>
        <v>#DIV/0!</v>
      </c>
      <c r="OTY20" s="292" t="e">
        <f t="shared" si="166"/>
        <v>#DIV/0!</v>
      </c>
      <c r="OTZ20" s="292" t="e">
        <f t="shared" si="166"/>
        <v>#DIV/0!</v>
      </c>
      <c r="OUA20" s="292" t="e">
        <f t="shared" si="166"/>
        <v>#DIV/0!</v>
      </c>
      <c r="OUB20" s="292" t="e">
        <f t="shared" si="166"/>
        <v>#DIV/0!</v>
      </c>
      <c r="OUC20" s="292" t="e">
        <f t="shared" si="166"/>
        <v>#DIV/0!</v>
      </c>
      <c r="OUD20" s="292" t="e">
        <f t="shared" si="166"/>
        <v>#DIV/0!</v>
      </c>
      <c r="OUE20" s="292" t="e">
        <f t="shared" si="166"/>
        <v>#DIV/0!</v>
      </c>
      <c r="OUF20" s="292" t="e">
        <f t="shared" si="166"/>
        <v>#DIV/0!</v>
      </c>
      <c r="OUG20" s="292" t="e">
        <f t="shared" si="166"/>
        <v>#DIV/0!</v>
      </c>
      <c r="OUH20" s="292" t="e">
        <f t="shared" si="166"/>
        <v>#DIV/0!</v>
      </c>
      <c r="OUI20" s="292" t="e">
        <f t="shared" si="166"/>
        <v>#DIV/0!</v>
      </c>
      <c r="OUJ20" s="292" t="e">
        <f t="shared" si="166"/>
        <v>#DIV/0!</v>
      </c>
      <c r="OUK20" s="292" t="e">
        <f t="shared" si="166"/>
        <v>#DIV/0!</v>
      </c>
      <c r="OUL20" s="292" t="e">
        <f t="shared" si="166"/>
        <v>#DIV/0!</v>
      </c>
      <c r="OUM20" s="292" t="e">
        <f t="shared" si="166"/>
        <v>#DIV/0!</v>
      </c>
      <c r="OUN20" s="292" t="e">
        <f t="shared" si="166"/>
        <v>#DIV/0!</v>
      </c>
      <c r="OUO20" s="292" t="e">
        <f t="shared" si="166"/>
        <v>#DIV/0!</v>
      </c>
      <c r="OUP20" s="292" t="e">
        <f t="shared" si="166"/>
        <v>#DIV/0!</v>
      </c>
      <c r="OUQ20" s="292" t="e">
        <f t="shared" si="166"/>
        <v>#DIV/0!</v>
      </c>
      <c r="OUR20" s="292" t="e">
        <f t="shared" si="166"/>
        <v>#DIV/0!</v>
      </c>
      <c r="OUS20" s="292" t="e">
        <f t="shared" si="166"/>
        <v>#DIV/0!</v>
      </c>
      <c r="OUT20" s="292" t="e">
        <f t="shared" si="166"/>
        <v>#DIV/0!</v>
      </c>
      <c r="OUU20" s="292" t="e">
        <f t="shared" si="166"/>
        <v>#DIV/0!</v>
      </c>
      <c r="OUV20" s="292" t="e">
        <f t="shared" si="166"/>
        <v>#DIV/0!</v>
      </c>
      <c r="OUW20" s="292" t="e">
        <f t="shared" si="166"/>
        <v>#DIV/0!</v>
      </c>
      <c r="OUX20" s="292" t="e">
        <f t="shared" si="166"/>
        <v>#DIV/0!</v>
      </c>
      <c r="OUY20" s="292" t="e">
        <f t="shared" ref="OUY20:OXJ20" si="167">OUY18/OUY22-100%</f>
        <v>#DIV/0!</v>
      </c>
      <c r="OUZ20" s="292" t="e">
        <f t="shared" si="167"/>
        <v>#DIV/0!</v>
      </c>
      <c r="OVA20" s="292" t="e">
        <f t="shared" si="167"/>
        <v>#DIV/0!</v>
      </c>
      <c r="OVB20" s="292" t="e">
        <f t="shared" si="167"/>
        <v>#DIV/0!</v>
      </c>
      <c r="OVC20" s="292" t="e">
        <f t="shared" si="167"/>
        <v>#DIV/0!</v>
      </c>
      <c r="OVD20" s="292" t="e">
        <f t="shared" si="167"/>
        <v>#DIV/0!</v>
      </c>
      <c r="OVE20" s="292" t="e">
        <f t="shared" si="167"/>
        <v>#DIV/0!</v>
      </c>
      <c r="OVF20" s="292" t="e">
        <f t="shared" si="167"/>
        <v>#DIV/0!</v>
      </c>
      <c r="OVG20" s="292" t="e">
        <f t="shared" si="167"/>
        <v>#DIV/0!</v>
      </c>
      <c r="OVH20" s="292" t="e">
        <f t="shared" si="167"/>
        <v>#DIV/0!</v>
      </c>
      <c r="OVI20" s="292" t="e">
        <f t="shared" si="167"/>
        <v>#DIV/0!</v>
      </c>
      <c r="OVJ20" s="292" t="e">
        <f t="shared" si="167"/>
        <v>#DIV/0!</v>
      </c>
      <c r="OVK20" s="292" t="e">
        <f t="shared" si="167"/>
        <v>#DIV/0!</v>
      </c>
      <c r="OVL20" s="292" t="e">
        <f t="shared" si="167"/>
        <v>#DIV/0!</v>
      </c>
      <c r="OVM20" s="292" t="e">
        <f t="shared" si="167"/>
        <v>#DIV/0!</v>
      </c>
      <c r="OVN20" s="292" t="e">
        <f t="shared" si="167"/>
        <v>#DIV/0!</v>
      </c>
      <c r="OVO20" s="292" t="e">
        <f t="shared" si="167"/>
        <v>#DIV/0!</v>
      </c>
      <c r="OVP20" s="292" t="e">
        <f t="shared" si="167"/>
        <v>#DIV/0!</v>
      </c>
      <c r="OVQ20" s="292" t="e">
        <f t="shared" si="167"/>
        <v>#DIV/0!</v>
      </c>
      <c r="OVR20" s="292" t="e">
        <f t="shared" si="167"/>
        <v>#DIV/0!</v>
      </c>
      <c r="OVS20" s="292" t="e">
        <f t="shared" si="167"/>
        <v>#DIV/0!</v>
      </c>
      <c r="OVT20" s="292" t="e">
        <f t="shared" si="167"/>
        <v>#DIV/0!</v>
      </c>
      <c r="OVU20" s="292" t="e">
        <f t="shared" si="167"/>
        <v>#DIV/0!</v>
      </c>
      <c r="OVV20" s="292" t="e">
        <f t="shared" si="167"/>
        <v>#DIV/0!</v>
      </c>
      <c r="OVW20" s="292" t="e">
        <f t="shared" si="167"/>
        <v>#DIV/0!</v>
      </c>
      <c r="OVX20" s="292" t="e">
        <f t="shared" si="167"/>
        <v>#DIV/0!</v>
      </c>
      <c r="OVY20" s="292" t="e">
        <f t="shared" si="167"/>
        <v>#DIV/0!</v>
      </c>
      <c r="OVZ20" s="292" t="e">
        <f t="shared" si="167"/>
        <v>#DIV/0!</v>
      </c>
      <c r="OWA20" s="292" t="e">
        <f t="shared" si="167"/>
        <v>#DIV/0!</v>
      </c>
      <c r="OWB20" s="292" t="e">
        <f t="shared" si="167"/>
        <v>#DIV/0!</v>
      </c>
      <c r="OWC20" s="292" t="e">
        <f t="shared" si="167"/>
        <v>#DIV/0!</v>
      </c>
      <c r="OWD20" s="292" t="e">
        <f t="shared" si="167"/>
        <v>#DIV/0!</v>
      </c>
      <c r="OWE20" s="292" t="e">
        <f t="shared" si="167"/>
        <v>#DIV/0!</v>
      </c>
      <c r="OWF20" s="292" t="e">
        <f t="shared" si="167"/>
        <v>#DIV/0!</v>
      </c>
      <c r="OWG20" s="292" t="e">
        <f t="shared" si="167"/>
        <v>#DIV/0!</v>
      </c>
      <c r="OWH20" s="292" t="e">
        <f t="shared" si="167"/>
        <v>#DIV/0!</v>
      </c>
      <c r="OWI20" s="292" t="e">
        <f t="shared" si="167"/>
        <v>#DIV/0!</v>
      </c>
      <c r="OWJ20" s="292" t="e">
        <f t="shared" si="167"/>
        <v>#DIV/0!</v>
      </c>
      <c r="OWK20" s="292" t="e">
        <f t="shared" si="167"/>
        <v>#DIV/0!</v>
      </c>
      <c r="OWL20" s="292" t="e">
        <f t="shared" si="167"/>
        <v>#DIV/0!</v>
      </c>
      <c r="OWM20" s="292" t="e">
        <f t="shared" si="167"/>
        <v>#DIV/0!</v>
      </c>
      <c r="OWN20" s="292" t="e">
        <f t="shared" si="167"/>
        <v>#DIV/0!</v>
      </c>
      <c r="OWO20" s="292" t="e">
        <f t="shared" si="167"/>
        <v>#DIV/0!</v>
      </c>
      <c r="OWP20" s="292" t="e">
        <f t="shared" si="167"/>
        <v>#DIV/0!</v>
      </c>
      <c r="OWQ20" s="292" t="e">
        <f t="shared" si="167"/>
        <v>#DIV/0!</v>
      </c>
      <c r="OWR20" s="292" t="e">
        <f t="shared" si="167"/>
        <v>#DIV/0!</v>
      </c>
      <c r="OWS20" s="292" t="e">
        <f t="shared" si="167"/>
        <v>#DIV/0!</v>
      </c>
      <c r="OWT20" s="292" t="e">
        <f t="shared" si="167"/>
        <v>#DIV/0!</v>
      </c>
      <c r="OWU20" s="292" t="e">
        <f t="shared" si="167"/>
        <v>#DIV/0!</v>
      </c>
      <c r="OWV20" s="292" t="e">
        <f t="shared" si="167"/>
        <v>#DIV/0!</v>
      </c>
      <c r="OWW20" s="292" t="e">
        <f t="shared" si="167"/>
        <v>#DIV/0!</v>
      </c>
      <c r="OWX20" s="292" t="e">
        <f t="shared" si="167"/>
        <v>#DIV/0!</v>
      </c>
      <c r="OWY20" s="292" t="e">
        <f t="shared" si="167"/>
        <v>#DIV/0!</v>
      </c>
      <c r="OWZ20" s="292" t="e">
        <f t="shared" si="167"/>
        <v>#DIV/0!</v>
      </c>
      <c r="OXA20" s="292" t="e">
        <f t="shared" si="167"/>
        <v>#DIV/0!</v>
      </c>
      <c r="OXB20" s="292" t="e">
        <f t="shared" si="167"/>
        <v>#DIV/0!</v>
      </c>
      <c r="OXC20" s="292" t="e">
        <f t="shared" si="167"/>
        <v>#DIV/0!</v>
      </c>
      <c r="OXD20" s="292" t="e">
        <f t="shared" si="167"/>
        <v>#DIV/0!</v>
      </c>
      <c r="OXE20" s="292" t="e">
        <f t="shared" si="167"/>
        <v>#DIV/0!</v>
      </c>
      <c r="OXF20" s="292" t="e">
        <f t="shared" si="167"/>
        <v>#DIV/0!</v>
      </c>
      <c r="OXG20" s="292" t="e">
        <f t="shared" si="167"/>
        <v>#DIV/0!</v>
      </c>
      <c r="OXH20" s="292" t="e">
        <f t="shared" si="167"/>
        <v>#DIV/0!</v>
      </c>
      <c r="OXI20" s="292" t="e">
        <f t="shared" si="167"/>
        <v>#DIV/0!</v>
      </c>
      <c r="OXJ20" s="292" t="e">
        <f t="shared" si="167"/>
        <v>#DIV/0!</v>
      </c>
      <c r="OXK20" s="292" t="e">
        <f t="shared" ref="OXK20:OZV20" si="168">OXK18/OXK22-100%</f>
        <v>#DIV/0!</v>
      </c>
      <c r="OXL20" s="292" t="e">
        <f t="shared" si="168"/>
        <v>#DIV/0!</v>
      </c>
      <c r="OXM20" s="292" t="e">
        <f t="shared" si="168"/>
        <v>#DIV/0!</v>
      </c>
      <c r="OXN20" s="292" t="e">
        <f t="shared" si="168"/>
        <v>#DIV/0!</v>
      </c>
      <c r="OXO20" s="292" t="e">
        <f t="shared" si="168"/>
        <v>#DIV/0!</v>
      </c>
      <c r="OXP20" s="292" t="e">
        <f t="shared" si="168"/>
        <v>#DIV/0!</v>
      </c>
      <c r="OXQ20" s="292" t="e">
        <f t="shared" si="168"/>
        <v>#DIV/0!</v>
      </c>
      <c r="OXR20" s="292" t="e">
        <f t="shared" si="168"/>
        <v>#DIV/0!</v>
      </c>
      <c r="OXS20" s="292" t="e">
        <f t="shared" si="168"/>
        <v>#DIV/0!</v>
      </c>
      <c r="OXT20" s="292" t="e">
        <f t="shared" si="168"/>
        <v>#DIV/0!</v>
      </c>
      <c r="OXU20" s="292" t="e">
        <f t="shared" si="168"/>
        <v>#DIV/0!</v>
      </c>
      <c r="OXV20" s="292" t="e">
        <f t="shared" si="168"/>
        <v>#DIV/0!</v>
      </c>
      <c r="OXW20" s="292" t="e">
        <f t="shared" si="168"/>
        <v>#DIV/0!</v>
      </c>
      <c r="OXX20" s="292" t="e">
        <f t="shared" si="168"/>
        <v>#DIV/0!</v>
      </c>
      <c r="OXY20" s="292" t="e">
        <f t="shared" si="168"/>
        <v>#DIV/0!</v>
      </c>
      <c r="OXZ20" s="292" t="e">
        <f t="shared" si="168"/>
        <v>#DIV/0!</v>
      </c>
      <c r="OYA20" s="292" t="e">
        <f t="shared" si="168"/>
        <v>#DIV/0!</v>
      </c>
      <c r="OYB20" s="292" t="e">
        <f t="shared" si="168"/>
        <v>#DIV/0!</v>
      </c>
      <c r="OYC20" s="292" t="e">
        <f t="shared" si="168"/>
        <v>#DIV/0!</v>
      </c>
      <c r="OYD20" s="292" t="e">
        <f t="shared" si="168"/>
        <v>#DIV/0!</v>
      </c>
      <c r="OYE20" s="292" t="e">
        <f t="shared" si="168"/>
        <v>#DIV/0!</v>
      </c>
      <c r="OYF20" s="292" t="e">
        <f t="shared" si="168"/>
        <v>#DIV/0!</v>
      </c>
      <c r="OYG20" s="292" t="e">
        <f t="shared" si="168"/>
        <v>#DIV/0!</v>
      </c>
      <c r="OYH20" s="292" t="e">
        <f t="shared" si="168"/>
        <v>#DIV/0!</v>
      </c>
      <c r="OYI20" s="292" t="e">
        <f t="shared" si="168"/>
        <v>#DIV/0!</v>
      </c>
      <c r="OYJ20" s="292" t="e">
        <f t="shared" si="168"/>
        <v>#DIV/0!</v>
      </c>
      <c r="OYK20" s="292" t="e">
        <f t="shared" si="168"/>
        <v>#DIV/0!</v>
      </c>
      <c r="OYL20" s="292" t="e">
        <f t="shared" si="168"/>
        <v>#DIV/0!</v>
      </c>
      <c r="OYM20" s="292" t="e">
        <f t="shared" si="168"/>
        <v>#DIV/0!</v>
      </c>
      <c r="OYN20" s="292" t="e">
        <f t="shared" si="168"/>
        <v>#DIV/0!</v>
      </c>
      <c r="OYO20" s="292" t="e">
        <f t="shared" si="168"/>
        <v>#DIV/0!</v>
      </c>
      <c r="OYP20" s="292" t="e">
        <f t="shared" si="168"/>
        <v>#DIV/0!</v>
      </c>
      <c r="OYQ20" s="292" t="e">
        <f t="shared" si="168"/>
        <v>#DIV/0!</v>
      </c>
      <c r="OYR20" s="292" t="e">
        <f t="shared" si="168"/>
        <v>#DIV/0!</v>
      </c>
      <c r="OYS20" s="292" t="e">
        <f t="shared" si="168"/>
        <v>#DIV/0!</v>
      </c>
      <c r="OYT20" s="292" t="e">
        <f t="shared" si="168"/>
        <v>#DIV/0!</v>
      </c>
      <c r="OYU20" s="292" t="e">
        <f t="shared" si="168"/>
        <v>#DIV/0!</v>
      </c>
      <c r="OYV20" s="292" t="e">
        <f t="shared" si="168"/>
        <v>#DIV/0!</v>
      </c>
      <c r="OYW20" s="292" t="e">
        <f t="shared" si="168"/>
        <v>#DIV/0!</v>
      </c>
      <c r="OYX20" s="292" t="e">
        <f t="shared" si="168"/>
        <v>#DIV/0!</v>
      </c>
      <c r="OYY20" s="292" t="e">
        <f t="shared" si="168"/>
        <v>#DIV/0!</v>
      </c>
      <c r="OYZ20" s="292" t="e">
        <f t="shared" si="168"/>
        <v>#DIV/0!</v>
      </c>
      <c r="OZA20" s="292" t="e">
        <f t="shared" si="168"/>
        <v>#DIV/0!</v>
      </c>
      <c r="OZB20" s="292" t="e">
        <f t="shared" si="168"/>
        <v>#DIV/0!</v>
      </c>
      <c r="OZC20" s="292" t="e">
        <f t="shared" si="168"/>
        <v>#DIV/0!</v>
      </c>
      <c r="OZD20" s="292" t="e">
        <f t="shared" si="168"/>
        <v>#DIV/0!</v>
      </c>
      <c r="OZE20" s="292" t="e">
        <f t="shared" si="168"/>
        <v>#DIV/0!</v>
      </c>
      <c r="OZF20" s="292" t="e">
        <f t="shared" si="168"/>
        <v>#DIV/0!</v>
      </c>
      <c r="OZG20" s="292" t="e">
        <f t="shared" si="168"/>
        <v>#DIV/0!</v>
      </c>
      <c r="OZH20" s="292" t="e">
        <f t="shared" si="168"/>
        <v>#DIV/0!</v>
      </c>
      <c r="OZI20" s="292" t="e">
        <f t="shared" si="168"/>
        <v>#DIV/0!</v>
      </c>
      <c r="OZJ20" s="292" t="e">
        <f t="shared" si="168"/>
        <v>#DIV/0!</v>
      </c>
      <c r="OZK20" s="292" t="e">
        <f t="shared" si="168"/>
        <v>#DIV/0!</v>
      </c>
      <c r="OZL20" s="292" t="e">
        <f t="shared" si="168"/>
        <v>#DIV/0!</v>
      </c>
      <c r="OZM20" s="292" t="e">
        <f t="shared" si="168"/>
        <v>#DIV/0!</v>
      </c>
      <c r="OZN20" s="292" t="e">
        <f t="shared" si="168"/>
        <v>#DIV/0!</v>
      </c>
      <c r="OZO20" s="292" t="e">
        <f t="shared" si="168"/>
        <v>#DIV/0!</v>
      </c>
      <c r="OZP20" s="292" t="e">
        <f t="shared" si="168"/>
        <v>#DIV/0!</v>
      </c>
      <c r="OZQ20" s="292" t="e">
        <f t="shared" si="168"/>
        <v>#DIV/0!</v>
      </c>
      <c r="OZR20" s="292" t="e">
        <f t="shared" si="168"/>
        <v>#DIV/0!</v>
      </c>
      <c r="OZS20" s="292" t="e">
        <f t="shared" si="168"/>
        <v>#DIV/0!</v>
      </c>
      <c r="OZT20" s="292" t="e">
        <f t="shared" si="168"/>
        <v>#DIV/0!</v>
      </c>
      <c r="OZU20" s="292" t="e">
        <f t="shared" si="168"/>
        <v>#DIV/0!</v>
      </c>
      <c r="OZV20" s="292" t="e">
        <f t="shared" si="168"/>
        <v>#DIV/0!</v>
      </c>
      <c r="OZW20" s="292" t="e">
        <f t="shared" ref="OZW20:PCH20" si="169">OZW18/OZW22-100%</f>
        <v>#DIV/0!</v>
      </c>
      <c r="OZX20" s="292" t="e">
        <f t="shared" si="169"/>
        <v>#DIV/0!</v>
      </c>
      <c r="OZY20" s="292" t="e">
        <f t="shared" si="169"/>
        <v>#DIV/0!</v>
      </c>
      <c r="OZZ20" s="292" t="e">
        <f t="shared" si="169"/>
        <v>#DIV/0!</v>
      </c>
      <c r="PAA20" s="292" t="e">
        <f t="shared" si="169"/>
        <v>#DIV/0!</v>
      </c>
      <c r="PAB20" s="292" t="e">
        <f t="shared" si="169"/>
        <v>#DIV/0!</v>
      </c>
      <c r="PAC20" s="292" t="e">
        <f t="shared" si="169"/>
        <v>#DIV/0!</v>
      </c>
      <c r="PAD20" s="292" t="e">
        <f t="shared" si="169"/>
        <v>#DIV/0!</v>
      </c>
      <c r="PAE20" s="292" t="e">
        <f t="shared" si="169"/>
        <v>#DIV/0!</v>
      </c>
      <c r="PAF20" s="292" t="e">
        <f t="shared" si="169"/>
        <v>#DIV/0!</v>
      </c>
      <c r="PAG20" s="292" t="e">
        <f t="shared" si="169"/>
        <v>#DIV/0!</v>
      </c>
      <c r="PAH20" s="292" t="e">
        <f t="shared" si="169"/>
        <v>#DIV/0!</v>
      </c>
      <c r="PAI20" s="292" t="e">
        <f t="shared" si="169"/>
        <v>#DIV/0!</v>
      </c>
      <c r="PAJ20" s="292" t="e">
        <f t="shared" si="169"/>
        <v>#DIV/0!</v>
      </c>
      <c r="PAK20" s="292" t="e">
        <f t="shared" si="169"/>
        <v>#DIV/0!</v>
      </c>
      <c r="PAL20" s="292" t="e">
        <f t="shared" si="169"/>
        <v>#DIV/0!</v>
      </c>
      <c r="PAM20" s="292" t="e">
        <f t="shared" si="169"/>
        <v>#DIV/0!</v>
      </c>
      <c r="PAN20" s="292" t="e">
        <f t="shared" si="169"/>
        <v>#DIV/0!</v>
      </c>
      <c r="PAO20" s="292" t="e">
        <f t="shared" si="169"/>
        <v>#DIV/0!</v>
      </c>
      <c r="PAP20" s="292" t="e">
        <f t="shared" si="169"/>
        <v>#DIV/0!</v>
      </c>
      <c r="PAQ20" s="292" t="e">
        <f t="shared" si="169"/>
        <v>#DIV/0!</v>
      </c>
      <c r="PAR20" s="292" t="e">
        <f t="shared" si="169"/>
        <v>#DIV/0!</v>
      </c>
      <c r="PAS20" s="292" t="e">
        <f t="shared" si="169"/>
        <v>#DIV/0!</v>
      </c>
      <c r="PAT20" s="292" t="e">
        <f t="shared" si="169"/>
        <v>#DIV/0!</v>
      </c>
      <c r="PAU20" s="292" t="e">
        <f t="shared" si="169"/>
        <v>#DIV/0!</v>
      </c>
      <c r="PAV20" s="292" t="e">
        <f t="shared" si="169"/>
        <v>#DIV/0!</v>
      </c>
      <c r="PAW20" s="292" t="e">
        <f t="shared" si="169"/>
        <v>#DIV/0!</v>
      </c>
      <c r="PAX20" s="292" t="e">
        <f t="shared" si="169"/>
        <v>#DIV/0!</v>
      </c>
      <c r="PAY20" s="292" t="e">
        <f t="shared" si="169"/>
        <v>#DIV/0!</v>
      </c>
      <c r="PAZ20" s="292" t="e">
        <f t="shared" si="169"/>
        <v>#DIV/0!</v>
      </c>
      <c r="PBA20" s="292" t="e">
        <f t="shared" si="169"/>
        <v>#DIV/0!</v>
      </c>
      <c r="PBB20" s="292" t="e">
        <f t="shared" si="169"/>
        <v>#DIV/0!</v>
      </c>
      <c r="PBC20" s="292" t="e">
        <f t="shared" si="169"/>
        <v>#DIV/0!</v>
      </c>
      <c r="PBD20" s="292" t="e">
        <f t="shared" si="169"/>
        <v>#DIV/0!</v>
      </c>
      <c r="PBE20" s="292" t="e">
        <f t="shared" si="169"/>
        <v>#DIV/0!</v>
      </c>
      <c r="PBF20" s="292" t="e">
        <f t="shared" si="169"/>
        <v>#DIV/0!</v>
      </c>
      <c r="PBG20" s="292" t="e">
        <f t="shared" si="169"/>
        <v>#DIV/0!</v>
      </c>
      <c r="PBH20" s="292" t="e">
        <f t="shared" si="169"/>
        <v>#DIV/0!</v>
      </c>
      <c r="PBI20" s="292" t="e">
        <f t="shared" si="169"/>
        <v>#DIV/0!</v>
      </c>
      <c r="PBJ20" s="292" t="e">
        <f t="shared" si="169"/>
        <v>#DIV/0!</v>
      </c>
      <c r="PBK20" s="292" t="e">
        <f t="shared" si="169"/>
        <v>#DIV/0!</v>
      </c>
      <c r="PBL20" s="292" t="e">
        <f t="shared" si="169"/>
        <v>#DIV/0!</v>
      </c>
      <c r="PBM20" s="292" t="e">
        <f t="shared" si="169"/>
        <v>#DIV/0!</v>
      </c>
      <c r="PBN20" s="292" t="e">
        <f t="shared" si="169"/>
        <v>#DIV/0!</v>
      </c>
      <c r="PBO20" s="292" t="e">
        <f t="shared" si="169"/>
        <v>#DIV/0!</v>
      </c>
      <c r="PBP20" s="292" t="e">
        <f t="shared" si="169"/>
        <v>#DIV/0!</v>
      </c>
      <c r="PBQ20" s="292" t="e">
        <f t="shared" si="169"/>
        <v>#DIV/0!</v>
      </c>
      <c r="PBR20" s="292" t="e">
        <f t="shared" si="169"/>
        <v>#DIV/0!</v>
      </c>
      <c r="PBS20" s="292" t="e">
        <f t="shared" si="169"/>
        <v>#DIV/0!</v>
      </c>
      <c r="PBT20" s="292" t="e">
        <f t="shared" si="169"/>
        <v>#DIV/0!</v>
      </c>
      <c r="PBU20" s="292" t="e">
        <f t="shared" si="169"/>
        <v>#DIV/0!</v>
      </c>
      <c r="PBV20" s="292" t="e">
        <f t="shared" si="169"/>
        <v>#DIV/0!</v>
      </c>
      <c r="PBW20" s="292" t="e">
        <f t="shared" si="169"/>
        <v>#DIV/0!</v>
      </c>
      <c r="PBX20" s="292" t="e">
        <f t="shared" si="169"/>
        <v>#DIV/0!</v>
      </c>
      <c r="PBY20" s="292" t="e">
        <f t="shared" si="169"/>
        <v>#DIV/0!</v>
      </c>
      <c r="PBZ20" s="292" t="e">
        <f t="shared" si="169"/>
        <v>#DIV/0!</v>
      </c>
      <c r="PCA20" s="292" t="e">
        <f t="shared" si="169"/>
        <v>#DIV/0!</v>
      </c>
      <c r="PCB20" s="292" t="e">
        <f t="shared" si="169"/>
        <v>#DIV/0!</v>
      </c>
      <c r="PCC20" s="292" t="e">
        <f t="shared" si="169"/>
        <v>#DIV/0!</v>
      </c>
      <c r="PCD20" s="292" t="e">
        <f t="shared" si="169"/>
        <v>#DIV/0!</v>
      </c>
      <c r="PCE20" s="292" t="e">
        <f t="shared" si="169"/>
        <v>#DIV/0!</v>
      </c>
      <c r="PCF20" s="292" t="e">
        <f t="shared" si="169"/>
        <v>#DIV/0!</v>
      </c>
      <c r="PCG20" s="292" t="e">
        <f t="shared" si="169"/>
        <v>#DIV/0!</v>
      </c>
      <c r="PCH20" s="292" t="e">
        <f t="shared" si="169"/>
        <v>#DIV/0!</v>
      </c>
      <c r="PCI20" s="292" t="e">
        <f t="shared" ref="PCI20:PET20" si="170">PCI18/PCI22-100%</f>
        <v>#DIV/0!</v>
      </c>
      <c r="PCJ20" s="292" t="e">
        <f t="shared" si="170"/>
        <v>#DIV/0!</v>
      </c>
      <c r="PCK20" s="292" t="e">
        <f t="shared" si="170"/>
        <v>#DIV/0!</v>
      </c>
      <c r="PCL20" s="292" t="e">
        <f t="shared" si="170"/>
        <v>#DIV/0!</v>
      </c>
      <c r="PCM20" s="292" t="e">
        <f t="shared" si="170"/>
        <v>#DIV/0!</v>
      </c>
      <c r="PCN20" s="292" t="e">
        <f t="shared" si="170"/>
        <v>#DIV/0!</v>
      </c>
      <c r="PCO20" s="292" t="e">
        <f t="shared" si="170"/>
        <v>#DIV/0!</v>
      </c>
      <c r="PCP20" s="292" t="e">
        <f t="shared" si="170"/>
        <v>#DIV/0!</v>
      </c>
      <c r="PCQ20" s="292" t="e">
        <f t="shared" si="170"/>
        <v>#DIV/0!</v>
      </c>
      <c r="PCR20" s="292" t="e">
        <f t="shared" si="170"/>
        <v>#DIV/0!</v>
      </c>
      <c r="PCS20" s="292" t="e">
        <f t="shared" si="170"/>
        <v>#DIV/0!</v>
      </c>
      <c r="PCT20" s="292" t="e">
        <f t="shared" si="170"/>
        <v>#DIV/0!</v>
      </c>
      <c r="PCU20" s="292" t="e">
        <f t="shared" si="170"/>
        <v>#DIV/0!</v>
      </c>
      <c r="PCV20" s="292" t="e">
        <f t="shared" si="170"/>
        <v>#DIV/0!</v>
      </c>
      <c r="PCW20" s="292" t="e">
        <f t="shared" si="170"/>
        <v>#DIV/0!</v>
      </c>
      <c r="PCX20" s="292" t="e">
        <f t="shared" si="170"/>
        <v>#DIV/0!</v>
      </c>
      <c r="PCY20" s="292" t="e">
        <f t="shared" si="170"/>
        <v>#DIV/0!</v>
      </c>
      <c r="PCZ20" s="292" t="e">
        <f t="shared" si="170"/>
        <v>#DIV/0!</v>
      </c>
      <c r="PDA20" s="292" t="e">
        <f t="shared" si="170"/>
        <v>#DIV/0!</v>
      </c>
      <c r="PDB20" s="292" t="e">
        <f t="shared" si="170"/>
        <v>#DIV/0!</v>
      </c>
      <c r="PDC20" s="292" t="e">
        <f t="shared" si="170"/>
        <v>#DIV/0!</v>
      </c>
      <c r="PDD20" s="292" t="e">
        <f t="shared" si="170"/>
        <v>#DIV/0!</v>
      </c>
      <c r="PDE20" s="292" t="e">
        <f t="shared" si="170"/>
        <v>#DIV/0!</v>
      </c>
      <c r="PDF20" s="292" t="e">
        <f t="shared" si="170"/>
        <v>#DIV/0!</v>
      </c>
      <c r="PDG20" s="292" t="e">
        <f t="shared" si="170"/>
        <v>#DIV/0!</v>
      </c>
      <c r="PDH20" s="292" t="e">
        <f t="shared" si="170"/>
        <v>#DIV/0!</v>
      </c>
      <c r="PDI20" s="292" t="e">
        <f t="shared" si="170"/>
        <v>#DIV/0!</v>
      </c>
      <c r="PDJ20" s="292" t="e">
        <f t="shared" si="170"/>
        <v>#DIV/0!</v>
      </c>
      <c r="PDK20" s="292" t="e">
        <f t="shared" si="170"/>
        <v>#DIV/0!</v>
      </c>
      <c r="PDL20" s="292" t="e">
        <f t="shared" si="170"/>
        <v>#DIV/0!</v>
      </c>
      <c r="PDM20" s="292" t="e">
        <f t="shared" si="170"/>
        <v>#DIV/0!</v>
      </c>
      <c r="PDN20" s="292" t="e">
        <f t="shared" si="170"/>
        <v>#DIV/0!</v>
      </c>
      <c r="PDO20" s="292" t="e">
        <f t="shared" si="170"/>
        <v>#DIV/0!</v>
      </c>
      <c r="PDP20" s="292" t="e">
        <f t="shared" si="170"/>
        <v>#DIV/0!</v>
      </c>
      <c r="PDQ20" s="292" t="e">
        <f t="shared" si="170"/>
        <v>#DIV/0!</v>
      </c>
      <c r="PDR20" s="292" t="e">
        <f t="shared" si="170"/>
        <v>#DIV/0!</v>
      </c>
      <c r="PDS20" s="292" t="e">
        <f t="shared" si="170"/>
        <v>#DIV/0!</v>
      </c>
      <c r="PDT20" s="292" t="e">
        <f t="shared" si="170"/>
        <v>#DIV/0!</v>
      </c>
      <c r="PDU20" s="292" t="e">
        <f t="shared" si="170"/>
        <v>#DIV/0!</v>
      </c>
      <c r="PDV20" s="292" t="e">
        <f t="shared" si="170"/>
        <v>#DIV/0!</v>
      </c>
      <c r="PDW20" s="292" t="e">
        <f t="shared" si="170"/>
        <v>#DIV/0!</v>
      </c>
      <c r="PDX20" s="292" t="e">
        <f t="shared" si="170"/>
        <v>#DIV/0!</v>
      </c>
      <c r="PDY20" s="292" t="e">
        <f t="shared" si="170"/>
        <v>#DIV/0!</v>
      </c>
      <c r="PDZ20" s="292" t="e">
        <f t="shared" si="170"/>
        <v>#DIV/0!</v>
      </c>
      <c r="PEA20" s="292" t="e">
        <f t="shared" si="170"/>
        <v>#DIV/0!</v>
      </c>
      <c r="PEB20" s="292" t="e">
        <f t="shared" si="170"/>
        <v>#DIV/0!</v>
      </c>
      <c r="PEC20" s="292" t="e">
        <f t="shared" si="170"/>
        <v>#DIV/0!</v>
      </c>
      <c r="PED20" s="292" t="e">
        <f t="shared" si="170"/>
        <v>#DIV/0!</v>
      </c>
      <c r="PEE20" s="292" t="e">
        <f t="shared" si="170"/>
        <v>#DIV/0!</v>
      </c>
      <c r="PEF20" s="292" t="e">
        <f t="shared" si="170"/>
        <v>#DIV/0!</v>
      </c>
      <c r="PEG20" s="292" t="e">
        <f t="shared" si="170"/>
        <v>#DIV/0!</v>
      </c>
      <c r="PEH20" s="292" t="e">
        <f t="shared" si="170"/>
        <v>#DIV/0!</v>
      </c>
      <c r="PEI20" s="292" t="e">
        <f t="shared" si="170"/>
        <v>#DIV/0!</v>
      </c>
      <c r="PEJ20" s="292" t="e">
        <f t="shared" si="170"/>
        <v>#DIV/0!</v>
      </c>
      <c r="PEK20" s="292" t="e">
        <f t="shared" si="170"/>
        <v>#DIV/0!</v>
      </c>
      <c r="PEL20" s="292" t="e">
        <f t="shared" si="170"/>
        <v>#DIV/0!</v>
      </c>
      <c r="PEM20" s="292" t="e">
        <f t="shared" si="170"/>
        <v>#DIV/0!</v>
      </c>
      <c r="PEN20" s="292" t="e">
        <f t="shared" si="170"/>
        <v>#DIV/0!</v>
      </c>
      <c r="PEO20" s="292" t="e">
        <f t="shared" si="170"/>
        <v>#DIV/0!</v>
      </c>
      <c r="PEP20" s="292" t="e">
        <f t="shared" si="170"/>
        <v>#DIV/0!</v>
      </c>
      <c r="PEQ20" s="292" t="e">
        <f t="shared" si="170"/>
        <v>#DIV/0!</v>
      </c>
      <c r="PER20" s="292" t="e">
        <f t="shared" si="170"/>
        <v>#DIV/0!</v>
      </c>
      <c r="PES20" s="292" t="e">
        <f t="shared" si="170"/>
        <v>#DIV/0!</v>
      </c>
      <c r="PET20" s="292" t="e">
        <f t="shared" si="170"/>
        <v>#DIV/0!</v>
      </c>
      <c r="PEU20" s="292" t="e">
        <f t="shared" ref="PEU20:PHF20" si="171">PEU18/PEU22-100%</f>
        <v>#DIV/0!</v>
      </c>
      <c r="PEV20" s="292" t="e">
        <f t="shared" si="171"/>
        <v>#DIV/0!</v>
      </c>
      <c r="PEW20" s="292" t="e">
        <f t="shared" si="171"/>
        <v>#DIV/0!</v>
      </c>
      <c r="PEX20" s="292" t="e">
        <f t="shared" si="171"/>
        <v>#DIV/0!</v>
      </c>
      <c r="PEY20" s="292" t="e">
        <f t="shared" si="171"/>
        <v>#DIV/0!</v>
      </c>
      <c r="PEZ20" s="292" t="e">
        <f t="shared" si="171"/>
        <v>#DIV/0!</v>
      </c>
      <c r="PFA20" s="292" t="e">
        <f t="shared" si="171"/>
        <v>#DIV/0!</v>
      </c>
      <c r="PFB20" s="292" t="e">
        <f t="shared" si="171"/>
        <v>#DIV/0!</v>
      </c>
      <c r="PFC20" s="292" t="e">
        <f t="shared" si="171"/>
        <v>#DIV/0!</v>
      </c>
      <c r="PFD20" s="292" t="e">
        <f t="shared" si="171"/>
        <v>#DIV/0!</v>
      </c>
      <c r="PFE20" s="292" t="e">
        <f t="shared" si="171"/>
        <v>#DIV/0!</v>
      </c>
      <c r="PFF20" s="292" t="e">
        <f t="shared" si="171"/>
        <v>#DIV/0!</v>
      </c>
      <c r="PFG20" s="292" t="e">
        <f t="shared" si="171"/>
        <v>#DIV/0!</v>
      </c>
      <c r="PFH20" s="292" t="e">
        <f t="shared" si="171"/>
        <v>#DIV/0!</v>
      </c>
      <c r="PFI20" s="292" t="e">
        <f t="shared" si="171"/>
        <v>#DIV/0!</v>
      </c>
      <c r="PFJ20" s="292" t="e">
        <f t="shared" si="171"/>
        <v>#DIV/0!</v>
      </c>
      <c r="PFK20" s="292" t="e">
        <f t="shared" si="171"/>
        <v>#DIV/0!</v>
      </c>
      <c r="PFL20" s="292" t="e">
        <f t="shared" si="171"/>
        <v>#DIV/0!</v>
      </c>
      <c r="PFM20" s="292" t="e">
        <f t="shared" si="171"/>
        <v>#DIV/0!</v>
      </c>
      <c r="PFN20" s="292" t="e">
        <f t="shared" si="171"/>
        <v>#DIV/0!</v>
      </c>
      <c r="PFO20" s="292" t="e">
        <f t="shared" si="171"/>
        <v>#DIV/0!</v>
      </c>
      <c r="PFP20" s="292" t="e">
        <f t="shared" si="171"/>
        <v>#DIV/0!</v>
      </c>
      <c r="PFQ20" s="292" t="e">
        <f t="shared" si="171"/>
        <v>#DIV/0!</v>
      </c>
      <c r="PFR20" s="292" t="e">
        <f t="shared" si="171"/>
        <v>#DIV/0!</v>
      </c>
      <c r="PFS20" s="292" t="e">
        <f t="shared" si="171"/>
        <v>#DIV/0!</v>
      </c>
      <c r="PFT20" s="292" t="e">
        <f t="shared" si="171"/>
        <v>#DIV/0!</v>
      </c>
      <c r="PFU20" s="292" t="e">
        <f t="shared" si="171"/>
        <v>#DIV/0!</v>
      </c>
      <c r="PFV20" s="292" t="e">
        <f t="shared" si="171"/>
        <v>#DIV/0!</v>
      </c>
      <c r="PFW20" s="292" t="e">
        <f t="shared" si="171"/>
        <v>#DIV/0!</v>
      </c>
      <c r="PFX20" s="292" t="e">
        <f t="shared" si="171"/>
        <v>#DIV/0!</v>
      </c>
      <c r="PFY20" s="292" t="e">
        <f t="shared" si="171"/>
        <v>#DIV/0!</v>
      </c>
      <c r="PFZ20" s="292" t="e">
        <f t="shared" si="171"/>
        <v>#DIV/0!</v>
      </c>
      <c r="PGA20" s="292" t="e">
        <f t="shared" si="171"/>
        <v>#DIV/0!</v>
      </c>
      <c r="PGB20" s="292" t="e">
        <f t="shared" si="171"/>
        <v>#DIV/0!</v>
      </c>
      <c r="PGC20" s="292" t="e">
        <f t="shared" si="171"/>
        <v>#DIV/0!</v>
      </c>
      <c r="PGD20" s="292" t="e">
        <f t="shared" si="171"/>
        <v>#DIV/0!</v>
      </c>
      <c r="PGE20" s="292" t="e">
        <f t="shared" si="171"/>
        <v>#DIV/0!</v>
      </c>
      <c r="PGF20" s="292" t="e">
        <f t="shared" si="171"/>
        <v>#DIV/0!</v>
      </c>
      <c r="PGG20" s="292" t="e">
        <f t="shared" si="171"/>
        <v>#DIV/0!</v>
      </c>
      <c r="PGH20" s="292" t="e">
        <f t="shared" si="171"/>
        <v>#DIV/0!</v>
      </c>
      <c r="PGI20" s="292" t="e">
        <f t="shared" si="171"/>
        <v>#DIV/0!</v>
      </c>
      <c r="PGJ20" s="292" t="e">
        <f t="shared" si="171"/>
        <v>#DIV/0!</v>
      </c>
      <c r="PGK20" s="292" t="e">
        <f t="shared" si="171"/>
        <v>#DIV/0!</v>
      </c>
      <c r="PGL20" s="292" t="e">
        <f t="shared" si="171"/>
        <v>#DIV/0!</v>
      </c>
      <c r="PGM20" s="292" t="e">
        <f t="shared" si="171"/>
        <v>#DIV/0!</v>
      </c>
      <c r="PGN20" s="292" t="e">
        <f t="shared" si="171"/>
        <v>#DIV/0!</v>
      </c>
      <c r="PGO20" s="292" t="e">
        <f t="shared" si="171"/>
        <v>#DIV/0!</v>
      </c>
      <c r="PGP20" s="292" t="e">
        <f t="shared" si="171"/>
        <v>#DIV/0!</v>
      </c>
      <c r="PGQ20" s="292" t="e">
        <f t="shared" si="171"/>
        <v>#DIV/0!</v>
      </c>
      <c r="PGR20" s="292" t="e">
        <f t="shared" si="171"/>
        <v>#DIV/0!</v>
      </c>
      <c r="PGS20" s="292" t="e">
        <f t="shared" si="171"/>
        <v>#DIV/0!</v>
      </c>
      <c r="PGT20" s="292" t="e">
        <f t="shared" si="171"/>
        <v>#DIV/0!</v>
      </c>
      <c r="PGU20" s="292" t="e">
        <f t="shared" si="171"/>
        <v>#DIV/0!</v>
      </c>
      <c r="PGV20" s="292" t="e">
        <f t="shared" si="171"/>
        <v>#DIV/0!</v>
      </c>
      <c r="PGW20" s="292" t="e">
        <f t="shared" si="171"/>
        <v>#DIV/0!</v>
      </c>
      <c r="PGX20" s="292" t="e">
        <f t="shared" si="171"/>
        <v>#DIV/0!</v>
      </c>
      <c r="PGY20" s="292" t="e">
        <f t="shared" si="171"/>
        <v>#DIV/0!</v>
      </c>
      <c r="PGZ20" s="292" t="e">
        <f t="shared" si="171"/>
        <v>#DIV/0!</v>
      </c>
      <c r="PHA20" s="292" t="e">
        <f t="shared" si="171"/>
        <v>#DIV/0!</v>
      </c>
      <c r="PHB20" s="292" t="e">
        <f t="shared" si="171"/>
        <v>#DIV/0!</v>
      </c>
      <c r="PHC20" s="292" t="e">
        <f t="shared" si="171"/>
        <v>#DIV/0!</v>
      </c>
      <c r="PHD20" s="292" t="e">
        <f t="shared" si="171"/>
        <v>#DIV/0!</v>
      </c>
      <c r="PHE20" s="292" t="e">
        <f t="shared" si="171"/>
        <v>#DIV/0!</v>
      </c>
      <c r="PHF20" s="292" t="e">
        <f t="shared" si="171"/>
        <v>#DIV/0!</v>
      </c>
      <c r="PHG20" s="292" t="e">
        <f t="shared" ref="PHG20:PJR20" si="172">PHG18/PHG22-100%</f>
        <v>#DIV/0!</v>
      </c>
      <c r="PHH20" s="292" t="e">
        <f t="shared" si="172"/>
        <v>#DIV/0!</v>
      </c>
      <c r="PHI20" s="292" t="e">
        <f t="shared" si="172"/>
        <v>#DIV/0!</v>
      </c>
      <c r="PHJ20" s="292" t="e">
        <f t="shared" si="172"/>
        <v>#DIV/0!</v>
      </c>
      <c r="PHK20" s="292" t="e">
        <f t="shared" si="172"/>
        <v>#DIV/0!</v>
      </c>
      <c r="PHL20" s="292" t="e">
        <f t="shared" si="172"/>
        <v>#DIV/0!</v>
      </c>
      <c r="PHM20" s="292" t="e">
        <f t="shared" si="172"/>
        <v>#DIV/0!</v>
      </c>
      <c r="PHN20" s="292" t="e">
        <f t="shared" si="172"/>
        <v>#DIV/0!</v>
      </c>
      <c r="PHO20" s="292" t="e">
        <f t="shared" si="172"/>
        <v>#DIV/0!</v>
      </c>
      <c r="PHP20" s="292" t="e">
        <f t="shared" si="172"/>
        <v>#DIV/0!</v>
      </c>
      <c r="PHQ20" s="292" t="e">
        <f t="shared" si="172"/>
        <v>#DIV/0!</v>
      </c>
      <c r="PHR20" s="292" t="e">
        <f t="shared" si="172"/>
        <v>#DIV/0!</v>
      </c>
      <c r="PHS20" s="292" t="e">
        <f t="shared" si="172"/>
        <v>#DIV/0!</v>
      </c>
      <c r="PHT20" s="292" t="e">
        <f t="shared" si="172"/>
        <v>#DIV/0!</v>
      </c>
      <c r="PHU20" s="292" t="e">
        <f t="shared" si="172"/>
        <v>#DIV/0!</v>
      </c>
      <c r="PHV20" s="292" t="e">
        <f t="shared" si="172"/>
        <v>#DIV/0!</v>
      </c>
      <c r="PHW20" s="292" t="e">
        <f t="shared" si="172"/>
        <v>#DIV/0!</v>
      </c>
      <c r="PHX20" s="292" t="e">
        <f t="shared" si="172"/>
        <v>#DIV/0!</v>
      </c>
      <c r="PHY20" s="292" t="e">
        <f t="shared" si="172"/>
        <v>#DIV/0!</v>
      </c>
      <c r="PHZ20" s="292" t="e">
        <f t="shared" si="172"/>
        <v>#DIV/0!</v>
      </c>
      <c r="PIA20" s="292" t="e">
        <f t="shared" si="172"/>
        <v>#DIV/0!</v>
      </c>
      <c r="PIB20" s="292" t="e">
        <f t="shared" si="172"/>
        <v>#DIV/0!</v>
      </c>
      <c r="PIC20" s="292" t="e">
        <f t="shared" si="172"/>
        <v>#DIV/0!</v>
      </c>
      <c r="PID20" s="292" t="e">
        <f t="shared" si="172"/>
        <v>#DIV/0!</v>
      </c>
      <c r="PIE20" s="292" t="e">
        <f t="shared" si="172"/>
        <v>#DIV/0!</v>
      </c>
      <c r="PIF20" s="292" t="e">
        <f t="shared" si="172"/>
        <v>#DIV/0!</v>
      </c>
      <c r="PIG20" s="292" t="e">
        <f t="shared" si="172"/>
        <v>#DIV/0!</v>
      </c>
      <c r="PIH20" s="292" t="e">
        <f t="shared" si="172"/>
        <v>#DIV/0!</v>
      </c>
      <c r="PII20" s="292" t="e">
        <f t="shared" si="172"/>
        <v>#DIV/0!</v>
      </c>
      <c r="PIJ20" s="292" t="e">
        <f t="shared" si="172"/>
        <v>#DIV/0!</v>
      </c>
      <c r="PIK20" s="292" t="e">
        <f t="shared" si="172"/>
        <v>#DIV/0!</v>
      </c>
      <c r="PIL20" s="292" t="e">
        <f t="shared" si="172"/>
        <v>#DIV/0!</v>
      </c>
      <c r="PIM20" s="292" t="e">
        <f t="shared" si="172"/>
        <v>#DIV/0!</v>
      </c>
      <c r="PIN20" s="292" t="e">
        <f t="shared" si="172"/>
        <v>#DIV/0!</v>
      </c>
      <c r="PIO20" s="292" t="e">
        <f t="shared" si="172"/>
        <v>#DIV/0!</v>
      </c>
      <c r="PIP20" s="292" t="e">
        <f t="shared" si="172"/>
        <v>#DIV/0!</v>
      </c>
      <c r="PIQ20" s="292" t="e">
        <f t="shared" si="172"/>
        <v>#DIV/0!</v>
      </c>
      <c r="PIR20" s="292" t="e">
        <f t="shared" si="172"/>
        <v>#DIV/0!</v>
      </c>
      <c r="PIS20" s="292" t="e">
        <f t="shared" si="172"/>
        <v>#DIV/0!</v>
      </c>
      <c r="PIT20" s="292" t="e">
        <f t="shared" si="172"/>
        <v>#DIV/0!</v>
      </c>
      <c r="PIU20" s="292" t="e">
        <f t="shared" si="172"/>
        <v>#DIV/0!</v>
      </c>
      <c r="PIV20" s="292" t="e">
        <f t="shared" si="172"/>
        <v>#DIV/0!</v>
      </c>
      <c r="PIW20" s="292" t="e">
        <f t="shared" si="172"/>
        <v>#DIV/0!</v>
      </c>
      <c r="PIX20" s="292" t="e">
        <f t="shared" si="172"/>
        <v>#DIV/0!</v>
      </c>
      <c r="PIY20" s="292" t="e">
        <f t="shared" si="172"/>
        <v>#DIV/0!</v>
      </c>
      <c r="PIZ20" s="292" t="e">
        <f t="shared" si="172"/>
        <v>#DIV/0!</v>
      </c>
      <c r="PJA20" s="292" t="e">
        <f t="shared" si="172"/>
        <v>#DIV/0!</v>
      </c>
      <c r="PJB20" s="292" t="e">
        <f t="shared" si="172"/>
        <v>#DIV/0!</v>
      </c>
      <c r="PJC20" s="292" t="e">
        <f t="shared" si="172"/>
        <v>#DIV/0!</v>
      </c>
      <c r="PJD20" s="292" t="e">
        <f t="shared" si="172"/>
        <v>#DIV/0!</v>
      </c>
      <c r="PJE20" s="292" t="e">
        <f t="shared" si="172"/>
        <v>#DIV/0!</v>
      </c>
      <c r="PJF20" s="292" t="e">
        <f t="shared" si="172"/>
        <v>#DIV/0!</v>
      </c>
      <c r="PJG20" s="292" t="e">
        <f t="shared" si="172"/>
        <v>#DIV/0!</v>
      </c>
      <c r="PJH20" s="292" t="e">
        <f t="shared" si="172"/>
        <v>#DIV/0!</v>
      </c>
      <c r="PJI20" s="292" t="e">
        <f t="shared" si="172"/>
        <v>#DIV/0!</v>
      </c>
      <c r="PJJ20" s="292" t="e">
        <f t="shared" si="172"/>
        <v>#DIV/0!</v>
      </c>
      <c r="PJK20" s="292" t="e">
        <f t="shared" si="172"/>
        <v>#DIV/0!</v>
      </c>
      <c r="PJL20" s="292" t="e">
        <f t="shared" si="172"/>
        <v>#DIV/0!</v>
      </c>
      <c r="PJM20" s="292" t="e">
        <f t="shared" si="172"/>
        <v>#DIV/0!</v>
      </c>
      <c r="PJN20" s="292" t="e">
        <f t="shared" si="172"/>
        <v>#DIV/0!</v>
      </c>
      <c r="PJO20" s="292" t="e">
        <f t="shared" si="172"/>
        <v>#DIV/0!</v>
      </c>
      <c r="PJP20" s="292" t="e">
        <f t="shared" si="172"/>
        <v>#DIV/0!</v>
      </c>
      <c r="PJQ20" s="292" t="e">
        <f t="shared" si="172"/>
        <v>#DIV/0!</v>
      </c>
      <c r="PJR20" s="292" t="e">
        <f t="shared" si="172"/>
        <v>#DIV/0!</v>
      </c>
      <c r="PJS20" s="292" t="e">
        <f t="shared" ref="PJS20:PMD20" si="173">PJS18/PJS22-100%</f>
        <v>#DIV/0!</v>
      </c>
      <c r="PJT20" s="292" t="e">
        <f t="shared" si="173"/>
        <v>#DIV/0!</v>
      </c>
      <c r="PJU20" s="292" t="e">
        <f t="shared" si="173"/>
        <v>#DIV/0!</v>
      </c>
      <c r="PJV20" s="292" t="e">
        <f t="shared" si="173"/>
        <v>#DIV/0!</v>
      </c>
      <c r="PJW20" s="292" t="e">
        <f t="shared" si="173"/>
        <v>#DIV/0!</v>
      </c>
      <c r="PJX20" s="292" t="e">
        <f t="shared" si="173"/>
        <v>#DIV/0!</v>
      </c>
      <c r="PJY20" s="292" t="e">
        <f t="shared" si="173"/>
        <v>#DIV/0!</v>
      </c>
      <c r="PJZ20" s="292" t="e">
        <f t="shared" si="173"/>
        <v>#DIV/0!</v>
      </c>
      <c r="PKA20" s="292" t="e">
        <f t="shared" si="173"/>
        <v>#DIV/0!</v>
      </c>
      <c r="PKB20" s="292" t="e">
        <f t="shared" si="173"/>
        <v>#DIV/0!</v>
      </c>
      <c r="PKC20" s="292" t="e">
        <f t="shared" si="173"/>
        <v>#DIV/0!</v>
      </c>
      <c r="PKD20" s="292" t="e">
        <f t="shared" si="173"/>
        <v>#DIV/0!</v>
      </c>
      <c r="PKE20" s="292" t="e">
        <f t="shared" si="173"/>
        <v>#DIV/0!</v>
      </c>
      <c r="PKF20" s="292" t="e">
        <f t="shared" si="173"/>
        <v>#DIV/0!</v>
      </c>
      <c r="PKG20" s="292" t="e">
        <f t="shared" si="173"/>
        <v>#DIV/0!</v>
      </c>
      <c r="PKH20" s="292" t="e">
        <f t="shared" si="173"/>
        <v>#DIV/0!</v>
      </c>
      <c r="PKI20" s="292" t="e">
        <f t="shared" si="173"/>
        <v>#DIV/0!</v>
      </c>
      <c r="PKJ20" s="292" t="e">
        <f t="shared" si="173"/>
        <v>#DIV/0!</v>
      </c>
      <c r="PKK20" s="292" t="e">
        <f t="shared" si="173"/>
        <v>#DIV/0!</v>
      </c>
      <c r="PKL20" s="292" t="e">
        <f t="shared" si="173"/>
        <v>#DIV/0!</v>
      </c>
      <c r="PKM20" s="292" t="e">
        <f t="shared" si="173"/>
        <v>#DIV/0!</v>
      </c>
      <c r="PKN20" s="292" t="e">
        <f t="shared" si="173"/>
        <v>#DIV/0!</v>
      </c>
      <c r="PKO20" s="292" t="e">
        <f t="shared" si="173"/>
        <v>#DIV/0!</v>
      </c>
      <c r="PKP20" s="292" t="e">
        <f t="shared" si="173"/>
        <v>#DIV/0!</v>
      </c>
      <c r="PKQ20" s="292" t="e">
        <f t="shared" si="173"/>
        <v>#DIV/0!</v>
      </c>
      <c r="PKR20" s="292" t="e">
        <f t="shared" si="173"/>
        <v>#DIV/0!</v>
      </c>
      <c r="PKS20" s="292" t="e">
        <f t="shared" si="173"/>
        <v>#DIV/0!</v>
      </c>
      <c r="PKT20" s="292" t="e">
        <f t="shared" si="173"/>
        <v>#DIV/0!</v>
      </c>
      <c r="PKU20" s="292" t="e">
        <f t="shared" si="173"/>
        <v>#DIV/0!</v>
      </c>
      <c r="PKV20" s="292" t="e">
        <f t="shared" si="173"/>
        <v>#DIV/0!</v>
      </c>
      <c r="PKW20" s="292" t="e">
        <f t="shared" si="173"/>
        <v>#DIV/0!</v>
      </c>
      <c r="PKX20" s="292" t="e">
        <f t="shared" si="173"/>
        <v>#DIV/0!</v>
      </c>
      <c r="PKY20" s="292" t="e">
        <f t="shared" si="173"/>
        <v>#DIV/0!</v>
      </c>
      <c r="PKZ20" s="292" t="e">
        <f t="shared" si="173"/>
        <v>#DIV/0!</v>
      </c>
      <c r="PLA20" s="292" t="e">
        <f t="shared" si="173"/>
        <v>#DIV/0!</v>
      </c>
      <c r="PLB20" s="292" t="e">
        <f t="shared" si="173"/>
        <v>#DIV/0!</v>
      </c>
      <c r="PLC20" s="292" t="e">
        <f t="shared" si="173"/>
        <v>#DIV/0!</v>
      </c>
      <c r="PLD20" s="292" t="e">
        <f t="shared" si="173"/>
        <v>#DIV/0!</v>
      </c>
      <c r="PLE20" s="292" t="e">
        <f t="shared" si="173"/>
        <v>#DIV/0!</v>
      </c>
      <c r="PLF20" s="292" t="e">
        <f t="shared" si="173"/>
        <v>#DIV/0!</v>
      </c>
      <c r="PLG20" s="292" t="e">
        <f t="shared" si="173"/>
        <v>#DIV/0!</v>
      </c>
      <c r="PLH20" s="292" t="e">
        <f t="shared" si="173"/>
        <v>#DIV/0!</v>
      </c>
      <c r="PLI20" s="292" t="e">
        <f t="shared" si="173"/>
        <v>#DIV/0!</v>
      </c>
      <c r="PLJ20" s="292" t="e">
        <f t="shared" si="173"/>
        <v>#DIV/0!</v>
      </c>
      <c r="PLK20" s="292" t="e">
        <f t="shared" si="173"/>
        <v>#DIV/0!</v>
      </c>
      <c r="PLL20" s="292" t="e">
        <f t="shared" si="173"/>
        <v>#DIV/0!</v>
      </c>
      <c r="PLM20" s="292" t="e">
        <f t="shared" si="173"/>
        <v>#DIV/0!</v>
      </c>
      <c r="PLN20" s="292" t="e">
        <f t="shared" si="173"/>
        <v>#DIV/0!</v>
      </c>
      <c r="PLO20" s="292" t="e">
        <f t="shared" si="173"/>
        <v>#DIV/0!</v>
      </c>
      <c r="PLP20" s="292" t="e">
        <f t="shared" si="173"/>
        <v>#DIV/0!</v>
      </c>
      <c r="PLQ20" s="292" t="e">
        <f t="shared" si="173"/>
        <v>#DIV/0!</v>
      </c>
      <c r="PLR20" s="292" t="e">
        <f t="shared" si="173"/>
        <v>#DIV/0!</v>
      </c>
      <c r="PLS20" s="292" t="e">
        <f t="shared" si="173"/>
        <v>#DIV/0!</v>
      </c>
      <c r="PLT20" s="292" t="e">
        <f t="shared" si="173"/>
        <v>#DIV/0!</v>
      </c>
      <c r="PLU20" s="292" t="e">
        <f t="shared" si="173"/>
        <v>#DIV/0!</v>
      </c>
      <c r="PLV20" s="292" t="e">
        <f t="shared" si="173"/>
        <v>#DIV/0!</v>
      </c>
      <c r="PLW20" s="292" t="e">
        <f t="shared" si="173"/>
        <v>#DIV/0!</v>
      </c>
      <c r="PLX20" s="292" t="e">
        <f t="shared" si="173"/>
        <v>#DIV/0!</v>
      </c>
      <c r="PLY20" s="292" t="e">
        <f t="shared" si="173"/>
        <v>#DIV/0!</v>
      </c>
      <c r="PLZ20" s="292" t="e">
        <f t="shared" si="173"/>
        <v>#DIV/0!</v>
      </c>
      <c r="PMA20" s="292" t="e">
        <f t="shared" si="173"/>
        <v>#DIV/0!</v>
      </c>
      <c r="PMB20" s="292" t="e">
        <f t="shared" si="173"/>
        <v>#DIV/0!</v>
      </c>
      <c r="PMC20" s="292" t="e">
        <f t="shared" si="173"/>
        <v>#DIV/0!</v>
      </c>
      <c r="PMD20" s="292" t="e">
        <f t="shared" si="173"/>
        <v>#DIV/0!</v>
      </c>
      <c r="PME20" s="292" t="e">
        <f t="shared" ref="PME20:POP20" si="174">PME18/PME22-100%</f>
        <v>#DIV/0!</v>
      </c>
      <c r="PMF20" s="292" t="e">
        <f t="shared" si="174"/>
        <v>#DIV/0!</v>
      </c>
      <c r="PMG20" s="292" t="e">
        <f t="shared" si="174"/>
        <v>#DIV/0!</v>
      </c>
      <c r="PMH20" s="292" t="e">
        <f t="shared" si="174"/>
        <v>#DIV/0!</v>
      </c>
      <c r="PMI20" s="292" t="e">
        <f t="shared" si="174"/>
        <v>#DIV/0!</v>
      </c>
      <c r="PMJ20" s="292" t="e">
        <f t="shared" si="174"/>
        <v>#DIV/0!</v>
      </c>
      <c r="PMK20" s="292" t="e">
        <f t="shared" si="174"/>
        <v>#DIV/0!</v>
      </c>
      <c r="PML20" s="292" t="e">
        <f t="shared" si="174"/>
        <v>#DIV/0!</v>
      </c>
      <c r="PMM20" s="292" t="e">
        <f t="shared" si="174"/>
        <v>#DIV/0!</v>
      </c>
      <c r="PMN20" s="292" t="e">
        <f t="shared" si="174"/>
        <v>#DIV/0!</v>
      </c>
      <c r="PMO20" s="292" t="e">
        <f t="shared" si="174"/>
        <v>#DIV/0!</v>
      </c>
      <c r="PMP20" s="292" t="e">
        <f t="shared" si="174"/>
        <v>#DIV/0!</v>
      </c>
      <c r="PMQ20" s="292" t="e">
        <f t="shared" si="174"/>
        <v>#DIV/0!</v>
      </c>
      <c r="PMR20" s="292" t="e">
        <f t="shared" si="174"/>
        <v>#DIV/0!</v>
      </c>
      <c r="PMS20" s="292" t="e">
        <f t="shared" si="174"/>
        <v>#DIV/0!</v>
      </c>
      <c r="PMT20" s="292" t="e">
        <f t="shared" si="174"/>
        <v>#DIV/0!</v>
      </c>
      <c r="PMU20" s="292" t="e">
        <f t="shared" si="174"/>
        <v>#DIV/0!</v>
      </c>
      <c r="PMV20" s="292" t="e">
        <f t="shared" si="174"/>
        <v>#DIV/0!</v>
      </c>
      <c r="PMW20" s="292" t="e">
        <f t="shared" si="174"/>
        <v>#DIV/0!</v>
      </c>
      <c r="PMX20" s="292" t="e">
        <f t="shared" si="174"/>
        <v>#DIV/0!</v>
      </c>
      <c r="PMY20" s="292" t="e">
        <f t="shared" si="174"/>
        <v>#DIV/0!</v>
      </c>
      <c r="PMZ20" s="292" t="e">
        <f t="shared" si="174"/>
        <v>#DIV/0!</v>
      </c>
      <c r="PNA20" s="292" t="e">
        <f t="shared" si="174"/>
        <v>#DIV/0!</v>
      </c>
      <c r="PNB20" s="292" t="e">
        <f t="shared" si="174"/>
        <v>#DIV/0!</v>
      </c>
      <c r="PNC20" s="292" t="e">
        <f t="shared" si="174"/>
        <v>#DIV/0!</v>
      </c>
      <c r="PND20" s="292" t="e">
        <f t="shared" si="174"/>
        <v>#DIV/0!</v>
      </c>
      <c r="PNE20" s="292" t="e">
        <f t="shared" si="174"/>
        <v>#DIV/0!</v>
      </c>
      <c r="PNF20" s="292" t="e">
        <f t="shared" si="174"/>
        <v>#DIV/0!</v>
      </c>
      <c r="PNG20" s="292" t="e">
        <f t="shared" si="174"/>
        <v>#DIV/0!</v>
      </c>
      <c r="PNH20" s="292" t="e">
        <f t="shared" si="174"/>
        <v>#DIV/0!</v>
      </c>
      <c r="PNI20" s="292" t="e">
        <f t="shared" si="174"/>
        <v>#DIV/0!</v>
      </c>
      <c r="PNJ20" s="292" t="e">
        <f t="shared" si="174"/>
        <v>#DIV/0!</v>
      </c>
      <c r="PNK20" s="292" t="e">
        <f t="shared" si="174"/>
        <v>#DIV/0!</v>
      </c>
      <c r="PNL20" s="292" t="e">
        <f t="shared" si="174"/>
        <v>#DIV/0!</v>
      </c>
      <c r="PNM20" s="292" t="e">
        <f t="shared" si="174"/>
        <v>#DIV/0!</v>
      </c>
      <c r="PNN20" s="292" t="e">
        <f t="shared" si="174"/>
        <v>#DIV/0!</v>
      </c>
      <c r="PNO20" s="292" t="e">
        <f t="shared" si="174"/>
        <v>#DIV/0!</v>
      </c>
      <c r="PNP20" s="292" t="e">
        <f t="shared" si="174"/>
        <v>#DIV/0!</v>
      </c>
      <c r="PNQ20" s="292" t="e">
        <f t="shared" si="174"/>
        <v>#DIV/0!</v>
      </c>
      <c r="PNR20" s="292" t="e">
        <f t="shared" si="174"/>
        <v>#DIV/0!</v>
      </c>
      <c r="PNS20" s="292" t="e">
        <f t="shared" si="174"/>
        <v>#DIV/0!</v>
      </c>
      <c r="PNT20" s="292" t="e">
        <f t="shared" si="174"/>
        <v>#DIV/0!</v>
      </c>
      <c r="PNU20" s="292" t="e">
        <f t="shared" si="174"/>
        <v>#DIV/0!</v>
      </c>
      <c r="PNV20" s="292" t="e">
        <f t="shared" si="174"/>
        <v>#DIV/0!</v>
      </c>
      <c r="PNW20" s="292" t="e">
        <f t="shared" si="174"/>
        <v>#DIV/0!</v>
      </c>
      <c r="PNX20" s="292" t="e">
        <f t="shared" si="174"/>
        <v>#DIV/0!</v>
      </c>
      <c r="PNY20" s="292" t="e">
        <f t="shared" si="174"/>
        <v>#DIV/0!</v>
      </c>
      <c r="PNZ20" s="292" t="e">
        <f t="shared" si="174"/>
        <v>#DIV/0!</v>
      </c>
      <c r="POA20" s="292" t="e">
        <f t="shared" si="174"/>
        <v>#DIV/0!</v>
      </c>
      <c r="POB20" s="292" t="e">
        <f t="shared" si="174"/>
        <v>#DIV/0!</v>
      </c>
      <c r="POC20" s="292" t="e">
        <f t="shared" si="174"/>
        <v>#DIV/0!</v>
      </c>
      <c r="POD20" s="292" t="e">
        <f t="shared" si="174"/>
        <v>#DIV/0!</v>
      </c>
      <c r="POE20" s="292" t="e">
        <f t="shared" si="174"/>
        <v>#DIV/0!</v>
      </c>
      <c r="POF20" s="292" t="e">
        <f t="shared" si="174"/>
        <v>#DIV/0!</v>
      </c>
      <c r="POG20" s="292" t="e">
        <f t="shared" si="174"/>
        <v>#DIV/0!</v>
      </c>
      <c r="POH20" s="292" t="e">
        <f t="shared" si="174"/>
        <v>#DIV/0!</v>
      </c>
      <c r="POI20" s="292" t="e">
        <f t="shared" si="174"/>
        <v>#DIV/0!</v>
      </c>
      <c r="POJ20" s="292" t="e">
        <f t="shared" si="174"/>
        <v>#DIV/0!</v>
      </c>
      <c r="POK20" s="292" t="e">
        <f t="shared" si="174"/>
        <v>#DIV/0!</v>
      </c>
      <c r="POL20" s="292" t="e">
        <f t="shared" si="174"/>
        <v>#DIV/0!</v>
      </c>
      <c r="POM20" s="292" t="e">
        <f t="shared" si="174"/>
        <v>#DIV/0!</v>
      </c>
      <c r="PON20" s="292" t="e">
        <f t="shared" si="174"/>
        <v>#DIV/0!</v>
      </c>
      <c r="POO20" s="292" t="e">
        <f t="shared" si="174"/>
        <v>#DIV/0!</v>
      </c>
      <c r="POP20" s="292" t="e">
        <f t="shared" si="174"/>
        <v>#DIV/0!</v>
      </c>
      <c r="POQ20" s="292" t="e">
        <f t="shared" ref="POQ20:PRB20" si="175">POQ18/POQ22-100%</f>
        <v>#DIV/0!</v>
      </c>
      <c r="POR20" s="292" t="e">
        <f t="shared" si="175"/>
        <v>#DIV/0!</v>
      </c>
      <c r="POS20" s="292" t="e">
        <f t="shared" si="175"/>
        <v>#DIV/0!</v>
      </c>
      <c r="POT20" s="292" t="e">
        <f t="shared" si="175"/>
        <v>#DIV/0!</v>
      </c>
      <c r="POU20" s="292" t="e">
        <f t="shared" si="175"/>
        <v>#DIV/0!</v>
      </c>
      <c r="POV20" s="292" t="e">
        <f t="shared" si="175"/>
        <v>#DIV/0!</v>
      </c>
      <c r="POW20" s="292" t="e">
        <f t="shared" si="175"/>
        <v>#DIV/0!</v>
      </c>
      <c r="POX20" s="292" t="e">
        <f t="shared" si="175"/>
        <v>#DIV/0!</v>
      </c>
      <c r="POY20" s="292" t="e">
        <f t="shared" si="175"/>
        <v>#DIV/0!</v>
      </c>
      <c r="POZ20" s="292" t="e">
        <f t="shared" si="175"/>
        <v>#DIV/0!</v>
      </c>
      <c r="PPA20" s="292" t="e">
        <f t="shared" si="175"/>
        <v>#DIV/0!</v>
      </c>
      <c r="PPB20" s="292" t="e">
        <f t="shared" si="175"/>
        <v>#DIV/0!</v>
      </c>
      <c r="PPC20" s="292" t="e">
        <f t="shared" si="175"/>
        <v>#DIV/0!</v>
      </c>
      <c r="PPD20" s="292" t="e">
        <f t="shared" si="175"/>
        <v>#DIV/0!</v>
      </c>
      <c r="PPE20" s="292" t="e">
        <f t="shared" si="175"/>
        <v>#DIV/0!</v>
      </c>
      <c r="PPF20" s="292" t="e">
        <f t="shared" si="175"/>
        <v>#DIV/0!</v>
      </c>
      <c r="PPG20" s="292" t="e">
        <f t="shared" si="175"/>
        <v>#DIV/0!</v>
      </c>
      <c r="PPH20" s="292" t="e">
        <f t="shared" si="175"/>
        <v>#DIV/0!</v>
      </c>
      <c r="PPI20" s="292" t="e">
        <f t="shared" si="175"/>
        <v>#DIV/0!</v>
      </c>
      <c r="PPJ20" s="292" t="e">
        <f t="shared" si="175"/>
        <v>#DIV/0!</v>
      </c>
      <c r="PPK20" s="292" t="e">
        <f t="shared" si="175"/>
        <v>#DIV/0!</v>
      </c>
      <c r="PPL20" s="292" t="e">
        <f t="shared" si="175"/>
        <v>#DIV/0!</v>
      </c>
      <c r="PPM20" s="292" t="e">
        <f t="shared" si="175"/>
        <v>#DIV/0!</v>
      </c>
      <c r="PPN20" s="292" t="e">
        <f t="shared" si="175"/>
        <v>#DIV/0!</v>
      </c>
      <c r="PPO20" s="292" t="e">
        <f t="shared" si="175"/>
        <v>#DIV/0!</v>
      </c>
      <c r="PPP20" s="292" t="e">
        <f t="shared" si="175"/>
        <v>#DIV/0!</v>
      </c>
      <c r="PPQ20" s="292" t="e">
        <f t="shared" si="175"/>
        <v>#DIV/0!</v>
      </c>
      <c r="PPR20" s="292" t="e">
        <f t="shared" si="175"/>
        <v>#DIV/0!</v>
      </c>
      <c r="PPS20" s="292" t="e">
        <f t="shared" si="175"/>
        <v>#DIV/0!</v>
      </c>
      <c r="PPT20" s="292" t="e">
        <f t="shared" si="175"/>
        <v>#DIV/0!</v>
      </c>
      <c r="PPU20" s="292" t="e">
        <f t="shared" si="175"/>
        <v>#DIV/0!</v>
      </c>
      <c r="PPV20" s="292" t="e">
        <f t="shared" si="175"/>
        <v>#DIV/0!</v>
      </c>
      <c r="PPW20" s="292" t="e">
        <f t="shared" si="175"/>
        <v>#DIV/0!</v>
      </c>
      <c r="PPX20" s="292" t="e">
        <f t="shared" si="175"/>
        <v>#DIV/0!</v>
      </c>
      <c r="PPY20" s="292" t="e">
        <f t="shared" si="175"/>
        <v>#DIV/0!</v>
      </c>
      <c r="PPZ20" s="292" t="e">
        <f t="shared" si="175"/>
        <v>#DIV/0!</v>
      </c>
      <c r="PQA20" s="292" t="e">
        <f t="shared" si="175"/>
        <v>#DIV/0!</v>
      </c>
      <c r="PQB20" s="292" t="e">
        <f t="shared" si="175"/>
        <v>#DIV/0!</v>
      </c>
      <c r="PQC20" s="292" t="e">
        <f t="shared" si="175"/>
        <v>#DIV/0!</v>
      </c>
      <c r="PQD20" s="292" t="e">
        <f t="shared" si="175"/>
        <v>#DIV/0!</v>
      </c>
      <c r="PQE20" s="292" t="e">
        <f t="shared" si="175"/>
        <v>#DIV/0!</v>
      </c>
      <c r="PQF20" s="292" t="e">
        <f t="shared" si="175"/>
        <v>#DIV/0!</v>
      </c>
      <c r="PQG20" s="292" t="e">
        <f t="shared" si="175"/>
        <v>#DIV/0!</v>
      </c>
      <c r="PQH20" s="292" t="e">
        <f t="shared" si="175"/>
        <v>#DIV/0!</v>
      </c>
      <c r="PQI20" s="292" t="e">
        <f t="shared" si="175"/>
        <v>#DIV/0!</v>
      </c>
      <c r="PQJ20" s="292" t="e">
        <f t="shared" si="175"/>
        <v>#DIV/0!</v>
      </c>
      <c r="PQK20" s="292" t="e">
        <f t="shared" si="175"/>
        <v>#DIV/0!</v>
      </c>
      <c r="PQL20" s="292" t="e">
        <f t="shared" si="175"/>
        <v>#DIV/0!</v>
      </c>
      <c r="PQM20" s="292" t="e">
        <f t="shared" si="175"/>
        <v>#DIV/0!</v>
      </c>
      <c r="PQN20" s="292" t="e">
        <f t="shared" si="175"/>
        <v>#DIV/0!</v>
      </c>
      <c r="PQO20" s="292" t="e">
        <f t="shared" si="175"/>
        <v>#DIV/0!</v>
      </c>
      <c r="PQP20" s="292" t="e">
        <f t="shared" si="175"/>
        <v>#DIV/0!</v>
      </c>
      <c r="PQQ20" s="292" t="e">
        <f t="shared" si="175"/>
        <v>#DIV/0!</v>
      </c>
      <c r="PQR20" s="292" t="e">
        <f t="shared" si="175"/>
        <v>#DIV/0!</v>
      </c>
      <c r="PQS20" s="292" t="e">
        <f t="shared" si="175"/>
        <v>#DIV/0!</v>
      </c>
      <c r="PQT20" s="292" t="e">
        <f t="shared" si="175"/>
        <v>#DIV/0!</v>
      </c>
      <c r="PQU20" s="292" t="e">
        <f t="shared" si="175"/>
        <v>#DIV/0!</v>
      </c>
      <c r="PQV20" s="292" t="e">
        <f t="shared" si="175"/>
        <v>#DIV/0!</v>
      </c>
      <c r="PQW20" s="292" t="e">
        <f t="shared" si="175"/>
        <v>#DIV/0!</v>
      </c>
      <c r="PQX20" s="292" t="e">
        <f t="shared" si="175"/>
        <v>#DIV/0!</v>
      </c>
      <c r="PQY20" s="292" t="e">
        <f t="shared" si="175"/>
        <v>#DIV/0!</v>
      </c>
      <c r="PQZ20" s="292" t="e">
        <f t="shared" si="175"/>
        <v>#DIV/0!</v>
      </c>
      <c r="PRA20" s="292" t="e">
        <f t="shared" si="175"/>
        <v>#DIV/0!</v>
      </c>
      <c r="PRB20" s="292" t="e">
        <f t="shared" si="175"/>
        <v>#DIV/0!</v>
      </c>
      <c r="PRC20" s="292" t="e">
        <f t="shared" ref="PRC20:PTN20" si="176">PRC18/PRC22-100%</f>
        <v>#DIV/0!</v>
      </c>
      <c r="PRD20" s="292" t="e">
        <f t="shared" si="176"/>
        <v>#DIV/0!</v>
      </c>
      <c r="PRE20" s="292" t="e">
        <f t="shared" si="176"/>
        <v>#DIV/0!</v>
      </c>
      <c r="PRF20" s="292" t="e">
        <f t="shared" si="176"/>
        <v>#DIV/0!</v>
      </c>
      <c r="PRG20" s="292" t="e">
        <f t="shared" si="176"/>
        <v>#DIV/0!</v>
      </c>
      <c r="PRH20" s="292" t="e">
        <f t="shared" si="176"/>
        <v>#DIV/0!</v>
      </c>
      <c r="PRI20" s="292" t="e">
        <f t="shared" si="176"/>
        <v>#DIV/0!</v>
      </c>
      <c r="PRJ20" s="292" t="e">
        <f t="shared" si="176"/>
        <v>#DIV/0!</v>
      </c>
      <c r="PRK20" s="292" t="e">
        <f t="shared" si="176"/>
        <v>#DIV/0!</v>
      </c>
      <c r="PRL20" s="292" t="e">
        <f t="shared" si="176"/>
        <v>#DIV/0!</v>
      </c>
      <c r="PRM20" s="292" t="e">
        <f t="shared" si="176"/>
        <v>#DIV/0!</v>
      </c>
      <c r="PRN20" s="292" t="e">
        <f t="shared" si="176"/>
        <v>#DIV/0!</v>
      </c>
      <c r="PRO20" s="292" t="e">
        <f t="shared" si="176"/>
        <v>#DIV/0!</v>
      </c>
      <c r="PRP20" s="292" t="e">
        <f t="shared" si="176"/>
        <v>#DIV/0!</v>
      </c>
      <c r="PRQ20" s="292" t="e">
        <f t="shared" si="176"/>
        <v>#DIV/0!</v>
      </c>
      <c r="PRR20" s="292" t="e">
        <f t="shared" si="176"/>
        <v>#DIV/0!</v>
      </c>
      <c r="PRS20" s="292" t="e">
        <f t="shared" si="176"/>
        <v>#DIV/0!</v>
      </c>
      <c r="PRT20" s="292" t="e">
        <f t="shared" si="176"/>
        <v>#DIV/0!</v>
      </c>
      <c r="PRU20" s="292" t="e">
        <f t="shared" si="176"/>
        <v>#DIV/0!</v>
      </c>
      <c r="PRV20" s="292" t="e">
        <f t="shared" si="176"/>
        <v>#DIV/0!</v>
      </c>
      <c r="PRW20" s="292" t="e">
        <f t="shared" si="176"/>
        <v>#DIV/0!</v>
      </c>
      <c r="PRX20" s="292" t="e">
        <f t="shared" si="176"/>
        <v>#DIV/0!</v>
      </c>
      <c r="PRY20" s="292" t="e">
        <f t="shared" si="176"/>
        <v>#DIV/0!</v>
      </c>
      <c r="PRZ20" s="292" t="e">
        <f t="shared" si="176"/>
        <v>#DIV/0!</v>
      </c>
      <c r="PSA20" s="292" t="e">
        <f t="shared" si="176"/>
        <v>#DIV/0!</v>
      </c>
      <c r="PSB20" s="292" t="e">
        <f t="shared" si="176"/>
        <v>#DIV/0!</v>
      </c>
      <c r="PSC20" s="292" t="e">
        <f t="shared" si="176"/>
        <v>#DIV/0!</v>
      </c>
      <c r="PSD20" s="292" t="e">
        <f t="shared" si="176"/>
        <v>#DIV/0!</v>
      </c>
      <c r="PSE20" s="292" t="e">
        <f t="shared" si="176"/>
        <v>#DIV/0!</v>
      </c>
      <c r="PSF20" s="292" t="e">
        <f t="shared" si="176"/>
        <v>#DIV/0!</v>
      </c>
      <c r="PSG20" s="292" t="e">
        <f t="shared" si="176"/>
        <v>#DIV/0!</v>
      </c>
      <c r="PSH20" s="292" t="e">
        <f t="shared" si="176"/>
        <v>#DIV/0!</v>
      </c>
      <c r="PSI20" s="292" t="e">
        <f t="shared" si="176"/>
        <v>#DIV/0!</v>
      </c>
      <c r="PSJ20" s="292" t="e">
        <f t="shared" si="176"/>
        <v>#DIV/0!</v>
      </c>
      <c r="PSK20" s="292" t="e">
        <f t="shared" si="176"/>
        <v>#DIV/0!</v>
      </c>
      <c r="PSL20" s="292" t="e">
        <f t="shared" si="176"/>
        <v>#DIV/0!</v>
      </c>
      <c r="PSM20" s="292" t="e">
        <f t="shared" si="176"/>
        <v>#DIV/0!</v>
      </c>
      <c r="PSN20" s="292" t="e">
        <f t="shared" si="176"/>
        <v>#DIV/0!</v>
      </c>
      <c r="PSO20" s="292" t="e">
        <f t="shared" si="176"/>
        <v>#DIV/0!</v>
      </c>
      <c r="PSP20" s="292" t="e">
        <f t="shared" si="176"/>
        <v>#DIV/0!</v>
      </c>
      <c r="PSQ20" s="292" t="e">
        <f t="shared" si="176"/>
        <v>#DIV/0!</v>
      </c>
      <c r="PSR20" s="292" t="e">
        <f t="shared" si="176"/>
        <v>#DIV/0!</v>
      </c>
      <c r="PSS20" s="292" t="e">
        <f t="shared" si="176"/>
        <v>#DIV/0!</v>
      </c>
      <c r="PST20" s="292" t="e">
        <f t="shared" si="176"/>
        <v>#DIV/0!</v>
      </c>
      <c r="PSU20" s="292" t="e">
        <f t="shared" si="176"/>
        <v>#DIV/0!</v>
      </c>
      <c r="PSV20" s="292" t="e">
        <f t="shared" si="176"/>
        <v>#DIV/0!</v>
      </c>
      <c r="PSW20" s="292" t="e">
        <f t="shared" si="176"/>
        <v>#DIV/0!</v>
      </c>
      <c r="PSX20" s="292" t="e">
        <f t="shared" si="176"/>
        <v>#DIV/0!</v>
      </c>
      <c r="PSY20" s="292" t="e">
        <f t="shared" si="176"/>
        <v>#DIV/0!</v>
      </c>
      <c r="PSZ20" s="292" t="e">
        <f t="shared" si="176"/>
        <v>#DIV/0!</v>
      </c>
      <c r="PTA20" s="292" t="e">
        <f t="shared" si="176"/>
        <v>#DIV/0!</v>
      </c>
      <c r="PTB20" s="292" t="e">
        <f t="shared" si="176"/>
        <v>#DIV/0!</v>
      </c>
      <c r="PTC20" s="292" t="e">
        <f t="shared" si="176"/>
        <v>#DIV/0!</v>
      </c>
      <c r="PTD20" s="292" t="e">
        <f t="shared" si="176"/>
        <v>#DIV/0!</v>
      </c>
      <c r="PTE20" s="292" t="e">
        <f t="shared" si="176"/>
        <v>#DIV/0!</v>
      </c>
      <c r="PTF20" s="292" t="e">
        <f t="shared" si="176"/>
        <v>#DIV/0!</v>
      </c>
      <c r="PTG20" s="292" t="e">
        <f t="shared" si="176"/>
        <v>#DIV/0!</v>
      </c>
      <c r="PTH20" s="292" t="e">
        <f t="shared" si="176"/>
        <v>#DIV/0!</v>
      </c>
      <c r="PTI20" s="292" t="e">
        <f t="shared" si="176"/>
        <v>#DIV/0!</v>
      </c>
      <c r="PTJ20" s="292" t="e">
        <f t="shared" si="176"/>
        <v>#DIV/0!</v>
      </c>
      <c r="PTK20" s="292" t="e">
        <f t="shared" si="176"/>
        <v>#DIV/0!</v>
      </c>
      <c r="PTL20" s="292" t="e">
        <f t="shared" si="176"/>
        <v>#DIV/0!</v>
      </c>
      <c r="PTM20" s="292" t="e">
        <f t="shared" si="176"/>
        <v>#DIV/0!</v>
      </c>
      <c r="PTN20" s="292" t="e">
        <f t="shared" si="176"/>
        <v>#DIV/0!</v>
      </c>
      <c r="PTO20" s="292" t="e">
        <f t="shared" ref="PTO20:PVZ20" si="177">PTO18/PTO22-100%</f>
        <v>#DIV/0!</v>
      </c>
      <c r="PTP20" s="292" t="e">
        <f t="shared" si="177"/>
        <v>#DIV/0!</v>
      </c>
      <c r="PTQ20" s="292" t="e">
        <f t="shared" si="177"/>
        <v>#DIV/0!</v>
      </c>
      <c r="PTR20" s="292" t="e">
        <f t="shared" si="177"/>
        <v>#DIV/0!</v>
      </c>
      <c r="PTS20" s="292" t="e">
        <f t="shared" si="177"/>
        <v>#DIV/0!</v>
      </c>
      <c r="PTT20" s="292" t="e">
        <f t="shared" si="177"/>
        <v>#DIV/0!</v>
      </c>
      <c r="PTU20" s="292" t="e">
        <f t="shared" si="177"/>
        <v>#DIV/0!</v>
      </c>
      <c r="PTV20" s="292" t="e">
        <f t="shared" si="177"/>
        <v>#DIV/0!</v>
      </c>
      <c r="PTW20" s="292" t="e">
        <f t="shared" si="177"/>
        <v>#DIV/0!</v>
      </c>
      <c r="PTX20" s="292" t="e">
        <f t="shared" si="177"/>
        <v>#DIV/0!</v>
      </c>
      <c r="PTY20" s="292" t="e">
        <f t="shared" si="177"/>
        <v>#DIV/0!</v>
      </c>
      <c r="PTZ20" s="292" t="e">
        <f t="shared" si="177"/>
        <v>#DIV/0!</v>
      </c>
      <c r="PUA20" s="292" t="e">
        <f t="shared" si="177"/>
        <v>#DIV/0!</v>
      </c>
      <c r="PUB20" s="292" t="e">
        <f t="shared" si="177"/>
        <v>#DIV/0!</v>
      </c>
      <c r="PUC20" s="292" t="e">
        <f t="shared" si="177"/>
        <v>#DIV/0!</v>
      </c>
      <c r="PUD20" s="292" t="e">
        <f t="shared" si="177"/>
        <v>#DIV/0!</v>
      </c>
      <c r="PUE20" s="292" t="e">
        <f t="shared" si="177"/>
        <v>#DIV/0!</v>
      </c>
      <c r="PUF20" s="292" t="e">
        <f t="shared" si="177"/>
        <v>#DIV/0!</v>
      </c>
      <c r="PUG20" s="292" t="e">
        <f t="shared" si="177"/>
        <v>#DIV/0!</v>
      </c>
      <c r="PUH20" s="292" t="e">
        <f t="shared" si="177"/>
        <v>#DIV/0!</v>
      </c>
      <c r="PUI20" s="292" t="e">
        <f t="shared" si="177"/>
        <v>#DIV/0!</v>
      </c>
      <c r="PUJ20" s="292" t="e">
        <f t="shared" si="177"/>
        <v>#DIV/0!</v>
      </c>
      <c r="PUK20" s="292" t="e">
        <f t="shared" si="177"/>
        <v>#DIV/0!</v>
      </c>
      <c r="PUL20" s="292" t="e">
        <f t="shared" si="177"/>
        <v>#DIV/0!</v>
      </c>
      <c r="PUM20" s="292" t="e">
        <f t="shared" si="177"/>
        <v>#DIV/0!</v>
      </c>
      <c r="PUN20" s="292" t="e">
        <f t="shared" si="177"/>
        <v>#DIV/0!</v>
      </c>
      <c r="PUO20" s="292" t="e">
        <f t="shared" si="177"/>
        <v>#DIV/0!</v>
      </c>
      <c r="PUP20" s="292" t="e">
        <f t="shared" si="177"/>
        <v>#DIV/0!</v>
      </c>
      <c r="PUQ20" s="292" t="e">
        <f t="shared" si="177"/>
        <v>#DIV/0!</v>
      </c>
      <c r="PUR20" s="292" t="e">
        <f t="shared" si="177"/>
        <v>#DIV/0!</v>
      </c>
      <c r="PUS20" s="292" t="e">
        <f t="shared" si="177"/>
        <v>#DIV/0!</v>
      </c>
      <c r="PUT20" s="292" t="e">
        <f t="shared" si="177"/>
        <v>#DIV/0!</v>
      </c>
      <c r="PUU20" s="292" t="e">
        <f t="shared" si="177"/>
        <v>#DIV/0!</v>
      </c>
      <c r="PUV20" s="292" t="e">
        <f t="shared" si="177"/>
        <v>#DIV/0!</v>
      </c>
      <c r="PUW20" s="292" t="e">
        <f t="shared" si="177"/>
        <v>#DIV/0!</v>
      </c>
      <c r="PUX20" s="292" t="e">
        <f t="shared" si="177"/>
        <v>#DIV/0!</v>
      </c>
      <c r="PUY20" s="292" t="e">
        <f t="shared" si="177"/>
        <v>#DIV/0!</v>
      </c>
      <c r="PUZ20" s="292" t="e">
        <f t="shared" si="177"/>
        <v>#DIV/0!</v>
      </c>
      <c r="PVA20" s="292" t="e">
        <f t="shared" si="177"/>
        <v>#DIV/0!</v>
      </c>
      <c r="PVB20" s="292" t="e">
        <f t="shared" si="177"/>
        <v>#DIV/0!</v>
      </c>
      <c r="PVC20" s="292" t="e">
        <f t="shared" si="177"/>
        <v>#DIV/0!</v>
      </c>
      <c r="PVD20" s="292" t="e">
        <f t="shared" si="177"/>
        <v>#DIV/0!</v>
      </c>
      <c r="PVE20" s="292" t="e">
        <f t="shared" si="177"/>
        <v>#DIV/0!</v>
      </c>
      <c r="PVF20" s="292" t="e">
        <f t="shared" si="177"/>
        <v>#DIV/0!</v>
      </c>
      <c r="PVG20" s="292" t="e">
        <f t="shared" si="177"/>
        <v>#DIV/0!</v>
      </c>
      <c r="PVH20" s="292" t="e">
        <f t="shared" si="177"/>
        <v>#DIV/0!</v>
      </c>
      <c r="PVI20" s="292" t="e">
        <f t="shared" si="177"/>
        <v>#DIV/0!</v>
      </c>
      <c r="PVJ20" s="292" t="e">
        <f t="shared" si="177"/>
        <v>#DIV/0!</v>
      </c>
      <c r="PVK20" s="292" t="e">
        <f t="shared" si="177"/>
        <v>#DIV/0!</v>
      </c>
      <c r="PVL20" s="292" t="e">
        <f t="shared" si="177"/>
        <v>#DIV/0!</v>
      </c>
      <c r="PVM20" s="292" t="e">
        <f t="shared" si="177"/>
        <v>#DIV/0!</v>
      </c>
      <c r="PVN20" s="292" t="e">
        <f t="shared" si="177"/>
        <v>#DIV/0!</v>
      </c>
      <c r="PVO20" s="292" t="e">
        <f t="shared" si="177"/>
        <v>#DIV/0!</v>
      </c>
      <c r="PVP20" s="292" t="e">
        <f t="shared" si="177"/>
        <v>#DIV/0!</v>
      </c>
      <c r="PVQ20" s="292" t="e">
        <f t="shared" si="177"/>
        <v>#DIV/0!</v>
      </c>
      <c r="PVR20" s="292" t="e">
        <f t="shared" si="177"/>
        <v>#DIV/0!</v>
      </c>
      <c r="PVS20" s="292" t="e">
        <f t="shared" si="177"/>
        <v>#DIV/0!</v>
      </c>
      <c r="PVT20" s="292" t="e">
        <f t="shared" si="177"/>
        <v>#DIV/0!</v>
      </c>
      <c r="PVU20" s="292" t="e">
        <f t="shared" si="177"/>
        <v>#DIV/0!</v>
      </c>
      <c r="PVV20" s="292" t="e">
        <f t="shared" si="177"/>
        <v>#DIV/0!</v>
      </c>
      <c r="PVW20" s="292" t="e">
        <f t="shared" si="177"/>
        <v>#DIV/0!</v>
      </c>
      <c r="PVX20" s="292" t="e">
        <f t="shared" si="177"/>
        <v>#DIV/0!</v>
      </c>
      <c r="PVY20" s="292" t="e">
        <f t="shared" si="177"/>
        <v>#DIV/0!</v>
      </c>
      <c r="PVZ20" s="292" t="e">
        <f t="shared" si="177"/>
        <v>#DIV/0!</v>
      </c>
      <c r="PWA20" s="292" t="e">
        <f t="shared" ref="PWA20:PYL20" si="178">PWA18/PWA22-100%</f>
        <v>#DIV/0!</v>
      </c>
      <c r="PWB20" s="292" t="e">
        <f t="shared" si="178"/>
        <v>#DIV/0!</v>
      </c>
      <c r="PWC20" s="292" t="e">
        <f t="shared" si="178"/>
        <v>#DIV/0!</v>
      </c>
      <c r="PWD20" s="292" t="e">
        <f t="shared" si="178"/>
        <v>#DIV/0!</v>
      </c>
      <c r="PWE20" s="292" t="e">
        <f t="shared" si="178"/>
        <v>#DIV/0!</v>
      </c>
      <c r="PWF20" s="292" t="e">
        <f t="shared" si="178"/>
        <v>#DIV/0!</v>
      </c>
      <c r="PWG20" s="292" t="e">
        <f t="shared" si="178"/>
        <v>#DIV/0!</v>
      </c>
      <c r="PWH20" s="292" t="e">
        <f t="shared" si="178"/>
        <v>#DIV/0!</v>
      </c>
      <c r="PWI20" s="292" t="e">
        <f t="shared" si="178"/>
        <v>#DIV/0!</v>
      </c>
      <c r="PWJ20" s="292" t="e">
        <f t="shared" si="178"/>
        <v>#DIV/0!</v>
      </c>
      <c r="PWK20" s="292" t="e">
        <f t="shared" si="178"/>
        <v>#DIV/0!</v>
      </c>
      <c r="PWL20" s="292" t="e">
        <f t="shared" si="178"/>
        <v>#DIV/0!</v>
      </c>
      <c r="PWM20" s="292" t="e">
        <f t="shared" si="178"/>
        <v>#DIV/0!</v>
      </c>
      <c r="PWN20" s="292" t="e">
        <f t="shared" si="178"/>
        <v>#DIV/0!</v>
      </c>
      <c r="PWO20" s="292" t="e">
        <f t="shared" si="178"/>
        <v>#DIV/0!</v>
      </c>
      <c r="PWP20" s="292" t="e">
        <f t="shared" si="178"/>
        <v>#DIV/0!</v>
      </c>
      <c r="PWQ20" s="292" t="e">
        <f t="shared" si="178"/>
        <v>#DIV/0!</v>
      </c>
      <c r="PWR20" s="292" t="e">
        <f t="shared" si="178"/>
        <v>#DIV/0!</v>
      </c>
      <c r="PWS20" s="292" t="e">
        <f t="shared" si="178"/>
        <v>#DIV/0!</v>
      </c>
      <c r="PWT20" s="292" t="e">
        <f t="shared" si="178"/>
        <v>#DIV/0!</v>
      </c>
      <c r="PWU20" s="292" t="e">
        <f t="shared" si="178"/>
        <v>#DIV/0!</v>
      </c>
      <c r="PWV20" s="292" t="e">
        <f t="shared" si="178"/>
        <v>#DIV/0!</v>
      </c>
      <c r="PWW20" s="292" t="e">
        <f t="shared" si="178"/>
        <v>#DIV/0!</v>
      </c>
      <c r="PWX20" s="292" t="e">
        <f t="shared" si="178"/>
        <v>#DIV/0!</v>
      </c>
      <c r="PWY20" s="292" t="e">
        <f t="shared" si="178"/>
        <v>#DIV/0!</v>
      </c>
      <c r="PWZ20" s="292" t="e">
        <f t="shared" si="178"/>
        <v>#DIV/0!</v>
      </c>
      <c r="PXA20" s="292" t="e">
        <f t="shared" si="178"/>
        <v>#DIV/0!</v>
      </c>
      <c r="PXB20" s="292" t="e">
        <f t="shared" si="178"/>
        <v>#DIV/0!</v>
      </c>
      <c r="PXC20" s="292" t="e">
        <f t="shared" si="178"/>
        <v>#DIV/0!</v>
      </c>
      <c r="PXD20" s="292" t="e">
        <f t="shared" si="178"/>
        <v>#DIV/0!</v>
      </c>
      <c r="PXE20" s="292" t="e">
        <f t="shared" si="178"/>
        <v>#DIV/0!</v>
      </c>
      <c r="PXF20" s="292" t="e">
        <f t="shared" si="178"/>
        <v>#DIV/0!</v>
      </c>
      <c r="PXG20" s="292" t="e">
        <f t="shared" si="178"/>
        <v>#DIV/0!</v>
      </c>
      <c r="PXH20" s="292" t="e">
        <f t="shared" si="178"/>
        <v>#DIV/0!</v>
      </c>
      <c r="PXI20" s="292" t="e">
        <f t="shared" si="178"/>
        <v>#DIV/0!</v>
      </c>
      <c r="PXJ20" s="292" t="e">
        <f t="shared" si="178"/>
        <v>#DIV/0!</v>
      </c>
      <c r="PXK20" s="292" t="e">
        <f t="shared" si="178"/>
        <v>#DIV/0!</v>
      </c>
      <c r="PXL20" s="292" t="e">
        <f t="shared" si="178"/>
        <v>#DIV/0!</v>
      </c>
      <c r="PXM20" s="292" t="e">
        <f t="shared" si="178"/>
        <v>#DIV/0!</v>
      </c>
      <c r="PXN20" s="292" t="e">
        <f t="shared" si="178"/>
        <v>#DIV/0!</v>
      </c>
      <c r="PXO20" s="292" t="e">
        <f t="shared" si="178"/>
        <v>#DIV/0!</v>
      </c>
      <c r="PXP20" s="292" t="e">
        <f t="shared" si="178"/>
        <v>#DIV/0!</v>
      </c>
      <c r="PXQ20" s="292" t="e">
        <f t="shared" si="178"/>
        <v>#DIV/0!</v>
      </c>
      <c r="PXR20" s="292" t="e">
        <f t="shared" si="178"/>
        <v>#DIV/0!</v>
      </c>
      <c r="PXS20" s="292" t="e">
        <f t="shared" si="178"/>
        <v>#DIV/0!</v>
      </c>
      <c r="PXT20" s="292" t="e">
        <f t="shared" si="178"/>
        <v>#DIV/0!</v>
      </c>
      <c r="PXU20" s="292" t="e">
        <f t="shared" si="178"/>
        <v>#DIV/0!</v>
      </c>
      <c r="PXV20" s="292" t="e">
        <f t="shared" si="178"/>
        <v>#DIV/0!</v>
      </c>
      <c r="PXW20" s="292" t="e">
        <f t="shared" si="178"/>
        <v>#DIV/0!</v>
      </c>
      <c r="PXX20" s="292" t="e">
        <f t="shared" si="178"/>
        <v>#DIV/0!</v>
      </c>
      <c r="PXY20" s="292" t="e">
        <f t="shared" si="178"/>
        <v>#DIV/0!</v>
      </c>
      <c r="PXZ20" s="292" t="e">
        <f t="shared" si="178"/>
        <v>#DIV/0!</v>
      </c>
      <c r="PYA20" s="292" t="e">
        <f t="shared" si="178"/>
        <v>#DIV/0!</v>
      </c>
      <c r="PYB20" s="292" t="e">
        <f t="shared" si="178"/>
        <v>#DIV/0!</v>
      </c>
      <c r="PYC20" s="292" t="e">
        <f t="shared" si="178"/>
        <v>#DIV/0!</v>
      </c>
      <c r="PYD20" s="292" t="e">
        <f t="shared" si="178"/>
        <v>#DIV/0!</v>
      </c>
      <c r="PYE20" s="292" t="e">
        <f t="shared" si="178"/>
        <v>#DIV/0!</v>
      </c>
      <c r="PYF20" s="292" t="e">
        <f t="shared" si="178"/>
        <v>#DIV/0!</v>
      </c>
      <c r="PYG20" s="292" t="e">
        <f t="shared" si="178"/>
        <v>#DIV/0!</v>
      </c>
      <c r="PYH20" s="292" t="e">
        <f t="shared" si="178"/>
        <v>#DIV/0!</v>
      </c>
      <c r="PYI20" s="292" t="e">
        <f t="shared" si="178"/>
        <v>#DIV/0!</v>
      </c>
      <c r="PYJ20" s="292" t="e">
        <f t="shared" si="178"/>
        <v>#DIV/0!</v>
      </c>
      <c r="PYK20" s="292" t="e">
        <f t="shared" si="178"/>
        <v>#DIV/0!</v>
      </c>
      <c r="PYL20" s="292" t="e">
        <f t="shared" si="178"/>
        <v>#DIV/0!</v>
      </c>
      <c r="PYM20" s="292" t="e">
        <f t="shared" ref="PYM20:QAX20" si="179">PYM18/PYM22-100%</f>
        <v>#DIV/0!</v>
      </c>
      <c r="PYN20" s="292" t="e">
        <f t="shared" si="179"/>
        <v>#DIV/0!</v>
      </c>
      <c r="PYO20" s="292" t="e">
        <f t="shared" si="179"/>
        <v>#DIV/0!</v>
      </c>
      <c r="PYP20" s="292" t="e">
        <f t="shared" si="179"/>
        <v>#DIV/0!</v>
      </c>
      <c r="PYQ20" s="292" t="e">
        <f t="shared" si="179"/>
        <v>#DIV/0!</v>
      </c>
      <c r="PYR20" s="292" t="e">
        <f t="shared" si="179"/>
        <v>#DIV/0!</v>
      </c>
      <c r="PYS20" s="292" t="e">
        <f t="shared" si="179"/>
        <v>#DIV/0!</v>
      </c>
      <c r="PYT20" s="292" t="e">
        <f t="shared" si="179"/>
        <v>#DIV/0!</v>
      </c>
      <c r="PYU20" s="292" t="e">
        <f t="shared" si="179"/>
        <v>#DIV/0!</v>
      </c>
      <c r="PYV20" s="292" t="e">
        <f t="shared" si="179"/>
        <v>#DIV/0!</v>
      </c>
      <c r="PYW20" s="292" t="e">
        <f t="shared" si="179"/>
        <v>#DIV/0!</v>
      </c>
      <c r="PYX20" s="292" t="e">
        <f t="shared" si="179"/>
        <v>#DIV/0!</v>
      </c>
      <c r="PYY20" s="292" t="e">
        <f t="shared" si="179"/>
        <v>#DIV/0!</v>
      </c>
      <c r="PYZ20" s="292" t="e">
        <f t="shared" si="179"/>
        <v>#DIV/0!</v>
      </c>
      <c r="PZA20" s="292" t="e">
        <f t="shared" si="179"/>
        <v>#DIV/0!</v>
      </c>
      <c r="PZB20" s="292" t="e">
        <f t="shared" si="179"/>
        <v>#DIV/0!</v>
      </c>
      <c r="PZC20" s="292" t="e">
        <f t="shared" si="179"/>
        <v>#DIV/0!</v>
      </c>
      <c r="PZD20" s="292" t="e">
        <f t="shared" si="179"/>
        <v>#DIV/0!</v>
      </c>
      <c r="PZE20" s="292" t="e">
        <f t="shared" si="179"/>
        <v>#DIV/0!</v>
      </c>
      <c r="PZF20" s="292" t="e">
        <f t="shared" si="179"/>
        <v>#DIV/0!</v>
      </c>
      <c r="PZG20" s="292" t="e">
        <f t="shared" si="179"/>
        <v>#DIV/0!</v>
      </c>
      <c r="PZH20" s="292" t="e">
        <f t="shared" si="179"/>
        <v>#DIV/0!</v>
      </c>
      <c r="PZI20" s="292" t="e">
        <f t="shared" si="179"/>
        <v>#DIV/0!</v>
      </c>
      <c r="PZJ20" s="292" t="e">
        <f t="shared" si="179"/>
        <v>#DIV/0!</v>
      </c>
      <c r="PZK20" s="292" t="e">
        <f t="shared" si="179"/>
        <v>#DIV/0!</v>
      </c>
      <c r="PZL20" s="292" t="e">
        <f t="shared" si="179"/>
        <v>#DIV/0!</v>
      </c>
      <c r="PZM20" s="292" t="e">
        <f t="shared" si="179"/>
        <v>#DIV/0!</v>
      </c>
      <c r="PZN20" s="292" t="e">
        <f t="shared" si="179"/>
        <v>#DIV/0!</v>
      </c>
      <c r="PZO20" s="292" t="e">
        <f t="shared" si="179"/>
        <v>#DIV/0!</v>
      </c>
      <c r="PZP20" s="292" t="e">
        <f t="shared" si="179"/>
        <v>#DIV/0!</v>
      </c>
      <c r="PZQ20" s="292" t="e">
        <f t="shared" si="179"/>
        <v>#DIV/0!</v>
      </c>
      <c r="PZR20" s="292" t="e">
        <f t="shared" si="179"/>
        <v>#DIV/0!</v>
      </c>
      <c r="PZS20" s="292" t="e">
        <f t="shared" si="179"/>
        <v>#DIV/0!</v>
      </c>
      <c r="PZT20" s="292" t="e">
        <f t="shared" si="179"/>
        <v>#DIV/0!</v>
      </c>
      <c r="PZU20" s="292" t="e">
        <f t="shared" si="179"/>
        <v>#DIV/0!</v>
      </c>
      <c r="PZV20" s="292" t="e">
        <f t="shared" si="179"/>
        <v>#DIV/0!</v>
      </c>
      <c r="PZW20" s="292" t="e">
        <f t="shared" si="179"/>
        <v>#DIV/0!</v>
      </c>
      <c r="PZX20" s="292" t="e">
        <f t="shared" si="179"/>
        <v>#DIV/0!</v>
      </c>
      <c r="PZY20" s="292" t="e">
        <f t="shared" si="179"/>
        <v>#DIV/0!</v>
      </c>
      <c r="PZZ20" s="292" t="e">
        <f t="shared" si="179"/>
        <v>#DIV/0!</v>
      </c>
      <c r="QAA20" s="292" t="e">
        <f t="shared" si="179"/>
        <v>#DIV/0!</v>
      </c>
      <c r="QAB20" s="292" t="e">
        <f t="shared" si="179"/>
        <v>#DIV/0!</v>
      </c>
      <c r="QAC20" s="292" t="e">
        <f t="shared" si="179"/>
        <v>#DIV/0!</v>
      </c>
      <c r="QAD20" s="292" t="e">
        <f t="shared" si="179"/>
        <v>#DIV/0!</v>
      </c>
      <c r="QAE20" s="292" t="e">
        <f t="shared" si="179"/>
        <v>#DIV/0!</v>
      </c>
      <c r="QAF20" s="292" t="e">
        <f t="shared" si="179"/>
        <v>#DIV/0!</v>
      </c>
      <c r="QAG20" s="292" t="e">
        <f t="shared" si="179"/>
        <v>#DIV/0!</v>
      </c>
      <c r="QAH20" s="292" t="e">
        <f t="shared" si="179"/>
        <v>#DIV/0!</v>
      </c>
      <c r="QAI20" s="292" t="e">
        <f t="shared" si="179"/>
        <v>#DIV/0!</v>
      </c>
      <c r="QAJ20" s="292" t="e">
        <f t="shared" si="179"/>
        <v>#DIV/0!</v>
      </c>
      <c r="QAK20" s="292" t="e">
        <f t="shared" si="179"/>
        <v>#DIV/0!</v>
      </c>
      <c r="QAL20" s="292" t="e">
        <f t="shared" si="179"/>
        <v>#DIV/0!</v>
      </c>
      <c r="QAM20" s="292" t="e">
        <f t="shared" si="179"/>
        <v>#DIV/0!</v>
      </c>
      <c r="QAN20" s="292" t="e">
        <f t="shared" si="179"/>
        <v>#DIV/0!</v>
      </c>
      <c r="QAO20" s="292" t="e">
        <f t="shared" si="179"/>
        <v>#DIV/0!</v>
      </c>
      <c r="QAP20" s="292" t="e">
        <f t="shared" si="179"/>
        <v>#DIV/0!</v>
      </c>
      <c r="QAQ20" s="292" t="e">
        <f t="shared" si="179"/>
        <v>#DIV/0!</v>
      </c>
      <c r="QAR20" s="292" t="e">
        <f t="shared" si="179"/>
        <v>#DIV/0!</v>
      </c>
      <c r="QAS20" s="292" t="e">
        <f t="shared" si="179"/>
        <v>#DIV/0!</v>
      </c>
      <c r="QAT20" s="292" t="e">
        <f t="shared" si="179"/>
        <v>#DIV/0!</v>
      </c>
      <c r="QAU20" s="292" t="e">
        <f t="shared" si="179"/>
        <v>#DIV/0!</v>
      </c>
      <c r="QAV20" s="292" t="e">
        <f t="shared" si="179"/>
        <v>#DIV/0!</v>
      </c>
      <c r="QAW20" s="292" t="e">
        <f t="shared" si="179"/>
        <v>#DIV/0!</v>
      </c>
      <c r="QAX20" s="292" t="e">
        <f t="shared" si="179"/>
        <v>#DIV/0!</v>
      </c>
      <c r="QAY20" s="292" t="e">
        <f t="shared" ref="QAY20:QDJ20" si="180">QAY18/QAY22-100%</f>
        <v>#DIV/0!</v>
      </c>
      <c r="QAZ20" s="292" t="e">
        <f t="shared" si="180"/>
        <v>#DIV/0!</v>
      </c>
      <c r="QBA20" s="292" t="e">
        <f t="shared" si="180"/>
        <v>#DIV/0!</v>
      </c>
      <c r="QBB20" s="292" t="e">
        <f t="shared" si="180"/>
        <v>#DIV/0!</v>
      </c>
      <c r="QBC20" s="292" t="e">
        <f t="shared" si="180"/>
        <v>#DIV/0!</v>
      </c>
      <c r="QBD20" s="292" t="e">
        <f t="shared" si="180"/>
        <v>#DIV/0!</v>
      </c>
      <c r="QBE20" s="292" t="e">
        <f t="shared" si="180"/>
        <v>#DIV/0!</v>
      </c>
      <c r="QBF20" s="292" t="e">
        <f t="shared" si="180"/>
        <v>#DIV/0!</v>
      </c>
      <c r="QBG20" s="292" t="e">
        <f t="shared" si="180"/>
        <v>#DIV/0!</v>
      </c>
      <c r="QBH20" s="292" t="e">
        <f t="shared" si="180"/>
        <v>#DIV/0!</v>
      </c>
      <c r="QBI20" s="292" t="e">
        <f t="shared" si="180"/>
        <v>#DIV/0!</v>
      </c>
      <c r="QBJ20" s="292" t="e">
        <f t="shared" si="180"/>
        <v>#DIV/0!</v>
      </c>
      <c r="QBK20" s="292" t="e">
        <f t="shared" si="180"/>
        <v>#DIV/0!</v>
      </c>
      <c r="QBL20" s="292" t="e">
        <f t="shared" si="180"/>
        <v>#DIV/0!</v>
      </c>
      <c r="QBM20" s="292" t="e">
        <f t="shared" si="180"/>
        <v>#DIV/0!</v>
      </c>
      <c r="QBN20" s="292" t="e">
        <f t="shared" si="180"/>
        <v>#DIV/0!</v>
      </c>
      <c r="QBO20" s="292" t="e">
        <f t="shared" si="180"/>
        <v>#DIV/0!</v>
      </c>
      <c r="QBP20" s="292" t="e">
        <f t="shared" si="180"/>
        <v>#DIV/0!</v>
      </c>
      <c r="QBQ20" s="292" t="e">
        <f t="shared" si="180"/>
        <v>#DIV/0!</v>
      </c>
      <c r="QBR20" s="292" t="e">
        <f t="shared" si="180"/>
        <v>#DIV/0!</v>
      </c>
      <c r="QBS20" s="292" t="e">
        <f t="shared" si="180"/>
        <v>#DIV/0!</v>
      </c>
      <c r="QBT20" s="292" t="e">
        <f t="shared" si="180"/>
        <v>#DIV/0!</v>
      </c>
      <c r="QBU20" s="292" t="e">
        <f t="shared" si="180"/>
        <v>#DIV/0!</v>
      </c>
      <c r="QBV20" s="292" t="e">
        <f t="shared" si="180"/>
        <v>#DIV/0!</v>
      </c>
      <c r="QBW20" s="292" t="e">
        <f t="shared" si="180"/>
        <v>#DIV/0!</v>
      </c>
      <c r="QBX20" s="292" t="e">
        <f t="shared" si="180"/>
        <v>#DIV/0!</v>
      </c>
      <c r="QBY20" s="292" t="e">
        <f t="shared" si="180"/>
        <v>#DIV/0!</v>
      </c>
      <c r="QBZ20" s="292" t="e">
        <f t="shared" si="180"/>
        <v>#DIV/0!</v>
      </c>
      <c r="QCA20" s="292" t="e">
        <f t="shared" si="180"/>
        <v>#DIV/0!</v>
      </c>
      <c r="QCB20" s="292" t="e">
        <f t="shared" si="180"/>
        <v>#DIV/0!</v>
      </c>
      <c r="QCC20" s="292" t="e">
        <f t="shared" si="180"/>
        <v>#DIV/0!</v>
      </c>
      <c r="QCD20" s="292" t="e">
        <f t="shared" si="180"/>
        <v>#DIV/0!</v>
      </c>
      <c r="QCE20" s="292" t="e">
        <f t="shared" si="180"/>
        <v>#DIV/0!</v>
      </c>
      <c r="QCF20" s="292" t="e">
        <f t="shared" si="180"/>
        <v>#DIV/0!</v>
      </c>
      <c r="QCG20" s="292" t="e">
        <f t="shared" si="180"/>
        <v>#DIV/0!</v>
      </c>
      <c r="QCH20" s="292" t="e">
        <f t="shared" si="180"/>
        <v>#DIV/0!</v>
      </c>
      <c r="QCI20" s="292" t="e">
        <f t="shared" si="180"/>
        <v>#DIV/0!</v>
      </c>
      <c r="QCJ20" s="292" t="e">
        <f t="shared" si="180"/>
        <v>#DIV/0!</v>
      </c>
      <c r="QCK20" s="292" t="e">
        <f t="shared" si="180"/>
        <v>#DIV/0!</v>
      </c>
      <c r="QCL20" s="292" t="e">
        <f t="shared" si="180"/>
        <v>#DIV/0!</v>
      </c>
      <c r="QCM20" s="292" t="e">
        <f t="shared" si="180"/>
        <v>#DIV/0!</v>
      </c>
      <c r="QCN20" s="292" t="e">
        <f t="shared" si="180"/>
        <v>#DIV/0!</v>
      </c>
      <c r="QCO20" s="292" t="e">
        <f t="shared" si="180"/>
        <v>#DIV/0!</v>
      </c>
      <c r="QCP20" s="292" t="e">
        <f t="shared" si="180"/>
        <v>#DIV/0!</v>
      </c>
      <c r="QCQ20" s="292" t="e">
        <f t="shared" si="180"/>
        <v>#DIV/0!</v>
      </c>
      <c r="QCR20" s="292" t="e">
        <f t="shared" si="180"/>
        <v>#DIV/0!</v>
      </c>
      <c r="QCS20" s="292" t="e">
        <f t="shared" si="180"/>
        <v>#DIV/0!</v>
      </c>
      <c r="QCT20" s="292" t="e">
        <f t="shared" si="180"/>
        <v>#DIV/0!</v>
      </c>
      <c r="QCU20" s="292" t="e">
        <f t="shared" si="180"/>
        <v>#DIV/0!</v>
      </c>
      <c r="QCV20" s="292" t="e">
        <f t="shared" si="180"/>
        <v>#DIV/0!</v>
      </c>
      <c r="QCW20" s="292" t="e">
        <f t="shared" si="180"/>
        <v>#DIV/0!</v>
      </c>
      <c r="QCX20" s="292" t="e">
        <f t="shared" si="180"/>
        <v>#DIV/0!</v>
      </c>
      <c r="QCY20" s="292" t="e">
        <f t="shared" si="180"/>
        <v>#DIV/0!</v>
      </c>
      <c r="QCZ20" s="292" t="e">
        <f t="shared" si="180"/>
        <v>#DIV/0!</v>
      </c>
      <c r="QDA20" s="292" t="e">
        <f t="shared" si="180"/>
        <v>#DIV/0!</v>
      </c>
      <c r="QDB20" s="292" t="e">
        <f t="shared" si="180"/>
        <v>#DIV/0!</v>
      </c>
      <c r="QDC20" s="292" t="e">
        <f t="shared" si="180"/>
        <v>#DIV/0!</v>
      </c>
      <c r="QDD20" s="292" t="e">
        <f t="shared" si="180"/>
        <v>#DIV/0!</v>
      </c>
      <c r="QDE20" s="292" t="e">
        <f t="shared" si="180"/>
        <v>#DIV/0!</v>
      </c>
      <c r="QDF20" s="292" t="e">
        <f t="shared" si="180"/>
        <v>#DIV/0!</v>
      </c>
      <c r="QDG20" s="292" t="e">
        <f t="shared" si="180"/>
        <v>#DIV/0!</v>
      </c>
      <c r="QDH20" s="292" t="e">
        <f t="shared" si="180"/>
        <v>#DIV/0!</v>
      </c>
      <c r="QDI20" s="292" t="e">
        <f t="shared" si="180"/>
        <v>#DIV/0!</v>
      </c>
      <c r="QDJ20" s="292" t="e">
        <f t="shared" si="180"/>
        <v>#DIV/0!</v>
      </c>
      <c r="QDK20" s="292" t="e">
        <f t="shared" ref="QDK20:QFV20" si="181">QDK18/QDK22-100%</f>
        <v>#DIV/0!</v>
      </c>
      <c r="QDL20" s="292" t="e">
        <f t="shared" si="181"/>
        <v>#DIV/0!</v>
      </c>
      <c r="QDM20" s="292" t="e">
        <f t="shared" si="181"/>
        <v>#DIV/0!</v>
      </c>
      <c r="QDN20" s="292" t="e">
        <f t="shared" si="181"/>
        <v>#DIV/0!</v>
      </c>
      <c r="QDO20" s="292" t="e">
        <f t="shared" si="181"/>
        <v>#DIV/0!</v>
      </c>
      <c r="QDP20" s="292" t="e">
        <f t="shared" si="181"/>
        <v>#DIV/0!</v>
      </c>
      <c r="QDQ20" s="292" t="e">
        <f t="shared" si="181"/>
        <v>#DIV/0!</v>
      </c>
      <c r="QDR20" s="292" t="e">
        <f t="shared" si="181"/>
        <v>#DIV/0!</v>
      </c>
      <c r="QDS20" s="292" t="e">
        <f t="shared" si="181"/>
        <v>#DIV/0!</v>
      </c>
      <c r="QDT20" s="292" t="e">
        <f t="shared" si="181"/>
        <v>#DIV/0!</v>
      </c>
      <c r="QDU20" s="292" t="e">
        <f t="shared" si="181"/>
        <v>#DIV/0!</v>
      </c>
      <c r="QDV20" s="292" t="e">
        <f t="shared" si="181"/>
        <v>#DIV/0!</v>
      </c>
      <c r="QDW20" s="292" t="e">
        <f t="shared" si="181"/>
        <v>#DIV/0!</v>
      </c>
      <c r="QDX20" s="292" t="e">
        <f t="shared" si="181"/>
        <v>#DIV/0!</v>
      </c>
      <c r="QDY20" s="292" t="e">
        <f t="shared" si="181"/>
        <v>#DIV/0!</v>
      </c>
      <c r="QDZ20" s="292" t="e">
        <f t="shared" si="181"/>
        <v>#DIV/0!</v>
      </c>
      <c r="QEA20" s="292" t="e">
        <f t="shared" si="181"/>
        <v>#DIV/0!</v>
      </c>
      <c r="QEB20" s="292" t="e">
        <f t="shared" si="181"/>
        <v>#DIV/0!</v>
      </c>
      <c r="QEC20" s="292" t="e">
        <f t="shared" si="181"/>
        <v>#DIV/0!</v>
      </c>
      <c r="QED20" s="292" t="e">
        <f t="shared" si="181"/>
        <v>#DIV/0!</v>
      </c>
      <c r="QEE20" s="292" t="e">
        <f t="shared" si="181"/>
        <v>#DIV/0!</v>
      </c>
      <c r="QEF20" s="292" t="e">
        <f t="shared" si="181"/>
        <v>#DIV/0!</v>
      </c>
      <c r="QEG20" s="292" t="e">
        <f t="shared" si="181"/>
        <v>#DIV/0!</v>
      </c>
      <c r="QEH20" s="292" t="e">
        <f t="shared" si="181"/>
        <v>#DIV/0!</v>
      </c>
      <c r="QEI20" s="292" t="e">
        <f t="shared" si="181"/>
        <v>#DIV/0!</v>
      </c>
      <c r="QEJ20" s="292" t="e">
        <f t="shared" si="181"/>
        <v>#DIV/0!</v>
      </c>
      <c r="QEK20" s="292" t="e">
        <f t="shared" si="181"/>
        <v>#DIV/0!</v>
      </c>
      <c r="QEL20" s="292" t="e">
        <f t="shared" si="181"/>
        <v>#DIV/0!</v>
      </c>
      <c r="QEM20" s="292" t="e">
        <f t="shared" si="181"/>
        <v>#DIV/0!</v>
      </c>
      <c r="QEN20" s="292" t="e">
        <f t="shared" si="181"/>
        <v>#DIV/0!</v>
      </c>
      <c r="QEO20" s="292" t="e">
        <f t="shared" si="181"/>
        <v>#DIV/0!</v>
      </c>
      <c r="QEP20" s="292" t="e">
        <f t="shared" si="181"/>
        <v>#DIV/0!</v>
      </c>
      <c r="QEQ20" s="292" t="e">
        <f t="shared" si="181"/>
        <v>#DIV/0!</v>
      </c>
      <c r="QER20" s="292" t="e">
        <f t="shared" si="181"/>
        <v>#DIV/0!</v>
      </c>
      <c r="QES20" s="292" t="e">
        <f t="shared" si="181"/>
        <v>#DIV/0!</v>
      </c>
      <c r="QET20" s="292" t="e">
        <f t="shared" si="181"/>
        <v>#DIV/0!</v>
      </c>
      <c r="QEU20" s="292" t="e">
        <f t="shared" si="181"/>
        <v>#DIV/0!</v>
      </c>
      <c r="QEV20" s="292" t="e">
        <f t="shared" si="181"/>
        <v>#DIV/0!</v>
      </c>
      <c r="QEW20" s="292" t="e">
        <f t="shared" si="181"/>
        <v>#DIV/0!</v>
      </c>
      <c r="QEX20" s="292" t="e">
        <f t="shared" si="181"/>
        <v>#DIV/0!</v>
      </c>
      <c r="QEY20" s="292" t="e">
        <f t="shared" si="181"/>
        <v>#DIV/0!</v>
      </c>
      <c r="QEZ20" s="292" t="e">
        <f t="shared" si="181"/>
        <v>#DIV/0!</v>
      </c>
      <c r="QFA20" s="292" t="e">
        <f t="shared" si="181"/>
        <v>#DIV/0!</v>
      </c>
      <c r="QFB20" s="292" t="e">
        <f t="shared" si="181"/>
        <v>#DIV/0!</v>
      </c>
      <c r="QFC20" s="292" t="e">
        <f t="shared" si="181"/>
        <v>#DIV/0!</v>
      </c>
      <c r="QFD20" s="292" t="e">
        <f t="shared" si="181"/>
        <v>#DIV/0!</v>
      </c>
      <c r="QFE20" s="292" t="e">
        <f t="shared" si="181"/>
        <v>#DIV/0!</v>
      </c>
      <c r="QFF20" s="292" t="e">
        <f t="shared" si="181"/>
        <v>#DIV/0!</v>
      </c>
      <c r="QFG20" s="292" t="e">
        <f t="shared" si="181"/>
        <v>#DIV/0!</v>
      </c>
      <c r="QFH20" s="292" t="e">
        <f t="shared" si="181"/>
        <v>#DIV/0!</v>
      </c>
      <c r="QFI20" s="292" t="e">
        <f t="shared" si="181"/>
        <v>#DIV/0!</v>
      </c>
      <c r="QFJ20" s="292" t="e">
        <f t="shared" si="181"/>
        <v>#DIV/0!</v>
      </c>
      <c r="QFK20" s="292" t="e">
        <f t="shared" si="181"/>
        <v>#DIV/0!</v>
      </c>
      <c r="QFL20" s="292" t="e">
        <f t="shared" si="181"/>
        <v>#DIV/0!</v>
      </c>
      <c r="QFM20" s="292" t="e">
        <f t="shared" si="181"/>
        <v>#DIV/0!</v>
      </c>
      <c r="QFN20" s="292" t="e">
        <f t="shared" si="181"/>
        <v>#DIV/0!</v>
      </c>
      <c r="QFO20" s="292" t="e">
        <f t="shared" si="181"/>
        <v>#DIV/0!</v>
      </c>
      <c r="QFP20" s="292" t="e">
        <f t="shared" si="181"/>
        <v>#DIV/0!</v>
      </c>
      <c r="QFQ20" s="292" t="e">
        <f t="shared" si="181"/>
        <v>#DIV/0!</v>
      </c>
      <c r="QFR20" s="292" t="e">
        <f t="shared" si="181"/>
        <v>#DIV/0!</v>
      </c>
      <c r="QFS20" s="292" t="e">
        <f t="shared" si="181"/>
        <v>#DIV/0!</v>
      </c>
      <c r="QFT20" s="292" t="e">
        <f t="shared" si="181"/>
        <v>#DIV/0!</v>
      </c>
      <c r="QFU20" s="292" t="e">
        <f t="shared" si="181"/>
        <v>#DIV/0!</v>
      </c>
      <c r="QFV20" s="292" t="e">
        <f t="shared" si="181"/>
        <v>#DIV/0!</v>
      </c>
      <c r="QFW20" s="292" t="e">
        <f t="shared" ref="QFW20:QIH20" si="182">QFW18/QFW22-100%</f>
        <v>#DIV/0!</v>
      </c>
      <c r="QFX20" s="292" t="e">
        <f t="shared" si="182"/>
        <v>#DIV/0!</v>
      </c>
      <c r="QFY20" s="292" t="e">
        <f t="shared" si="182"/>
        <v>#DIV/0!</v>
      </c>
      <c r="QFZ20" s="292" t="e">
        <f t="shared" si="182"/>
        <v>#DIV/0!</v>
      </c>
      <c r="QGA20" s="292" t="e">
        <f t="shared" si="182"/>
        <v>#DIV/0!</v>
      </c>
      <c r="QGB20" s="292" t="e">
        <f t="shared" si="182"/>
        <v>#DIV/0!</v>
      </c>
      <c r="QGC20" s="292" t="e">
        <f t="shared" si="182"/>
        <v>#DIV/0!</v>
      </c>
      <c r="QGD20" s="292" t="e">
        <f t="shared" si="182"/>
        <v>#DIV/0!</v>
      </c>
      <c r="QGE20" s="292" t="e">
        <f t="shared" si="182"/>
        <v>#DIV/0!</v>
      </c>
      <c r="QGF20" s="292" t="e">
        <f t="shared" si="182"/>
        <v>#DIV/0!</v>
      </c>
      <c r="QGG20" s="292" t="e">
        <f t="shared" si="182"/>
        <v>#DIV/0!</v>
      </c>
      <c r="QGH20" s="292" t="e">
        <f t="shared" si="182"/>
        <v>#DIV/0!</v>
      </c>
      <c r="QGI20" s="292" t="e">
        <f t="shared" si="182"/>
        <v>#DIV/0!</v>
      </c>
      <c r="QGJ20" s="292" t="e">
        <f t="shared" si="182"/>
        <v>#DIV/0!</v>
      </c>
      <c r="QGK20" s="292" t="e">
        <f t="shared" si="182"/>
        <v>#DIV/0!</v>
      </c>
      <c r="QGL20" s="292" t="e">
        <f t="shared" si="182"/>
        <v>#DIV/0!</v>
      </c>
      <c r="QGM20" s="292" t="e">
        <f t="shared" si="182"/>
        <v>#DIV/0!</v>
      </c>
      <c r="QGN20" s="292" t="e">
        <f t="shared" si="182"/>
        <v>#DIV/0!</v>
      </c>
      <c r="QGO20" s="292" t="e">
        <f t="shared" si="182"/>
        <v>#DIV/0!</v>
      </c>
      <c r="QGP20" s="292" t="e">
        <f t="shared" si="182"/>
        <v>#DIV/0!</v>
      </c>
      <c r="QGQ20" s="292" t="e">
        <f t="shared" si="182"/>
        <v>#DIV/0!</v>
      </c>
      <c r="QGR20" s="292" t="e">
        <f t="shared" si="182"/>
        <v>#DIV/0!</v>
      </c>
      <c r="QGS20" s="292" t="e">
        <f t="shared" si="182"/>
        <v>#DIV/0!</v>
      </c>
      <c r="QGT20" s="292" t="e">
        <f t="shared" si="182"/>
        <v>#DIV/0!</v>
      </c>
      <c r="QGU20" s="292" t="e">
        <f t="shared" si="182"/>
        <v>#DIV/0!</v>
      </c>
      <c r="QGV20" s="292" t="e">
        <f t="shared" si="182"/>
        <v>#DIV/0!</v>
      </c>
      <c r="QGW20" s="292" t="e">
        <f t="shared" si="182"/>
        <v>#DIV/0!</v>
      </c>
      <c r="QGX20" s="292" t="e">
        <f t="shared" si="182"/>
        <v>#DIV/0!</v>
      </c>
      <c r="QGY20" s="292" t="e">
        <f t="shared" si="182"/>
        <v>#DIV/0!</v>
      </c>
      <c r="QGZ20" s="292" t="e">
        <f t="shared" si="182"/>
        <v>#DIV/0!</v>
      </c>
      <c r="QHA20" s="292" t="e">
        <f t="shared" si="182"/>
        <v>#DIV/0!</v>
      </c>
      <c r="QHB20" s="292" t="e">
        <f t="shared" si="182"/>
        <v>#DIV/0!</v>
      </c>
      <c r="QHC20" s="292" t="e">
        <f t="shared" si="182"/>
        <v>#DIV/0!</v>
      </c>
      <c r="QHD20" s="292" t="e">
        <f t="shared" si="182"/>
        <v>#DIV/0!</v>
      </c>
      <c r="QHE20" s="292" t="e">
        <f t="shared" si="182"/>
        <v>#DIV/0!</v>
      </c>
      <c r="QHF20" s="292" t="e">
        <f t="shared" si="182"/>
        <v>#DIV/0!</v>
      </c>
      <c r="QHG20" s="292" t="e">
        <f t="shared" si="182"/>
        <v>#DIV/0!</v>
      </c>
      <c r="QHH20" s="292" t="e">
        <f t="shared" si="182"/>
        <v>#DIV/0!</v>
      </c>
      <c r="QHI20" s="292" t="e">
        <f t="shared" si="182"/>
        <v>#DIV/0!</v>
      </c>
      <c r="QHJ20" s="292" t="e">
        <f t="shared" si="182"/>
        <v>#DIV/0!</v>
      </c>
      <c r="QHK20" s="292" t="e">
        <f t="shared" si="182"/>
        <v>#DIV/0!</v>
      </c>
      <c r="QHL20" s="292" t="e">
        <f t="shared" si="182"/>
        <v>#DIV/0!</v>
      </c>
      <c r="QHM20" s="292" t="e">
        <f t="shared" si="182"/>
        <v>#DIV/0!</v>
      </c>
      <c r="QHN20" s="292" t="e">
        <f t="shared" si="182"/>
        <v>#DIV/0!</v>
      </c>
      <c r="QHO20" s="292" t="e">
        <f t="shared" si="182"/>
        <v>#DIV/0!</v>
      </c>
      <c r="QHP20" s="292" t="e">
        <f t="shared" si="182"/>
        <v>#DIV/0!</v>
      </c>
      <c r="QHQ20" s="292" t="e">
        <f t="shared" si="182"/>
        <v>#DIV/0!</v>
      </c>
      <c r="QHR20" s="292" t="e">
        <f t="shared" si="182"/>
        <v>#DIV/0!</v>
      </c>
      <c r="QHS20" s="292" t="e">
        <f t="shared" si="182"/>
        <v>#DIV/0!</v>
      </c>
      <c r="QHT20" s="292" t="e">
        <f t="shared" si="182"/>
        <v>#DIV/0!</v>
      </c>
      <c r="QHU20" s="292" t="e">
        <f t="shared" si="182"/>
        <v>#DIV/0!</v>
      </c>
      <c r="QHV20" s="292" t="e">
        <f t="shared" si="182"/>
        <v>#DIV/0!</v>
      </c>
      <c r="QHW20" s="292" t="e">
        <f t="shared" si="182"/>
        <v>#DIV/0!</v>
      </c>
      <c r="QHX20" s="292" t="e">
        <f t="shared" si="182"/>
        <v>#DIV/0!</v>
      </c>
      <c r="QHY20" s="292" t="e">
        <f t="shared" si="182"/>
        <v>#DIV/0!</v>
      </c>
      <c r="QHZ20" s="292" t="e">
        <f t="shared" si="182"/>
        <v>#DIV/0!</v>
      </c>
      <c r="QIA20" s="292" t="e">
        <f t="shared" si="182"/>
        <v>#DIV/0!</v>
      </c>
      <c r="QIB20" s="292" t="e">
        <f t="shared" si="182"/>
        <v>#DIV/0!</v>
      </c>
      <c r="QIC20" s="292" t="e">
        <f t="shared" si="182"/>
        <v>#DIV/0!</v>
      </c>
      <c r="QID20" s="292" t="e">
        <f t="shared" si="182"/>
        <v>#DIV/0!</v>
      </c>
      <c r="QIE20" s="292" t="e">
        <f t="shared" si="182"/>
        <v>#DIV/0!</v>
      </c>
      <c r="QIF20" s="292" t="e">
        <f t="shared" si="182"/>
        <v>#DIV/0!</v>
      </c>
      <c r="QIG20" s="292" t="e">
        <f t="shared" si="182"/>
        <v>#DIV/0!</v>
      </c>
      <c r="QIH20" s="292" t="e">
        <f t="shared" si="182"/>
        <v>#DIV/0!</v>
      </c>
      <c r="QII20" s="292" t="e">
        <f t="shared" ref="QII20:QKT20" si="183">QII18/QII22-100%</f>
        <v>#DIV/0!</v>
      </c>
      <c r="QIJ20" s="292" t="e">
        <f t="shared" si="183"/>
        <v>#DIV/0!</v>
      </c>
      <c r="QIK20" s="292" t="e">
        <f t="shared" si="183"/>
        <v>#DIV/0!</v>
      </c>
      <c r="QIL20" s="292" t="e">
        <f t="shared" si="183"/>
        <v>#DIV/0!</v>
      </c>
      <c r="QIM20" s="292" t="e">
        <f t="shared" si="183"/>
        <v>#DIV/0!</v>
      </c>
      <c r="QIN20" s="292" t="e">
        <f t="shared" si="183"/>
        <v>#DIV/0!</v>
      </c>
      <c r="QIO20" s="292" t="e">
        <f t="shared" si="183"/>
        <v>#DIV/0!</v>
      </c>
      <c r="QIP20" s="292" t="e">
        <f t="shared" si="183"/>
        <v>#DIV/0!</v>
      </c>
      <c r="QIQ20" s="292" t="e">
        <f t="shared" si="183"/>
        <v>#DIV/0!</v>
      </c>
      <c r="QIR20" s="292" t="e">
        <f t="shared" si="183"/>
        <v>#DIV/0!</v>
      </c>
      <c r="QIS20" s="292" t="e">
        <f t="shared" si="183"/>
        <v>#DIV/0!</v>
      </c>
      <c r="QIT20" s="292" t="e">
        <f t="shared" si="183"/>
        <v>#DIV/0!</v>
      </c>
      <c r="QIU20" s="292" t="e">
        <f t="shared" si="183"/>
        <v>#DIV/0!</v>
      </c>
      <c r="QIV20" s="292" t="e">
        <f t="shared" si="183"/>
        <v>#DIV/0!</v>
      </c>
      <c r="QIW20" s="292" t="e">
        <f t="shared" si="183"/>
        <v>#DIV/0!</v>
      </c>
      <c r="QIX20" s="292" t="e">
        <f t="shared" si="183"/>
        <v>#DIV/0!</v>
      </c>
      <c r="QIY20" s="292" t="e">
        <f t="shared" si="183"/>
        <v>#DIV/0!</v>
      </c>
      <c r="QIZ20" s="292" t="e">
        <f t="shared" si="183"/>
        <v>#DIV/0!</v>
      </c>
      <c r="QJA20" s="292" t="e">
        <f t="shared" si="183"/>
        <v>#DIV/0!</v>
      </c>
      <c r="QJB20" s="292" t="e">
        <f t="shared" si="183"/>
        <v>#DIV/0!</v>
      </c>
      <c r="QJC20" s="292" t="e">
        <f t="shared" si="183"/>
        <v>#DIV/0!</v>
      </c>
      <c r="QJD20" s="292" t="e">
        <f t="shared" si="183"/>
        <v>#DIV/0!</v>
      </c>
      <c r="QJE20" s="292" t="e">
        <f t="shared" si="183"/>
        <v>#DIV/0!</v>
      </c>
      <c r="QJF20" s="292" t="e">
        <f t="shared" si="183"/>
        <v>#DIV/0!</v>
      </c>
      <c r="QJG20" s="292" t="e">
        <f t="shared" si="183"/>
        <v>#DIV/0!</v>
      </c>
      <c r="QJH20" s="292" t="e">
        <f t="shared" si="183"/>
        <v>#DIV/0!</v>
      </c>
      <c r="QJI20" s="292" t="e">
        <f t="shared" si="183"/>
        <v>#DIV/0!</v>
      </c>
      <c r="QJJ20" s="292" t="e">
        <f t="shared" si="183"/>
        <v>#DIV/0!</v>
      </c>
      <c r="QJK20" s="292" t="e">
        <f t="shared" si="183"/>
        <v>#DIV/0!</v>
      </c>
      <c r="QJL20" s="292" t="e">
        <f t="shared" si="183"/>
        <v>#DIV/0!</v>
      </c>
      <c r="QJM20" s="292" t="e">
        <f t="shared" si="183"/>
        <v>#DIV/0!</v>
      </c>
      <c r="QJN20" s="292" t="e">
        <f t="shared" si="183"/>
        <v>#DIV/0!</v>
      </c>
      <c r="QJO20" s="292" t="e">
        <f t="shared" si="183"/>
        <v>#DIV/0!</v>
      </c>
      <c r="QJP20" s="292" t="e">
        <f t="shared" si="183"/>
        <v>#DIV/0!</v>
      </c>
      <c r="QJQ20" s="292" t="e">
        <f t="shared" si="183"/>
        <v>#DIV/0!</v>
      </c>
      <c r="QJR20" s="292" t="e">
        <f t="shared" si="183"/>
        <v>#DIV/0!</v>
      </c>
      <c r="QJS20" s="292" t="e">
        <f t="shared" si="183"/>
        <v>#DIV/0!</v>
      </c>
      <c r="QJT20" s="292" t="e">
        <f t="shared" si="183"/>
        <v>#DIV/0!</v>
      </c>
      <c r="QJU20" s="292" t="e">
        <f t="shared" si="183"/>
        <v>#DIV/0!</v>
      </c>
      <c r="QJV20" s="292" t="e">
        <f t="shared" si="183"/>
        <v>#DIV/0!</v>
      </c>
      <c r="QJW20" s="292" t="e">
        <f t="shared" si="183"/>
        <v>#DIV/0!</v>
      </c>
      <c r="QJX20" s="292" t="e">
        <f t="shared" si="183"/>
        <v>#DIV/0!</v>
      </c>
      <c r="QJY20" s="292" t="e">
        <f t="shared" si="183"/>
        <v>#DIV/0!</v>
      </c>
      <c r="QJZ20" s="292" t="e">
        <f t="shared" si="183"/>
        <v>#DIV/0!</v>
      </c>
      <c r="QKA20" s="292" t="e">
        <f t="shared" si="183"/>
        <v>#DIV/0!</v>
      </c>
      <c r="QKB20" s="292" t="e">
        <f t="shared" si="183"/>
        <v>#DIV/0!</v>
      </c>
      <c r="QKC20" s="292" t="e">
        <f t="shared" si="183"/>
        <v>#DIV/0!</v>
      </c>
      <c r="QKD20" s="292" t="e">
        <f t="shared" si="183"/>
        <v>#DIV/0!</v>
      </c>
      <c r="QKE20" s="292" t="e">
        <f t="shared" si="183"/>
        <v>#DIV/0!</v>
      </c>
      <c r="QKF20" s="292" t="e">
        <f t="shared" si="183"/>
        <v>#DIV/0!</v>
      </c>
      <c r="QKG20" s="292" t="e">
        <f t="shared" si="183"/>
        <v>#DIV/0!</v>
      </c>
      <c r="QKH20" s="292" t="e">
        <f t="shared" si="183"/>
        <v>#DIV/0!</v>
      </c>
      <c r="QKI20" s="292" t="e">
        <f t="shared" si="183"/>
        <v>#DIV/0!</v>
      </c>
      <c r="QKJ20" s="292" t="e">
        <f t="shared" si="183"/>
        <v>#DIV/0!</v>
      </c>
      <c r="QKK20" s="292" t="e">
        <f t="shared" si="183"/>
        <v>#DIV/0!</v>
      </c>
      <c r="QKL20" s="292" t="e">
        <f t="shared" si="183"/>
        <v>#DIV/0!</v>
      </c>
      <c r="QKM20" s="292" t="e">
        <f t="shared" si="183"/>
        <v>#DIV/0!</v>
      </c>
      <c r="QKN20" s="292" t="e">
        <f t="shared" si="183"/>
        <v>#DIV/0!</v>
      </c>
      <c r="QKO20" s="292" t="e">
        <f t="shared" si="183"/>
        <v>#DIV/0!</v>
      </c>
      <c r="QKP20" s="292" t="e">
        <f t="shared" si="183"/>
        <v>#DIV/0!</v>
      </c>
      <c r="QKQ20" s="292" t="e">
        <f t="shared" si="183"/>
        <v>#DIV/0!</v>
      </c>
      <c r="QKR20" s="292" t="e">
        <f t="shared" si="183"/>
        <v>#DIV/0!</v>
      </c>
      <c r="QKS20" s="292" t="e">
        <f t="shared" si="183"/>
        <v>#DIV/0!</v>
      </c>
      <c r="QKT20" s="292" t="e">
        <f t="shared" si="183"/>
        <v>#DIV/0!</v>
      </c>
      <c r="QKU20" s="292" t="e">
        <f t="shared" ref="QKU20:QNF20" si="184">QKU18/QKU22-100%</f>
        <v>#DIV/0!</v>
      </c>
      <c r="QKV20" s="292" t="e">
        <f t="shared" si="184"/>
        <v>#DIV/0!</v>
      </c>
      <c r="QKW20" s="292" t="e">
        <f t="shared" si="184"/>
        <v>#DIV/0!</v>
      </c>
      <c r="QKX20" s="292" t="e">
        <f t="shared" si="184"/>
        <v>#DIV/0!</v>
      </c>
      <c r="QKY20" s="292" t="e">
        <f t="shared" si="184"/>
        <v>#DIV/0!</v>
      </c>
      <c r="QKZ20" s="292" t="e">
        <f t="shared" si="184"/>
        <v>#DIV/0!</v>
      </c>
      <c r="QLA20" s="292" t="e">
        <f t="shared" si="184"/>
        <v>#DIV/0!</v>
      </c>
      <c r="QLB20" s="292" t="e">
        <f t="shared" si="184"/>
        <v>#DIV/0!</v>
      </c>
      <c r="QLC20" s="292" t="e">
        <f t="shared" si="184"/>
        <v>#DIV/0!</v>
      </c>
      <c r="QLD20" s="292" t="e">
        <f t="shared" si="184"/>
        <v>#DIV/0!</v>
      </c>
      <c r="QLE20" s="292" t="e">
        <f t="shared" si="184"/>
        <v>#DIV/0!</v>
      </c>
      <c r="QLF20" s="292" t="e">
        <f t="shared" si="184"/>
        <v>#DIV/0!</v>
      </c>
      <c r="QLG20" s="292" t="e">
        <f t="shared" si="184"/>
        <v>#DIV/0!</v>
      </c>
      <c r="QLH20" s="292" t="e">
        <f t="shared" si="184"/>
        <v>#DIV/0!</v>
      </c>
      <c r="QLI20" s="292" t="e">
        <f t="shared" si="184"/>
        <v>#DIV/0!</v>
      </c>
      <c r="QLJ20" s="292" t="e">
        <f t="shared" si="184"/>
        <v>#DIV/0!</v>
      </c>
      <c r="QLK20" s="292" t="e">
        <f t="shared" si="184"/>
        <v>#DIV/0!</v>
      </c>
      <c r="QLL20" s="292" t="e">
        <f t="shared" si="184"/>
        <v>#DIV/0!</v>
      </c>
      <c r="QLM20" s="292" t="e">
        <f t="shared" si="184"/>
        <v>#DIV/0!</v>
      </c>
      <c r="QLN20" s="292" t="e">
        <f t="shared" si="184"/>
        <v>#DIV/0!</v>
      </c>
      <c r="QLO20" s="292" t="e">
        <f t="shared" si="184"/>
        <v>#DIV/0!</v>
      </c>
      <c r="QLP20" s="292" t="e">
        <f t="shared" si="184"/>
        <v>#DIV/0!</v>
      </c>
      <c r="QLQ20" s="292" t="e">
        <f t="shared" si="184"/>
        <v>#DIV/0!</v>
      </c>
      <c r="QLR20" s="292" t="e">
        <f t="shared" si="184"/>
        <v>#DIV/0!</v>
      </c>
      <c r="QLS20" s="292" t="e">
        <f t="shared" si="184"/>
        <v>#DIV/0!</v>
      </c>
      <c r="QLT20" s="292" t="e">
        <f t="shared" si="184"/>
        <v>#DIV/0!</v>
      </c>
      <c r="QLU20" s="292" t="e">
        <f t="shared" si="184"/>
        <v>#DIV/0!</v>
      </c>
      <c r="QLV20" s="292" t="e">
        <f t="shared" si="184"/>
        <v>#DIV/0!</v>
      </c>
      <c r="QLW20" s="292" t="e">
        <f t="shared" si="184"/>
        <v>#DIV/0!</v>
      </c>
      <c r="QLX20" s="292" t="e">
        <f t="shared" si="184"/>
        <v>#DIV/0!</v>
      </c>
      <c r="QLY20" s="292" t="e">
        <f t="shared" si="184"/>
        <v>#DIV/0!</v>
      </c>
      <c r="QLZ20" s="292" t="e">
        <f t="shared" si="184"/>
        <v>#DIV/0!</v>
      </c>
      <c r="QMA20" s="292" t="e">
        <f t="shared" si="184"/>
        <v>#DIV/0!</v>
      </c>
      <c r="QMB20" s="292" t="e">
        <f t="shared" si="184"/>
        <v>#DIV/0!</v>
      </c>
      <c r="QMC20" s="292" t="e">
        <f t="shared" si="184"/>
        <v>#DIV/0!</v>
      </c>
      <c r="QMD20" s="292" t="e">
        <f t="shared" si="184"/>
        <v>#DIV/0!</v>
      </c>
      <c r="QME20" s="292" t="e">
        <f t="shared" si="184"/>
        <v>#DIV/0!</v>
      </c>
      <c r="QMF20" s="292" t="e">
        <f t="shared" si="184"/>
        <v>#DIV/0!</v>
      </c>
      <c r="QMG20" s="292" t="e">
        <f t="shared" si="184"/>
        <v>#DIV/0!</v>
      </c>
      <c r="QMH20" s="292" t="e">
        <f t="shared" si="184"/>
        <v>#DIV/0!</v>
      </c>
      <c r="QMI20" s="292" t="e">
        <f t="shared" si="184"/>
        <v>#DIV/0!</v>
      </c>
      <c r="QMJ20" s="292" t="e">
        <f t="shared" si="184"/>
        <v>#DIV/0!</v>
      </c>
      <c r="QMK20" s="292" t="e">
        <f t="shared" si="184"/>
        <v>#DIV/0!</v>
      </c>
      <c r="QML20" s="292" t="e">
        <f t="shared" si="184"/>
        <v>#DIV/0!</v>
      </c>
      <c r="QMM20" s="292" t="e">
        <f t="shared" si="184"/>
        <v>#DIV/0!</v>
      </c>
      <c r="QMN20" s="292" t="e">
        <f t="shared" si="184"/>
        <v>#DIV/0!</v>
      </c>
      <c r="QMO20" s="292" t="e">
        <f t="shared" si="184"/>
        <v>#DIV/0!</v>
      </c>
      <c r="QMP20" s="292" t="e">
        <f t="shared" si="184"/>
        <v>#DIV/0!</v>
      </c>
      <c r="QMQ20" s="292" t="e">
        <f t="shared" si="184"/>
        <v>#DIV/0!</v>
      </c>
      <c r="QMR20" s="292" t="e">
        <f t="shared" si="184"/>
        <v>#DIV/0!</v>
      </c>
      <c r="QMS20" s="292" t="e">
        <f t="shared" si="184"/>
        <v>#DIV/0!</v>
      </c>
      <c r="QMT20" s="292" t="e">
        <f t="shared" si="184"/>
        <v>#DIV/0!</v>
      </c>
      <c r="QMU20" s="292" t="e">
        <f t="shared" si="184"/>
        <v>#DIV/0!</v>
      </c>
      <c r="QMV20" s="292" t="e">
        <f t="shared" si="184"/>
        <v>#DIV/0!</v>
      </c>
      <c r="QMW20" s="292" t="e">
        <f t="shared" si="184"/>
        <v>#DIV/0!</v>
      </c>
      <c r="QMX20" s="292" t="e">
        <f t="shared" si="184"/>
        <v>#DIV/0!</v>
      </c>
      <c r="QMY20" s="292" t="e">
        <f t="shared" si="184"/>
        <v>#DIV/0!</v>
      </c>
      <c r="QMZ20" s="292" t="e">
        <f t="shared" si="184"/>
        <v>#DIV/0!</v>
      </c>
      <c r="QNA20" s="292" t="e">
        <f t="shared" si="184"/>
        <v>#DIV/0!</v>
      </c>
      <c r="QNB20" s="292" t="e">
        <f t="shared" si="184"/>
        <v>#DIV/0!</v>
      </c>
      <c r="QNC20" s="292" t="e">
        <f t="shared" si="184"/>
        <v>#DIV/0!</v>
      </c>
      <c r="QND20" s="292" t="e">
        <f t="shared" si="184"/>
        <v>#DIV/0!</v>
      </c>
      <c r="QNE20" s="292" t="e">
        <f t="shared" si="184"/>
        <v>#DIV/0!</v>
      </c>
      <c r="QNF20" s="292" t="e">
        <f t="shared" si="184"/>
        <v>#DIV/0!</v>
      </c>
      <c r="QNG20" s="292" t="e">
        <f t="shared" ref="QNG20:QPR20" si="185">QNG18/QNG22-100%</f>
        <v>#DIV/0!</v>
      </c>
      <c r="QNH20" s="292" t="e">
        <f t="shared" si="185"/>
        <v>#DIV/0!</v>
      </c>
      <c r="QNI20" s="292" t="e">
        <f t="shared" si="185"/>
        <v>#DIV/0!</v>
      </c>
      <c r="QNJ20" s="292" t="e">
        <f t="shared" si="185"/>
        <v>#DIV/0!</v>
      </c>
      <c r="QNK20" s="292" t="e">
        <f t="shared" si="185"/>
        <v>#DIV/0!</v>
      </c>
      <c r="QNL20" s="292" t="e">
        <f t="shared" si="185"/>
        <v>#DIV/0!</v>
      </c>
      <c r="QNM20" s="292" t="e">
        <f t="shared" si="185"/>
        <v>#DIV/0!</v>
      </c>
      <c r="QNN20" s="292" t="e">
        <f t="shared" si="185"/>
        <v>#DIV/0!</v>
      </c>
      <c r="QNO20" s="292" t="e">
        <f t="shared" si="185"/>
        <v>#DIV/0!</v>
      </c>
      <c r="QNP20" s="292" t="e">
        <f t="shared" si="185"/>
        <v>#DIV/0!</v>
      </c>
      <c r="QNQ20" s="292" t="e">
        <f t="shared" si="185"/>
        <v>#DIV/0!</v>
      </c>
      <c r="QNR20" s="292" t="e">
        <f t="shared" si="185"/>
        <v>#DIV/0!</v>
      </c>
      <c r="QNS20" s="292" t="e">
        <f t="shared" si="185"/>
        <v>#DIV/0!</v>
      </c>
      <c r="QNT20" s="292" t="e">
        <f t="shared" si="185"/>
        <v>#DIV/0!</v>
      </c>
      <c r="QNU20" s="292" t="e">
        <f t="shared" si="185"/>
        <v>#DIV/0!</v>
      </c>
      <c r="QNV20" s="292" t="e">
        <f t="shared" si="185"/>
        <v>#DIV/0!</v>
      </c>
      <c r="QNW20" s="292" t="e">
        <f t="shared" si="185"/>
        <v>#DIV/0!</v>
      </c>
      <c r="QNX20" s="292" t="e">
        <f t="shared" si="185"/>
        <v>#DIV/0!</v>
      </c>
      <c r="QNY20" s="292" t="e">
        <f t="shared" si="185"/>
        <v>#DIV/0!</v>
      </c>
      <c r="QNZ20" s="292" t="e">
        <f t="shared" si="185"/>
        <v>#DIV/0!</v>
      </c>
      <c r="QOA20" s="292" t="e">
        <f t="shared" si="185"/>
        <v>#DIV/0!</v>
      </c>
      <c r="QOB20" s="292" t="e">
        <f t="shared" si="185"/>
        <v>#DIV/0!</v>
      </c>
      <c r="QOC20" s="292" t="e">
        <f t="shared" si="185"/>
        <v>#DIV/0!</v>
      </c>
      <c r="QOD20" s="292" t="e">
        <f t="shared" si="185"/>
        <v>#DIV/0!</v>
      </c>
      <c r="QOE20" s="292" t="e">
        <f t="shared" si="185"/>
        <v>#DIV/0!</v>
      </c>
      <c r="QOF20" s="292" t="e">
        <f t="shared" si="185"/>
        <v>#DIV/0!</v>
      </c>
      <c r="QOG20" s="292" t="e">
        <f t="shared" si="185"/>
        <v>#DIV/0!</v>
      </c>
      <c r="QOH20" s="292" t="e">
        <f t="shared" si="185"/>
        <v>#DIV/0!</v>
      </c>
      <c r="QOI20" s="292" t="e">
        <f t="shared" si="185"/>
        <v>#DIV/0!</v>
      </c>
      <c r="QOJ20" s="292" t="e">
        <f t="shared" si="185"/>
        <v>#DIV/0!</v>
      </c>
      <c r="QOK20" s="292" t="e">
        <f t="shared" si="185"/>
        <v>#DIV/0!</v>
      </c>
      <c r="QOL20" s="292" t="e">
        <f t="shared" si="185"/>
        <v>#DIV/0!</v>
      </c>
      <c r="QOM20" s="292" t="e">
        <f t="shared" si="185"/>
        <v>#DIV/0!</v>
      </c>
      <c r="QON20" s="292" t="e">
        <f t="shared" si="185"/>
        <v>#DIV/0!</v>
      </c>
      <c r="QOO20" s="292" t="e">
        <f t="shared" si="185"/>
        <v>#DIV/0!</v>
      </c>
      <c r="QOP20" s="292" t="e">
        <f t="shared" si="185"/>
        <v>#DIV/0!</v>
      </c>
      <c r="QOQ20" s="292" t="e">
        <f t="shared" si="185"/>
        <v>#DIV/0!</v>
      </c>
      <c r="QOR20" s="292" t="e">
        <f t="shared" si="185"/>
        <v>#DIV/0!</v>
      </c>
      <c r="QOS20" s="292" t="e">
        <f t="shared" si="185"/>
        <v>#DIV/0!</v>
      </c>
      <c r="QOT20" s="292" t="e">
        <f t="shared" si="185"/>
        <v>#DIV/0!</v>
      </c>
      <c r="QOU20" s="292" t="e">
        <f t="shared" si="185"/>
        <v>#DIV/0!</v>
      </c>
      <c r="QOV20" s="292" t="e">
        <f t="shared" si="185"/>
        <v>#DIV/0!</v>
      </c>
      <c r="QOW20" s="292" t="e">
        <f t="shared" si="185"/>
        <v>#DIV/0!</v>
      </c>
      <c r="QOX20" s="292" t="e">
        <f t="shared" si="185"/>
        <v>#DIV/0!</v>
      </c>
      <c r="QOY20" s="292" t="e">
        <f t="shared" si="185"/>
        <v>#DIV/0!</v>
      </c>
      <c r="QOZ20" s="292" t="e">
        <f t="shared" si="185"/>
        <v>#DIV/0!</v>
      </c>
      <c r="QPA20" s="292" t="e">
        <f t="shared" si="185"/>
        <v>#DIV/0!</v>
      </c>
      <c r="QPB20" s="292" t="e">
        <f t="shared" si="185"/>
        <v>#DIV/0!</v>
      </c>
      <c r="QPC20" s="292" t="e">
        <f t="shared" si="185"/>
        <v>#DIV/0!</v>
      </c>
      <c r="QPD20" s="292" t="e">
        <f t="shared" si="185"/>
        <v>#DIV/0!</v>
      </c>
      <c r="QPE20" s="292" t="e">
        <f t="shared" si="185"/>
        <v>#DIV/0!</v>
      </c>
      <c r="QPF20" s="292" t="e">
        <f t="shared" si="185"/>
        <v>#DIV/0!</v>
      </c>
      <c r="QPG20" s="292" t="e">
        <f t="shared" si="185"/>
        <v>#DIV/0!</v>
      </c>
      <c r="QPH20" s="292" t="e">
        <f t="shared" si="185"/>
        <v>#DIV/0!</v>
      </c>
      <c r="QPI20" s="292" t="e">
        <f t="shared" si="185"/>
        <v>#DIV/0!</v>
      </c>
      <c r="QPJ20" s="292" t="e">
        <f t="shared" si="185"/>
        <v>#DIV/0!</v>
      </c>
      <c r="QPK20" s="292" t="e">
        <f t="shared" si="185"/>
        <v>#DIV/0!</v>
      </c>
      <c r="QPL20" s="292" t="e">
        <f t="shared" si="185"/>
        <v>#DIV/0!</v>
      </c>
      <c r="QPM20" s="292" t="e">
        <f t="shared" si="185"/>
        <v>#DIV/0!</v>
      </c>
      <c r="QPN20" s="292" t="e">
        <f t="shared" si="185"/>
        <v>#DIV/0!</v>
      </c>
      <c r="QPO20" s="292" t="e">
        <f t="shared" si="185"/>
        <v>#DIV/0!</v>
      </c>
      <c r="QPP20" s="292" t="e">
        <f t="shared" si="185"/>
        <v>#DIV/0!</v>
      </c>
      <c r="QPQ20" s="292" t="e">
        <f t="shared" si="185"/>
        <v>#DIV/0!</v>
      </c>
      <c r="QPR20" s="292" t="e">
        <f t="shared" si="185"/>
        <v>#DIV/0!</v>
      </c>
      <c r="QPS20" s="292" t="e">
        <f t="shared" ref="QPS20:QSD20" si="186">QPS18/QPS22-100%</f>
        <v>#DIV/0!</v>
      </c>
      <c r="QPT20" s="292" t="e">
        <f t="shared" si="186"/>
        <v>#DIV/0!</v>
      </c>
      <c r="QPU20" s="292" t="e">
        <f t="shared" si="186"/>
        <v>#DIV/0!</v>
      </c>
      <c r="QPV20" s="292" t="e">
        <f t="shared" si="186"/>
        <v>#DIV/0!</v>
      </c>
      <c r="QPW20" s="292" t="e">
        <f t="shared" si="186"/>
        <v>#DIV/0!</v>
      </c>
      <c r="QPX20" s="292" t="e">
        <f t="shared" si="186"/>
        <v>#DIV/0!</v>
      </c>
      <c r="QPY20" s="292" t="e">
        <f t="shared" si="186"/>
        <v>#DIV/0!</v>
      </c>
      <c r="QPZ20" s="292" t="e">
        <f t="shared" si="186"/>
        <v>#DIV/0!</v>
      </c>
      <c r="QQA20" s="292" t="e">
        <f t="shared" si="186"/>
        <v>#DIV/0!</v>
      </c>
      <c r="QQB20" s="292" t="e">
        <f t="shared" si="186"/>
        <v>#DIV/0!</v>
      </c>
      <c r="QQC20" s="292" t="e">
        <f t="shared" si="186"/>
        <v>#DIV/0!</v>
      </c>
      <c r="QQD20" s="292" t="e">
        <f t="shared" si="186"/>
        <v>#DIV/0!</v>
      </c>
      <c r="QQE20" s="292" t="e">
        <f t="shared" si="186"/>
        <v>#DIV/0!</v>
      </c>
      <c r="QQF20" s="292" t="e">
        <f t="shared" si="186"/>
        <v>#DIV/0!</v>
      </c>
      <c r="QQG20" s="292" t="e">
        <f t="shared" si="186"/>
        <v>#DIV/0!</v>
      </c>
      <c r="QQH20" s="292" t="e">
        <f t="shared" si="186"/>
        <v>#DIV/0!</v>
      </c>
      <c r="QQI20" s="292" t="e">
        <f t="shared" si="186"/>
        <v>#DIV/0!</v>
      </c>
      <c r="QQJ20" s="292" t="e">
        <f t="shared" si="186"/>
        <v>#DIV/0!</v>
      </c>
      <c r="QQK20" s="292" t="e">
        <f t="shared" si="186"/>
        <v>#DIV/0!</v>
      </c>
      <c r="QQL20" s="292" t="e">
        <f t="shared" si="186"/>
        <v>#DIV/0!</v>
      </c>
      <c r="QQM20" s="292" t="e">
        <f t="shared" si="186"/>
        <v>#DIV/0!</v>
      </c>
      <c r="QQN20" s="292" t="e">
        <f t="shared" si="186"/>
        <v>#DIV/0!</v>
      </c>
      <c r="QQO20" s="292" t="e">
        <f t="shared" si="186"/>
        <v>#DIV/0!</v>
      </c>
      <c r="QQP20" s="292" t="e">
        <f t="shared" si="186"/>
        <v>#DIV/0!</v>
      </c>
      <c r="QQQ20" s="292" t="e">
        <f t="shared" si="186"/>
        <v>#DIV/0!</v>
      </c>
      <c r="QQR20" s="292" t="e">
        <f t="shared" si="186"/>
        <v>#DIV/0!</v>
      </c>
      <c r="QQS20" s="292" t="e">
        <f t="shared" si="186"/>
        <v>#DIV/0!</v>
      </c>
      <c r="QQT20" s="292" t="e">
        <f t="shared" si="186"/>
        <v>#DIV/0!</v>
      </c>
      <c r="QQU20" s="292" t="e">
        <f t="shared" si="186"/>
        <v>#DIV/0!</v>
      </c>
      <c r="QQV20" s="292" t="e">
        <f t="shared" si="186"/>
        <v>#DIV/0!</v>
      </c>
      <c r="QQW20" s="292" t="e">
        <f t="shared" si="186"/>
        <v>#DIV/0!</v>
      </c>
      <c r="QQX20" s="292" t="e">
        <f t="shared" si="186"/>
        <v>#DIV/0!</v>
      </c>
      <c r="QQY20" s="292" t="e">
        <f t="shared" si="186"/>
        <v>#DIV/0!</v>
      </c>
      <c r="QQZ20" s="292" t="e">
        <f t="shared" si="186"/>
        <v>#DIV/0!</v>
      </c>
      <c r="QRA20" s="292" t="e">
        <f t="shared" si="186"/>
        <v>#DIV/0!</v>
      </c>
      <c r="QRB20" s="292" t="e">
        <f t="shared" si="186"/>
        <v>#DIV/0!</v>
      </c>
      <c r="QRC20" s="292" t="e">
        <f t="shared" si="186"/>
        <v>#DIV/0!</v>
      </c>
      <c r="QRD20" s="292" t="e">
        <f t="shared" si="186"/>
        <v>#DIV/0!</v>
      </c>
      <c r="QRE20" s="292" t="e">
        <f t="shared" si="186"/>
        <v>#DIV/0!</v>
      </c>
      <c r="QRF20" s="292" t="e">
        <f t="shared" si="186"/>
        <v>#DIV/0!</v>
      </c>
      <c r="QRG20" s="292" t="e">
        <f t="shared" si="186"/>
        <v>#DIV/0!</v>
      </c>
      <c r="QRH20" s="292" t="e">
        <f t="shared" si="186"/>
        <v>#DIV/0!</v>
      </c>
      <c r="QRI20" s="292" t="e">
        <f t="shared" si="186"/>
        <v>#DIV/0!</v>
      </c>
      <c r="QRJ20" s="292" t="e">
        <f t="shared" si="186"/>
        <v>#DIV/0!</v>
      </c>
      <c r="QRK20" s="292" t="e">
        <f t="shared" si="186"/>
        <v>#DIV/0!</v>
      </c>
      <c r="QRL20" s="292" t="e">
        <f t="shared" si="186"/>
        <v>#DIV/0!</v>
      </c>
      <c r="QRM20" s="292" t="e">
        <f t="shared" si="186"/>
        <v>#DIV/0!</v>
      </c>
      <c r="QRN20" s="292" t="e">
        <f t="shared" si="186"/>
        <v>#DIV/0!</v>
      </c>
      <c r="QRO20" s="292" t="e">
        <f t="shared" si="186"/>
        <v>#DIV/0!</v>
      </c>
      <c r="QRP20" s="292" t="e">
        <f t="shared" si="186"/>
        <v>#DIV/0!</v>
      </c>
      <c r="QRQ20" s="292" t="e">
        <f t="shared" si="186"/>
        <v>#DIV/0!</v>
      </c>
      <c r="QRR20" s="292" t="e">
        <f t="shared" si="186"/>
        <v>#DIV/0!</v>
      </c>
      <c r="QRS20" s="292" t="e">
        <f t="shared" si="186"/>
        <v>#DIV/0!</v>
      </c>
      <c r="QRT20" s="292" t="e">
        <f t="shared" si="186"/>
        <v>#DIV/0!</v>
      </c>
      <c r="QRU20" s="292" t="e">
        <f t="shared" si="186"/>
        <v>#DIV/0!</v>
      </c>
      <c r="QRV20" s="292" t="e">
        <f t="shared" si="186"/>
        <v>#DIV/0!</v>
      </c>
      <c r="QRW20" s="292" t="e">
        <f t="shared" si="186"/>
        <v>#DIV/0!</v>
      </c>
      <c r="QRX20" s="292" t="e">
        <f t="shared" si="186"/>
        <v>#DIV/0!</v>
      </c>
      <c r="QRY20" s="292" t="e">
        <f t="shared" si="186"/>
        <v>#DIV/0!</v>
      </c>
      <c r="QRZ20" s="292" t="e">
        <f t="shared" si="186"/>
        <v>#DIV/0!</v>
      </c>
      <c r="QSA20" s="292" t="e">
        <f t="shared" si="186"/>
        <v>#DIV/0!</v>
      </c>
      <c r="QSB20" s="292" t="e">
        <f t="shared" si="186"/>
        <v>#DIV/0!</v>
      </c>
      <c r="QSC20" s="292" t="e">
        <f t="shared" si="186"/>
        <v>#DIV/0!</v>
      </c>
      <c r="QSD20" s="292" t="e">
        <f t="shared" si="186"/>
        <v>#DIV/0!</v>
      </c>
      <c r="QSE20" s="292" t="e">
        <f t="shared" ref="QSE20:QUP20" si="187">QSE18/QSE22-100%</f>
        <v>#DIV/0!</v>
      </c>
      <c r="QSF20" s="292" t="e">
        <f t="shared" si="187"/>
        <v>#DIV/0!</v>
      </c>
      <c r="QSG20" s="292" t="e">
        <f t="shared" si="187"/>
        <v>#DIV/0!</v>
      </c>
      <c r="QSH20" s="292" t="e">
        <f t="shared" si="187"/>
        <v>#DIV/0!</v>
      </c>
      <c r="QSI20" s="292" t="e">
        <f t="shared" si="187"/>
        <v>#DIV/0!</v>
      </c>
      <c r="QSJ20" s="292" t="e">
        <f t="shared" si="187"/>
        <v>#DIV/0!</v>
      </c>
      <c r="QSK20" s="292" t="e">
        <f t="shared" si="187"/>
        <v>#DIV/0!</v>
      </c>
      <c r="QSL20" s="292" t="e">
        <f t="shared" si="187"/>
        <v>#DIV/0!</v>
      </c>
      <c r="QSM20" s="292" t="e">
        <f t="shared" si="187"/>
        <v>#DIV/0!</v>
      </c>
      <c r="QSN20" s="292" t="e">
        <f t="shared" si="187"/>
        <v>#DIV/0!</v>
      </c>
      <c r="QSO20" s="292" t="e">
        <f t="shared" si="187"/>
        <v>#DIV/0!</v>
      </c>
      <c r="QSP20" s="292" t="e">
        <f t="shared" si="187"/>
        <v>#DIV/0!</v>
      </c>
      <c r="QSQ20" s="292" t="e">
        <f t="shared" si="187"/>
        <v>#DIV/0!</v>
      </c>
      <c r="QSR20" s="292" t="e">
        <f t="shared" si="187"/>
        <v>#DIV/0!</v>
      </c>
      <c r="QSS20" s="292" t="e">
        <f t="shared" si="187"/>
        <v>#DIV/0!</v>
      </c>
      <c r="QST20" s="292" t="e">
        <f t="shared" si="187"/>
        <v>#DIV/0!</v>
      </c>
      <c r="QSU20" s="292" t="e">
        <f t="shared" si="187"/>
        <v>#DIV/0!</v>
      </c>
      <c r="QSV20" s="292" t="e">
        <f t="shared" si="187"/>
        <v>#DIV/0!</v>
      </c>
      <c r="QSW20" s="292" t="e">
        <f t="shared" si="187"/>
        <v>#DIV/0!</v>
      </c>
      <c r="QSX20" s="292" t="e">
        <f t="shared" si="187"/>
        <v>#DIV/0!</v>
      </c>
      <c r="QSY20" s="292" t="e">
        <f t="shared" si="187"/>
        <v>#DIV/0!</v>
      </c>
      <c r="QSZ20" s="292" t="e">
        <f t="shared" si="187"/>
        <v>#DIV/0!</v>
      </c>
      <c r="QTA20" s="292" t="e">
        <f t="shared" si="187"/>
        <v>#DIV/0!</v>
      </c>
      <c r="QTB20" s="292" t="e">
        <f t="shared" si="187"/>
        <v>#DIV/0!</v>
      </c>
      <c r="QTC20" s="292" t="e">
        <f t="shared" si="187"/>
        <v>#DIV/0!</v>
      </c>
      <c r="QTD20" s="292" t="e">
        <f t="shared" si="187"/>
        <v>#DIV/0!</v>
      </c>
      <c r="QTE20" s="292" t="e">
        <f t="shared" si="187"/>
        <v>#DIV/0!</v>
      </c>
      <c r="QTF20" s="292" t="e">
        <f t="shared" si="187"/>
        <v>#DIV/0!</v>
      </c>
      <c r="QTG20" s="292" t="e">
        <f t="shared" si="187"/>
        <v>#DIV/0!</v>
      </c>
      <c r="QTH20" s="292" t="e">
        <f t="shared" si="187"/>
        <v>#DIV/0!</v>
      </c>
      <c r="QTI20" s="292" t="e">
        <f t="shared" si="187"/>
        <v>#DIV/0!</v>
      </c>
      <c r="QTJ20" s="292" t="e">
        <f t="shared" si="187"/>
        <v>#DIV/0!</v>
      </c>
      <c r="QTK20" s="292" t="e">
        <f t="shared" si="187"/>
        <v>#DIV/0!</v>
      </c>
      <c r="QTL20" s="292" t="e">
        <f t="shared" si="187"/>
        <v>#DIV/0!</v>
      </c>
      <c r="QTM20" s="292" t="e">
        <f t="shared" si="187"/>
        <v>#DIV/0!</v>
      </c>
      <c r="QTN20" s="292" t="e">
        <f t="shared" si="187"/>
        <v>#DIV/0!</v>
      </c>
      <c r="QTO20" s="292" t="e">
        <f t="shared" si="187"/>
        <v>#DIV/0!</v>
      </c>
      <c r="QTP20" s="292" t="e">
        <f t="shared" si="187"/>
        <v>#DIV/0!</v>
      </c>
      <c r="QTQ20" s="292" t="e">
        <f t="shared" si="187"/>
        <v>#DIV/0!</v>
      </c>
      <c r="QTR20" s="292" t="e">
        <f t="shared" si="187"/>
        <v>#DIV/0!</v>
      </c>
      <c r="QTS20" s="292" t="e">
        <f t="shared" si="187"/>
        <v>#DIV/0!</v>
      </c>
      <c r="QTT20" s="292" t="e">
        <f t="shared" si="187"/>
        <v>#DIV/0!</v>
      </c>
      <c r="QTU20" s="292" t="e">
        <f t="shared" si="187"/>
        <v>#DIV/0!</v>
      </c>
      <c r="QTV20" s="292" t="e">
        <f t="shared" si="187"/>
        <v>#DIV/0!</v>
      </c>
      <c r="QTW20" s="292" t="e">
        <f t="shared" si="187"/>
        <v>#DIV/0!</v>
      </c>
      <c r="QTX20" s="292" t="e">
        <f t="shared" si="187"/>
        <v>#DIV/0!</v>
      </c>
      <c r="QTY20" s="292" t="e">
        <f t="shared" si="187"/>
        <v>#DIV/0!</v>
      </c>
      <c r="QTZ20" s="292" t="e">
        <f t="shared" si="187"/>
        <v>#DIV/0!</v>
      </c>
      <c r="QUA20" s="292" t="e">
        <f t="shared" si="187"/>
        <v>#DIV/0!</v>
      </c>
      <c r="QUB20" s="292" t="e">
        <f t="shared" si="187"/>
        <v>#DIV/0!</v>
      </c>
      <c r="QUC20" s="292" t="e">
        <f t="shared" si="187"/>
        <v>#DIV/0!</v>
      </c>
      <c r="QUD20" s="292" t="e">
        <f t="shared" si="187"/>
        <v>#DIV/0!</v>
      </c>
      <c r="QUE20" s="292" t="e">
        <f t="shared" si="187"/>
        <v>#DIV/0!</v>
      </c>
      <c r="QUF20" s="292" t="e">
        <f t="shared" si="187"/>
        <v>#DIV/0!</v>
      </c>
      <c r="QUG20" s="292" t="e">
        <f t="shared" si="187"/>
        <v>#DIV/0!</v>
      </c>
      <c r="QUH20" s="292" t="e">
        <f t="shared" si="187"/>
        <v>#DIV/0!</v>
      </c>
      <c r="QUI20" s="292" t="e">
        <f t="shared" si="187"/>
        <v>#DIV/0!</v>
      </c>
      <c r="QUJ20" s="292" t="e">
        <f t="shared" si="187"/>
        <v>#DIV/0!</v>
      </c>
      <c r="QUK20" s="292" t="e">
        <f t="shared" si="187"/>
        <v>#DIV/0!</v>
      </c>
      <c r="QUL20" s="292" t="e">
        <f t="shared" si="187"/>
        <v>#DIV/0!</v>
      </c>
      <c r="QUM20" s="292" t="e">
        <f t="shared" si="187"/>
        <v>#DIV/0!</v>
      </c>
      <c r="QUN20" s="292" t="e">
        <f t="shared" si="187"/>
        <v>#DIV/0!</v>
      </c>
      <c r="QUO20" s="292" t="e">
        <f t="shared" si="187"/>
        <v>#DIV/0!</v>
      </c>
      <c r="QUP20" s="292" t="e">
        <f t="shared" si="187"/>
        <v>#DIV/0!</v>
      </c>
      <c r="QUQ20" s="292" t="e">
        <f t="shared" ref="QUQ20:QXB20" si="188">QUQ18/QUQ22-100%</f>
        <v>#DIV/0!</v>
      </c>
      <c r="QUR20" s="292" t="e">
        <f t="shared" si="188"/>
        <v>#DIV/0!</v>
      </c>
      <c r="QUS20" s="292" t="e">
        <f t="shared" si="188"/>
        <v>#DIV/0!</v>
      </c>
      <c r="QUT20" s="292" t="e">
        <f t="shared" si="188"/>
        <v>#DIV/0!</v>
      </c>
      <c r="QUU20" s="292" t="e">
        <f t="shared" si="188"/>
        <v>#DIV/0!</v>
      </c>
      <c r="QUV20" s="292" t="e">
        <f t="shared" si="188"/>
        <v>#DIV/0!</v>
      </c>
      <c r="QUW20" s="292" t="e">
        <f t="shared" si="188"/>
        <v>#DIV/0!</v>
      </c>
      <c r="QUX20" s="292" t="e">
        <f t="shared" si="188"/>
        <v>#DIV/0!</v>
      </c>
      <c r="QUY20" s="292" t="e">
        <f t="shared" si="188"/>
        <v>#DIV/0!</v>
      </c>
      <c r="QUZ20" s="292" t="e">
        <f t="shared" si="188"/>
        <v>#DIV/0!</v>
      </c>
      <c r="QVA20" s="292" t="e">
        <f t="shared" si="188"/>
        <v>#DIV/0!</v>
      </c>
      <c r="QVB20" s="292" t="e">
        <f t="shared" si="188"/>
        <v>#DIV/0!</v>
      </c>
      <c r="QVC20" s="292" t="e">
        <f t="shared" si="188"/>
        <v>#DIV/0!</v>
      </c>
      <c r="QVD20" s="292" t="e">
        <f t="shared" si="188"/>
        <v>#DIV/0!</v>
      </c>
      <c r="QVE20" s="292" t="e">
        <f t="shared" si="188"/>
        <v>#DIV/0!</v>
      </c>
      <c r="QVF20" s="292" t="e">
        <f t="shared" si="188"/>
        <v>#DIV/0!</v>
      </c>
      <c r="QVG20" s="292" t="e">
        <f t="shared" si="188"/>
        <v>#DIV/0!</v>
      </c>
      <c r="QVH20" s="292" t="e">
        <f t="shared" si="188"/>
        <v>#DIV/0!</v>
      </c>
      <c r="QVI20" s="292" t="e">
        <f t="shared" si="188"/>
        <v>#DIV/0!</v>
      </c>
      <c r="QVJ20" s="292" t="e">
        <f t="shared" si="188"/>
        <v>#DIV/0!</v>
      </c>
      <c r="QVK20" s="292" t="e">
        <f t="shared" si="188"/>
        <v>#DIV/0!</v>
      </c>
      <c r="QVL20" s="292" t="e">
        <f t="shared" si="188"/>
        <v>#DIV/0!</v>
      </c>
      <c r="QVM20" s="292" t="e">
        <f t="shared" si="188"/>
        <v>#DIV/0!</v>
      </c>
      <c r="QVN20" s="292" t="e">
        <f t="shared" si="188"/>
        <v>#DIV/0!</v>
      </c>
      <c r="QVO20" s="292" t="e">
        <f t="shared" si="188"/>
        <v>#DIV/0!</v>
      </c>
      <c r="QVP20" s="292" t="e">
        <f t="shared" si="188"/>
        <v>#DIV/0!</v>
      </c>
      <c r="QVQ20" s="292" t="e">
        <f t="shared" si="188"/>
        <v>#DIV/0!</v>
      </c>
      <c r="QVR20" s="292" t="e">
        <f t="shared" si="188"/>
        <v>#DIV/0!</v>
      </c>
      <c r="QVS20" s="292" t="e">
        <f t="shared" si="188"/>
        <v>#DIV/0!</v>
      </c>
      <c r="QVT20" s="292" t="e">
        <f t="shared" si="188"/>
        <v>#DIV/0!</v>
      </c>
      <c r="QVU20" s="292" t="e">
        <f t="shared" si="188"/>
        <v>#DIV/0!</v>
      </c>
      <c r="QVV20" s="292" t="e">
        <f t="shared" si="188"/>
        <v>#DIV/0!</v>
      </c>
      <c r="QVW20" s="292" t="e">
        <f t="shared" si="188"/>
        <v>#DIV/0!</v>
      </c>
      <c r="QVX20" s="292" t="e">
        <f t="shared" si="188"/>
        <v>#DIV/0!</v>
      </c>
      <c r="QVY20" s="292" t="e">
        <f t="shared" si="188"/>
        <v>#DIV/0!</v>
      </c>
      <c r="QVZ20" s="292" t="e">
        <f t="shared" si="188"/>
        <v>#DIV/0!</v>
      </c>
      <c r="QWA20" s="292" t="e">
        <f t="shared" si="188"/>
        <v>#DIV/0!</v>
      </c>
      <c r="QWB20" s="292" t="e">
        <f t="shared" si="188"/>
        <v>#DIV/0!</v>
      </c>
      <c r="QWC20" s="292" t="e">
        <f t="shared" si="188"/>
        <v>#DIV/0!</v>
      </c>
      <c r="QWD20" s="292" t="e">
        <f t="shared" si="188"/>
        <v>#DIV/0!</v>
      </c>
      <c r="QWE20" s="292" t="e">
        <f t="shared" si="188"/>
        <v>#DIV/0!</v>
      </c>
      <c r="QWF20" s="292" t="e">
        <f t="shared" si="188"/>
        <v>#DIV/0!</v>
      </c>
      <c r="QWG20" s="292" t="e">
        <f t="shared" si="188"/>
        <v>#DIV/0!</v>
      </c>
      <c r="QWH20" s="292" t="e">
        <f t="shared" si="188"/>
        <v>#DIV/0!</v>
      </c>
      <c r="QWI20" s="292" t="e">
        <f t="shared" si="188"/>
        <v>#DIV/0!</v>
      </c>
      <c r="QWJ20" s="292" t="e">
        <f t="shared" si="188"/>
        <v>#DIV/0!</v>
      </c>
      <c r="QWK20" s="292" t="e">
        <f t="shared" si="188"/>
        <v>#DIV/0!</v>
      </c>
      <c r="QWL20" s="292" t="e">
        <f t="shared" si="188"/>
        <v>#DIV/0!</v>
      </c>
      <c r="QWM20" s="292" t="e">
        <f t="shared" si="188"/>
        <v>#DIV/0!</v>
      </c>
      <c r="QWN20" s="292" t="e">
        <f t="shared" si="188"/>
        <v>#DIV/0!</v>
      </c>
      <c r="QWO20" s="292" t="e">
        <f t="shared" si="188"/>
        <v>#DIV/0!</v>
      </c>
      <c r="QWP20" s="292" t="e">
        <f t="shared" si="188"/>
        <v>#DIV/0!</v>
      </c>
      <c r="QWQ20" s="292" t="e">
        <f t="shared" si="188"/>
        <v>#DIV/0!</v>
      </c>
      <c r="QWR20" s="292" t="e">
        <f t="shared" si="188"/>
        <v>#DIV/0!</v>
      </c>
      <c r="QWS20" s="292" t="e">
        <f t="shared" si="188"/>
        <v>#DIV/0!</v>
      </c>
      <c r="QWT20" s="292" t="e">
        <f t="shared" si="188"/>
        <v>#DIV/0!</v>
      </c>
      <c r="QWU20" s="292" t="e">
        <f t="shared" si="188"/>
        <v>#DIV/0!</v>
      </c>
      <c r="QWV20" s="292" t="e">
        <f t="shared" si="188"/>
        <v>#DIV/0!</v>
      </c>
      <c r="QWW20" s="292" t="e">
        <f t="shared" si="188"/>
        <v>#DIV/0!</v>
      </c>
      <c r="QWX20" s="292" t="e">
        <f t="shared" si="188"/>
        <v>#DIV/0!</v>
      </c>
      <c r="QWY20" s="292" t="e">
        <f t="shared" si="188"/>
        <v>#DIV/0!</v>
      </c>
      <c r="QWZ20" s="292" t="e">
        <f t="shared" si="188"/>
        <v>#DIV/0!</v>
      </c>
      <c r="QXA20" s="292" t="e">
        <f t="shared" si="188"/>
        <v>#DIV/0!</v>
      </c>
      <c r="QXB20" s="292" t="e">
        <f t="shared" si="188"/>
        <v>#DIV/0!</v>
      </c>
      <c r="QXC20" s="292" t="e">
        <f t="shared" ref="QXC20:QZN20" si="189">QXC18/QXC22-100%</f>
        <v>#DIV/0!</v>
      </c>
      <c r="QXD20" s="292" t="e">
        <f t="shared" si="189"/>
        <v>#DIV/0!</v>
      </c>
      <c r="QXE20" s="292" t="e">
        <f t="shared" si="189"/>
        <v>#DIV/0!</v>
      </c>
      <c r="QXF20" s="292" t="e">
        <f t="shared" si="189"/>
        <v>#DIV/0!</v>
      </c>
      <c r="QXG20" s="292" t="e">
        <f t="shared" si="189"/>
        <v>#DIV/0!</v>
      </c>
      <c r="QXH20" s="292" t="e">
        <f t="shared" si="189"/>
        <v>#DIV/0!</v>
      </c>
      <c r="QXI20" s="292" t="e">
        <f t="shared" si="189"/>
        <v>#DIV/0!</v>
      </c>
      <c r="QXJ20" s="292" t="e">
        <f t="shared" si="189"/>
        <v>#DIV/0!</v>
      </c>
      <c r="QXK20" s="292" t="e">
        <f t="shared" si="189"/>
        <v>#DIV/0!</v>
      </c>
      <c r="QXL20" s="292" t="e">
        <f t="shared" si="189"/>
        <v>#DIV/0!</v>
      </c>
      <c r="QXM20" s="292" t="e">
        <f t="shared" si="189"/>
        <v>#DIV/0!</v>
      </c>
      <c r="QXN20" s="292" t="e">
        <f t="shared" si="189"/>
        <v>#DIV/0!</v>
      </c>
      <c r="QXO20" s="292" t="e">
        <f t="shared" si="189"/>
        <v>#DIV/0!</v>
      </c>
      <c r="QXP20" s="292" t="e">
        <f t="shared" si="189"/>
        <v>#DIV/0!</v>
      </c>
      <c r="QXQ20" s="292" t="e">
        <f t="shared" si="189"/>
        <v>#DIV/0!</v>
      </c>
      <c r="QXR20" s="292" t="e">
        <f t="shared" si="189"/>
        <v>#DIV/0!</v>
      </c>
      <c r="QXS20" s="292" t="e">
        <f t="shared" si="189"/>
        <v>#DIV/0!</v>
      </c>
      <c r="QXT20" s="292" t="e">
        <f t="shared" si="189"/>
        <v>#DIV/0!</v>
      </c>
      <c r="QXU20" s="292" t="e">
        <f t="shared" si="189"/>
        <v>#DIV/0!</v>
      </c>
      <c r="QXV20" s="292" t="e">
        <f t="shared" si="189"/>
        <v>#DIV/0!</v>
      </c>
      <c r="QXW20" s="292" t="e">
        <f t="shared" si="189"/>
        <v>#DIV/0!</v>
      </c>
      <c r="QXX20" s="292" t="e">
        <f t="shared" si="189"/>
        <v>#DIV/0!</v>
      </c>
      <c r="QXY20" s="292" t="e">
        <f t="shared" si="189"/>
        <v>#DIV/0!</v>
      </c>
      <c r="QXZ20" s="292" t="e">
        <f t="shared" si="189"/>
        <v>#DIV/0!</v>
      </c>
      <c r="QYA20" s="292" t="e">
        <f t="shared" si="189"/>
        <v>#DIV/0!</v>
      </c>
      <c r="QYB20" s="292" t="e">
        <f t="shared" si="189"/>
        <v>#DIV/0!</v>
      </c>
      <c r="QYC20" s="292" t="e">
        <f t="shared" si="189"/>
        <v>#DIV/0!</v>
      </c>
      <c r="QYD20" s="292" t="e">
        <f t="shared" si="189"/>
        <v>#DIV/0!</v>
      </c>
      <c r="QYE20" s="292" t="e">
        <f t="shared" si="189"/>
        <v>#DIV/0!</v>
      </c>
      <c r="QYF20" s="292" t="e">
        <f t="shared" si="189"/>
        <v>#DIV/0!</v>
      </c>
      <c r="QYG20" s="292" t="e">
        <f t="shared" si="189"/>
        <v>#DIV/0!</v>
      </c>
      <c r="QYH20" s="292" t="e">
        <f t="shared" si="189"/>
        <v>#DIV/0!</v>
      </c>
      <c r="QYI20" s="292" t="e">
        <f t="shared" si="189"/>
        <v>#DIV/0!</v>
      </c>
      <c r="QYJ20" s="292" t="e">
        <f t="shared" si="189"/>
        <v>#DIV/0!</v>
      </c>
      <c r="QYK20" s="292" t="e">
        <f t="shared" si="189"/>
        <v>#DIV/0!</v>
      </c>
      <c r="QYL20" s="292" t="e">
        <f t="shared" si="189"/>
        <v>#DIV/0!</v>
      </c>
      <c r="QYM20" s="292" t="e">
        <f t="shared" si="189"/>
        <v>#DIV/0!</v>
      </c>
      <c r="QYN20" s="292" t="e">
        <f t="shared" si="189"/>
        <v>#DIV/0!</v>
      </c>
      <c r="QYO20" s="292" t="e">
        <f t="shared" si="189"/>
        <v>#DIV/0!</v>
      </c>
      <c r="QYP20" s="292" t="e">
        <f t="shared" si="189"/>
        <v>#DIV/0!</v>
      </c>
      <c r="QYQ20" s="292" t="e">
        <f t="shared" si="189"/>
        <v>#DIV/0!</v>
      </c>
      <c r="QYR20" s="292" t="e">
        <f t="shared" si="189"/>
        <v>#DIV/0!</v>
      </c>
      <c r="QYS20" s="292" t="e">
        <f t="shared" si="189"/>
        <v>#DIV/0!</v>
      </c>
      <c r="QYT20" s="292" t="e">
        <f t="shared" si="189"/>
        <v>#DIV/0!</v>
      </c>
      <c r="QYU20" s="292" t="e">
        <f t="shared" si="189"/>
        <v>#DIV/0!</v>
      </c>
      <c r="QYV20" s="292" t="e">
        <f t="shared" si="189"/>
        <v>#DIV/0!</v>
      </c>
      <c r="QYW20" s="292" t="e">
        <f t="shared" si="189"/>
        <v>#DIV/0!</v>
      </c>
      <c r="QYX20" s="292" t="e">
        <f t="shared" si="189"/>
        <v>#DIV/0!</v>
      </c>
      <c r="QYY20" s="292" t="e">
        <f t="shared" si="189"/>
        <v>#DIV/0!</v>
      </c>
      <c r="QYZ20" s="292" t="e">
        <f t="shared" si="189"/>
        <v>#DIV/0!</v>
      </c>
      <c r="QZA20" s="292" t="e">
        <f t="shared" si="189"/>
        <v>#DIV/0!</v>
      </c>
      <c r="QZB20" s="292" t="e">
        <f t="shared" si="189"/>
        <v>#DIV/0!</v>
      </c>
      <c r="QZC20" s="292" t="e">
        <f t="shared" si="189"/>
        <v>#DIV/0!</v>
      </c>
      <c r="QZD20" s="292" t="e">
        <f t="shared" si="189"/>
        <v>#DIV/0!</v>
      </c>
      <c r="QZE20" s="292" t="e">
        <f t="shared" si="189"/>
        <v>#DIV/0!</v>
      </c>
      <c r="QZF20" s="292" t="e">
        <f t="shared" si="189"/>
        <v>#DIV/0!</v>
      </c>
      <c r="QZG20" s="292" t="e">
        <f t="shared" si="189"/>
        <v>#DIV/0!</v>
      </c>
      <c r="QZH20" s="292" t="e">
        <f t="shared" si="189"/>
        <v>#DIV/0!</v>
      </c>
      <c r="QZI20" s="292" t="e">
        <f t="shared" si="189"/>
        <v>#DIV/0!</v>
      </c>
      <c r="QZJ20" s="292" t="e">
        <f t="shared" si="189"/>
        <v>#DIV/0!</v>
      </c>
      <c r="QZK20" s="292" t="e">
        <f t="shared" si="189"/>
        <v>#DIV/0!</v>
      </c>
      <c r="QZL20" s="292" t="e">
        <f t="shared" si="189"/>
        <v>#DIV/0!</v>
      </c>
      <c r="QZM20" s="292" t="e">
        <f t="shared" si="189"/>
        <v>#DIV/0!</v>
      </c>
      <c r="QZN20" s="292" t="e">
        <f t="shared" si="189"/>
        <v>#DIV/0!</v>
      </c>
      <c r="QZO20" s="292" t="e">
        <f t="shared" ref="QZO20:RBZ20" si="190">QZO18/QZO22-100%</f>
        <v>#DIV/0!</v>
      </c>
      <c r="QZP20" s="292" t="e">
        <f t="shared" si="190"/>
        <v>#DIV/0!</v>
      </c>
      <c r="QZQ20" s="292" t="e">
        <f t="shared" si="190"/>
        <v>#DIV/0!</v>
      </c>
      <c r="QZR20" s="292" t="e">
        <f t="shared" si="190"/>
        <v>#DIV/0!</v>
      </c>
      <c r="QZS20" s="292" t="e">
        <f t="shared" si="190"/>
        <v>#DIV/0!</v>
      </c>
      <c r="QZT20" s="292" t="e">
        <f t="shared" si="190"/>
        <v>#DIV/0!</v>
      </c>
      <c r="QZU20" s="292" t="e">
        <f t="shared" si="190"/>
        <v>#DIV/0!</v>
      </c>
      <c r="QZV20" s="292" t="e">
        <f t="shared" si="190"/>
        <v>#DIV/0!</v>
      </c>
      <c r="QZW20" s="292" t="e">
        <f t="shared" si="190"/>
        <v>#DIV/0!</v>
      </c>
      <c r="QZX20" s="292" t="e">
        <f t="shared" si="190"/>
        <v>#DIV/0!</v>
      </c>
      <c r="QZY20" s="292" t="e">
        <f t="shared" si="190"/>
        <v>#DIV/0!</v>
      </c>
      <c r="QZZ20" s="292" t="e">
        <f t="shared" si="190"/>
        <v>#DIV/0!</v>
      </c>
      <c r="RAA20" s="292" t="e">
        <f t="shared" si="190"/>
        <v>#DIV/0!</v>
      </c>
      <c r="RAB20" s="292" t="e">
        <f t="shared" si="190"/>
        <v>#DIV/0!</v>
      </c>
      <c r="RAC20" s="292" t="e">
        <f t="shared" si="190"/>
        <v>#DIV/0!</v>
      </c>
      <c r="RAD20" s="292" t="e">
        <f t="shared" si="190"/>
        <v>#DIV/0!</v>
      </c>
      <c r="RAE20" s="292" t="e">
        <f t="shared" si="190"/>
        <v>#DIV/0!</v>
      </c>
      <c r="RAF20" s="292" t="e">
        <f t="shared" si="190"/>
        <v>#DIV/0!</v>
      </c>
      <c r="RAG20" s="292" t="e">
        <f t="shared" si="190"/>
        <v>#DIV/0!</v>
      </c>
      <c r="RAH20" s="292" t="e">
        <f t="shared" si="190"/>
        <v>#DIV/0!</v>
      </c>
      <c r="RAI20" s="292" t="e">
        <f t="shared" si="190"/>
        <v>#DIV/0!</v>
      </c>
      <c r="RAJ20" s="292" t="e">
        <f t="shared" si="190"/>
        <v>#DIV/0!</v>
      </c>
      <c r="RAK20" s="292" t="e">
        <f t="shared" si="190"/>
        <v>#DIV/0!</v>
      </c>
      <c r="RAL20" s="292" t="e">
        <f t="shared" si="190"/>
        <v>#DIV/0!</v>
      </c>
      <c r="RAM20" s="292" t="e">
        <f t="shared" si="190"/>
        <v>#DIV/0!</v>
      </c>
      <c r="RAN20" s="292" t="e">
        <f t="shared" si="190"/>
        <v>#DIV/0!</v>
      </c>
      <c r="RAO20" s="292" t="e">
        <f t="shared" si="190"/>
        <v>#DIV/0!</v>
      </c>
      <c r="RAP20" s="292" t="e">
        <f t="shared" si="190"/>
        <v>#DIV/0!</v>
      </c>
      <c r="RAQ20" s="292" t="e">
        <f t="shared" si="190"/>
        <v>#DIV/0!</v>
      </c>
      <c r="RAR20" s="292" t="e">
        <f t="shared" si="190"/>
        <v>#DIV/0!</v>
      </c>
      <c r="RAS20" s="292" t="e">
        <f t="shared" si="190"/>
        <v>#DIV/0!</v>
      </c>
      <c r="RAT20" s="292" t="e">
        <f t="shared" si="190"/>
        <v>#DIV/0!</v>
      </c>
      <c r="RAU20" s="292" t="e">
        <f t="shared" si="190"/>
        <v>#DIV/0!</v>
      </c>
      <c r="RAV20" s="292" t="e">
        <f t="shared" si="190"/>
        <v>#DIV/0!</v>
      </c>
      <c r="RAW20" s="292" t="e">
        <f t="shared" si="190"/>
        <v>#DIV/0!</v>
      </c>
      <c r="RAX20" s="292" t="e">
        <f t="shared" si="190"/>
        <v>#DIV/0!</v>
      </c>
      <c r="RAY20" s="292" t="e">
        <f t="shared" si="190"/>
        <v>#DIV/0!</v>
      </c>
      <c r="RAZ20" s="292" t="e">
        <f t="shared" si="190"/>
        <v>#DIV/0!</v>
      </c>
      <c r="RBA20" s="292" t="e">
        <f t="shared" si="190"/>
        <v>#DIV/0!</v>
      </c>
      <c r="RBB20" s="292" t="e">
        <f t="shared" si="190"/>
        <v>#DIV/0!</v>
      </c>
      <c r="RBC20" s="292" t="e">
        <f t="shared" si="190"/>
        <v>#DIV/0!</v>
      </c>
      <c r="RBD20" s="292" t="e">
        <f t="shared" si="190"/>
        <v>#DIV/0!</v>
      </c>
      <c r="RBE20" s="292" t="e">
        <f t="shared" si="190"/>
        <v>#DIV/0!</v>
      </c>
      <c r="RBF20" s="292" t="e">
        <f t="shared" si="190"/>
        <v>#DIV/0!</v>
      </c>
      <c r="RBG20" s="292" t="e">
        <f t="shared" si="190"/>
        <v>#DIV/0!</v>
      </c>
      <c r="RBH20" s="292" t="e">
        <f t="shared" si="190"/>
        <v>#DIV/0!</v>
      </c>
      <c r="RBI20" s="292" t="e">
        <f t="shared" si="190"/>
        <v>#DIV/0!</v>
      </c>
      <c r="RBJ20" s="292" t="e">
        <f t="shared" si="190"/>
        <v>#DIV/0!</v>
      </c>
      <c r="RBK20" s="292" t="e">
        <f t="shared" si="190"/>
        <v>#DIV/0!</v>
      </c>
      <c r="RBL20" s="292" t="e">
        <f t="shared" si="190"/>
        <v>#DIV/0!</v>
      </c>
      <c r="RBM20" s="292" t="e">
        <f t="shared" si="190"/>
        <v>#DIV/0!</v>
      </c>
      <c r="RBN20" s="292" t="e">
        <f t="shared" si="190"/>
        <v>#DIV/0!</v>
      </c>
      <c r="RBO20" s="292" t="e">
        <f t="shared" si="190"/>
        <v>#DIV/0!</v>
      </c>
      <c r="RBP20" s="292" t="e">
        <f t="shared" si="190"/>
        <v>#DIV/0!</v>
      </c>
      <c r="RBQ20" s="292" t="e">
        <f t="shared" si="190"/>
        <v>#DIV/0!</v>
      </c>
      <c r="RBR20" s="292" t="e">
        <f t="shared" si="190"/>
        <v>#DIV/0!</v>
      </c>
      <c r="RBS20" s="292" t="e">
        <f t="shared" si="190"/>
        <v>#DIV/0!</v>
      </c>
      <c r="RBT20" s="292" t="e">
        <f t="shared" si="190"/>
        <v>#DIV/0!</v>
      </c>
      <c r="RBU20" s="292" t="e">
        <f t="shared" si="190"/>
        <v>#DIV/0!</v>
      </c>
      <c r="RBV20" s="292" t="e">
        <f t="shared" si="190"/>
        <v>#DIV/0!</v>
      </c>
      <c r="RBW20" s="292" t="e">
        <f t="shared" si="190"/>
        <v>#DIV/0!</v>
      </c>
      <c r="RBX20" s="292" t="e">
        <f t="shared" si="190"/>
        <v>#DIV/0!</v>
      </c>
      <c r="RBY20" s="292" t="e">
        <f t="shared" si="190"/>
        <v>#DIV/0!</v>
      </c>
      <c r="RBZ20" s="292" t="e">
        <f t="shared" si="190"/>
        <v>#DIV/0!</v>
      </c>
      <c r="RCA20" s="292" t="e">
        <f t="shared" ref="RCA20:REL20" si="191">RCA18/RCA22-100%</f>
        <v>#DIV/0!</v>
      </c>
      <c r="RCB20" s="292" t="e">
        <f t="shared" si="191"/>
        <v>#DIV/0!</v>
      </c>
      <c r="RCC20" s="292" t="e">
        <f t="shared" si="191"/>
        <v>#DIV/0!</v>
      </c>
      <c r="RCD20" s="292" t="e">
        <f t="shared" si="191"/>
        <v>#DIV/0!</v>
      </c>
      <c r="RCE20" s="292" t="e">
        <f t="shared" si="191"/>
        <v>#DIV/0!</v>
      </c>
      <c r="RCF20" s="292" t="e">
        <f t="shared" si="191"/>
        <v>#DIV/0!</v>
      </c>
      <c r="RCG20" s="292" t="e">
        <f t="shared" si="191"/>
        <v>#DIV/0!</v>
      </c>
      <c r="RCH20" s="292" t="e">
        <f t="shared" si="191"/>
        <v>#DIV/0!</v>
      </c>
      <c r="RCI20" s="292" t="e">
        <f t="shared" si="191"/>
        <v>#DIV/0!</v>
      </c>
      <c r="RCJ20" s="292" t="e">
        <f t="shared" si="191"/>
        <v>#DIV/0!</v>
      </c>
      <c r="RCK20" s="292" t="e">
        <f t="shared" si="191"/>
        <v>#DIV/0!</v>
      </c>
      <c r="RCL20" s="292" t="e">
        <f t="shared" si="191"/>
        <v>#DIV/0!</v>
      </c>
      <c r="RCM20" s="292" t="e">
        <f t="shared" si="191"/>
        <v>#DIV/0!</v>
      </c>
      <c r="RCN20" s="292" t="e">
        <f t="shared" si="191"/>
        <v>#DIV/0!</v>
      </c>
      <c r="RCO20" s="292" t="e">
        <f t="shared" si="191"/>
        <v>#DIV/0!</v>
      </c>
      <c r="RCP20" s="292" t="e">
        <f t="shared" si="191"/>
        <v>#DIV/0!</v>
      </c>
      <c r="RCQ20" s="292" t="e">
        <f t="shared" si="191"/>
        <v>#DIV/0!</v>
      </c>
      <c r="RCR20" s="292" t="e">
        <f t="shared" si="191"/>
        <v>#DIV/0!</v>
      </c>
      <c r="RCS20" s="292" t="e">
        <f t="shared" si="191"/>
        <v>#DIV/0!</v>
      </c>
      <c r="RCT20" s="292" t="e">
        <f t="shared" si="191"/>
        <v>#DIV/0!</v>
      </c>
      <c r="RCU20" s="292" t="e">
        <f t="shared" si="191"/>
        <v>#DIV/0!</v>
      </c>
      <c r="RCV20" s="292" t="e">
        <f t="shared" si="191"/>
        <v>#DIV/0!</v>
      </c>
      <c r="RCW20" s="292" t="e">
        <f t="shared" si="191"/>
        <v>#DIV/0!</v>
      </c>
      <c r="RCX20" s="292" t="e">
        <f t="shared" si="191"/>
        <v>#DIV/0!</v>
      </c>
      <c r="RCY20" s="292" t="e">
        <f t="shared" si="191"/>
        <v>#DIV/0!</v>
      </c>
      <c r="RCZ20" s="292" t="e">
        <f t="shared" si="191"/>
        <v>#DIV/0!</v>
      </c>
      <c r="RDA20" s="292" t="e">
        <f t="shared" si="191"/>
        <v>#DIV/0!</v>
      </c>
      <c r="RDB20" s="292" t="e">
        <f t="shared" si="191"/>
        <v>#DIV/0!</v>
      </c>
      <c r="RDC20" s="292" t="e">
        <f t="shared" si="191"/>
        <v>#DIV/0!</v>
      </c>
      <c r="RDD20" s="292" t="e">
        <f t="shared" si="191"/>
        <v>#DIV/0!</v>
      </c>
      <c r="RDE20" s="292" t="e">
        <f t="shared" si="191"/>
        <v>#DIV/0!</v>
      </c>
      <c r="RDF20" s="292" t="e">
        <f t="shared" si="191"/>
        <v>#DIV/0!</v>
      </c>
      <c r="RDG20" s="292" t="e">
        <f t="shared" si="191"/>
        <v>#DIV/0!</v>
      </c>
      <c r="RDH20" s="292" t="e">
        <f t="shared" si="191"/>
        <v>#DIV/0!</v>
      </c>
      <c r="RDI20" s="292" t="e">
        <f t="shared" si="191"/>
        <v>#DIV/0!</v>
      </c>
      <c r="RDJ20" s="292" t="e">
        <f t="shared" si="191"/>
        <v>#DIV/0!</v>
      </c>
      <c r="RDK20" s="292" t="e">
        <f t="shared" si="191"/>
        <v>#DIV/0!</v>
      </c>
      <c r="RDL20" s="292" t="e">
        <f t="shared" si="191"/>
        <v>#DIV/0!</v>
      </c>
      <c r="RDM20" s="292" t="e">
        <f t="shared" si="191"/>
        <v>#DIV/0!</v>
      </c>
      <c r="RDN20" s="292" t="e">
        <f t="shared" si="191"/>
        <v>#DIV/0!</v>
      </c>
      <c r="RDO20" s="292" t="e">
        <f t="shared" si="191"/>
        <v>#DIV/0!</v>
      </c>
      <c r="RDP20" s="292" t="e">
        <f t="shared" si="191"/>
        <v>#DIV/0!</v>
      </c>
      <c r="RDQ20" s="292" t="e">
        <f t="shared" si="191"/>
        <v>#DIV/0!</v>
      </c>
      <c r="RDR20" s="292" t="e">
        <f t="shared" si="191"/>
        <v>#DIV/0!</v>
      </c>
      <c r="RDS20" s="292" t="e">
        <f t="shared" si="191"/>
        <v>#DIV/0!</v>
      </c>
      <c r="RDT20" s="292" t="e">
        <f t="shared" si="191"/>
        <v>#DIV/0!</v>
      </c>
      <c r="RDU20" s="292" t="e">
        <f t="shared" si="191"/>
        <v>#DIV/0!</v>
      </c>
      <c r="RDV20" s="292" t="e">
        <f t="shared" si="191"/>
        <v>#DIV/0!</v>
      </c>
      <c r="RDW20" s="292" t="e">
        <f t="shared" si="191"/>
        <v>#DIV/0!</v>
      </c>
      <c r="RDX20" s="292" t="e">
        <f t="shared" si="191"/>
        <v>#DIV/0!</v>
      </c>
      <c r="RDY20" s="292" t="e">
        <f t="shared" si="191"/>
        <v>#DIV/0!</v>
      </c>
      <c r="RDZ20" s="292" t="e">
        <f t="shared" si="191"/>
        <v>#DIV/0!</v>
      </c>
      <c r="REA20" s="292" t="e">
        <f t="shared" si="191"/>
        <v>#DIV/0!</v>
      </c>
      <c r="REB20" s="292" t="e">
        <f t="shared" si="191"/>
        <v>#DIV/0!</v>
      </c>
      <c r="REC20" s="292" t="e">
        <f t="shared" si="191"/>
        <v>#DIV/0!</v>
      </c>
      <c r="RED20" s="292" t="e">
        <f t="shared" si="191"/>
        <v>#DIV/0!</v>
      </c>
      <c r="REE20" s="292" t="e">
        <f t="shared" si="191"/>
        <v>#DIV/0!</v>
      </c>
      <c r="REF20" s="292" t="e">
        <f t="shared" si="191"/>
        <v>#DIV/0!</v>
      </c>
      <c r="REG20" s="292" t="e">
        <f t="shared" si="191"/>
        <v>#DIV/0!</v>
      </c>
      <c r="REH20" s="292" t="e">
        <f t="shared" si="191"/>
        <v>#DIV/0!</v>
      </c>
      <c r="REI20" s="292" t="e">
        <f t="shared" si="191"/>
        <v>#DIV/0!</v>
      </c>
      <c r="REJ20" s="292" t="e">
        <f t="shared" si="191"/>
        <v>#DIV/0!</v>
      </c>
      <c r="REK20" s="292" t="e">
        <f t="shared" si="191"/>
        <v>#DIV/0!</v>
      </c>
      <c r="REL20" s="292" t="e">
        <f t="shared" si="191"/>
        <v>#DIV/0!</v>
      </c>
      <c r="REM20" s="292" t="e">
        <f t="shared" ref="REM20:RGX20" si="192">REM18/REM22-100%</f>
        <v>#DIV/0!</v>
      </c>
      <c r="REN20" s="292" t="e">
        <f t="shared" si="192"/>
        <v>#DIV/0!</v>
      </c>
      <c r="REO20" s="292" t="e">
        <f t="shared" si="192"/>
        <v>#DIV/0!</v>
      </c>
      <c r="REP20" s="292" t="e">
        <f t="shared" si="192"/>
        <v>#DIV/0!</v>
      </c>
      <c r="REQ20" s="292" t="e">
        <f t="shared" si="192"/>
        <v>#DIV/0!</v>
      </c>
      <c r="RER20" s="292" t="e">
        <f t="shared" si="192"/>
        <v>#DIV/0!</v>
      </c>
      <c r="RES20" s="292" t="e">
        <f t="shared" si="192"/>
        <v>#DIV/0!</v>
      </c>
      <c r="RET20" s="292" t="e">
        <f t="shared" si="192"/>
        <v>#DIV/0!</v>
      </c>
      <c r="REU20" s="292" t="e">
        <f t="shared" si="192"/>
        <v>#DIV/0!</v>
      </c>
      <c r="REV20" s="292" t="e">
        <f t="shared" si="192"/>
        <v>#DIV/0!</v>
      </c>
      <c r="REW20" s="292" t="e">
        <f t="shared" si="192"/>
        <v>#DIV/0!</v>
      </c>
      <c r="REX20" s="292" t="e">
        <f t="shared" si="192"/>
        <v>#DIV/0!</v>
      </c>
      <c r="REY20" s="292" t="e">
        <f t="shared" si="192"/>
        <v>#DIV/0!</v>
      </c>
      <c r="REZ20" s="292" t="e">
        <f t="shared" si="192"/>
        <v>#DIV/0!</v>
      </c>
      <c r="RFA20" s="292" t="e">
        <f t="shared" si="192"/>
        <v>#DIV/0!</v>
      </c>
      <c r="RFB20" s="292" t="e">
        <f t="shared" si="192"/>
        <v>#DIV/0!</v>
      </c>
      <c r="RFC20" s="292" t="e">
        <f t="shared" si="192"/>
        <v>#DIV/0!</v>
      </c>
      <c r="RFD20" s="292" t="e">
        <f t="shared" si="192"/>
        <v>#DIV/0!</v>
      </c>
      <c r="RFE20" s="292" t="e">
        <f t="shared" si="192"/>
        <v>#DIV/0!</v>
      </c>
      <c r="RFF20" s="292" t="e">
        <f t="shared" si="192"/>
        <v>#DIV/0!</v>
      </c>
      <c r="RFG20" s="292" t="e">
        <f t="shared" si="192"/>
        <v>#DIV/0!</v>
      </c>
      <c r="RFH20" s="292" t="e">
        <f t="shared" si="192"/>
        <v>#DIV/0!</v>
      </c>
      <c r="RFI20" s="292" t="e">
        <f t="shared" si="192"/>
        <v>#DIV/0!</v>
      </c>
      <c r="RFJ20" s="292" t="e">
        <f t="shared" si="192"/>
        <v>#DIV/0!</v>
      </c>
      <c r="RFK20" s="292" t="e">
        <f t="shared" si="192"/>
        <v>#DIV/0!</v>
      </c>
      <c r="RFL20" s="292" t="e">
        <f t="shared" si="192"/>
        <v>#DIV/0!</v>
      </c>
      <c r="RFM20" s="292" t="e">
        <f t="shared" si="192"/>
        <v>#DIV/0!</v>
      </c>
      <c r="RFN20" s="292" t="e">
        <f t="shared" si="192"/>
        <v>#DIV/0!</v>
      </c>
      <c r="RFO20" s="292" t="e">
        <f t="shared" si="192"/>
        <v>#DIV/0!</v>
      </c>
      <c r="RFP20" s="292" t="e">
        <f t="shared" si="192"/>
        <v>#DIV/0!</v>
      </c>
      <c r="RFQ20" s="292" t="e">
        <f t="shared" si="192"/>
        <v>#DIV/0!</v>
      </c>
      <c r="RFR20" s="292" t="e">
        <f t="shared" si="192"/>
        <v>#DIV/0!</v>
      </c>
      <c r="RFS20" s="292" t="e">
        <f t="shared" si="192"/>
        <v>#DIV/0!</v>
      </c>
      <c r="RFT20" s="292" t="e">
        <f t="shared" si="192"/>
        <v>#DIV/0!</v>
      </c>
      <c r="RFU20" s="292" t="e">
        <f t="shared" si="192"/>
        <v>#DIV/0!</v>
      </c>
      <c r="RFV20" s="292" t="e">
        <f t="shared" si="192"/>
        <v>#DIV/0!</v>
      </c>
      <c r="RFW20" s="292" t="e">
        <f t="shared" si="192"/>
        <v>#DIV/0!</v>
      </c>
      <c r="RFX20" s="292" t="e">
        <f t="shared" si="192"/>
        <v>#DIV/0!</v>
      </c>
      <c r="RFY20" s="292" t="e">
        <f t="shared" si="192"/>
        <v>#DIV/0!</v>
      </c>
      <c r="RFZ20" s="292" t="e">
        <f t="shared" si="192"/>
        <v>#DIV/0!</v>
      </c>
      <c r="RGA20" s="292" t="e">
        <f t="shared" si="192"/>
        <v>#DIV/0!</v>
      </c>
      <c r="RGB20" s="292" t="e">
        <f t="shared" si="192"/>
        <v>#DIV/0!</v>
      </c>
      <c r="RGC20" s="292" t="e">
        <f t="shared" si="192"/>
        <v>#DIV/0!</v>
      </c>
      <c r="RGD20" s="292" t="e">
        <f t="shared" si="192"/>
        <v>#DIV/0!</v>
      </c>
      <c r="RGE20" s="292" t="e">
        <f t="shared" si="192"/>
        <v>#DIV/0!</v>
      </c>
      <c r="RGF20" s="292" t="e">
        <f t="shared" si="192"/>
        <v>#DIV/0!</v>
      </c>
      <c r="RGG20" s="292" t="e">
        <f t="shared" si="192"/>
        <v>#DIV/0!</v>
      </c>
      <c r="RGH20" s="292" t="e">
        <f t="shared" si="192"/>
        <v>#DIV/0!</v>
      </c>
      <c r="RGI20" s="292" t="e">
        <f t="shared" si="192"/>
        <v>#DIV/0!</v>
      </c>
      <c r="RGJ20" s="292" t="e">
        <f t="shared" si="192"/>
        <v>#DIV/0!</v>
      </c>
      <c r="RGK20" s="292" t="e">
        <f t="shared" si="192"/>
        <v>#DIV/0!</v>
      </c>
      <c r="RGL20" s="292" t="e">
        <f t="shared" si="192"/>
        <v>#DIV/0!</v>
      </c>
      <c r="RGM20" s="292" t="e">
        <f t="shared" si="192"/>
        <v>#DIV/0!</v>
      </c>
      <c r="RGN20" s="292" t="e">
        <f t="shared" si="192"/>
        <v>#DIV/0!</v>
      </c>
      <c r="RGO20" s="292" t="e">
        <f t="shared" si="192"/>
        <v>#DIV/0!</v>
      </c>
      <c r="RGP20" s="292" t="e">
        <f t="shared" si="192"/>
        <v>#DIV/0!</v>
      </c>
      <c r="RGQ20" s="292" t="e">
        <f t="shared" si="192"/>
        <v>#DIV/0!</v>
      </c>
      <c r="RGR20" s="292" t="e">
        <f t="shared" si="192"/>
        <v>#DIV/0!</v>
      </c>
      <c r="RGS20" s="292" t="e">
        <f t="shared" si="192"/>
        <v>#DIV/0!</v>
      </c>
      <c r="RGT20" s="292" t="e">
        <f t="shared" si="192"/>
        <v>#DIV/0!</v>
      </c>
      <c r="RGU20" s="292" t="e">
        <f t="shared" si="192"/>
        <v>#DIV/0!</v>
      </c>
      <c r="RGV20" s="292" t="e">
        <f t="shared" si="192"/>
        <v>#DIV/0!</v>
      </c>
      <c r="RGW20" s="292" t="e">
        <f t="shared" si="192"/>
        <v>#DIV/0!</v>
      </c>
      <c r="RGX20" s="292" t="e">
        <f t="shared" si="192"/>
        <v>#DIV/0!</v>
      </c>
      <c r="RGY20" s="292" t="e">
        <f t="shared" ref="RGY20:RJJ20" si="193">RGY18/RGY22-100%</f>
        <v>#DIV/0!</v>
      </c>
      <c r="RGZ20" s="292" t="e">
        <f t="shared" si="193"/>
        <v>#DIV/0!</v>
      </c>
      <c r="RHA20" s="292" t="e">
        <f t="shared" si="193"/>
        <v>#DIV/0!</v>
      </c>
      <c r="RHB20" s="292" t="e">
        <f t="shared" si="193"/>
        <v>#DIV/0!</v>
      </c>
      <c r="RHC20" s="292" t="e">
        <f t="shared" si="193"/>
        <v>#DIV/0!</v>
      </c>
      <c r="RHD20" s="292" t="e">
        <f t="shared" si="193"/>
        <v>#DIV/0!</v>
      </c>
      <c r="RHE20" s="292" t="e">
        <f t="shared" si="193"/>
        <v>#DIV/0!</v>
      </c>
      <c r="RHF20" s="292" t="e">
        <f t="shared" si="193"/>
        <v>#DIV/0!</v>
      </c>
      <c r="RHG20" s="292" t="e">
        <f t="shared" si="193"/>
        <v>#DIV/0!</v>
      </c>
      <c r="RHH20" s="292" t="e">
        <f t="shared" si="193"/>
        <v>#DIV/0!</v>
      </c>
      <c r="RHI20" s="292" t="e">
        <f t="shared" si="193"/>
        <v>#DIV/0!</v>
      </c>
      <c r="RHJ20" s="292" t="e">
        <f t="shared" si="193"/>
        <v>#DIV/0!</v>
      </c>
      <c r="RHK20" s="292" t="e">
        <f t="shared" si="193"/>
        <v>#DIV/0!</v>
      </c>
      <c r="RHL20" s="292" t="e">
        <f t="shared" si="193"/>
        <v>#DIV/0!</v>
      </c>
      <c r="RHM20" s="292" t="e">
        <f t="shared" si="193"/>
        <v>#DIV/0!</v>
      </c>
      <c r="RHN20" s="292" t="e">
        <f t="shared" si="193"/>
        <v>#DIV/0!</v>
      </c>
      <c r="RHO20" s="292" t="e">
        <f t="shared" si="193"/>
        <v>#DIV/0!</v>
      </c>
      <c r="RHP20" s="292" t="e">
        <f t="shared" si="193"/>
        <v>#DIV/0!</v>
      </c>
      <c r="RHQ20" s="292" t="e">
        <f t="shared" si="193"/>
        <v>#DIV/0!</v>
      </c>
      <c r="RHR20" s="292" t="e">
        <f t="shared" si="193"/>
        <v>#DIV/0!</v>
      </c>
      <c r="RHS20" s="292" t="e">
        <f t="shared" si="193"/>
        <v>#DIV/0!</v>
      </c>
      <c r="RHT20" s="292" t="e">
        <f t="shared" si="193"/>
        <v>#DIV/0!</v>
      </c>
      <c r="RHU20" s="292" t="e">
        <f t="shared" si="193"/>
        <v>#DIV/0!</v>
      </c>
      <c r="RHV20" s="292" t="e">
        <f t="shared" si="193"/>
        <v>#DIV/0!</v>
      </c>
      <c r="RHW20" s="292" t="e">
        <f t="shared" si="193"/>
        <v>#DIV/0!</v>
      </c>
      <c r="RHX20" s="292" t="e">
        <f t="shared" si="193"/>
        <v>#DIV/0!</v>
      </c>
      <c r="RHY20" s="292" t="e">
        <f t="shared" si="193"/>
        <v>#DIV/0!</v>
      </c>
      <c r="RHZ20" s="292" t="e">
        <f t="shared" si="193"/>
        <v>#DIV/0!</v>
      </c>
      <c r="RIA20" s="292" t="e">
        <f t="shared" si="193"/>
        <v>#DIV/0!</v>
      </c>
      <c r="RIB20" s="292" t="e">
        <f t="shared" si="193"/>
        <v>#DIV/0!</v>
      </c>
      <c r="RIC20" s="292" t="e">
        <f t="shared" si="193"/>
        <v>#DIV/0!</v>
      </c>
      <c r="RID20" s="292" t="e">
        <f t="shared" si="193"/>
        <v>#DIV/0!</v>
      </c>
      <c r="RIE20" s="292" t="e">
        <f t="shared" si="193"/>
        <v>#DIV/0!</v>
      </c>
      <c r="RIF20" s="292" t="e">
        <f t="shared" si="193"/>
        <v>#DIV/0!</v>
      </c>
      <c r="RIG20" s="292" t="e">
        <f t="shared" si="193"/>
        <v>#DIV/0!</v>
      </c>
      <c r="RIH20" s="292" t="e">
        <f t="shared" si="193"/>
        <v>#DIV/0!</v>
      </c>
      <c r="RII20" s="292" t="e">
        <f t="shared" si="193"/>
        <v>#DIV/0!</v>
      </c>
      <c r="RIJ20" s="292" t="e">
        <f t="shared" si="193"/>
        <v>#DIV/0!</v>
      </c>
      <c r="RIK20" s="292" t="e">
        <f t="shared" si="193"/>
        <v>#DIV/0!</v>
      </c>
      <c r="RIL20" s="292" t="e">
        <f t="shared" si="193"/>
        <v>#DIV/0!</v>
      </c>
      <c r="RIM20" s="292" t="e">
        <f t="shared" si="193"/>
        <v>#DIV/0!</v>
      </c>
      <c r="RIN20" s="292" t="e">
        <f t="shared" si="193"/>
        <v>#DIV/0!</v>
      </c>
      <c r="RIO20" s="292" t="e">
        <f t="shared" si="193"/>
        <v>#DIV/0!</v>
      </c>
      <c r="RIP20" s="292" t="e">
        <f t="shared" si="193"/>
        <v>#DIV/0!</v>
      </c>
      <c r="RIQ20" s="292" t="e">
        <f t="shared" si="193"/>
        <v>#DIV/0!</v>
      </c>
      <c r="RIR20" s="292" t="e">
        <f t="shared" si="193"/>
        <v>#DIV/0!</v>
      </c>
      <c r="RIS20" s="292" t="e">
        <f t="shared" si="193"/>
        <v>#DIV/0!</v>
      </c>
      <c r="RIT20" s="292" t="e">
        <f t="shared" si="193"/>
        <v>#DIV/0!</v>
      </c>
      <c r="RIU20" s="292" t="e">
        <f t="shared" si="193"/>
        <v>#DIV/0!</v>
      </c>
      <c r="RIV20" s="292" t="e">
        <f t="shared" si="193"/>
        <v>#DIV/0!</v>
      </c>
      <c r="RIW20" s="292" t="e">
        <f t="shared" si="193"/>
        <v>#DIV/0!</v>
      </c>
      <c r="RIX20" s="292" t="e">
        <f t="shared" si="193"/>
        <v>#DIV/0!</v>
      </c>
      <c r="RIY20" s="292" t="e">
        <f t="shared" si="193"/>
        <v>#DIV/0!</v>
      </c>
      <c r="RIZ20" s="292" t="e">
        <f t="shared" si="193"/>
        <v>#DIV/0!</v>
      </c>
      <c r="RJA20" s="292" t="e">
        <f t="shared" si="193"/>
        <v>#DIV/0!</v>
      </c>
      <c r="RJB20" s="292" t="e">
        <f t="shared" si="193"/>
        <v>#DIV/0!</v>
      </c>
      <c r="RJC20" s="292" t="e">
        <f t="shared" si="193"/>
        <v>#DIV/0!</v>
      </c>
      <c r="RJD20" s="292" t="e">
        <f t="shared" si="193"/>
        <v>#DIV/0!</v>
      </c>
      <c r="RJE20" s="292" t="e">
        <f t="shared" si="193"/>
        <v>#DIV/0!</v>
      </c>
      <c r="RJF20" s="292" t="e">
        <f t="shared" si="193"/>
        <v>#DIV/0!</v>
      </c>
      <c r="RJG20" s="292" t="e">
        <f t="shared" si="193"/>
        <v>#DIV/0!</v>
      </c>
      <c r="RJH20" s="292" t="e">
        <f t="shared" si="193"/>
        <v>#DIV/0!</v>
      </c>
      <c r="RJI20" s="292" t="e">
        <f t="shared" si="193"/>
        <v>#DIV/0!</v>
      </c>
      <c r="RJJ20" s="292" t="e">
        <f t="shared" si="193"/>
        <v>#DIV/0!</v>
      </c>
      <c r="RJK20" s="292" t="e">
        <f t="shared" ref="RJK20:RLV20" si="194">RJK18/RJK22-100%</f>
        <v>#DIV/0!</v>
      </c>
      <c r="RJL20" s="292" t="e">
        <f t="shared" si="194"/>
        <v>#DIV/0!</v>
      </c>
      <c r="RJM20" s="292" t="e">
        <f t="shared" si="194"/>
        <v>#DIV/0!</v>
      </c>
      <c r="RJN20" s="292" t="e">
        <f t="shared" si="194"/>
        <v>#DIV/0!</v>
      </c>
      <c r="RJO20" s="292" t="e">
        <f t="shared" si="194"/>
        <v>#DIV/0!</v>
      </c>
      <c r="RJP20" s="292" t="e">
        <f t="shared" si="194"/>
        <v>#DIV/0!</v>
      </c>
      <c r="RJQ20" s="292" t="e">
        <f t="shared" si="194"/>
        <v>#DIV/0!</v>
      </c>
      <c r="RJR20" s="292" t="e">
        <f t="shared" si="194"/>
        <v>#DIV/0!</v>
      </c>
      <c r="RJS20" s="292" t="e">
        <f t="shared" si="194"/>
        <v>#DIV/0!</v>
      </c>
      <c r="RJT20" s="292" t="e">
        <f t="shared" si="194"/>
        <v>#DIV/0!</v>
      </c>
      <c r="RJU20" s="292" t="e">
        <f t="shared" si="194"/>
        <v>#DIV/0!</v>
      </c>
      <c r="RJV20" s="292" t="e">
        <f t="shared" si="194"/>
        <v>#DIV/0!</v>
      </c>
      <c r="RJW20" s="292" t="e">
        <f t="shared" si="194"/>
        <v>#DIV/0!</v>
      </c>
      <c r="RJX20" s="292" t="e">
        <f t="shared" si="194"/>
        <v>#DIV/0!</v>
      </c>
      <c r="RJY20" s="292" t="e">
        <f t="shared" si="194"/>
        <v>#DIV/0!</v>
      </c>
      <c r="RJZ20" s="292" t="e">
        <f t="shared" si="194"/>
        <v>#DIV/0!</v>
      </c>
      <c r="RKA20" s="292" t="e">
        <f t="shared" si="194"/>
        <v>#DIV/0!</v>
      </c>
      <c r="RKB20" s="292" t="e">
        <f t="shared" si="194"/>
        <v>#DIV/0!</v>
      </c>
      <c r="RKC20" s="292" t="e">
        <f t="shared" si="194"/>
        <v>#DIV/0!</v>
      </c>
      <c r="RKD20" s="292" t="e">
        <f t="shared" si="194"/>
        <v>#DIV/0!</v>
      </c>
      <c r="RKE20" s="292" t="e">
        <f t="shared" si="194"/>
        <v>#DIV/0!</v>
      </c>
      <c r="RKF20" s="292" t="e">
        <f t="shared" si="194"/>
        <v>#DIV/0!</v>
      </c>
      <c r="RKG20" s="292" t="e">
        <f t="shared" si="194"/>
        <v>#DIV/0!</v>
      </c>
      <c r="RKH20" s="292" t="e">
        <f t="shared" si="194"/>
        <v>#DIV/0!</v>
      </c>
      <c r="RKI20" s="292" t="e">
        <f t="shared" si="194"/>
        <v>#DIV/0!</v>
      </c>
      <c r="RKJ20" s="292" t="e">
        <f t="shared" si="194"/>
        <v>#DIV/0!</v>
      </c>
      <c r="RKK20" s="292" t="e">
        <f t="shared" si="194"/>
        <v>#DIV/0!</v>
      </c>
      <c r="RKL20" s="292" t="e">
        <f t="shared" si="194"/>
        <v>#DIV/0!</v>
      </c>
      <c r="RKM20" s="292" t="e">
        <f t="shared" si="194"/>
        <v>#DIV/0!</v>
      </c>
      <c r="RKN20" s="292" t="e">
        <f t="shared" si="194"/>
        <v>#DIV/0!</v>
      </c>
      <c r="RKO20" s="292" t="e">
        <f t="shared" si="194"/>
        <v>#DIV/0!</v>
      </c>
      <c r="RKP20" s="292" t="e">
        <f t="shared" si="194"/>
        <v>#DIV/0!</v>
      </c>
      <c r="RKQ20" s="292" t="e">
        <f t="shared" si="194"/>
        <v>#DIV/0!</v>
      </c>
      <c r="RKR20" s="292" t="e">
        <f t="shared" si="194"/>
        <v>#DIV/0!</v>
      </c>
      <c r="RKS20" s="292" t="e">
        <f t="shared" si="194"/>
        <v>#DIV/0!</v>
      </c>
      <c r="RKT20" s="292" t="e">
        <f t="shared" si="194"/>
        <v>#DIV/0!</v>
      </c>
      <c r="RKU20" s="292" t="e">
        <f t="shared" si="194"/>
        <v>#DIV/0!</v>
      </c>
      <c r="RKV20" s="292" t="e">
        <f t="shared" si="194"/>
        <v>#DIV/0!</v>
      </c>
      <c r="RKW20" s="292" t="e">
        <f t="shared" si="194"/>
        <v>#DIV/0!</v>
      </c>
      <c r="RKX20" s="292" t="e">
        <f t="shared" si="194"/>
        <v>#DIV/0!</v>
      </c>
      <c r="RKY20" s="292" t="e">
        <f t="shared" si="194"/>
        <v>#DIV/0!</v>
      </c>
      <c r="RKZ20" s="292" t="e">
        <f t="shared" si="194"/>
        <v>#DIV/0!</v>
      </c>
      <c r="RLA20" s="292" t="e">
        <f t="shared" si="194"/>
        <v>#DIV/0!</v>
      </c>
      <c r="RLB20" s="292" t="e">
        <f t="shared" si="194"/>
        <v>#DIV/0!</v>
      </c>
      <c r="RLC20" s="292" t="e">
        <f t="shared" si="194"/>
        <v>#DIV/0!</v>
      </c>
      <c r="RLD20" s="292" t="e">
        <f t="shared" si="194"/>
        <v>#DIV/0!</v>
      </c>
      <c r="RLE20" s="292" t="e">
        <f t="shared" si="194"/>
        <v>#DIV/0!</v>
      </c>
      <c r="RLF20" s="292" t="e">
        <f t="shared" si="194"/>
        <v>#DIV/0!</v>
      </c>
      <c r="RLG20" s="292" t="e">
        <f t="shared" si="194"/>
        <v>#DIV/0!</v>
      </c>
      <c r="RLH20" s="292" t="e">
        <f t="shared" si="194"/>
        <v>#DIV/0!</v>
      </c>
      <c r="RLI20" s="292" t="e">
        <f t="shared" si="194"/>
        <v>#DIV/0!</v>
      </c>
      <c r="RLJ20" s="292" t="e">
        <f t="shared" si="194"/>
        <v>#DIV/0!</v>
      </c>
      <c r="RLK20" s="292" t="e">
        <f t="shared" si="194"/>
        <v>#DIV/0!</v>
      </c>
      <c r="RLL20" s="292" t="e">
        <f t="shared" si="194"/>
        <v>#DIV/0!</v>
      </c>
      <c r="RLM20" s="292" t="e">
        <f t="shared" si="194"/>
        <v>#DIV/0!</v>
      </c>
      <c r="RLN20" s="292" t="e">
        <f t="shared" si="194"/>
        <v>#DIV/0!</v>
      </c>
      <c r="RLO20" s="292" t="e">
        <f t="shared" si="194"/>
        <v>#DIV/0!</v>
      </c>
      <c r="RLP20" s="292" t="e">
        <f t="shared" si="194"/>
        <v>#DIV/0!</v>
      </c>
      <c r="RLQ20" s="292" t="e">
        <f t="shared" si="194"/>
        <v>#DIV/0!</v>
      </c>
      <c r="RLR20" s="292" t="e">
        <f t="shared" si="194"/>
        <v>#DIV/0!</v>
      </c>
      <c r="RLS20" s="292" t="e">
        <f t="shared" si="194"/>
        <v>#DIV/0!</v>
      </c>
      <c r="RLT20" s="292" t="e">
        <f t="shared" si="194"/>
        <v>#DIV/0!</v>
      </c>
      <c r="RLU20" s="292" t="e">
        <f t="shared" si="194"/>
        <v>#DIV/0!</v>
      </c>
      <c r="RLV20" s="292" t="e">
        <f t="shared" si="194"/>
        <v>#DIV/0!</v>
      </c>
      <c r="RLW20" s="292" t="e">
        <f t="shared" ref="RLW20:ROH20" si="195">RLW18/RLW22-100%</f>
        <v>#DIV/0!</v>
      </c>
      <c r="RLX20" s="292" t="e">
        <f t="shared" si="195"/>
        <v>#DIV/0!</v>
      </c>
      <c r="RLY20" s="292" t="e">
        <f t="shared" si="195"/>
        <v>#DIV/0!</v>
      </c>
      <c r="RLZ20" s="292" t="e">
        <f t="shared" si="195"/>
        <v>#DIV/0!</v>
      </c>
      <c r="RMA20" s="292" t="e">
        <f t="shared" si="195"/>
        <v>#DIV/0!</v>
      </c>
      <c r="RMB20" s="292" t="e">
        <f t="shared" si="195"/>
        <v>#DIV/0!</v>
      </c>
      <c r="RMC20" s="292" t="e">
        <f t="shared" si="195"/>
        <v>#DIV/0!</v>
      </c>
      <c r="RMD20" s="292" t="e">
        <f t="shared" si="195"/>
        <v>#DIV/0!</v>
      </c>
      <c r="RME20" s="292" t="e">
        <f t="shared" si="195"/>
        <v>#DIV/0!</v>
      </c>
      <c r="RMF20" s="292" t="e">
        <f t="shared" si="195"/>
        <v>#DIV/0!</v>
      </c>
      <c r="RMG20" s="292" t="e">
        <f t="shared" si="195"/>
        <v>#DIV/0!</v>
      </c>
      <c r="RMH20" s="292" t="e">
        <f t="shared" si="195"/>
        <v>#DIV/0!</v>
      </c>
      <c r="RMI20" s="292" t="e">
        <f t="shared" si="195"/>
        <v>#DIV/0!</v>
      </c>
      <c r="RMJ20" s="292" t="e">
        <f t="shared" si="195"/>
        <v>#DIV/0!</v>
      </c>
      <c r="RMK20" s="292" t="e">
        <f t="shared" si="195"/>
        <v>#DIV/0!</v>
      </c>
      <c r="RML20" s="292" t="e">
        <f t="shared" si="195"/>
        <v>#DIV/0!</v>
      </c>
      <c r="RMM20" s="292" t="e">
        <f t="shared" si="195"/>
        <v>#DIV/0!</v>
      </c>
      <c r="RMN20" s="292" t="e">
        <f t="shared" si="195"/>
        <v>#DIV/0!</v>
      </c>
      <c r="RMO20" s="292" t="e">
        <f t="shared" si="195"/>
        <v>#DIV/0!</v>
      </c>
      <c r="RMP20" s="292" t="e">
        <f t="shared" si="195"/>
        <v>#DIV/0!</v>
      </c>
      <c r="RMQ20" s="292" t="e">
        <f t="shared" si="195"/>
        <v>#DIV/0!</v>
      </c>
      <c r="RMR20" s="292" t="e">
        <f t="shared" si="195"/>
        <v>#DIV/0!</v>
      </c>
      <c r="RMS20" s="292" t="e">
        <f t="shared" si="195"/>
        <v>#DIV/0!</v>
      </c>
      <c r="RMT20" s="292" t="e">
        <f t="shared" si="195"/>
        <v>#DIV/0!</v>
      </c>
      <c r="RMU20" s="292" t="e">
        <f t="shared" si="195"/>
        <v>#DIV/0!</v>
      </c>
      <c r="RMV20" s="292" t="e">
        <f t="shared" si="195"/>
        <v>#DIV/0!</v>
      </c>
      <c r="RMW20" s="292" t="e">
        <f t="shared" si="195"/>
        <v>#DIV/0!</v>
      </c>
      <c r="RMX20" s="292" t="e">
        <f t="shared" si="195"/>
        <v>#DIV/0!</v>
      </c>
      <c r="RMY20" s="292" t="e">
        <f t="shared" si="195"/>
        <v>#DIV/0!</v>
      </c>
      <c r="RMZ20" s="292" t="e">
        <f t="shared" si="195"/>
        <v>#DIV/0!</v>
      </c>
      <c r="RNA20" s="292" t="e">
        <f t="shared" si="195"/>
        <v>#DIV/0!</v>
      </c>
      <c r="RNB20" s="292" t="e">
        <f t="shared" si="195"/>
        <v>#DIV/0!</v>
      </c>
      <c r="RNC20" s="292" t="e">
        <f t="shared" si="195"/>
        <v>#DIV/0!</v>
      </c>
      <c r="RND20" s="292" t="e">
        <f t="shared" si="195"/>
        <v>#DIV/0!</v>
      </c>
      <c r="RNE20" s="292" t="e">
        <f t="shared" si="195"/>
        <v>#DIV/0!</v>
      </c>
      <c r="RNF20" s="292" t="e">
        <f t="shared" si="195"/>
        <v>#DIV/0!</v>
      </c>
      <c r="RNG20" s="292" t="e">
        <f t="shared" si="195"/>
        <v>#DIV/0!</v>
      </c>
      <c r="RNH20" s="292" t="e">
        <f t="shared" si="195"/>
        <v>#DIV/0!</v>
      </c>
      <c r="RNI20" s="292" t="e">
        <f t="shared" si="195"/>
        <v>#DIV/0!</v>
      </c>
      <c r="RNJ20" s="292" t="e">
        <f t="shared" si="195"/>
        <v>#DIV/0!</v>
      </c>
      <c r="RNK20" s="292" t="e">
        <f t="shared" si="195"/>
        <v>#DIV/0!</v>
      </c>
      <c r="RNL20" s="292" t="e">
        <f t="shared" si="195"/>
        <v>#DIV/0!</v>
      </c>
      <c r="RNM20" s="292" t="e">
        <f t="shared" si="195"/>
        <v>#DIV/0!</v>
      </c>
      <c r="RNN20" s="292" t="e">
        <f t="shared" si="195"/>
        <v>#DIV/0!</v>
      </c>
      <c r="RNO20" s="292" t="e">
        <f t="shared" si="195"/>
        <v>#DIV/0!</v>
      </c>
      <c r="RNP20" s="292" t="e">
        <f t="shared" si="195"/>
        <v>#DIV/0!</v>
      </c>
      <c r="RNQ20" s="292" t="e">
        <f t="shared" si="195"/>
        <v>#DIV/0!</v>
      </c>
      <c r="RNR20" s="292" t="e">
        <f t="shared" si="195"/>
        <v>#DIV/0!</v>
      </c>
      <c r="RNS20" s="292" t="e">
        <f t="shared" si="195"/>
        <v>#DIV/0!</v>
      </c>
      <c r="RNT20" s="292" t="e">
        <f t="shared" si="195"/>
        <v>#DIV/0!</v>
      </c>
      <c r="RNU20" s="292" t="e">
        <f t="shared" si="195"/>
        <v>#DIV/0!</v>
      </c>
      <c r="RNV20" s="292" t="e">
        <f t="shared" si="195"/>
        <v>#DIV/0!</v>
      </c>
      <c r="RNW20" s="292" t="e">
        <f t="shared" si="195"/>
        <v>#DIV/0!</v>
      </c>
      <c r="RNX20" s="292" t="e">
        <f t="shared" si="195"/>
        <v>#DIV/0!</v>
      </c>
      <c r="RNY20" s="292" t="e">
        <f t="shared" si="195"/>
        <v>#DIV/0!</v>
      </c>
      <c r="RNZ20" s="292" t="e">
        <f t="shared" si="195"/>
        <v>#DIV/0!</v>
      </c>
      <c r="ROA20" s="292" t="e">
        <f t="shared" si="195"/>
        <v>#DIV/0!</v>
      </c>
      <c r="ROB20" s="292" t="e">
        <f t="shared" si="195"/>
        <v>#DIV/0!</v>
      </c>
      <c r="ROC20" s="292" t="e">
        <f t="shared" si="195"/>
        <v>#DIV/0!</v>
      </c>
      <c r="ROD20" s="292" t="e">
        <f t="shared" si="195"/>
        <v>#DIV/0!</v>
      </c>
      <c r="ROE20" s="292" t="e">
        <f t="shared" si="195"/>
        <v>#DIV/0!</v>
      </c>
      <c r="ROF20" s="292" t="e">
        <f t="shared" si="195"/>
        <v>#DIV/0!</v>
      </c>
      <c r="ROG20" s="292" t="e">
        <f t="shared" si="195"/>
        <v>#DIV/0!</v>
      </c>
      <c r="ROH20" s="292" t="e">
        <f t="shared" si="195"/>
        <v>#DIV/0!</v>
      </c>
      <c r="ROI20" s="292" t="e">
        <f t="shared" ref="ROI20:RQT20" si="196">ROI18/ROI22-100%</f>
        <v>#DIV/0!</v>
      </c>
      <c r="ROJ20" s="292" t="e">
        <f t="shared" si="196"/>
        <v>#DIV/0!</v>
      </c>
      <c r="ROK20" s="292" t="e">
        <f t="shared" si="196"/>
        <v>#DIV/0!</v>
      </c>
      <c r="ROL20" s="292" t="e">
        <f t="shared" si="196"/>
        <v>#DIV/0!</v>
      </c>
      <c r="ROM20" s="292" t="e">
        <f t="shared" si="196"/>
        <v>#DIV/0!</v>
      </c>
      <c r="RON20" s="292" t="e">
        <f t="shared" si="196"/>
        <v>#DIV/0!</v>
      </c>
      <c r="ROO20" s="292" t="e">
        <f t="shared" si="196"/>
        <v>#DIV/0!</v>
      </c>
      <c r="ROP20" s="292" t="e">
        <f t="shared" si="196"/>
        <v>#DIV/0!</v>
      </c>
      <c r="ROQ20" s="292" t="e">
        <f t="shared" si="196"/>
        <v>#DIV/0!</v>
      </c>
      <c r="ROR20" s="292" t="e">
        <f t="shared" si="196"/>
        <v>#DIV/0!</v>
      </c>
      <c r="ROS20" s="292" t="e">
        <f t="shared" si="196"/>
        <v>#DIV/0!</v>
      </c>
      <c r="ROT20" s="292" t="e">
        <f t="shared" si="196"/>
        <v>#DIV/0!</v>
      </c>
      <c r="ROU20" s="292" t="e">
        <f t="shared" si="196"/>
        <v>#DIV/0!</v>
      </c>
      <c r="ROV20" s="292" t="e">
        <f t="shared" si="196"/>
        <v>#DIV/0!</v>
      </c>
      <c r="ROW20" s="292" t="e">
        <f t="shared" si="196"/>
        <v>#DIV/0!</v>
      </c>
      <c r="ROX20" s="292" t="e">
        <f t="shared" si="196"/>
        <v>#DIV/0!</v>
      </c>
      <c r="ROY20" s="292" t="e">
        <f t="shared" si="196"/>
        <v>#DIV/0!</v>
      </c>
      <c r="ROZ20" s="292" t="e">
        <f t="shared" si="196"/>
        <v>#DIV/0!</v>
      </c>
      <c r="RPA20" s="292" t="e">
        <f t="shared" si="196"/>
        <v>#DIV/0!</v>
      </c>
      <c r="RPB20" s="292" t="e">
        <f t="shared" si="196"/>
        <v>#DIV/0!</v>
      </c>
      <c r="RPC20" s="292" t="e">
        <f t="shared" si="196"/>
        <v>#DIV/0!</v>
      </c>
      <c r="RPD20" s="292" t="e">
        <f t="shared" si="196"/>
        <v>#DIV/0!</v>
      </c>
      <c r="RPE20" s="292" t="e">
        <f t="shared" si="196"/>
        <v>#DIV/0!</v>
      </c>
      <c r="RPF20" s="292" t="e">
        <f t="shared" si="196"/>
        <v>#DIV/0!</v>
      </c>
      <c r="RPG20" s="292" t="e">
        <f t="shared" si="196"/>
        <v>#DIV/0!</v>
      </c>
      <c r="RPH20" s="292" t="e">
        <f t="shared" si="196"/>
        <v>#DIV/0!</v>
      </c>
      <c r="RPI20" s="292" t="e">
        <f t="shared" si="196"/>
        <v>#DIV/0!</v>
      </c>
      <c r="RPJ20" s="292" t="e">
        <f t="shared" si="196"/>
        <v>#DIV/0!</v>
      </c>
      <c r="RPK20" s="292" t="e">
        <f t="shared" si="196"/>
        <v>#DIV/0!</v>
      </c>
      <c r="RPL20" s="292" t="e">
        <f t="shared" si="196"/>
        <v>#DIV/0!</v>
      </c>
      <c r="RPM20" s="292" t="e">
        <f t="shared" si="196"/>
        <v>#DIV/0!</v>
      </c>
      <c r="RPN20" s="292" t="e">
        <f t="shared" si="196"/>
        <v>#DIV/0!</v>
      </c>
      <c r="RPO20" s="292" t="e">
        <f t="shared" si="196"/>
        <v>#DIV/0!</v>
      </c>
      <c r="RPP20" s="292" t="e">
        <f t="shared" si="196"/>
        <v>#DIV/0!</v>
      </c>
      <c r="RPQ20" s="292" t="e">
        <f t="shared" si="196"/>
        <v>#DIV/0!</v>
      </c>
      <c r="RPR20" s="292" t="e">
        <f t="shared" si="196"/>
        <v>#DIV/0!</v>
      </c>
      <c r="RPS20" s="292" t="e">
        <f t="shared" si="196"/>
        <v>#DIV/0!</v>
      </c>
      <c r="RPT20" s="292" t="e">
        <f t="shared" si="196"/>
        <v>#DIV/0!</v>
      </c>
      <c r="RPU20" s="292" t="e">
        <f t="shared" si="196"/>
        <v>#DIV/0!</v>
      </c>
      <c r="RPV20" s="292" t="e">
        <f t="shared" si="196"/>
        <v>#DIV/0!</v>
      </c>
      <c r="RPW20" s="292" t="e">
        <f t="shared" si="196"/>
        <v>#DIV/0!</v>
      </c>
      <c r="RPX20" s="292" t="e">
        <f t="shared" si="196"/>
        <v>#DIV/0!</v>
      </c>
      <c r="RPY20" s="292" t="e">
        <f t="shared" si="196"/>
        <v>#DIV/0!</v>
      </c>
      <c r="RPZ20" s="292" t="e">
        <f t="shared" si="196"/>
        <v>#DIV/0!</v>
      </c>
      <c r="RQA20" s="292" t="e">
        <f t="shared" si="196"/>
        <v>#DIV/0!</v>
      </c>
      <c r="RQB20" s="292" t="e">
        <f t="shared" si="196"/>
        <v>#DIV/0!</v>
      </c>
      <c r="RQC20" s="292" t="e">
        <f t="shared" si="196"/>
        <v>#DIV/0!</v>
      </c>
      <c r="RQD20" s="292" t="e">
        <f t="shared" si="196"/>
        <v>#DIV/0!</v>
      </c>
      <c r="RQE20" s="292" t="e">
        <f t="shared" si="196"/>
        <v>#DIV/0!</v>
      </c>
      <c r="RQF20" s="292" t="e">
        <f t="shared" si="196"/>
        <v>#DIV/0!</v>
      </c>
      <c r="RQG20" s="292" t="e">
        <f t="shared" si="196"/>
        <v>#DIV/0!</v>
      </c>
      <c r="RQH20" s="292" t="e">
        <f t="shared" si="196"/>
        <v>#DIV/0!</v>
      </c>
      <c r="RQI20" s="292" t="e">
        <f t="shared" si="196"/>
        <v>#DIV/0!</v>
      </c>
      <c r="RQJ20" s="292" t="e">
        <f t="shared" si="196"/>
        <v>#DIV/0!</v>
      </c>
      <c r="RQK20" s="292" t="e">
        <f t="shared" si="196"/>
        <v>#DIV/0!</v>
      </c>
      <c r="RQL20" s="292" t="e">
        <f t="shared" si="196"/>
        <v>#DIV/0!</v>
      </c>
      <c r="RQM20" s="292" t="e">
        <f t="shared" si="196"/>
        <v>#DIV/0!</v>
      </c>
      <c r="RQN20" s="292" t="e">
        <f t="shared" si="196"/>
        <v>#DIV/0!</v>
      </c>
      <c r="RQO20" s="292" t="e">
        <f t="shared" si="196"/>
        <v>#DIV/0!</v>
      </c>
      <c r="RQP20" s="292" t="e">
        <f t="shared" si="196"/>
        <v>#DIV/0!</v>
      </c>
      <c r="RQQ20" s="292" t="e">
        <f t="shared" si="196"/>
        <v>#DIV/0!</v>
      </c>
      <c r="RQR20" s="292" t="e">
        <f t="shared" si="196"/>
        <v>#DIV/0!</v>
      </c>
      <c r="RQS20" s="292" t="e">
        <f t="shared" si="196"/>
        <v>#DIV/0!</v>
      </c>
      <c r="RQT20" s="292" t="e">
        <f t="shared" si="196"/>
        <v>#DIV/0!</v>
      </c>
      <c r="RQU20" s="292" t="e">
        <f t="shared" ref="RQU20:RTF20" si="197">RQU18/RQU22-100%</f>
        <v>#DIV/0!</v>
      </c>
      <c r="RQV20" s="292" t="e">
        <f t="shared" si="197"/>
        <v>#DIV/0!</v>
      </c>
      <c r="RQW20" s="292" t="e">
        <f t="shared" si="197"/>
        <v>#DIV/0!</v>
      </c>
      <c r="RQX20" s="292" t="e">
        <f t="shared" si="197"/>
        <v>#DIV/0!</v>
      </c>
      <c r="RQY20" s="292" t="e">
        <f t="shared" si="197"/>
        <v>#DIV/0!</v>
      </c>
      <c r="RQZ20" s="292" t="e">
        <f t="shared" si="197"/>
        <v>#DIV/0!</v>
      </c>
      <c r="RRA20" s="292" t="e">
        <f t="shared" si="197"/>
        <v>#DIV/0!</v>
      </c>
      <c r="RRB20" s="292" t="e">
        <f t="shared" si="197"/>
        <v>#DIV/0!</v>
      </c>
      <c r="RRC20" s="292" t="e">
        <f t="shared" si="197"/>
        <v>#DIV/0!</v>
      </c>
      <c r="RRD20" s="292" t="e">
        <f t="shared" si="197"/>
        <v>#DIV/0!</v>
      </c>
      <c r="RRE20" s="292" t="e">
        <f t="shared" si="197"/>
        <v>#DIV/0!</v>
      </c>
      <c r="RRF20" s="292" t="e">
        <f t="shared" si="197"/>
        <v>#DIV/0!</v>
      </c>
      <c r="RRG20" s="292" t="e">
        <f t="shared" si="197"/>
        <v>#DIV/0!</v>
      </c>
      <c r="RRH20" s="292" t="e">
        <f t="shared" si="197"/>
        <v>#DIV/0!</v>
      </c>
      <c r="RRI20" s="292" t="e">
        <f t="shared" si="197"/>
        <v>#DIV/0!</v>
      </c>
      <c r="RRJ20" s="292" t="e">
        <f t="shared" si="197"/>
        <v>#DIV/0!</v>
      </c>
      <c r="RRK20" s="292" t="e">
        <f t="shared" si="197"/>
        <v>#DIV/0!</v>
      </c>
      <c r="RRL20" s="292" t="e">
        <f t="shared" si="197"/>
        <v>#DIV/0!</v>
      </c>
      <c r="RRM20" s="292" t="e">
        <f t="shared" si="197"/>
        <v>#DIV/0!</v>
      </c>
      <c r="RRN20" s="292" t="e">
        <f t="shared" si="197"/>
        <v>#DIV/0!</v>
      </c>
      <c r="RRO20" s="292" t="e">
        <f t="shared" si="197"/>
        <v>#DIV/0!</v>
      </c>
      <c r="RRP20" s="292" t="e">
        <f t="shared" si="197"/>
        <v>#DIV/0!</v>
      </c>
      <c r="RRQ20" s="292" t="e">
        <f t="shared" si="197"/>
        <v>#DIV/0!</v>
      </c>
      <c r="RRR20" s="292" t="e">
        <f t="shared" si="197"/>
        <v>#DIV/0!</v>
      </c>
      <c r="RRS20" s="292" t="e">
        <f t="shared" si="197"/>
        <v>#DIV/0!</v>
      </c>
      <c r="RRT20" s="292" t="e">
        <f t="shared" si="197"/>
        <v>#DIV/0!</v>
      </c>
      <c r="RRU20" s="292" t="e">
        <f t="shared" si="197"/>
        <v>#DIV/0!</v>
      </c>
      <c r="RRV20" s="292" t="e">
        <f t="shared" si="197"/>
        <v>#DIV/0!</v>
      </c>
      <c r="RRW20" s="292" t="e">
        <f t="shared" si="197"/>
        <v>#DIV/0!</v>
      </c>
      <c r="RRX20" s="292" t="e">
        <f t="shared" si="197"/>
        <v>#DIV/0!</v>
      </c>
      <c r="RRY20" s="292" t="e">
        <f t="shared" si="197"/>
        <v>#DIV/0!</v>
      </c>
      <c r="RRZ20" s="292" t="e">
        <f t="shared" si="197"/>
        <v>#DIV/0!</v>
      </c>
      <c r="RSA20" s="292" t="e">
        <f t="shared" si="197"/>
        <v>#DIV/0!</v>
      </c>
      <c r="RSB20" s="292" t="e">
        <f t="shared" si="197"/>
        <v>#DIV/0!</v>
      </c>
      <c r="RSC20" s="292" t="e">
        <f t="shared" si="197"/>
        <v>#DIV/0!</v>
      </c>
      <c r="RSD20" s="292" t="e">
        <f t="shared" si="197"/>
        <v>#DIV/0!</v>
      </c>
      <c r="RSE20" s="292" t="e">
        <f t="shared" si="197"/>
        <v>#DIV/0!</v>
      </c>
      <c r="RSF20" s="292" t="e">
        <f t="shared" si="197"/>
        <v>#DIV/0!</v>
      </c>
      <c r="RSG20" s="292" t="e">
        <f t="shared" si="197"/>
        <v>#DIV/0!</v>
      </c>
      <c r="RSH20" s="292" t="e">
        <f t="shared" si="197"/>
        <v>#DIV/0!</v>
      </c>
      <c r="RSI20" s="292" t="e">
        <f t="shared" si="197"/>
        <v>#DIV/0!</v>
      </c>
      <c r="RSJ20" s="292" t="e">
        <f t="shared" si="197"/>
        <v>#DIV/0!</v>
      </c>
      <c r="RSK20" s="292" t="e">
        <f t="shared" si="197"/>
        <v>#DIV/0!</v>
      </c>
      <c r="RSL20" s="292" t="e">
        <f t="shared" si="197"/>
        <v>#DIV/0!</v>
      </c>
      <c r="RSM20" s="292" t="e">
        <f t="shared" si="197"/>
        <v>#DIV/0!</v>
      </c>
      <c r="RSN20" s="292" t="e">
        <f t="shared" si="197"/>
        <v>#DIV/0!</v>
      </c>
      <c r="RSO20" s="292" t="e">
        <f t="shared" si="197"/>
        <v>#DIV/0!</v>
      </c>
      <c r="RSP20" s="292" t="e">
        <f t="shared" si="197"/>
        <v>#DIV/0!</v>
      </c>
      <c r="RSQ20" s="292" t="e">
        <f t="shared" si="197"/>
        <v>#DIV/0!</v>
      </c>
      <c r="RSR20" s="292" t="e">
        <f t="shared" si="197"/>
        <v>#DIV/0!</v>
      </c>
      <c r="RSS20" s="292" t="e">
        <f t="shared" si="197"/>
        <v>#DIV/0!</v>
      </c>
      <c r="RST20" s="292" t="e">
        <f t="shared" si="197"/>
        <v>#DIV/0!</v>
      </c>
      <c r="RSU20" s="292" t="e">
        <f t="shared" si="197"/>
        <v>#DIV/0!</v>
      </c>
      <c r="RSV20" s="292" t="e">
        <f t="shared" si="197"/>
        <v>#DIV/0!</v>
      </c>
      <c r="RSW20" s="292" t="e">
        <f t="shared" si="197"/>
        <v>#DIV/0!</v>
      </c>
      <c r="RSX20" s="292" t="e">
        <f t="shared" si="197"/>
        <v>#DIV/0!</v>
      </c>
      <c r="RSY20" s="292" t="e">
        <f t="shared" si="197"/>
        <v>#DIV/0!</v>
      </c>
      <c r="RSZ20" s="292" t="e">
        <f t="shared" si="197"/>
        <v>#DIV/0!</v>
      </c>
      <c r="RTA20" s="292" t="e">
        <f t="shared" si="197"/>
        <v>#DIV/0!</v>
      </c>
      <c r="RTB20" s="292" t="e">
        <f t="shared" si="197"/>
        <v>#DIV/0!</v>
      </c>
      <c r="RTC20" s="292" t="e">
        <f t="shared" si="197"/>
        <v>#DIV/0!</v>
      </c>
      <c r="RTD20" s="292" t="e">
        <f t="shared" si="197"/>
        <v>#DIV/0!</v>
      </c>
      <c r="RTE20" s="292" t="e">
        <f t="shared" si="197"/>
        <v>#DIV/0!</v>
      </c>
      <c r="RTF20" s="292" t="e">
        <f t="shared" si="197"/>
        <v>#DIV/0!</v>
      </c>
      <c r="RTG20" s="292" t="e">
        <f t="shared" ref="RTG20:RVR20" si="198">RTG18/RTG22-100%</f>
        <v>#DIV/0!</v>
      </c>
      <c r="RTH20" s="292" t="e">
        <f t="shared" si="198"/>
        <v>#DIV/0!</v>
      </c>
      <c r="RTI20" s="292" t="e">
        <f t="shared" si="198"/>
        <v>#DIV/0!</v>
      </c>
      <c r="RTJ20" s="292" t="e">
        <f t="shared" si="198"/>
        <v>#DIV/0!</v>
      </c>
      <c r="RTK20" s="292" t="e">
        <f t="shared" si="198"/>
        <v>#DIV/0!</v>
      </c>
      <c r="RTL20" s="292" t="e">
        <f t="shared" si="198"/>
        <v>#DIV/0!</v>
      </c>
      <c r="RTM20" s="292" t="e">
        <f t="shared" si="198"/>
        <v>#DIV/0!</v>
      </c>
      <c r="RTN20" s="292" t="e">
        <f t="shared" si="198"/>
        <v>#DIV/0!</v>
      </c>
      <c r="RTO20" s="292" t="e">
        <f t="shared" si="198"/>
        <v>#DIV/0!</v>
      </c>
      <c r="RTP20" s="292" t="e">
        <f t="shared" si="198"/>
        <v>#DIV/0!</v>
      </c>
      <c r="RTQ20" s="292" t="e">
        <f t="shared" si="198"/>
        <v>#DIV/0!</v>
      </c>
      <c r="RTR20" s="292" t="e">
        <f t="shared" si="198"/>
        <v>#DIV/0!</v>
      </c>
      <c r="RTS20" s="292" t="e">
        <f t="shared" si="198"/>
        <v>#DIV/0!</v>
      </c>
      <c r="RTT20" s="292" t="e">
        <f t="shared" si="198"/>
        <v>#DIV/0!</v>
      </c>
      <c r="RTU20" s="292" t="e">
        <f t="shared" si="198"/>
        <v>#DIV/0!</v>
      </c>
      <c r="RTV20" s="292" t="e">
        <f t="shared" si="198"/>
        <v>#DIV/0!</v>
      </c>
      <c r="RTW20" s="292" t="e">
        <f t="shared" si="198"/>
        <v>#DIV/0!</v>
      </c>
      <c r="RTX20" s="292" t="e">
        <f t="shared" si="198"/>
        <v>#DIV/0!</v>
      </c>
      <c r="RTY20" s="292" t="e">
        <f t="shared" si="198"/>
        <v>#DIV/0!</v>
      </c>
      <c r="RTZ20" s="292" t="e">
        <f t="shared" si="198"/>
        <v>#DIV/0!</v>
      </c>
      <c r="RUA20" s="292" t="e">
        <f t="shared" si="198"/>
        <v>#DIV/0!</v>
      </c>
      <c r="RUB20" s="292" t="e">
        <f t="shared" si="198"/>
        <v>#DIV/0!</v>
      </c>
      <c r="RUC20" s="292" t="e">
        <f t="shared" si="198"/>
        <v>#DIV/0!</v>
      </c>
      <c r="RUD20" s="292" t="e">
        <f t="shared" si="198"/>
        <v>#DIV/0!</v>
      </c>
      <c r="RUE20" s="292" t="e">
        <f t="shared" si="198"/>
        <v>#DIV/0!</v>
      </c>
      <c r="RUF20" s="292" t="e">
        <f t="shared" si="198"/>
        <v>#DIV/0!</v>
      </c>
      <c r="RUG20" s="292" t="e">
        <f t="shared" si="198"/>
        <v>#DIV/0!</v>
      </c>
      <c r="RUH20" s="292" t="e">
        <f t="shared" si="198"/>
        <v>#DIV/0!</v>
      </c>
      <c r="RUI20" s="292" t="e">
        <f t="shared" si="198"/>
        <v>#DIV/0!</v>
      </c>
      <c r="RUJ20" s="292" t="e">
        <f t="shared" si="198"/>
        <v>#DIV/0!</v>
      </c>
      <c r="RUK20" s="292" t="e">
        <f t="shared" si="198"/>
        <v>#DIV/0!</v>
      </c>
      <c r="RUL20" s="292" t="e">
        <f t="shared" si="198"/>
        <v>#DIV/0!</v>
      </c>
      <c r="RUM20" s="292" t="e">
        <f t="shared" si="198"/>
        <v>#DIV/0!</v>
      </c>
      <c r="RUN20" s="292" t="e">
        <f t="shared" si="198"/>
        <v>#DIV/0!</v>
      </c>
      <c r="RUO20" s="292" t="e">
        <f t="shared" si="198"/>
        <v>#DIV/0!</v>
      </c>
      <c r="RUP20" s="292" t="e">
        <f t="shared" si="198"/>
        <v>#DIV/0!</v>
      </c>
      <c r="RUQ20" s="292" t="e">
        <f t="shared" si="198"/>
        <v>#DIV/0!</v>
      </c>
      <c r="RUR20" s="292" t="e">
        <f t="shared" si="198"/>
        <v>#DIV/0!</v>
      </c>
      <c r="RUS20" s="292" t="e">
        <f t="shared" si="198"/>
        <v>#DIV/0!</v>
      </c>
      <c r="RUT20" s="292" t="e">
        <f t="shared" si="198"/>
        <v>#DIV/0!</v>
      </c>
      <c r="RUU20" s="292" t="e">
        <f t="shared" si="198"/>
        <v>#DIV/0!</v>
      </c>
      <c r="RUV20" s="292" t="e">
        <f t="shared" si="198"/>
        <v>#DIV/0!</v>
      </c>
      <c r="RUW20" s="292" t="e">
        <f t="shared" si="198"/>
        <v>#DIV/0!</v>
      </c>
      <c r="RUX20" s="292" t="e">
        <f t="shared" si="198"/>
        <v>#DIV/0!</v>
      </c>
      <c r="RUY20" s="292" t="e">
        <f t="shared" si="198"/>
        <v>#DIV/0!</v>
      </c>
      <c r="RUZ20" s="292" t="e">
        <f t="shared" si="198"/>
        <v>#DIV/0!</v>
      </c>
      <c r="RVA20" s="292" t="e">
        <f t="shared" si="198"/>
        <v>#DIV/0!</v>
      </c>
      <c r="RVB20" s="292" t="e">
        <f t="shared" si="198"/>
        <v>#DIV/0!</v>
      </c>
      <c r="RVC20" s="292" t="e">
        <f t="shared" si="198"/>
        <v>#DIV/0!</v>
      </c>
      <c r="RVD20" s="292" t="e">
        <f t="shared" si="198"/>
        <v>#DIV/0!</v>
      </c>
      <c r="RVE20" s="292" t="e">
        <f t="shared" si="198"/>
        <v>#DIV/0!</v>
      </c>
      <c r="RVF20" s="292" t="e">
        <f t="shared" si="198"/>
        <v>#DIV/0!</v>
      </c>
      <c r="RVG20" s="292" t="e">
        <f t="shared" si="198"/>
        <v>#DIV/0!</v>
      </c>
      <c r="RVH20" s="292" t="e">
        <f t="shared" si="198"/>
        <v>#DIV/0!</v>
      </c>
      <c r="RVI20" s="292" t="e">
        <f t="shared" si="198"/>
        <v>#DIV/0!</v>
      </c>
      <c r="RVJ20" s="292" t="e">
        <f t="shared" si="198"/>
        <v>#DIV/0!</v>
      </c>
      <c r="RVK20" s="292" t="e">
        <f t="shared" si="198"/>
        <v>#DIV/0!</v>
      </c>
      <c r="RVL20" s="292" t="e">
        <f t="shared" si="198"/>
        <v>#DIV/0!</v>
      </c>
      <c r="RVM20" s="292" t="e">
        <f t="shared" si="198"/>
        <v>#DIV/0!</v>
      </c>
      <c r="RVN20" s="292" t="e">
        <f t="shared" si="198"/>
        <v>#DIV/0!</v>
      </c>
      <c r="RVO20" s="292" t="e">
        <f t="shared" si="198"/>
        <v>#DIV/0!</v>
      </c>
      <c r="RVP20" s="292" t="e">
        <f t="shared" si="198"/>
        <v>#DIV/0!</v>
      </c>
      <c r="RVQ20" s="292" t="e">
        <f t="shared" si="198"/>
        <v>#DIV/0!</v>
      </c>
      <c r="RVR20" s="292" t="e">
        <f t="shared" si="198"/>
        <v>#DIV/0!</v>
      </c>
      <c r="RVS20" s="292" t="e">
        <f t="shared" ref="RVS20:RYD20" si="199">RVS18/RVS22-100%</f>
        <v>#DIV/0!</v>
      </c>
      <c r="RVT20" s="292" t="e">
        <f t="shared" si="199"/>
        <v>#DIV/0!</v>
      </c>
      <c r="RVU20" s="292" t="e">
        <f t="shared" si="199"/>
        <v>#DIV/0!</v>
      </c>
      <c r="RVV20" s="292" t="e">
        <f t="shared" si="199"/>
        <v>#DIV/0!</v>
      </c>
      <c r="RVW20" s="292" t="e">
        <f t="shared" si="199"/>
        <v>#DIV/0!</v>
      </c>
      <c r="RVX20" s="292" t="e">
        <f t="shared" si="199"/>
        <v>#DIV/0!</v>
      </c>
      <c r="RVY20" s="292" t="e">
        <f t="shared" si="199"/>
        <v>#DIV/0!</v>
      </c>
      <c r="RVZ20" s="292" t="e">
        <f t="shared" si="199"/>
        <v>#DIV/0!</v>
      </c>
      <c r="RWA20" s="292" t="e">
        <f t="shared" si="199"/>
        <v>#DIV/0!</v>
      </c>
      <c r="RWB20" s="292" t="e">
        <f t="shared" si="199"/>
        <v>#DIV/0!</v>
      </c>
      <c r="RWC20" s="292" t="e">
        <f t="shared" si="199"/>
        <v>#DIV/0!</v>
      </c>
      <c r="RWD20" s="292" t="e">
        <f t="shared" si="199"/>
        <v>#DIV/0!</v>
      </c>
      <c r="RWE20" s="292" t="e">
        <f t="shared" si="199"/>
        <v>#DIV/0!</v>
      </c>
      <c r="RWF20" s="292" t="e">
        <f t="shared" si="199"/>
        <v>#DIV/0!</v>
      </c>
      <c r="RWG20" s="292" t="e">
        <f t="shared" si="199"/>
        <v>#DIV/0!</v>
      </c>
      <c r="RWH20" s="292" t="e">
        <f t="shared" si="199"/>
        <v>#DIV/0!</v>
      </c>
      <c r="RWI20" s="292" t="e">
        <f t="shared" si="199"/>
        <v>#DIV/0!</v>
      </c>
      <c r="RWJ20" s="292" t="e">
        <f t="shared" si="199"/>
        <v>#DIV/0!</v>
      </c>
      <c r="RWK20" s="292" t="e">
        <f t="shared" si="199"/>
        <v>#DIV/0!</v>
      </c>
      <c r="RWL20" s="292" t="e">
        <f t="shared" si="199"/>
        <v>#DIV/0!</v>
      </c>
      <c r="RWM20" s="292" t="e">
        <f t="shared" si="199"/>
        <v>#DIV/0!</v>
      </c>
      <c r="RWN20" s="292" t="e">
        <f t="shared" si="199"/>
        <v>#DIV/0!</v>
      </c>
      <c r="RWO20" s="292" t="e">
        <f t="shared" si="199"/>
        <v>#DIV/0!</v>
      </c>
      <c r="RWP20" s="292" t="e">
        <f t="shared" si="199"/>
        <v>#DIV/0!</v>
      </c>
      <c r="RWQ20" s="292" t="e">
        <f t="shared" si="199"/>
        <v>#DIV/0!</v>
      </c>
      <c r="RWR20" s="292" t="e">
        <f t="shared" si="199"/>
        <v>#DIV/0!</v>
      </c>
      <c r="RWS20" s="292" t="e">
        <f t="shared" si="199"/>
        <v>#DIV/0!</v>
      </c>
      <c r="RWT20" s="292" t="e">
        <f t="shared" si="199"/>
        <v>#DIV/0!</v>
      </c>
      <c r="RWU20" s="292" t="e">
        <f t="shared" si="199"/>
        <v>#DIV/0!</v>
      </c>
      <c r="RWV20" s="292" t="e">
        <f t="shared" si="199"/>
        <v>#DIV/0!</v>
      </c>
      <c r="RWW20" s="292" t="e">
        <f t="shared" si="199"/>
        <v>#DIV/0!</v>
      </c>
      <c r="RWX20" s="292" t="e">
        <f t="shared" si="199"/>
        <v>#DIV/0!</v>
      </c>
      <c r="RWY20" s="292" t="e">
        <f t="shared" si="199"/>
        <v>#DIV/0!</v>
      </c>
      <c r="RWZ20" s="292" t="e">
        <f t="shared" si="199"/>
        <v>#DIV/0!</v>
      </c>
      <c r="RXA20" s="292" t="e">
        <f t="shared" si="199"/>
        <v>#DIV/0!</v>
      </c>
      <c r="RXB20" s="292" t="e">
        <f t="shared" si="199"/>
        <v>#DIV/0!</v>
      </c>
      <c r="RXC20" s="292" t="e">
        <f t="shared" si="199"/>
        <v>#DIV/0!</v>
      </c>
      <c r="RXD20" s="292" t="e">
        <f t="shared" si="199"/>
        <v>#DIV/0!</v>
      </c>
      <c r="RXE20" s="292" t="e">
        <f t="shared" si="199"/>
        <v>#DIV/0!</v>
      </c>
      <c r="RXF20" s="292" t="e">
        <f t="shared" si="199"/>
        <v>#DIV/0!</v>
      </c>
      <c r="RXG20" s="292" t="e">
        <f t="shared" si="199"/>
        <v>#DIV/0!</v>
      </c>
      <c r="RXH20" s="292" t="e">
        <f t="shared" si="199"/>
        <v>#DIV/0!</v>
      </c>
      <c r="RXI20" s="292" t="e">
        <f t="shared" si="199"/>
        <v>#DIV/0!</v>
      </c>
      <c r="RXJ20" s="292" t="e">
        <f t="shared" si="199"/>
        <v>#DIV/0!</v>
      </c>
      <c r="RXK20" s="292" t="e">
        <f t="shared" si="199"/>
        <v>#DIV/0!</v>
      </c>
      <c r="RXL20" s="292" t="e">
        <f t="shared" si="199"/>
        <v>#DIV/0!</v>
      </c>
      <c r="RXM20" s="292" t="e">
        <f t="shared" si="199"/>
        <v>#DIV/0!</v>
      </c>
      <c r="RXN20" s="292" t="e">
        <f t="shared" si="199"/>
        <v>#DIV/0!</v>
      </c>
      <c r="RXO20" s="292" t="e">
        <f t="shared" si="199"/>
        <v>#DIV/0!</v>
      </c>
      <c r="RXP20" s="292" t="e">
        <f t="shared" si="199"/>
        <v>#DIV/0!</v>
      </c>
      <c r="RXQ20" s="292" t="e">
        <f t="shared" si="199"/>
        <v>#DIV/0!</v>
      </c>
      <c r="RXR20" s="292" t="e">
        <f t="shared" si="199"/>
        <v>#DIV/0!</v>
      </c>
      <c r="RXS20" s="292" t="e">
        <f t="shared" si="199"/>
        <v>#DIV/0!</v>
      </c>
      <c r="RXT20" s="292" t="e">
        <f t="shared" si="199"/>
        <v>#DIV/0!</v>
      </c>
      <c r="RXU20" s="292" t="e">
        <f t="shared" si="199"/>
        <v>#DIV/0!</v>
      </c>
      <c r="RXV20" s="292" t="e">
        <f t="shared" si="199"/>
        <v>#DIV/0!</v>
      </c>
      <c r="RXW20" s="292" t="e">
        <f t="shared" si="199"/>
        <v>#DIV/0!</v>
      </c>
      <c r="RXX20" s="292" t="e">
        <f t="shared" si="199"/>
        <v>#DIV/0!</v>
      </c>
      <c r="RXY20" s="292" t="e">
        <f t="shared" si="199"/>
        <v>#DIV/0!</v>
      </c>
      <c r="RXZ20" s="292" t="e">
        <f t="shared" si="199"/>
        <v>#DIV/0!</v>
      </c>
      <c r="RYA20" s="292" t="e">
        <f t="shared" si="199"/>
        <v>#DIV/0!</v>
      </c>
      <c r="RYB20" s="292" t="e">
        <f t="shared" si="199"/>
        <v>#DIV/0!</v>
      </c>
      <c r="RYC20" s="292" t="e">
        <f t="shared" si="199"/>
        <v>#DIV/0!</v>
      </c>
      <c r="RYD20" s="292" t="e">
        <f t="shared" si="199"/>
        <v>#DIV/0!</v>
      </c>
      <c r="RYE20" s="292" t="e">
        <f t="shared" ref="RYE20:SAP20" si="200">RYE18/RYE22-100%</f>
        <v>#DIV/0!</v>
      </c>
      <c r="RYF20" s="292" t="e">
        <f t="shared" si="200"/>
        <v>#DIV/0!</v>
      </c>
      <c r="RYG20" s="292" t="e">
        <f t="shared" si="200"/>
        <v>#DIV/0!</v>
      </c>
      <c r="RYH20" s="292" t="e">
        <f t="shared" si="200"/>
        <v>#DIV/0!</v>
      </c>
      <c r="RYI20" s="292" t="e">
        <f t="shared" si="200"/>
        <v>#DIV/0!</v>
      </c>
      <c r="RYJ20" s="292" t="e">
        <f t="shared" si="200"/>
        <v>#DIV/0!</v>
      </c>
      <c r="RYK20" s="292" t="e">
        <f t="shared" si="200"/>
        <v>#DIV/0!</v>
      </c>
      <c r="RYL20" s="292" t="e">
        <f t="shared" si="200"/>
        <v>#DIV/0!</v>
      </c>
      <c r="RYM20" s="292" t="e">
        <f t="shared" si="200"/>
        <v>#DIV/0!</v>
      </c>
      <c r="RYN20" s="292" t="e">
        <f t="shared" si="200"/>
        <v>#DIV/0!</v>
      </c>
      <c r="RYO20" s="292" t="e">
        <f t="shared" si="200"/>
        <v>#DIV/0!</v>
      </c>
      <c r="RYP20" s="292" t="e">
        <f t="shared" si="200"/>
        <v>#DIV/0!</v>
      </c>
      <c r="RYQ20" s="292" t="e">
        <f t="shared" si="200"/>
        <v>#DIV/0!</v>
      </c>
      <c r="RYR20" s="292" t="e">
        <f t="shared" si="200"/>
        <v>#DIV/0!</v>
      </c>
      <c r="RYS20" s="292" t="e">
        <f t="shared" si="200"/>
        <v>#DIV/0!</v>
      </c>
      <c r="RYT20" s="292" t="e">
        <f t="shared" si="200"/>
        <v>#DIV/0!</v>
      </c>
      <c r="RYU20" s="292" t="e">
        <f t="shared" si="200"/>
        <v>#DIV/0!</v>
      </c>
      <c r="RYV20" s="292" t="e">
        <f t="shared" si="200"/>
        <v>#DIV/0!</v>
      </c>
      <c r="RYW20" s="292" t="e">
        <f t="shared" si="200"/>
        <v>#DIV/0!</v>
      </c>
      <c r="RYX20" s="292" t="e">
        <f t="shared" si="200"/>
        <v>#DIV/0!</v>
      </c>
      <c r="RYY20" s="292" t="e">
        <f t="shared" si="200"/>
        <v>#DIV/0!</v>
      </c>
      <c r="RYZ20" s="292" t="e">
        <f t="shared" si="200"/>
        <v>#DIV/0!</v>
      </c>
      <c r="RZA20" s="292" t="e">
        <f t="shared" si="200"/>
        <v>#DIV/0!</v>
      </c>
      <c r="RZB20" s="292" t="e">
        <f t="shared" si="200"/>
        <v>#DIV/0!</v>
      </c>
      <c r="RZC20" s="292" t="e">
        <f t="shared" si="200"/>
        <v>#DIV/0!</v>
      </c>
      <c r="RZD20" s="292" t="e">
        <f t="shared" si="200"/>
        <v>#DIV/0!</v>
      </c>
      <c r="RZE20" s="292" t="e">
        <f t="shared" si="200"/>
        <v>#DIV/0!</v>
      </c>
      <c r="RZF20" s="292" t="e">
        <f t="shared" si="200"/>
        <v>#DIV/0!</v>
      </c>
      <c r="RZG20" s="292" t="e">
        <f t="shared" si="200"/>
        <v>#DIV/0!</v>
      </c>
      <c r="RZH20" s="292" t="e">
        <f t="shared" si="200"/>
        <v>#DIV/0!</v>
      </c>
      <c r="RZI20" s="292" t="e">
        <f t="shared" si="200"/>
        <v>#DIV/0!</v>
      </c>
      <c r="RZJ20" s="292" t="e">
        <f t="shared" si="200"/>
        <v>#DIV/0!</v>
      </c>
      <c r="RZK20" s="292" t="e">
        <f t="shared" si="200"/>
        <v>#DIV/0!</v>
      </c>
      <c r="RZL20" s="292" t="e">
        <f t="shared" si="200"/>
        <v>#DIV/0!</v>
      </c>
      <c r="RZM20" s="292" t="e">
        <f t="shared" si="200"/>
        <v>#DIV/0!</v>
      </c>
      <c r="RZN20" s="292" t="e">
        <f t="shared" si="200"/>
        <v>#DIV/0!</v>
      </c>
      <c r="RZO20" s="292" t="e">
        <f t="shared" si="200"/>
        <v>#DIV/0!</v>
      </c>
      <c r="RZP20" s="292" t="e">
        <f t="shared" si="200"/>
        <v>#DIV/0!</v>
      </c>
      <c r="RZQ20" s="292" t="e">
        <f t="shared" si="200"/>
        <v>#DIV/0!</v>
      </c>
      <c r="RZR20" s="292" t="e">
        <f t="shared" si="200"/>
        <v>#DIV/0!</v>
      </c>
      <c r="RZS20" s="292" t="e">
        <f t="shared" si="200"/>
        <v>#DIV/0!</v>
      </c>
      <c r="RZT20" s="292" t="e">
        <f t="shared" si="200"/>
        <v>#DIV/0!</v>
      </c>
      <c r="RZU20" s="292" t="e">
        <f t="shared" si="200"/>
        <v>#DIV/0!</v>
      </c>
      <c r="RZV20" s="292" t="e">
        <f t="shared" si="200"/>
        <v>#DIV/0!</v>
      </c>
      <c r="RZW20" s="292" t="e">
        <f t="shared" si="200"/>
        <v>#DIV/0!</v>
      </c>
      <c r="RZX20" s="292" t="e">
        <f t="shared" si="200"/>
        <v>#DIV/0!</v>
      </c>
      <c r="RZY20" s="292" t="e">
        <f t="shared" si="200"/>
        <v>#DIV/0!</v>
      </c>
      <c r="RZZ20" s="292" t="e">
        <f t="shared" si="200"/>
        <v>#DIV/0!</v>
      </c>
      <c r="SAA20" s="292" t="e">
        <f t="shared" si="200"/>
        <v>#DIV/0!</v>
      </c>
      <c r="SAB20" s="292" t="e">
        <f t="shared" si="200"/>
        <v>#DIV/0!</v>
      </c>
      <c r="SAC20" s="292" t="e">
        <f t="shared" si="200"/>
        <v>#DIV/0!</v>
      </c>
      <c r="SAD20" s="292" t="e">
        <f t="shared" si="200"/>
        <v>#DIV/0!</v>
      </c>
      <c r="SAE20" s="292" t="e">
        <f t="shared" si="200"/>
        <v>#DIV/0!</v>
      </c>
      <c r="SAF20" s="292" t="e">
        <f t="shared" si="200"/>
        <v>#DIV/0!</v>
      </c>
      <c r="SAG20" s="292" t="e">
        <f t="shared" si="200"/>
        <v>#DIV/0!</v>
      </c>
      <c r="SAH20" s="292" t="e">
        <f t="shared" si="200"/>
        <v>#DIV/0!</v>
      </c>
      <c r="SAI20" s="292" t="e">
        <f t="shared" si="200"/>
        <v>#DIV/0!</v>
      </c>
      <c r="SAJ20" s="292" t="e">
        <f t="shared" si="200"/>
        <v>#DIV/0!</v>
      </c>
      <c r="SAK20" s="292" t="e">
        <f t="shared" si="200"/>
        <v>#DIV/0!</v>
      </c>
      <c r="SAL20" s="292" t="e">
        <f t="shared" si="200"/>
        <v>#DIV/0!</v>
      </c>
      <c r="SAM20" s="292" t="e">
        <f t="shared" si="200"/>
        <v>#DIV/0!</v>
      </c>
      <c r="SAN20" s="292" t="e">
        <f t="shared" si="200"/>
        <v>#DIV/0!</v>
      </c>
      <c r="SAO20" s="292" t="e">
        <f t="shared" si="200"/>
        <v>#DIV/0!</v>
      </c>
      <c r="SAP20" s="292" t="e">
        <f t="shared" si="200"/>
        <v>#DIV/0!</v>
      </c>
      <c r="SAQ20" s="292" t="e">
        <f t="shared" ref="SAQ20:SDB20" si="201">SAQ18/SAQ22-100%</f>
        <v>#DIV/0!</v>
      </c>
      <c r="SAR20" s="292" t="e">
        <f t="shared" si="201"/>
        <v>#DIV/0!</v>
      </c>
      <c r="SAS20" s="292" t="e">
        <f t="shared" si="201"/>
        <v>#DIV/0!</v>
      </c>
      <c r="SAT20" s="292" t="e">
        <f t="shared" si="201"/>
        <v>#DIV/0!</v>
      </c>
      <c r="SAU20" s="292" t="e">
        <f t="shared" si="201"/>
        <v>#DIV/0!</v>
      </c>
      <c r="SAV20" s="292" t="e">
        <f t="shared" si="201"/>
        <v>#DIV/0!</v>
      </c>
      <c r="SAW20" s="292" t="e">
        <f t="shared" si="201"/>
        <v>#DIV/0!</v>
      </c>
      <c r="SAX20" s="292" t="e">
        <f t="shared" si="201"/>
        <v>#DIV/0!</v>
      </c>
      <c r="SAY20" s="292" t="e">
        <f t="shared" si="201"/>
        <v>#DIV/0!</v>
      </c>
      <c r="SAZ20" s="292" t="e">
        <f t="shared" si="201"/>
        <v>#DIV/0!</v>
      </c>
      <c r="SBA20" s="292" t="e">
        <f t="shared" si="201"/>
        <v>#DIV/0!</v>
      </c>
      <c r="SBB20" s="292" t="e">
        <f t="shared" si="201"/>
        <v>#DIV/0!</v>
      </c>
      <c r="SBC20" s="292" t="e">
        <f t="shared" si="201"/>
        <v>#DIV/0!</v>
      </c>
      <c r="SBD20" s="292" t="e">
        <f t="shared" si="201"/>
        <v>#DIV/0!</v>
      </c>
      <c r="SBE20" s="292" t="e">
        <f t="shared" si="201"/>
        <v>#DIV/0!</v>
      </c>
      <c r="SBF20" s="292" t="e">
        <f t="shared" si="201"/>
        <v>#DIV/0!</v>
      </c>
      <c r="SBG20" s="292" t="e">
        <f t="shared" si="201"/>
        <v>#DIV/0!</v>
      </c>
      <c r="SBH20" s="292" t="e">
        <f t="shared" si="201"/>
        <v>#DIV/0!</v>
      </c>
      <c r="SBI20" s="292" t="e">
        <f t="shared" si="201"/>
        <v>#DIV/0!</v>
      </c>
      <c r="SBJ20" s="292" t="e">
        <f t="shared" si="201"/>
        <v>#DIV/0!</v>
      </c>
      <c r="SBK20" s="292" t="e">
        <f t="shared" si="201"/>
        <v>#DIV/0!</v>
      </c>
      <c r="SBL20" s="292" t="e">
        <f t="shared" si="201"/>
        <v>#DIV/0!</v>
      </c>
      <c r="SBM20" s="292" t="e">
        <f t="shared" si="201"/>
        <v>#DIV/0!</v>
      </c>
      <c r="SBN20" s="292" t="e">
        <f t="shared" si="201"/>
        <v>#DIV/0!</v>
      </c>
      <c r="SBO20" s="292" t="e">
        <f t="shared" si="201"/>
        <v>#DIV/0!</v>
      </c>
      <c r="SBP20" s="292" t="e">
        <f t="shared" si="201"/>
        <v>#DIV/0!</v>
      </c>
      <c r="SBQ20" s="292" t="e">
        <f t="shared" si="201"/>
        <v>#DIV/0!</v>
      </c>
      <c r="SBR20" s="292" t="e">
        <f t="shared" si="201"/>
        <v>#DIV/0!</v>
      </c>
      <c r="SBS20" s="292" t="e">
        <f t="shared" si="201"/>
        <v>#DIV/0!</v>
      </c>
      <c r="SBT20" s="292" t="e">
        <f t="shared" si="201"/>
        <v>#DIV/0!</v>
      </c>
      <c r="SBU20" s="292" t="e">
        <f t="shared" si="201"/>
        <v>#DIV/0!</v>
      </c>
      <c r="SBV20" s="292" t="e">
        <f t="shared" si="201"/>
        <v>#DIV/0!</v>
      </c>
      <c r="SBW20" s="292" t="e">
        <f t="shared" si="201"/>
        <v>#DIV/0!</v>
      </c>
      <c r="SBX20" s="292" t="e">
        <f t="shared" si="201"/>
        <v>#DIV/0!</v>
      </c>
      <c r="SBY20" s="292" t="e">
        <f t="shared" si="201"/>
        <v>#DIV/0!</v>
      </c>
      <c r="SBZ20" s="292" t="e">
        <f t="shared" si="201"/>
        <v>#DIV/0!</v>
      </c>
      <c r="SCA20" s="292" t="e">
        <f t="shared" si="201"/>
        <v>#DIV/0!</v>
      </c>
      <c r="SCB20" s="292" t="e">
        <f t="shared" si="201"/>
        <v>#DIV/0!</v>
      </c>
      <c r="SCC20" s="292" t="e">
        <f t="shared" si="201"/>
        <v>#DIV/0!</v>
      </c>
      <c r="SCD20" s="292" t="e">
        <f t="shared" si="201"/>
        <v>#DIV/0!</v>
      </c>
      <c r="SCE20" s="292" t="e">
        <f t="shared" si="201"/>
        <v>#DIV/0!</v>
      </c>
      <c r="SCF20" s="292" t="e">
        <f t="shared" si="201"/>
        <v>#DIV/0!</v>
      </c>
      <c r="SCG20" s="292" t="e">
        <f t="shared" si="201"/>
        <v>#DIV/0!</v>
      </c>
      <c r="SCH20" s="292" t="e">
        <f t="shared" si="201"/>
        <v>#DIV/0!</v>
      </c>
      <c r="SCI20" s="292" t="e">
        <f t="shared" si="201"/>
        <v>#DIV/0!</v>
      </c>
      <c r="SCJ20" s="292" t="e">
        <f t="shared" si="201"/>
        <v>#DIV/0!</v>
      </c>
      <c r="SCK20" s="292" t="e">
        <f t="shared" si="201"/>
        <v>#DIV/0!</v>
      </c>
      <c r="SCL20" s="292" t="e">
        <f t="shared" si="201"/>
        <v>#DIV/0!</v>
      </c>
      <c r="SCM20" s="292" t="e">
        <f t="shared" si="201"/>
        <v>#DIV/0!</v>
      </c>
      <c r="SCN20" s="292" t="e">
        <f t="shared" si="201"/>
        <v>#DIV/0!</v>
      </c>
      <c r="SCO20" s="292" t="e">
        <f t="shared" si="201"/>
        <v>#DIV/0!</v>
      </c>
      <c r="SCP20" s="292" t="e">
        <f t="shared" si="201"/>
        <v>#DIV/0!</v>
      </c>
      <c r="SCQ20" s="292" t="e">
        <f t="shared" si="201"/>
        <v>#DIV/0!</v>
      </c>
      <c r="SCR20" s="292" t="e">
        <f t="shared" si="201"/>
        <v>#DIV/0!</v>
      </c>
      <c r="SCS20" s="292" t="e">
        <f t="shared" si="201"/>
        <v>#DIV/0!</v>
      </c>
      <c r="SCT20" s="292" t="e">
        <f t="shared" si="201"/>
        <v>#DIV/0!</v>
      </c>
      <c r="SCU20" s="292" t="e">
        <f t="shared" si="201"/>
        <v>#DIV/0!</v>
      </c>
      <c r="SCV20" s="292" t="e">
        <f t="shared" si="201"/>
        <v>#DIV/0!</v>
      </c>
      <c r="SCW20" s="292" t="e">
        <f t="shared" si="201"/>
        <v>#DIV/0!</v>
      </c>
      <c r="SCX20" s="292" t="e">
        <f t="shared" si="201"/>
        <v>#DIV/0!</v>
      </c>
      <c r="SCY20" s="292" t="e">
        <f t="shared" si="201"/>
        <v>#DIV/0!</v>
      </c>
      <c r="SCZ20" s="292" t="e">
        <f t="shared" si="201"/>
        <v>#DIV/0!</v>
      </c>
      <c r="SDA20" s="292" t="e">
        <f t="shared" si="201"/>
        <v>#DIV/0!</v>
      </c>
      <c r="SDB20" s="292" t="e">
        <f t="shared" si="201"/>
        <v>#DIV/0!</v>
      </c>
      <c r="SDC20" s="292" t="e">
        <f t="shared" ref="SDC20:SFN20" si="202">SDC18/SDC22-100%</f>
        <v>#DIV/0!</v>
      </c>
      <c r="SDD20" s="292" t="e">
        <f t="shared" si="202"/>
        <v>#DIV/0!</v>
      </c>
      <c r="SDE20" s="292" t="e">
        <f t="shared" si="202"/>
        <v>#DIV/0!</v>
      </c>
      <c r="SDF20" s="292" t="e">
        <f t="shared" si="202"/>
        <v>#DIV/0!</v>
      </c>
      <c r="SDG20" s="292" t="e">
        <f t="shared" si="202"/>
        <v>#DIV/0!</v>
      </c>
      <c r="SDH20" s="292" t="e">
        <f t="shared" si="202"/>
        <v>#DIV/0!</v>
      </c>
      <c r="SDI20" s="292" t="e">
        <f t="shared" si="202"/>
        <v>#DIV/0!</v>
      </c>
      <c r="SDJ20" s="292" t="e">
        <f t="shared" si="202"/>
        <v>#DIV/0!</v>
      </c>
      <c r="SDK20" s="292" t="e">
        <f t="shared" si="202"/>
        <v>#DIV/0!</v>
      </c>
      <c r="SDL20" s="292" t="e">
        <f t="shared" si="202"/>
        <v>#DIV/0!</v>
      </c>
      <c r="SDM20" s="292" t="e">
        <f t="shared" si="202"/>
        <v>#DIV/0!</v>
      </c>
      <c r="SDN20" s="292" t="e">
        <f t="shared" si="202"/>
        <v>#DIV/0!</v>
      </c>
      <c r="SDO20" s="292" t="e">
        <f t="shared" si="202"/>
        <v>#DIV/0!</v>
      </c>
      <c r="SDP20" s="292" t="e">
        <f t="shared" si="202"/>
        <v>#DIV/0!</v>
      </c>
      <c r="SDQ20" s="292" t="e">
        <f t="shared" si="202"/>
        <v>#DIV/0!</v>
      </c>
      <c r="SDR20" s="292" t="e">
        <f t="shared" si="202"/>
        <v>#DIV/0!</v>
      </c>
      <c r="SDS20" s="292" t="e">
        <f t="shared" si="202"/>
        <v>#DIV/0!</v>
      </c>
      <c r="SDT20" s="292" t="e">
        <f t="shared" si="202"/>
        <v>#DIV/0!</v>
      </c>
      <c r="SDU20" s="292" t="e">
        <f t="shared" si="202"/>
        <v>#DIV/0!</v>
      </c>
      <c r="SDV20" s="292" t="e">
        <f t="shared" si="202"/>
        <v>#DIV/0!</v>
      </c>
      <c r="SDW20" s="292" t="e">
        <f t="shared" si="202"/>
        <v>#DIV/0!</v>
      </c>
      <c r="SDX20" s="292" t="e">
        <f t="shared" si="202"/>
        <v>#DIV/0!</v>
      </c>
      <c r="SDY20" s="292" t="e">
        <f t="shared" si="202"/>
        <v>#DIV/0!</v>
      </c>
      <c r="SDZ20" s="292" t="e">
        <f t="shared" si="202"/>
        <v>#DIV/0!</v>
      </c>
      <c r="SEA20" s="292" t="e">
        <f t="shared" si="202"/>
        <v>#DIV/0!</v>
      </c>
      <c r="SEB20" s="292" t="e">
        <f t="shared" si="202"/>
        <v>#DIV/0!</v>
      </c>
      <c r="SEC20" s="292" t="e">
        <f t="shared" si="202"/>
        <v>#DIV/0!</v>
      </c>
      <c r="SED20" s="292" t="e">
        <f t="shared" si="202"/>
        <v>#DIV/0!</v>
      </c>
      <c r="SEE20" s="292" t="e">
        <f t="shared" si="202"/>
        <v>#DIV/0!</v>
      </c>
      <c r="SEF20" s="292" t="e">
        <f t="shared" si="202"/>
        <v>#DIV/0!</v>
      </c>
      <c r="SEG20" s="292" t="e">
        <f t="shared" si="202"/>
        <v>#DIV/0!</v>
      </c>
      <c r="SEH20" s="292" t="e">
        <f t="shared" si="202"/>
        <v>#DIV/0!</v>
      </c>
      <c r="SEI20" s="292" t="e">
        <f t="shared" si="202"/>
        <v>#DIV/0!</v>
      </c>
      <c r="SEJ20" s="292" t="e">
        <f t="shared" si="202"/>
        <v>#DIV/0!</v>
      </c>
      <c r="SEK20" s="292" t="e">
        <f t="shared" si="202"/>
        <v>#DIV/0!</v>
      </c>
      <c r="SEL20" s="292" t="e">
        <f t="shared" si="202"/>
        <v>#DIV/0!</v>
      </c>
      <c r="SEM20" s="292" t="e">
        <f t="shared" si="202"/>
        <v>#DIV/0!</v>
      </c>
      <c r="SEN20" s="292" t="e">
        <f t="shared" si="202"/>
        <v>#DIV/0!</v>
      </c>
      <c r="SEO20" s="292" t="e">
        <f t="shared" si="202"/>
        <v>#DIV/0!</v>
      </c>
      <c r="SEP20" s="292" t="e">
        <f t="shared" si="202"/>
        <v>#DIV/0!</v>
      </c>
      <c r="SEQ20" s="292" t="e">
        <f t="shared" si="202"/>
        <v>#DIV/0!</v>
      </c>
      <c r="SER20" s="292" t="e">
        <f t="shared" si="202"/>
        <v>#DIV/0!</v>
      </c>
      <c r="SES20" s="292" t="e">
        <f t="shared" si="202"/>
        <v>#DIV/0!</v>
      </c>
      <c r="SET20" s="292" t="e">
        <f t="shared" si="202"/>
        <v>#DIV/0!</v>
      </c>
      <c r="SEU20" s="292" t="e">
        <f t="shared" si="202"/>
        <v>#DIV/0!</v>
      </c>
      <c r="SEV20" s="292" t="e">
        <f t="shared" si="202"/>
        <v>#DIV/0!</v>
      </c>
      <c r="SEW20" s="292" t="e">
        <f t="shared" si="202"/>
        <v>#DIV/0!</v>
      </c>
      <c r="SEX20" s="292" t="e">
        <f t="shared" si="202"/>
        <v>#DIV/0!</v>
      </c>
      <c r="SEY20" s="292" t="e">
        <f t="shared" si="202"/>
        <v>#DIV/0!</v>
      </c>
      <c r="SEZ20" s="292" t="e">
        <f t="shared" si="202"/>
        <v>#DIV/0!</v>
      </c>
      <c r="SFA20" s="292" t="e">
        <f t="shared" si="202"/>
        <v>#DIV/0!</v>
      </c>
      <c r="SFB20" s="292" t="e">
        <f t="shared" si="202"/>
        <v>#DIV/0!</v>
      </c>
      <c r="SFC20" s="292" t="e">
        <f t="shared" si="202"/>
        <v>#DIV/0!</v>
      </c>
      <c r="SFD20" s="292" t="e">
        <f t="shared" si="202"/>
        <v>#DIV/0!</v>
      </c>
      <c r="SFE20" s="292" t="e">
        <f t="shared" si="202"/>
        <v>#DIV/0!</v>
      </c>
      <c r="SFF20" s="292" t="e">
        <f t="shared" si="202"/>
        <v>#DIV/0!</v>
      </c>
      <c r="SFG20" s="292" t="e">
        <f t="shared" si="202"/>
        <v>#DIV/0!</v>
      </c>
      <c r="SFH20" s="292" t="e">
        <f t="shared" si="202"/>
        <v>#DIV/0!</v>
      </c>
      <c r="SFI20" s="292" t="e">
        <f t="shared" si="202"/>
        <v>#DIV/0!</v>
      </c>
      <c r="SFJ20" s="292" t="e">
        <f t="shared" si="202"/>
        <v>#DIV/0!</v>
      </c>
      <c r="SFK20" s="292" t="e">
        <f t="shared" si="202"/>
        <v>#DIV/0!</v>
      </c>
      <c r="SFL20" s="292" t="e">
        <f t="shared" si="202"/>
        <v>#DIV/0!</v>
      </c>
      <c r="SFM20" s="292" t="e">
        <f t="shared" si="202"/>
        <v>#DIV/0!</v>
      </c>
      <c r="SFN20" s="292" t="e">
        <f t="shared" si="202"/>
        <v>#DIV/0!</v>
      </c>
      <c r="SFO20" s="292" t="e">
        <f t="shared" ref="SFO20:SHZ20" si="203">SFO18/SFO22-100%</f>
        <v>#DIV/0!</v>
      </c>
      <c r="SFP20" s="292" t="e">
        <f t="shared" si="203"/>
        <v>#DIV/0!</v>
      </c>
      <c r="SFQ20" s="292" t="e">
        <f t="shared" si="203"/>
        <v>#DIV/0!</v>
      </c>
      <c r="SFR20" s="292" t="e">
        <f t="shared" si="203"/>
        <v>#DIV/0!</v>
      </c>
      <c r="SFS20" s="292" t="e">
        <f t="shared" si="203"/>
        <v>#DIV/0!</v>
      </c>
      <c r="SFT20" s="292" t="e">
        <f t="shared" si="203"/>
        <v>#DIV/0!</v>
      </c>
      <c r="SFU20" s="292" t="e">
        <f t="shared" si="203"/>
        <v>#DIV/0!</v>
      </c>
      <c r="SFV20" s="292" t="e">
        <f t="shared" si="203"/>
        <v>#DIV/0!</v>
      </c>
      <c r="SFW20" s="292" t="e">
        <f t="shared" si="203"/>
        <v>#DIV/0!</v>
      </c>
      <c r="SFX20" s="292" t="e">
        <f t="shared" si="203"/>
        <v>#DIV/0!</v>
      </c>
      <c r="SFY20" s="292" t="e">
        <f t="shared" si="203"/>
        <v>#DIV/0!</v>
      </c>
      <c r="SFZ20" s="292" t="e">
        <f t="shared" si="203"/>
        <v>#DIV/0!</v>
      </c>
      <c r="SGA20" s="292" t="e">
        <f t="shared" si="203"/>
        <v>#DIV/0!</v>
      </c>
      <c r="SGB20" s="292" t="e">
        <f t="shared" si="203"/>
        <v>#DIV/0!</v>
      </c>
      <c r="SGC20" s="292" t="e">
        <f t="shared" si="203"/>
        <v>#DIV/0!</v>
      </c>
      <c r="SGD20" s="292" t="e">
        <f t="shared" si="203"/>
        <v>#DIV/0!</v>
      </c>
      <c r="SGE20" s="292" t="e">
        <f t="shared" si="203"/>
        <v>#DIV/0!</v>
      </c>
      <c r="SGF20" s="292" t="e">
        <f t="shared" si="203"/>
        <v>#DIV/0!</v>
      </c>
      <c r="SGG20" s="292" t="e">
        <f t="shared" si="203"/>
        <v>#DIV/0!</v>
      </c>
      <c r="SGH20" s="292" t="e">
        <f t="shared" si="203"/>
        <v>#DIV/0!</v>
      </c>
      <c r="SGI20" s="292" t="e">
        <f t="shared" si="203"/>
        <v>#DIV/0!</v>
      </c>
      <c r="SGJ20" s="292" t="e">
        <f t="shared" si="203"/>
        <v>#DIV/0!</v>
      </c>
      <c r="SGK20" s="292" t="e">
        <f t="shared" si="203"/>
        <v>#DIV/0!</v>
      </c>
      <c r="SGL20" s="292" t="e">
        <f t="shared" si="203"/>
        <v>#DIV/0!</v>
      </c>
      <c r="SGM20" s="292" t="e">
        <f t="shared" si="203"/>
        <v>#DIV/0!</v>
      </c>
      <c r="SGN20" s="292" t="e">
        <f t="shared" si="203"/>
        <v>#DIV/0!</v>
      </c>
      <c r="SGO20" s="292" t="e">
        <f t="shared" si="203"/>
        <v>#DIV/0!</v>
      </c>
      <c r="SGP20" s="292" t="e">
        <f t="shared" si="203"/>
        <v>#DIV/0!</v>
      </c>
      <c r="SGQ20" s="292" t="e">
        <f t="shared" si="203"/>
        <v>#DIV/0!</v>
      </c>
      <c r="SGR20" s="292" t="e">
        <f t="shared" si="203"/>
        <v>#DIV/0!</v>
      </c>
      <c r="SGS20" s="292" t="e">
        <f t="shared" si="203"/>
        <v>#DIV/0!</v>
      </c>
      <c r="SGT20" s="292" t="e">
        <f t="shared" si="203"/>
        <v>#DIV/0!</v>
      </c>
      <c r="SGU20" s="292" t="e">
        <f t="shared" si="203"/>
        <v>#DIV/0!</v>
      </c>
      <c r="SGV20" s="292" t="e">
        <f t="shared" si="203"/>
        <v>#DIV/0!</v>
      </c>
      <c r="SGW20" s="292" t="e">
        <f t="shared" si="203"/>
        <v>#DIV/0!</v>
      </c>
      <c r="SGX20" s="292" t="e">
        <f t="shared" si="203"/>
        <v>#DIV/0!</v>
      </c>
      <c r="SGY20" s="292" t="e">
        <f t="shared" si="203"/>
        <v>#DIV/0!</v>
      </c>
      <c r="SGZ20" s="292" t="e">
        <f t="shared" si="203"/>
        <v>#DIV/0!</v>
      </c>
      <c r="SHA20" s="292" t="e">
        <f t="shared" si="203"/>
        <v>#DIV/0!</v>
      </c>
      <c r="SHB20" s="292" t="e">
        <f t="shared" si="203"/>
        <v>#DIV/0!</v>
      </c>
      <c r="SHC20" s="292" t="e">
        <f t="shared" si="203"/>
        <v>#DIV/0!</v>
      </c>
      <c r="SHD20" s="292" t="e">
        <f t="shared" si="203"/>
        <v>#DIV/0!</v>
      </c>
      <c r="SHE20" s="292" t="e">
        <f t="shared" si="203"/>
        <v>#DIV/0!</v>
      </c>
      <c r="SHF20" s="292" t="e">
        <f t="shared" si="203"/>
        <v>#DIV/0!</v>
      </c>
      <c r="SHG20" s="292" t="e">
        <f t="shared" si="203"/>
        <v>#DIV/0!</v>
      </c>
      <c r="SHH20" s="292" t="e">
        <f t="shared" si="203"/>
        <v>#DIV/0!</v>
      </c>
      <c r="SHI20" s="292" t="e">
        <f t="shared" si="203"/>
        <v>#DIV/0!</v>
      </c>
      <c r="SHJ20" s="292" t="e">
        <f t="shared" si="203"/>
        <v>#DIV/0!</v>
      </c>
      <c r="SHK20" s="292" t="e">
        <f t="shared" si="203"/>
        <v>#DIV/0!</v>
      </c>
      <c r="SHL20" s="292" t="e">
        <f t="shared" si="203"/>
        <v>#DIV/0!</v>
      </c>
      <c r="SHM20" s="292" t="e">
        <f t="shared" si="203"/>
        <v>#DIV/0!</v>
      </c>
      <c r="SHN20" s="292" t="e">
        <f t="shared" si="203"/>
        <v>#DIV/0!</v>
      </c>
      <c r="SHO20" s="292" t="e">
        <f t="shared" si="203"/>
        <v>#DIV/0!</v>
      </c>
      <c r="SHP20" s="292" t="e">
        <f t="shared" si="203"/>
        <v>#DIV/0!</v>
      </c>
      <c r="SHQ20" s="292" t="e">
        <f t="shared" si="203"/>
        <v>#DIV/0!</v>
      </c>
      <c r="SHR20" s="292" t="e">
        <f t="shared" si="203"/>
        <v>#DIV/0!</v>
      </c>
      <c r="SHS20" s="292" t="e">
        <f t="shared" si="203"/>
        <v>#DIV/0!</v>
      </c>
      <c r="SHT20" s="292" t="e">
        <f t="shared" si="203"/>
        <v>#DIV/0!</v>
      </c>
      <c r="SHU20" s="292" t="e">
        <f t="shared" si="203"/>
        <v>#DIV/0!</v>
      </c>
      <c r="SHV20" s="292" t="e">
        <f t="shared" si="203"/>
        <v>#DIV/0!</v>
      </c>
      <c r="SHW20" s="292" t="e">
        <f t="shared" si="203"/>
        <v>#DIV/0!</v>
      </c>
      <c r="SHX20" s="292" t="e">
        <f t="shared" si="203"/>
        <v>#DIV/0!</v>
      </c>
      <c r="SHY20" s="292" t="e">
        <f t="shared" si="203"/>
        <v>#DIV/0!</v>
      </c>
      <c r="SHZ20" s="292" t="e">
        <f t="shared" si="203"/>
        <v>#DIV/0!</v>
      </c>
      <c r="SIA20" s="292" t="e">
        <f t="shared" ref="SIA20:SKL20" si="204">SIA18/SIA22-100%</f>
        <v>#DIV/0!</v>
      </c>
      <c r="SIB20" s="292" t="e">
        <f t="shared" si="204"/>
        <v>#DIV/0!</v>
      </c>
      <c r="SIC20" s="292" t="e">
        <f t="shared" si="204"/>
        <v>#DIV/0!</v>
      </c>
      <c r="SID20" s="292" t="e">
        <f t="shared" si="204"/>
        <v>#DIV/0!</v>
      </c>
      <c r="SIE20" s="292" t="e">
        <f t="shared" si="204"/>
        <v>#DIV/0!</v>
      </c>
      <c r="SIF20" s="292" t="e">
        <f t="shared" si="204"/>
        <v>#DIV/0!</v>
      </c>
      <c r="SIG20" s="292" t="e">
        <f t="shared" si="204"/>
        <v>#DIV/0!</v>
      </c>
      <c r="SIH20" s="292" t="e">
        <f t="shared" si="204"/>
        <v>#DIV/0!</v>
      </c>
      <c r="SII20" s="292" t="e">
        <f t="shared" si="204"/>
        <v>#DIV/0!</v>
      </c>
      <c r="SIJ20" s="292" t="e">
        <f t="shared" si="204"/>
        <v>#DIV/0!</v>
      </c>
      <c r="SIK20" s="292" t="e">
        <f t="shared" si="204"/>
        <v>#DIV/0!</v>
      </c>
      <c r="SIL20" s="292" t="e">
        <f t="shared" si="204"/>
        <v>#DIV/0!</v>
      </c>
      <c r="SIM20" s="292" t="e">
        <f t="shared" si="204"/>
        <v>#DIV/0!</v>
      </c>
      <c r="SIN20" s="292" t="e">
        <f t="shared" si="204"/>
        <v>#DIV/0!</v>
      </c>
      <c r="SIO20" s="292" t="e">
        <f t="shared" si="204"/>
        <v>#DIV/0!</v>
      </c>
      <c r="SIP20" s="292" t="e">
        <f t="shared" si="204"/>
        <v>#DIV/0!</v>
      </c>
      <c r="SIQ20" s="292" t="e">
        <f t="shared" si="204"/>
        <v>#DIV/0!</v>
      </c>
      <c r="SIR20" s="292" t="e">
        <f t="shared" si="204"/>
        <v>#DIV/0!</v>
      </c>
      <c r="SIS20" s="292" t="e">
        <f t="shared" si="204"/>
        <v>#DIV/0!</v>
      </c>
      <c r="SIT20" s="292" t="e">
        <f t="shared" si="204"/>
        <v>#DIV/0!</v>
      </c>
      <c r="SIU20" s="292" t="e">
        <f t="shared" si="204"/>
        <v>#DIV/0!</v>
      </c>
      <c r="SIV20" s="292" t="e">
        <f t="shared" si="204"/>
        <v>#DIV/0!</v>
      </c>
      <c r="SIW20" s="292" t="e">
        <f t="shared" si="204"/>
        <v>#DIV/0!</v>
      </c>
      <c r="SIX20" s="292" t="e">
        <f t="shared" si="204"/>
        <v>#DIV/0!</v>
      </c>
      <c r="SIY20" s="292" t="e">
        <f t="shared" si="204"/>
        <v>#DIV/0!</v>
      </c>
      <c r="SIZ20" s="292" t="e">
        <f t="shared" si="204"/>
        <v>#DIV/0!</v>
      </c>
      <c r="SJA20" s="292" t="e">
        <f t="shared" si="204"/>
        <v>#DIV/0!</v>
      </c>
      <c r="SJB20" s="292" t="e">
        <f t="shared" si="204"/>
        <v>#DIV/0!</v>
      </c>
      <c r="SJC20" s="292" t="e">
        <f t="shared" si="204"/>
        <v>#DIV/0!</v>
      </c>
      <c r="SJD20" s="292" t="e">
        <f t="shared" si="204"/>
        <v>#DIV/0!</v>
      </c>
      <c r="SJE20" s="292" t="e">
        <f t="shared" si="204"/>
        <v>#DIV/0!</v>
      </c>
      <c r="SJF20" s="292" t="e">
        <f t="shared" si="204"/>
        <v>#DIV/0!</v>
      </c>
      <c r="SJG20" s="292" t="e">
        <f t="shared" si="204"/>
        <v>#DIV/0!</v>
      </c>
      <c r="SJH20" s="292" t="e">
        <f t="shared" si="204"/>
        <v>#DIV/0!</v>
      </c>
      <c r="SJI20" s="292" t="e">
        <f t="shared" si="204"/>
        <v>#DIV/0!</v>
      </c>
      <c r="SJJ20" s="292" t="e">
        <f t="shared" si="204"/>
        <v>#DIV/0!</v>
      </c>
      <c r="SJK20" s="292" t="e">
        <f t="shared" si="204"/>
        <v>#DIV/0!</v>
      </c>
      <c r="SJL20" s="292" t="e">
        <f t="shared" si="204"/>
        <v>#DIV/0!</v>
      </c>
      <c r="SJM20" s="292" t="e">
        <f t="shared" si="204"/>
        <v>#DIV/0!</v>
      </c>
      <c r="SJN20" s="292" t="e">
        <f t="shared" si="204"/>
        <v>#DIV/0!</v>
      </c>
      <c r="SJO20" s="292" t="e">
        <f t="shared" si="204"/>
        <v>#DIV/0!</v>
      </c>
      <c r="SJP20" s="292" t="e">
        <f t="shared" si="204"/>
        <v>#DIV/0!</v>
      </c>
      <c r="SJQ20" s="292" t="e">
        <f t="shared" si="204"/>
        <v>#DIV/0!</v>
      </c>
      <c r="SJR20" s="292" t="e">
        <f t="shared" si="204"/>
        <v>#DIV/0!</v>
      </c>
      <c r="SJS20" s="292" t="e">
        <f t="shared" si="204"/>
        <v>#DIV/0!</v>
      </c>
      <c r="SJT20" s="292" t="e">
        <f t="shared" si="204"/>
        <v>#DIV/0!</v>
      </c>
      <c r="SJU20" s="292" t="e">
        <f t="shared" si="204"/>
        <v>#DIV/0!</v>
      </c>
      <c r="SJV20" s="292" t="e">
        <f t="shared" si="204"/>
        <v>#DIV/0!</v>
      </c>
      <c r="SJW20" s="292" t="e">
        <f t="shared" si="204"/>
        <v>#DIV/0!</v>
      </c>
      <c r="SJX20" s="292" t="e">
        <f t="shared" si="204"/>
        <v>#DIV/0!</v>
      </c>
      <c r="SJY20" s="292" t="e">
        <f t="shared" si="204"/>
        <v>#DIV/0!</v>
      </c>
      <c r="SJZ20" s="292" t="e">
        <f t="shared" si="204"/>
        <v>#DIV/0!</v>
      </c>
      <c r="SKA20" s="292" t="e">
        <f t="shared" si="204"/>
        <v>#DIV/0!</v>
      </c>
      <c r="SKB20" s="292" t="e">
        <f t="shared" si="204"/>
        <v>#DIV/0!</v>
      </c>
      <c r="SKC20" s="292" t="e">
        <f t="shared" si="204"/>
        <v>#DIV/0!</v>
      </c>
      <c r="SKD20" s="292" t="e">
        <f t="shared" si="204"/>
        <v>#DIV/0!</v>
      </c>
      <c r="SKE20" s="292" t="e">
        <f t="shared" si="204"/>
        <v>#DIV/0!</v>
      </c>
      <c r="SKF20" s="292" t="e">
        <f t="shared" si="204"/>
        <v>#DIV/0!</v>
      </c>
      <c r="SKG20" s="292" t="e">
        <f t="shared" si="204"/>
        <v>#DIV/0!</v>
      </c>
      <c r="SKH20" s="292" t="e">
        <f t="shared" si="204"/>
        <v>#DIV/0!</v>
      </c>
      <c r="SKI20" s="292" t="e">
        <f t="shared" si="204"/>
        <v>#DIV/0!</v>
      </c>
      <c r="SKJ20" s="292" t="e">
        <f t="shared" si="204"/>
        <v>#DIV/0!</v>
      </c>
      <c r="SKK20" s="292" t="e">
        <f t="shared" si="204"/>
        <v>#DIV/0!</v>
      </c>
      <c r="SKL20" s="292" t="e">
        <f t="shared" si="204"/>
        <v>#DIV/0!</v>
      </c>
      <c r="SKM20" s="292" t="e">
        <f t="shared" ref="SKM20:SMX20" si="205">SKM18/SKM22-100%</f>
        <v>#DIV/0!</v>
      </c>
      <c r="SKN20" s="292" t="e">
        <f t="shared" si="205"/>
        <v>#DIV/0!</v>
      </c>
      <c r="SKO20" s="292" t="e">
        <f t="shared" si="205"/>
        <v>#DIV/0!</v>
      </c>
      <c r="SKP20" s="292" t="e">
        <f t="shared" si="205"/>
        <v>#DIV/0!</v>
      </c>
      <c r="SKQ20" s="292" t="e">
        <f t="shared" si="205"/>
        <v>#DIV/0!</v>
      </c>
      <c r="SKR20" s="292" t="e">
        <f t="shared" si="205"/>
        <v>#DIV/0!</v>
      </c>
      <c r="SKS20" s="292" t="e">
        <f t="shared" si="205"/>
        <v>#DIV/0!</v>
      </c>
      <c r="SKT20" s="292" t="e">
        <f t="shared" si="205"/>
        <v>#DIV/0!</v>
      </c>
      <c r="SKU20" s="292" t="e">
        <f t="shared" si="205"/>
        <v>#DIV/0!</v>
      </c>
      <c r="SKV20" s="292" t="e">
        <f t="shared" si="205"/>
        <v>#DIV/0!</v>
      </c>
      <c r="SKW20" s="292" t="e">
        <f t="shared" si="205"/>
        <v>#DIV/0!</v>
      </c>
      <c r="SKX20" s="292" t="e">
        <f t="shared" si="205"/>
        <v>#DIV/0!</v>
      </c>
      <c r="SKY20" s="292" t="e">
        <f t="shared" si="205"/>
        <v>#DIV/0!</v>
      </c>
      <c r="SKZ20" s="292" t="e">
        <f t="shared" si="205"/>
        <v>#DIV/0!</v>
      </c>
      <c r="SLA20" s="292" t="e">
        <f t="shared" si="205"/>
        <v>#DIV/0!</v>
      </c>
      <c r="SLB20" s="292" t="e">
        <f t="shared" si="205"/>
        <v>#DIV/0!</v>
      </c>
      <c r="SLC20" s="292" t="e">
        <f t="shared" si="205"/>
        <v>#DIV/0!</v>
      </c>
      <c r="SLD20" s="292" t="e">
        <f t="shared" si="205"/>
        <v>#DIV/0!</v>
      </c>
      <c r="SLE20" s="292" t="e">
        <f t="shared" si="205"/>
        <v>#DIV/0!</v>
      </c>
      <c r="SLF20" s="292" t="e">
        <f t="shared" si="205"/>
        <v>#DIV/0!</v>
      </c>
      <c r="SLG20" s="292" t="e">
        <f t="shared" si="205"/>
        <v>#DIV/0!</v>
      </c>
      <c r="SLH20" s="292" t="e">
        <f t="shared" si="205"/>
        <v>#DIV/0!</v>
      </c>
      <c r="SLI20" s="292" t="e">
        <f t="shared" si="205"/>
        <v>#DIV/0!</v>
      </c>
      <c r="SLJ20" s="292" t="e">
        <f t="shared" si="205"/>
        <v>#DIV/0!</v>
      </c>
      <c r="SLK20" s="292" t="e">
        <f t="shared" si="205"/>
        <v>#DIV/0!</v>
      </c>
      <c r="SLL20" s="292" t="e">
        <f t="shared" si="205"/>
        <v>#DIV/0!</v>
      </c>
      <c r="SLM20" s="292" t="e">
        <f t="shared" si="205"/>
        <v>#DIV/0!</v>
      </c>
      <c r="SLN20" s="292" t="e">
        <f t="shared" si="205"/>
        <v>#DIV/0!</v>
      </c>
      <c r="SLO20" s="292" t="e">
        <f t="shared" si="205"/>
        <v>#DIV/0!</v>
      </c>
      <c r="SLP20" s="292" t="e">
        <f t="shared" si="205"/>
        <v>#DIV/0!</v>
      </c>
      <c r="SLQ20" s="292" t="e">
        <f t="shared" si="205"/>
        <v>#DIV/0!</v>
      </c>
      <c r="SLR20" s="292" t="e">
        <f t="shared" si="205"/>
        <v>#DIV/0!</v>
      </c>
      <c r="SLS20" s="292" t="e">
        <f t="shared" si="205"/>
        <v>#DIV/0!</v>
      </c>
      <c r="SLT20" s="292" t="e">
        <f t="shared" si="205"/>
        <v>#DIV/0!</v>
      </c>
      <c r="SLU20" s="292" t="e">
        <f t="shared" si="205"/>
        <v>#DIV/0!</v>
      </c>
      <c r="SLV20" s="292" t="e">
        <f t="shared" si="205"/>
        <v>#DIV/0!</v>
      </c>
      <c r="SLW20" s="292" t="e">
        <f t="shared" si="205"/>
        <v>#DIV/0!</v>
      </c>
      <c r="SLX20" s="292" t="e">
        <f t="shared" si="205"/>
        <v>#DIV/0!</v>
      </c>
      <c r="SLY20" s="292" t="e">
        <f t="shared" si="205"/>
        <v>#DIV/0!</v>
      </c>
      <c r="SLZ20" s="292" t="e">
        <f t="shared" si="205"/>
        <v>#DIV/0!</v>
      </c>
      <c r="SMA20" s="292" t="e">
        <f t="shared" si="205"/>
        <v>#DIV/0!</v>
      </c>
      <c r="SMB20" s="292" t="e">
        <f t="shared" si="205"/>
        <v>#DIV/0!</v>
      </c>
      <c r="SMC20" s="292" t="e">
        <f t="shared" si="205"/>
        <v>#DIV/0!</v>
      </c>
      <c r="SMD20" s="292" t="e">
        <f t="shared" si="205"/>
        <v>#DIV/0!</v>
      </c>
      <c r="SME20" s="292" t="e">
        <f t="shared" si="205"/>
        <v>#DIV/0!</v>
      </c>
      <c r="SMF20" s="292" t="e">
        <f t="shared" si="205"/>
        <v>#DIV/0!</v>
      </c>
      <c r="SMG20" s="292" t="e">
        <f t="shared" si="205"/>
        <v>#DIV/0!</v>
      </c>
      <c r="SMH20" s="292" t="e">
        <f t="shared" si="205"/>
        <v>#DIV/0!</v>
      </c>
      <c r="SMI20" s="292" t="e">
        <f t="shared" si="205"/>
        <v>#DIV/0!</v>
      </c>
      <c r="SMJ20" s="292" t="e">
        <f t="shared" si="205"/>
        <v>#DIV/0!</v>
      </c>
      <c r="SMK20" s="292" t="e">
        <f t="shared" si="205"/>
        <v>#DIV/0!</v>
      </c>
      <c r="SML20" s="292" t="e">
        <f t="shared" si="205"/>
        <v>#DIV/0!</v>
      </c>
      <c r="SMM20" s="292" t="e">
        <f t="shared" si="205"/>
        <v>#DIV/0!</v>
      </c>
      <c r="SMN20" s="292" t="e">
        <f t="shared" si="205"/>
        <v>#DIV/0!</v>
      </c>
      <c r="SMO20" s="292" t="e">
        <f t="shared" si="205"/>
        <v>#DIV/0!</v>
      </c>
      <c r="SMP20" s="292" t="e">
        <f t="shared" si="205"/>
        <v>#DIV/0!</v>
      </c>
      <c r="SMQ20" s="292" t="e">
        <f t="shared" si="205"/>
        <v>#DIV/0!</v>
      </c>
      <c r="SMR20" s="292" t="e">
        <f t="shared" si="205"/>
        <v>#DIV/0!</v>
      </c>
      <c r="SMS20" s="292" t="e">
        <f t="shared" si="205"/>
        <v>#DIV/0!</v>
      </c>
      <c r="SMT20" s="292" t="e">
        <f t="shared" si="205"/>
        <v>#DIV/0!</v>
      </c>
      <c r="SMU20" s="292" t="e">
        <f t="shared" si="205"/>
        <v>#DIV/0!</v>
      </c>
      <c r="SMV20" s="292" t="e">
        <f t="shared" si="205"/>
        <v>#DIV/0!</v>
      </c>
      <c r="SMW20" s="292" t="e">
        <f t="shared" si="205"/>
        <v>#DIV/0!</v>
      </c>
      <c r="SMX20" s="292" t="e">
        <f t="shared" si="205"/>
        <v>#DIV/0!</v>
      </c>
      <c r="SMY20" s="292" t="e">
        <f t="shared" ref="SMY20:SPJ20" si="206">SMY18/SMY22-100%</f>
        <v>#DIV/0!</v>
      </c>
      <c r="SMZ20" s="292" t="e">
        <f t="shared" si="206"/>
        <v>#DIV/0!</v>
      </c>
      <c r="SNA20" s="292" t="e">
        <f t="shared" si="206"/>
        <v>#DIV/0!</v>
      </c>
      <c r="SNB20" s="292" t="e">
        <f t="shared" si="206"/>
        <v>#DIV/0!</v>
      </c>
      <c r="SNC20" s="292" t="e">
        <f t="shared" si="206"/>
        <v>#DIV/0!</v>
      </c>
      <c r="SND20" s="292" t="e">
        <f t="shared" si="206"/>
        <v>#DIV/0!</v>
      </c>
      <c r="SNE20" s="292" t="e">
        <f t="shared" si="206"/>
        <v>#DIV/0!</v>
      </c>
      <c r="SNF20" s="292" t="e">
        <f t="shared" si="206"/>
        <v>#DIV/0!</v>
      </c>
      <c r="SNG20" s="292" t="e">
        <f t="shared" si="206"/>
        <v>#DIV/0!</v>
      </c>
      <c r="SNH20" s="292" t="e">
        <f t="shared" si="206"/>
        <v>#DIV/0!</v>
      </c>
      <c r="SNI20" s="292" t="e">
        <f t="shared" si="206"/>
        <v>#DIV/0!</v>
      </c>
      <c r="SNJ20" s="292" t="e">
        <f t="shared" si="206"/>
        <v>#DIV/0!</v>
      </c>
      <c r="SNK20" s="292" t="e">
        <f t="shared" si="206"/>
        <v>#DIV/0!</v>
      </c>
      <c r="SNL20" s="292" t="e">
        <f t="shared" si="206"/>
        <v>#DIV/0!</v>
      </c>
      <c r="SNM20" s="292" t="e">
        <f t="shared" si="206"/>
        <v>#DIV/0!</v>
      </c>
      <c r="SNN20" s="292" t="e">
        <f t="shared" si="206"/>
        <v>#DIV/0!</v>
      </c>
      <c r="SNO20" s="292" t="e">
        <f t="shared" si="206"/>
        <v>#DIV/0!</v>
      </c>
      <c r="SNP20" s="292" t="e">
        <f t="shared" si="206"/>
        <v>#DIV/0!</v>
      </c>
      <c r="SNQ20" s="292" t="e">
        <f t="shared" si="206"/>
        <v>#DIV/0!</v>
      </c>
      <c r="SNR20" s="292" t="e">
        <f t="shared" si="206"/>
        <v>#DIV/0!</v>
      </c>
      <c r="SNS20" s="292" t="e">
        <f t="shared" si="206"/>
        <v>#DIV/0!</v>
      </c>
      <c r="SNT20" s="292" t="e">
        <f t="shared" si="206"/>
        <v>#DIV/0!</v>
      </c>
      <c r="SNU20" s="292" t="e">
        <f t="shared" si="206"/>
        <v>#DIV/0!</v>
      </c>
      <c r="SNV20" s="292" t="e">
        <f t="shared" si="206"/>
        <v>#DIV/0!</v>
      </c>
      <c r="SNW20" s="292" t="e">
        <f t="shared" si="206"/>
        <v>#DIV/0!</v>
      </c>
      <c r="SNX20" s="292" t="e">
        <f t="shared" si="206"/>
        <v>#DIV/0!</v>
      </c>
      <c r="SNY20" s="292" t="e">
        <f t="shared" si="206"/>
        <v>#DIV/0!</v>
      </c>
      <c r="SNZ20" s="292" t="e">
        <f t="shared" si="206"/>
        <v>#DIV/0!</v>
      </c>
      <c r="SOA20" s="292" t="e">
        <f t="shared" si="206"/>
        <v>#DIV/0!</v>
      </c>
      <c r="SOB20" s="292" t="e">
        <f t="shared" si="206"/>
        <v>#DIV/0!</v>
      </c>
      <c r="SOC20" s="292" t="e">
        <f t="shared" si="206"/>
        <v>#DIV/0!</v>
      </c>
      <c r="SOD20" s="292" t="e">
        <f t="shared" si="206"/>
        <v>#DIV/0!</v>
      </c>
      <c r="SOE20" s="292" t="e">
        <f t="shared" si="206"/>
        <v>#DIV/0!</v>
      </c>
      <c r="SOF20" s="292" t="e">
        <f t="shared" si="206"/>
        <v>#DIV/0!</v>
      </c>
      <c r="SOG20" s="292" t="e">
        <f t="shared" si="206"/>
        <v>#DIV/0!</v>
      </c>
      <c r="SOH20" s="292" t="e">
        <f t="shared" si="206"/>
        <v>#DIV/0!</v>
      </c>
      <c r="SOI20" s="292" t="e">
        <f t="shared" si="206"/>
        <v>#DIV/0!</v>
      </c>
      <c r="SOJ20" s="292" t="e">
        <f t="shared" si="206"/>
        <v>#DIV/0!</v>
      </c>
      <c r="SOK20" s="292" t="e">
        <f t="shared" si="206"/>
        <v>#DIV/0!</v>
      </c>
      <c r="SOL20" s="292" t="e">
        <f t="shared" si="206"/>
        <v>#DIV/0!</v>
      </c>
      <c r="SOM20" s="292" t="e">
        <f t="shared" si="206"/>
        <v>#DIV/0!</v>
      </c>
      <c r="SON20" s="292" t="e">
        <f t="shared" si="206"/>
        <v>#DIV/0!</v>
      </c>
      <c r="SOO20" s="292" t="e">
        <f t="shared" si="206"/>
        <v>#DIV/0!</v>
      </c>
      <c r="SOP20" s="292" t="e">
        <f t="shared" si="206"/>
        <v>#DIV/0!</v>
      </c>
      <c r="SOQ20" s="292" t="e">
        <f t="shared" si="206"/>
        <v>#DIV/0!</v>
      </c>
      <c r="SOR20" s="292" t="e">
        <f t="shared" si="206"/>
        <v>#DIV/0!</v>
      </c>
      <c r="SOS20" s="292" t="e">
        <f t="shared" si="206"/>
        <v>#DIV/0!</v>
      </c>
      <c r="SOT20" s="292" t="e">
        <f t="shared" si="206"/>
        <v>#DIV/0!</v>
      </c>
      <c r="SOU20" s="292" t="e">
        <f t="shared" si="206"/>
        <v>#DIV/0!</v>
      </c>
      <c r="SOV20" s="292" t="e">
        <f t="shared" si="206"/>
        <v>#DIV/0!</v>
      </c>
      <c r="SOW20" s="292" t="e">
        <f t="shared" si="206"/>
        <v>#DIV/0!</v>
      </c>
      <c r="SOX20" s="292" t="e">
        <f t="shared" si="206"/>
        <v>#DIV/0!</v>
      </c>
      <c r="SOY20" s="292" t="e">
        <f t="shared" si="206"/>
        <v>#DIV/0!</v>
      </c>
      <c r="SOZ20" s="292" t="e">
        <f t="shared" si="206"/>
        <v>#DIV/0!</v>
      </c>
      <c r="SPA20" s="292" t="e">
        <f t="shared" si="206"/>
        <v>#DIV/0!</v>
      </c>
      <c r="SPB20" s="292" t="e">
        <f t="shared" si="206"/>
        <v>#DIV/0!</v>
      </c>
      <c r="SPC20" s="292" t="e">
        <f t="shared" si="206"/>
        <v>#DIV/0!</v>
      </c>
      <c r="SPD20" s="292" t="e">
        <f t="shared" si="206"/>
        <v>#DIV/0!</v>
      </c>
      <c r="SPE20" s="292" t="e">
        <f t="shared" si="206"/>
        <v>#DIV/0!</v>
      </c>
      <c r="SPF20" s="292" t="e">
        <f t="shared" si="206"/>
        <v>#DIV/0!</v>
      </c>
      <c r="SPG20" s="292" t="e">
        <f t="shared" si="206"/>
        <v>#DIV/0!</v>
      </c>
      <c r="SPH20" s="292" t="e">
        <f t="shared" si="206"/>
        <v>#DIV/0!</v>
      </c>
      <c r="SPI20" s="292" t="e">
        <f t="shared" si="206"/>
        <v>#DIV/0!</v>
      </c>
      <c r="SPJ20" s="292" t="e">
        <f t="shared" si="206"/>
        <v>#DIV/0!</v>
      </c>
      <c r="SPK20" s="292" t="e">
        <f t="shared" ref="SPK20:SRV20" si="207">SPK18/SPK22-100%</f>
        <v>#DIV/0!</v>
      </c>
      <c r="SPL20" s="292" t="e">
        <f t="shared" si="207"/>
        <v>#DIV/0!</v>
      </c>
      <c r="SPM20" s="292" t="e">
        <f t="shared" si="207"/>
        <v>#DIV/0!</v>
      </c>
      <c r="SPN20" s="292" t="e">
        <f t="shared" si="207"/>
        <v>#DIV/0!</v>
      </c>
      <c r="SPO20" s="292" t="e">
        <f t="shared" si="207"/>
        <v>#DIV/0!</v>
      </c>
      <c r="SPP20" s="292" t="e">
        <f t="shared" si="207"/>
        <v>#DIV/0!</v>
      </c>
      <c r="SPQ20" s="292" t="e">
        <f t="shared" si="207"/>
        <v>#DIV/0!</v>
      </c>
      <c r="SPR20" s="292" t="e">
        <f t="shared" si="207"/>
        <v>#DIV/0!</v>
      </c>
      <c r="SPS20" s="292" t="e">
        <f t="shared" si="207"/>
        <v>#DIV/0!</v>
      </c>
      <c r="SPT20" s="292" t="e">
        <f t="shared" si="207"/>
        <v>#DIV/0!</v>
      </c>
      <c r="SPU20" s="292" t="e">
        <f t="shared" si="207"/>
        <v>#DIV/0!</v>
      </c>
      <c r="SPV20" s="292" t="e">
        <f t="shared" si="207"/>
        <v>#DIV/0!</v>
      </c>
      <c r="SPW20" s="292" t="e">
        <f t="shared" si="207"/>
        <v>#DIV/0!</v>
      </c>
      <c r="SPX20" s="292" t="e">
        <f t="shared" si="207"/>
        <v>#DIV/0!</v>
      </c>
      <c r="SPY20" s="292" t="e">
        <f t="shared" si="207"/>
        <v>#DIV/0!</v>
      </c>
      <c r="SPZ20" s="292" t="e">
        <f t="shared" si="207"/>
        <v>#DIV/0!</v>
      </c>
      <c r="SQA20" s="292" t="e">
        <f t="shared" si="207"/>
        <v>#DIV/0!</v>
      </c>
      <c r="SQB20" s="292" t="e">
        <f t="shared" si="207"/>
        <v>#DIV/0!</v>
      </c>
      <c r="SQC20" s="292" t="e">
        <f t="shared" si="207"/>
        <v>#DIV/0!</v>
      </c>
      <c r="SQD20" s="292" t="e">
        <f t="shared" si="207"/>
        <v>#DIV/0!</v>
      </c>
      <c r="SQE20" s="292" t="e">
        <f t="shared" si="207"/>
        <v>#DIV/0!</v>
      </c>
      <c r="SQF20" s="292" t="e">
        <f t="shared" si="207"/>
        <v>#DIV/0!</v>
      </c>
      <c r="SQG20" s="292" t="e">
        <f t="shared" si="207"/>
        <v>#DIV/0!</v>
      </c>
      <c r="SQH20" s="292" t="e">
        <f t="shared" si="207"/>
        <v>#DIV/0!</v>
      </c>
      <c r="SQI20" s="292" t="e">
        <f t="shared" si="207"/>
        <v>#DIV/0!</v>
      </c>
      <c r="SQJ20" s="292" t="e">
        <f t="shared" si="207"/>
        <v>#DIV/0!</v>
      </c>
      <c r="SQK20" s="292" t="e">
        <f t="shared" si="207"/>
        <v>#DIV/0!</v>
      </c>
      <c r="SQL20" s="292" t="e">
        <f t="shared" si="207"/>
        <v>#DIV/0!</v>
      </c>
      <c r="SQM20" s="292" t="e">
        <f t="shared" si="207"/>
        <v>#DIV/0!</v>
      </c>
      <c r="SQN20" s="292" t="e">
        <f t="shared" si="207"/>
        <v>#DIV/0!</v>
      </c>
      <c r="SQO20" s="292" t="e">
        <f t="shared" si="207"/>
        <v>#DIV/0!</v>
      </c>
      <c r="SQP20" s="292" t="e">
        <f t="shared" si="207"/>
        <v>#DIV/0!</v>
      </c>
      <c r="SQQ20" s="292" t="e">
        <f t="shared" si="207"/>
        <v>#DIV/0!</v>
      </c>
      <c r="SQR20" s="292" t="e">
        <f t="shared" si="207"/>
        <v>#DIV/0!</v>
      </c>
      <c r="SQS20" s="292" t="e">
        <f t="shared" si="207"/>
        <v>#DIV/0!</v>
      </c>
      <c r="SQT20" s="292" t="e">
        <f t="shared" si="207"/>
        <v>#DIV/0!</v>
      </c>
      <c r="SQU20" s="292" t="e">
        <f t="shared" si="207"/>
        <v>#DIV/0!</v>
      </c>
      <c r="SQV20" s="292" t="e">
        <f t="shared" si="207"/>
        <v>#DIV/0!</v>
      </c>
      <c r="SQW20" s="292" t="e">
        <f t="shared" si="207"/>
        <v>#DIV/0!</v>
      </c>
      <c r="SQX20" s="292" t="e">
        <f t="shared" si="207"/>
        <v>#DIV/0!</v>
      </c>
      <c r="SQY20" s="292" t="e">
        <f t="shared" si="207"/>
        <v>#DIV/0!</v>
      </c>
      <c r="SQZ20" s="292" t="e">
        <f t="shared" si="207"/>
        <v>#DIV/0!</v>
      </c>
      <c r="SRA20" s="292" t="e">
        <f t="shared" si="207"/>
        <v>#DIV/0!</v>
      </c>
      <c r="SRB20" s="292" t="e">
        <f t="shared" si="207"/>
        <v>#DIV/0!</v>
      </c>
      <c r="SRC20" s="292" t="e">
        <f t="shared" si="207"/>
        <v>#DIV/0!</v>
      </c>
      <c r="SRD20" s="292" t="e">
        <f t="shared" si="207"/>
        <v>#DIV/0!</v>
      </c>
      <c r="SRE20" s="292" t="e">
        <f t="shared" si="207"/>
        <v>#DIV/0!</v>
      </c>
      <c r="SRF20" s="292" t="e">
        <f t="shared" si="207"/>
        <v>#DIV/0!</v>
      </c>
      <c r="SRG20" s="292" t="e">
        <f t="shared" si="207"/>
        <v>#DIV/0!</v>
      </c>
      <c r="SRH20" s="292" t="e">
        <f t="shared" si="207"/>
        <v>#DIV/0!</v>
      </c>
      <c r="SRI20" s="292" t="e">
        <f t="shared" si="207"/>
        <v>#DIV/0!</v>
      </c>
      <c r="SRJ20" s="292" t="e">
        <f t="shared" si="207"/>
        <v>#DIV/0!</v>
      </c>
      <c r="SRK20" s="292" t="e">
        <f t="shared" si="207"/>
        <v>#DIV/0!</v>
      </c>
      <c r="SRL20" s="292" t="e">
        <f t="shared" si="207"/>
        <v>#DIV/0!</v>
      </c>
      <c r="SRM20" s="292" t="e">
        <f t="shared" si="207"/>
        <v>#DIV/0!</v>
      </c>
      <c r="SRN20" s="292" t="e">
        <f t="shared" si="207"/>
        <v>#DIV/0!</v>
      </c>
      <c r="SRO20" s="292" t="e">
        <f t="shared" si="207"/>
        <v>#DIV/0!</v>
      </c>
      <c r="SRP20" s="292" t="e">
        <f t="shared" si="207"/>
        <v>#DIV/0!</v>
      </c>
      <c r="SRQ20" s="292" t="e">
        <f t="shared" si="207"/>
        <v>#DIV/0!</v>
      </c>
      <c r="SRR20" s="292" t="e">
        <f t="shared" si="207"/>
        <v>#DIV/0!</v>
      </c>
      <c r="SRS20" s="292" t="e">
        <f t="shared" si="207"/>
        <v>#DIV/0!</v>
      </c>
      <c r="SRT20" s="292" t="e">
        <f t="shared" si="207"/>
        <v>#DIV/0!</v>
      </c>
      <c r="SRU20" s="292" t="e">
        <f t="shared" si="207"/>
        <v>#DIV/0!</v>
      </c>
      <c r="SRV20" s="292" t="e">
        <f t="shared" si="207"/>
        <v>#DIV/0!</v>
      </c>
      <c r="SRW20" s="292" t="e">
        <f t="shared" ref="SRW20:SUH20" si="208">SRW18/SRW22-100%</f>
        <v>#DIV/0!</v>
      </c>
      <c r="SRX20" s="292" t="e">
        <f t="shared" si="208"/>
        <v>#DIV/0!</v>
      </c>
      <c r="SRY20" s="292" t="e">
        <f t="shared" si="208"/>
        <v>#DIV/0!</v>
      </c>
      <c r="SRZ20" s="292" t="e">
        <f t="shared" si="208"/>
        <v>#DIV/0!</v>
      </c>
      <c r="SSA20" s="292" t="e">
        <f t="shared" si="208"/>
        <v>#DIV/0!</v>
      </c>
      <c r="SSB20" s="292" t="e">
        <f t="shared" si="208"/>
        <v>#DIV/0!</v>
      </c>
      <c r="SSC20" s="292" t="e">
        <f t="shared" si="208"/>
        <v>#DIV/0!</v>
      </c>
      <c r="SSD20" s="292" t="e">
        <f t="shared" si="208"/>
        <v>#DIV/0!</v>
      </c>
      <c r="SSE20" s="292" t="e">
        <f t="shared" si="208"/>
        <v>#DIV/0!</v>
      </c>
      <c r="SSF20" s="292" t="e">
        <f t="shared" si="208"/>
        <v>#DIV/0!</v>
      </c>
      <c r="SSG20" s="292" t="e">
        <f t="shared" si="208"/>
        <v>#DIV/0!</v>
      </c>
      <c r="SSH20" s="292" t="e">
        <f t="shared" si="208"/>
        <v>#DIV/0!</v>
      </c>
      <c r="SSI20" s="292" t="e">
        <f t="shared" si="208"/>
        <v>#DIV/0!</v>
      </c>
      <c r="SSJ20" s="292" t="e">
        <f t="shared" si="208"/>
        <v>#DIV/0!</v>
      </c>
      <c r="SSK20" s="292" t="e">
        <f t="shared" si="208"/>
        <v>#DIV/0!</v>
      </c>
      <c r="SSL20" s="292" t="e">
        <f t="shared" si="208"/>
        <v>#DIV/0!</v>
      </c>
      <c r="SSM20" s="292" t="e">
        <f t="shared" si="208"/>
        <v>#DIV/0!</v>
      </c>
      <c r="SSN20" s="292" t="e">
        <f t="shared" si="208"/>
        <v>#DIV/0!</v>
      </c>
      <c r="SSO20" s="292" t="e">
        <f t="shared" si="208"/>
        <v>#DIV/0!</v>
      </c>
      <c r="SSP20" s="292" t="e">
        <f t="shared" si="208"/>
        <v>#DIV/0!</v>
      </c>
      <c r="SSQ20" s="292" t="e">
        <f t="shared" si="208"/>
        <v>#DIV/0!</v>
      </c>
      <c r="SSR20" s="292" t="e">
        <f t="shared" si="208"/>
        <v>#DIV/0!</v>
      </c>
      <c r="SSS20" s="292" t="e">
        <f t="shared" si="208"/>
        <v>#DIV/0!</v>
      </c>
      <c r="SST20" s="292" t="e">
        <f t="shared" si="208"/>
        <v>#DIV/0!</v>
      </c>
      <c r="SSU20" s="292" t="e">
        <f t="shared" si="208"/>
        <v>#DIV/0!</v>
      </c>
      <c r="SSV20" s="292" t="e">
        <f t="shared" si="208"/>
        <v>#DIV/0!</v>
      </c>
      <c r="SSW20" s="292" t="e">
        <f t="shared" si="208"/>
        <v>#DIV/0!</v>
      </c>
      <c r="SSX20" s="292" t="e">
        <f t="shared" si="208"/>
        <v>#DIV/0!</v>
      </c>
      <c r="SSY20" s="292" t="e">
        <f t="shared" si="208"/>
        <v>#DIV/0!</v>
      </c>
      <c r="SSZ20" s="292" t="e">
        <f t="shared" si="208"/>
        <v>#DIV/0!</v>
      </c>
      <c r="STA20" s="292" t="e">
        <f t="shared" si="208"/>
        <v>#DIV/0!</v>
      </c>
      <c r="STB20" s="292" t="e">
        <f t="shared" si="208"/>
        <v>#DIV/0!</v>
      </c>
      <c r="STC20" s="292" t="e">
        <f t="shared" si="208"/>
        <v>#DIV/0!</v>
      </c>
      <c r="STD20" s="292" t="e">
        <f t="shared" si="208"/>
        <v>#DIV/0!</v>
      </c>
      <c r="STE20" s="292" t="e">
        <f t="shared" si="208"/>
        <v>#DIV/0!</v>
      </c>
      <c r="STF20" s="292" t="e">
        <f t="shared" si="208"/>
        <v>#DIV/0!</v>
      </c>
      <c r="STG20" s="292" t="e">
        <f t="shared" si="208"/>
        <v>#DIV/0!</v>
      </c>
      <c r="STH20" s="292" t="e">
        <f t="shared" si="208"/>
        <v>#DIV/0!</v>
      </c>
      <c r="STI20" s="292" t="e">
        <f t="shared" si="208"/>
        <v>#DIV/0!</v>
      </c>
      <c r="STJ20" s="292" t="e">
        <f t="shared" si="208"/>
        <v>#DIV/0!</v>
      </c>
      <c r="STK20" s="292" t="e">
        <f t="shared" si="208"/>
        <v>#DIV/0!</v>
      </c>
      <c r="STL20" s="292" t="e">
        <f t="shared" si="208"/>
        <v>#DIV/0!</v>
      </c>
      <c r="STM20" s="292" t="e">
        <f t="shared" si="208"/>
        <v>#DIV/0!</v>
      </c>
      <c r="STN20" s="292" t="e">
        <f t="shared" si="208"/>
        <v>#DIV/0!</v>
      </c>
      <c r="STO20" s="292" t="e">
        <f t="shared" si="208"/>
        <v>#DIV/0!</v>
      </c>
      <c r="STP20" s="292" t="e">
        <f t="shared" si="208"/>
        <v>#DIV/0!</v>
      </c>
      <c r="STQ20" s="292" t="e">
        <f t="shared" si="208"/>
        <v>#DIV/0!</v>
      </c>
      <c r="STR20" s="292" t="e">
        <f t="shared" si="208"/>
        <v>#DIV/0!</v>
      </c>
      <c r="STS20" s="292" t="e">
        <f t="shared" si="208"/>
        <v>#DIV/0!</v>
      </c>
      <c r="STT20" s="292" t="e">
        <f t="shared" si="208"/>
        <v>#DIV/0!</v>
      </c>
      <c r="STU20" s="292" t="e">
        <f t="shared" si="208"/>
        <v>#DIV/0!</v>
      </c>
      <c r="STV20" s="292" t="e">
        <f t="shared" si="208"/>
        <v>#DIV/0!</v>
      </c>
      <c r="STW20" s="292" t="e">
        <f t="shared" si="208"/>
        <v>#DIV/0!</v>
      </c>
      <c r="STX20" s="292" t="e">
        <f t="shared" si="208"/>
        <v>#DIV/0!</v>
      </c>
      <c r="STY20" s="292" t="e">
        <f t="shared" si="208"/>
        <v>#DIV/0!</v>
      </c>
      <c r="STZ20" s="292" t="e">
        <f t="shared" si="208"/>
        <v>#DIV/0!</v>
      </c>
      <c r="SUA20" s="292" t="e">
        <f t="shared" si="208"/>
        <v>#DIV/0!</v>
      </c>
      <c r="SUB20" s="292" t="e">
        <f t="shared" si="208"/>
        <v>#DIV/0!</v>
      </c>
      <c r="SUC20" s="292" t="e">
        <f t="shared" si="208"/>
        <v>#DIV/0!</v>
      </c>
      <c r="SUD20" s="292" t="e">
        <f t="shared" si="208"/>
        <v>#DIV/0!</v>
      </c>
      <c r="SUE20" s="292" t="e">
        <f t="shared" si="208"/>
        <v>#DIV/0!</v>
      </c>
      <c r="SUF20" s="292" t="e">
        <f t="shared" si="208"/>
        <v>#DIV/0!</v>
      </c>
      <c r="SUG20" s="292" t="e">
        <f t="shared" si="208"/>
        <v>#DIV/0!</v>
      </c>
      <c r="SUH20" s="292" t="e">
        <f t="shared" si="208"/>
        <v>#DIV/0!</v>
      </c>
      <c r="SUI20" s="292" t="e">
        <f t="shared" ref="SUI20:SWT20" si="209">SUI18/SUI22-100%</f>
        <v>#DIV/0!</v>
      </c>
      <c r="SUJ20" s="292" t="e">
        <f t="shared" si="209"/>
        <v>#DIV/0!</v>
      </c>
      <c r="SUK20" s="292" t="e">
        <f t="shared" si="209"/>
        <v>#DIV/0!</v>
      </c>
      <c r="SUL20" s="292" t="e">
        <f t="shared" si="209"/>
        <v>#DIV/0!</v>
      </c>
      <c r="SUM20" s="292" t="e">
        <f t="shared" si="209"/>
        <v>#DIV/0!</v>
      </c>
      <c r="SUN20" s="292" t="e">
        <f t="shared" si="209"/>
        <v>#DIV/0!</v>
      </c>
      <c r="SUO20" s="292" t="e">
        <f t="shared" si="209"/>
        <v>#DIV/0!</v>
      </c>
      <c r="SUP20" s="292" t="e">
        <f t="shared" si="209"/>
        <v>#DIV/0!</v>
      </c>
      <c r="SUQ20" s="292" t="e">
        <f t="shared" si="209"/>
        <v>#DIV/0!</v>
      </c>
      <c r="SUR20" s="292" t="e">
        <f t="shared" si="209"/>
        <v>#DIV/0!</v>
      </c>
      <c r="SUS20" s="292" t="e">
        <f t="shared" si="209"/>
        <v>#DIV/0!</v>
      </c>
      <c r="SUT20" s="292" t="e">
        <f t="shared" si="209"/>
        <v>#DIV/0!</v>
      </c>
      <c r="SUU20" s="292" t="e">
        <f t="shared" si="209"/>
        <v>#DIV/0!</v>
      </c>
      <c r="SUV20" s="292" t="e">
        <f t="shared" si="209"/>
        <v>#DIV/0!</v>
      </c>
      <c r="SUW20" s="292" t="e">
        <f t="shared" si="209"/>
        <v>#DIV/0!</v>
      </c>
      <c r="SUX20" s="292" t="e">
        <f t="shared" si="209"/>
        <v>#DIV/0!</v>
      </c>
      <c r="SUY20" s="292" t="e">
        <f t="shared" si="209"/>
        <v>#DIV/0!</v>
      </c>
      <c r="SUZ20" s="292" t="e">
        <f t="shared" si="209"/>
        <v>#DIV/0!</v>
      </c>
      <c r="SVA20" s="292" t="e">
        <f t="shared" si="209"/>
        <v>#DIV/0!</v>
      </c>
      <c r="SVB20" s="292" t="e">
        <f t="shared" si="209"/>
        <v>#DIV/0!</v>
      </c>
      <c r="SVC20" s="292" t="e">
        <f t="shared" si="209"/>
        <v>#DIV/0!</v>
      </c>
      <c r="SVD20" s="292" t="e">
        <f t="shared" si="209"/>
        <v>#DIV/0!</v>
      </c>
      <c r="SVE20" s="292" t="e">
        <f t="shared" si="209"/>
        <v>#DIV/0!</v>
      </c>
      <c r="SVF20" s="292" t="e">
        <f t="shared" si="209"/>
        <v>#DIV/0!</v>
      </c>
      <c r="SVG20" s="292" t="e">
        <f t="shared" si="209"/>
        <v>#DIV/0!</v>
      </c>
      <c r="SVH20" s="292" t="e">
        <f t="shared" si="209"/>
        <v>#DIV/0!</v>
      </c>
      <c r="SVI20" s="292" t="e">
        <f t="shared" si="209"/>
        <v>#DIV/0!</v>
      </c>
      <c r="SVJ20" s="292" t="e">
        <f t="shared" si="209"/>
        <v>#DIV/0!</v>
      </c>
      <c r="SVK20" s="292" t="e">
        <f t="shared" si="209"/>
        <v>#DIV/0!</v>
      </c>
      <c r="SVL20" s="292" t="e">
        <f t="shared" si="209"/>
        <v>#DIV/0!</v>
      </c>
      <c r="SVM20" s="292" t="e">
        <f t="shared" si="209"/>
        <v>#DIV/0!</v>
      </c>
      <c r="SVN20" s="292" t="e">
        <f t="shared" si="209"/>
        <v>#DIV/0!</v>
      </c>
      <c r="SVO20" s="292" t="e">
        <f t="shared" si="209"/>
        <v>#DIV/0!</v>
      </c>
      <c r="SVP20" s="292" t="e">
        <f t="shared" si="209"/>
        <v>#DIV/0!</v>
      </c>
      <c r="SVQ20" s="292" t="e">
        <f t="shared" si="209"/>
        <v>#DIV/0!</v>
      </c>
      <c r="SVR20" s="292" t="e">
        <f t="shared" si="209"/>
        <v>#DIV/0!</v>
      </c>
      <c r="SVS20" s="292" t="e">
        <f t="shared" si="209"/>
        <v>#DIV/0!</v>
      </c>
      <c r="SVT20" s="292" t="e">
        <f t="shared" si="209"/>
        <v>#DIV/0!</v>
      </c>
      <c r="SVU20" s="292" t="e">
        <f t="shared" si="209"/>
        <v>#DIV/0!</v>
      </c>
      <c r="SVV20" s="292" t="e">
        <f t="shared" si="209"/>
        <v>#DIV/0!</v>
      </c>
      <c r="SVW20" s="292" t="e">
        <f t="shared" si="209"/>
        <v>#DIV/0!</v>
      </c>
      <c r="SVX20" s="292" t="e">
        <f t="shared" si="209"/>
        <v>#DIV/0!</v>
      </c>
      <c r="SVY20" s="292" t="e">
        <f t="shared" si="209"/>
        <v>#DIV/0!</v>
      </c>
      <c r="SVZ20" s="292" t="e">
        <f t="shared" si="209"/>
        <v>#DIV/0!</v>
      </c>
      <c r="SWA20" s="292" t="e">
        <f t="shared" si="209"/>
        <v>#DIV/0!</v>
      </c>
      <c r="SWB20" s="292" t="e">
        <f t="shared" si="209"/>
        <v>#DIV/0!</v>
      </c>
      <c r="SWC20" s="292" t="e">
        <f t="shared" si="209"/>
        <v>#DIV/0!</v>
      </c>
      <c r="SWD20" s="292" t="e">
        <f t="shared" si="209"/>
        <v>#DIV/0!</v>
      </c>
      <c r="SWE20" s="292" t="e">
        <f t="shared" si="209"/>
        <v>#DIV/0!</v>
      </c>
      <c r="SWF20" s="292" t="e">
        <f t="shared" si="209"/>
        <v>#DIV/0!</v>
      </c>
      <c r="SWG20" s="292" t="e">
        <f t="shared" si="209"/>
        <v>#DIV/0!</v>
      </c>
      <c r="SWH20" s="292" t="e">
        <f t="shared" si="209"/>
        <v>#DIV/0!</v>
      </c>
      <c r="SWI20" s="292" t="e">
        <f t="shared" si="209"/>
        <v>#DIV/0!</v>
      </c>
      <c r="SWJ20" s="292" t="e">
        <f t="shared" si="209"/>
        <v>#DIV/0!</v>
      </c>
      <c r="SWK20" s="292" t="e">
        <f t="shared" si="209"/>
        <v>#DIV/0!</v>
      </c>
      <c r="SWL20" s="292" t="e">
        <f t="shared" si="209"/>
        <v>#DIV/0!</v>
      </c>
      <c r="SWM20" s="292" t="e">
        <f t="shared" si="209"/>
        <v>#DIV/0!</v>
      </c>
      <c r="SWN20" s="292" t="e">
        <f t="shared" si="209"/>
        <v>#DIV/0!</v>
      </c>
      <c r="SWO20" s="292" t="e">
        <f t="shared" si="209"/>
        <v>#DIV/0!</v>
      </c>
      <c r="SWP20" s="292" t="e">
        <f t="shared" si="209"/>
        <v>#DIV/0!</v>
      </c>
      <c r="SWQ20" s="292" t="e">
        <f t="shared" si="209"/>
        <v>#DIV/0!</v>
      </c>
      <c r="SWR20" s="292" t="e">
        <f t="shared" si="209"/>
        <v>#DIV/0!</v>
      </c>
      <c r="SWS20" s="292" t="e">
        <f t="shared" si="209"/>
        <v>#DIV/0!</v>
      </c>
      <c r="SWT20" s="292" t="e">
        <f t="shared" si="209"/>
        <v>#DIV/0!</v>
      </c>
      <c r="SWU20" s="292" t="e">
        <f t="shared" ref="SWU20:SZF20" si="210">SWU18/SWU22-100%</f>
        <v>#DIV/0!</v>
      </c>
      <c r="SWV20" s="292" t="e">
        <f t="shared" si="210"/>
        <v>#DIV/0!</v>
      </c>
      <c r="SWW20" s="292" t="e">
        <f t="shared" si="210"/>
        <v>#DIV/0!</v>
      </c>
      <c r="SWX20" s="292" t="e">
        <f t="shared" si="210"/>
        <v>#DIV/0!</v>
      </c>
      <c r="SWY20" s="292" t="e">
        <f t="shared" si="210"/>
        <v>#DIV/0!</v>
      </c>
      <c r="SWZ20" s="292" t="e">
        <f t="shared" si="210"/>
        <v>#DIV/0!</v>
      </c>
      <c r="SXA20" s="292" t="e">
        <f t="shared" si="210"/>
        <v>#DIV/0!</v>
      </c>
      <c r="SXB20" s="292" t="e">
        <f t="shared" si="210"/>
        <v>#DIV/0!</v>
      </c>
      <c r="SXC20" s="292" t="e">
        <f t="shared" si="210"/>
        <v>#DIV/0!</v>
      </c>
      <c r="SXD20" s="292" t="e">
        <f t="shared" si="210"/>
        <v>#DIV/0!</v>
      </c>
      <c r="SXE20" s="292" t="e">
        <f t="shared" si="210"/>
        <v>#DIV/0!</v>
      </c>
      <c r="SXF20" s="292" t="e">
        <f t="shared" si="210"/>
        <v>#DIV/0!</v>
      </c>
      <c r="SXG20" s="292" t="e">
        <f t="shared" si="210"/>
        <v>#DIV/0!</v>
      </c>
      <c r="SXH20" s="292" t="e">
        <f t="shared" si="210"/>
        <v>#DIV/0!</v>
      </c>
      <c r="SXI20" s="292" t="e">
        <f t="shared" si="210"/>
        <v>#DIV/0!</v>
      </c>
      <c r="SXJ20" s="292" t="e">
        <f t="shared" si="210"/>
        <v>#DIV/0!</v>
      </c>
      <c r="SXK20" s="292" t="e">
        <f t="shared" si="210"/>
        <v>#DIV/0!</v>
      </c>
      <c r="SXL20" s="292" t="e">
        <f t="shared" si="210"/>
        <v>#DIV/0!</v>
      </c>
      <c r="SXM20" s="292" t="e">
        <f t="shared" si="210"/>
        <v>#DIV/0!</v>
      </c>
      <c r="SXN20" s="292" t="e">
        <f t="shared" si="210"/>
        <v>#DIV/0!</v>
      </c>
      <c r="SXO20" s="292" t="e">
        <f t="shared" si="210"/>
        <v>#DIV/0!</v>
      </c>
      <c r="SXP20" s="292" t="e">
        <f t="shared" si="210"/>
        <v>#DIV/0!</v>
      </c>
      <c r="SXQ20" s="292" t="e">
        <f t="shared" si="210"/>
        <v>#DIV/0!</v>
      </c>
      <c r="SXR20" s="292" t="e">
        <f t="shared" si="210"/>
        <v>#DIV/0!</v>
      </c>
      <c r="SXS20" s="292" t="e">
        <f t="shared" si="210"/>
        <v>#DIV/0!</v>
      </c>
      <c r="SXT20" s="292" t="e">
        <f t="shared" si="210"/>
        <v>#DIV/0!</v>
      </c>
      <c r="SXU20" s="292" t="e">
        <f t="shared" si="210"/>
        <v>#DIV/0!</v>
      </c>
      <c r="SXV20" s="292" t="e">
        <f t="shared" si="210"/>
        <v>#DIV/0!</v>
      </c>
      <c r="SXW20" s="292" t="e">
        <f t="shared" si="210"/>
        <v>#DIV/0!</v>
      </c>
      <c r="SXX20" s="292" t="e">
        <f t="shared" si="210"/>
        <v>#DIV/0!</v>
      </c>
      <c r="SXY20" s="292" t="e">
        <f t="shared" si="210"/>
        <v>#DIV/0!</v>
      </c>
      <c r="SXZ20" s="292" t="e">
        <f t="shared" si="210"/>
        <v>#DIV/0!</v>
      </c>
      <c r="SYA20" s="292" t="e">
        <f t="shared" si="210"/>
        <v>#DIV/0!</v>
      </c>
      <c r="SYB20" s="292" t="e">
        <f t="shared" si="210"/>
        <v>#DIV/0!</v>
      </c>
      <c r="SYC20" s="292" t="e">
        <f t="shared" si="210"/>
        <v>#DIV/0!</v>
      </c>
      <c r="SYD20" s="292" t="e">
        <f t="shared" si="210"/>
        <v>#DIV/0!</v>
      </c>
      <c r="SYE20" s="292" t="e">
        <f t="shared" si="210"/>
        <v>#DIV/0!</v>
      </c>
      <c r="SYF20" s="292" t="e">
        <f t="shared" si="210"/>
        <v>#DIV/0!</v>
      </c>
      <c r="SYG20" s="292" t="e">
        <f t="shared" si="210"/>
        <v>#DIV/0!</v>
      </c>
      <c r="SYH20" s="292" t="e">
        <f t="shared" si="210"/>
        <v>#DIV/0!</v>
      </c>
      <c r="SYI20" s="292" t="e">
        <f t="shared" si="210"/>
        <v>#DIV/0!</v>
      </c>
      <c r="SYJ20" s="292" t="e">
        <f t="shared" si="210"/>
        <v>#DIV/0!</v>
      </c>
      <c r="SYK20" s="292" t="e">
        <f t="shared" si="210"/>
        <v>#DIV/0!</v>
      </c>
      <c r="SYL20" s="292" t="e">
        <f t="shared" si="210"/>
        <v>#DIV/0!</v>
      </c>
      <c r="SYM20" s="292" t="e">
        <f t="shared" si="210"/>
        <v>#DIV/0!</v>
      </c>
      <c r="SYN20" s="292" t="e">
        <f t="shared" si="210"/>
        <v>#DIV/0!</v>
      </c>
      <c r="SYO20" s="292" t="e">
        <f t="shared" si="210"/>
        <v>#DIV/0!</v>
      </c>
      <c r="SYP20" s="292" t="e">
        <f t="shared" si="210"/>
        <v>#DIV/0!</v>
      </c>
      <c r="SYQ20" s="292" t="e">
        <f t="shared" si="210"/>
        <v>#DIV/0!</v>
      </c>
      <c r="SYR20" s="292" t="e">
        <f t="shared" si="210"/>
        <v>#DIV/0!</v>
      </c>
      <c r="SYS20" s="292" t="e">
        <f t="shared" si="210"/>
        <v>#DIV/0!</v>
      </c>
      <c r="SYT20" s="292" t="e">
        <f t="shared" si="210"/>
        <v>#DIV/0!</v>
      </c>
      <c r="SYU20" s="292" t="e">
        <f t="shared" si="210"/>
        <v>#DIV/0!</v>
      </c>
      <c r="SYV20" s="292" t="e">
        <f t="shared" si="210"/>
        <v>#DIV/0!</v>
      </c>
      <c r="SYW20" s="292" t="e">
        <f t="shared" si="210"/>
        <v>#DIV/0!</v>
      </c>
      <c r="SYX20" s="292" t="e">
        <f t="shared" si="210"/>
        <v>#DIV/0!</v>
      </c>
      <c r="SYY20" s="292" t="e">
        <f t="shared" si="210"/>
        <v>#DIV/0!</v>
      </c>
      <c r="SYZ20" s="292" t="e">
        <f t="shared" si="210"/>
        <v>#DIV/0!</v>
      </c>
      <c r="SZA20" s="292" t="e">
        <f t="shared" si="210"/>
        <v>#DIV/0!</v>
      </c>
      <c r="SZB20" s="292" t="e">
        <f t="shared" si="210"/>
        <v>#DIV/0!</v>
      </c>
      <c r="SZC20" s="292" t="e">
        <f t="shared" si="210"/>
        <v>#DIV/0!</v>
      </c>
      <c r="SZD20" s="292" t="e">
        <f t="shared" si="210"/>
        <v>#DIV/0!</v>
      </c>
      <c r="SZE20" s="292" t="e">
        <f t="shared" si="210"/>
        <v>#DIV/0!</v>
      </c>
      <c r="SZF20" s="292" t="e">
        <f t="shared" si="210"/>
        <v>#DIV/0!</v>
      </c>
      <c r="SZG20" s="292" t="e">
        <f t="shared" ref="SZG20:TBR20" si="211">SZG18/SZG22-100%</f>
        <v>#DIV/0!</v>
      </c>
      <c r="SZH20" s="292" t="e">
        <f t="shared" si="211"/>
        <v>#DIV/0!</v>
      </c>
      <c r="SZI20" s="292" t="e">
        <f t="shared" si="211"/>
        <v>#DIV/0!</v>
      </c>
      <c r="SZJ20" s="292" t="e">
        <f t="shared" si="211"/>
        <v>#DIV/0!</v>
      </c>
      <c r="SZK20" s="292" t="e">
        <f t="shared" si="211"/>
        <v>#DIV/0!</v>
      </c>
      <c r="SZL20" s="292" t="e">
        <f t="shared" si="211"/>
        <v>#DIV/0!</v>
      </c>
      <c r="SZM20" s="292" t="e">
        <f t="shared" si="211"/>
        <v>#DIV/0!</v>
      </c>
      <c r="SZN20" s="292" t="e">
        <f t="shared" si="211"/>
        <v>#DIV/0!</v>
      </c>
      <c r="SZO20" s="292" t="e">
        <f t="shared" si="211"/>
        <v>#DIV/0!</v>
      </c>
      <c r="SZP20" s="292" t="e">
        <f t="shared" si="211"/>
        <v>#DIV/0!</v>
      </c>
      <c r="SZQ20" s="292" t="e">
        <f t="shared" si="211"/>
        <v>#DIV/0!</v>
      </c>
      <c r="SZR20" s="292" t="e">
        <f t="shared" si="211"/>
        <v>#DIV/0!</v>
      </c>
      <c r="SZS20" s="292" t="e">
        <f t="shared" si="211"/>
        <v>#DIV/0!</v>
      </c>
      <c r="SZT20" s="292" t="e">
        <f t="shared" si="211"/>
        <v>#DIV/0!</v>
      </c>
      <c r="SZU20" s="292" t="e">
        <f t="shared" si="211"/>
        <v>#DIV/0!</v>
      </c>
      <c r="SZV20" s="292" t="e">
        <f t="shared" si="211"/>
        <v>#DIV/0!</v>
      </c>
      <c r="SZW20" s="292" t="e">
        <f t="shared" si="211"/>
        <v>#DIV/0!</v>
      </c>
      <c r="SZX20" s="292" t="e">
        <f t="shared" si="211"/>
        <v>#DIV/0!</v>
      </c>
      <c r="SZY20" s="292" t="e">
        <f t="shared" si="211"/>
        <v>#DIV/0!</v>
      </c>
      <c r="SZZ20" s="292" t="e">
        <f t="shared" si="211"/>
        <v>#DIV/0!</v>
      </c>
      <c r="TAA20" s="292" t="e">
        <f t="shared" si="211"/>
        <v>#DIV/0!</v>
      </c>
      <c r="TAB20" s="292" t="e">
        <f t="shared" si="211"/>
        <v>#DIV/0!</v>
      </c>
      <c r="TAC20" s="292" t="e">
        <f t="shared" si="211"/>
        <v>#DIV/0!</v>
      </c>
      <c r="TAD20" s="292" t="e">
        <f t="shared" si="211"/>
        <v>#DIV/0!</v>
      </c>
      <c r="TAE20" s="292" t="e">
        <f t="shared" si="211"/>
        <v>#DIV/0!</v>
      </c>
      <c r="TAF20" s="292" t="e">
        <f t="shared" si="211"/>
        <v>#DIV/0!</v>
      </c>
      <c r="TAG20" s="292" t="e">
        <f t="shared" si="211"/>
        <v>#DIV/0!</v>
      </c>
      <c r="TAH20" s="292" t="e">
        <f t="shared" si="211"/>
        <v>#DIV/0!</v>
      </c>
      <c r="TAI20" s="292" t="e">
        <f t="shared" si="211"/>
        <v>#DIV/0!</v>
      </c>
      <c r="TAJ20" s="292" t="e">
        <f t="shared" si="211"/>
        <v>#DIV/0!</v>
      </c>
      <c r="TAK20" s="292" t="e">
        <f t="shared" si="211"/>
        <v>#DIV/0!</v>
      </c>
      <c r="TAL20" s="292" t="e">
        <f t="shared" si="211"/>
        <v>#DIV/0!</v>
      </c>
      <c r="TAM20" s="292" t="e">
        <f t="shared" si="211"/>
        <v>#DIV/0!</v>
      </c>
      <c r="TAN20" s="292" t="e">
        <f t="shared" si="211"/>
        <v>#DIV/0!</v>
      </c>
      <c r="TAO20" s="292" t="e">
        <f t="shared" si="211"/>
        <v>#DIV/0!</v>
      </c>
      <c r="TAP20" s="292" t="e">
        <f t="shared" si="211"/>
        <v>#DIV/0!</v>
      </c>
      <c r="TAQ20" s="292" t="e">
        <f t="shared" si="211"/>
        <v>#DIV/0!</v>
      </c>
      <c r="TAR20" s="292" t="e">
        <f t="shared" si="211"/>
        <v>#DIV/0!</v>
      </c>
      <c r="TAS20" s="292" t="e">
        <f t="shared" si="211"/>
        <v>#DIV/0!</v>
      </c>
      <c r="TAT20" s="292" t="e">
        <f t="shared" si="211"/>
        <v>#DIV/0!</v>
      </c>
      <c r="TAU20" s="292" t="e">
        <f t="shared" si="211"/>
        <v>#DIV/0!</v>
      </c>
      <c r="TAV20" s="292" t="e">
        <f t="shared" si="211"/>
        <v>#DIV/0!</v>
      </c>
      <c r="TAW20" s="292" t="e">
        <f t="shared" si="211"/>
        <v>#DIV/0!</v>
      </c>
      <c r="TAX20" s="292" t="e">
        <f t="shared" si="211"/>
        <v>#DIV/0!</v>
      </c>
      <c r="TAY20" s="292" t="e">
        <f t="shared" si="211"/>
        <v>#DIV/0!</v>
      </c>
      <c r="TAZ20" s="292" t="e">
        <f t="shared" si="211"/>
        <v>#DIV/0!</v>
      </c>
      <c r="TBA20" s="292" t="e">
        <f t="shared" si="211"/>
        <v>#DIV/0!</v>
      </c>
      <c r="TBB20" s="292" t="e">
        <f t="shared" si="211"/>
        <v>#DIV/0!</v>
      </c>
      <c r="TBC20" s="292" t="e">
        <f t="shared" si="211"/>
        <v>#DIV/0!</v>
      </c>
      <c r="TBD20" s="292" t="e">
        <f t="shared" si="211"/>
        <v>#DIV/0!</v>
      </c>
      <c r="TBE20" s="292" t="e">
        <f t="shared" si="211"/>
        <v>#DIV/0!</v>
      </c>
      <c r="TBF20" s="292" t="e">
        <f t="shared" si="211"/>
        <v>#DIV/0!</v>
      </c>
      <c r="TBG20" s="292" t="e">
        <f t="shared" si="211"/>
        <v>#DIV/0!</v>
      </c>
      <c r="TBH20" s="292" t="e">
        <f t="shared" si="211"/>
        <v>#DIV/0!</v>
      </c>
      <c r="TBI20" s="292" t="e">
        <f t="shared" si="211"/>
        <v>#DIV/0!</v>
      </c>
      <c r="TBJ20" s="292" t="e">
        <f t="shared" si="211"/>
        <v>#DIV/0!</v>
      </c>
      <c r="TBK20" s="292" t="e">
        <f t="shared" si="211"/>
        <v>#DIV/0!</v>
      </c>
      <c r="TBL20" s="292" t="e">
        <f t="shared" si="211"/>
        <v>#DIV/0!</v>
      </c>
      <c r="TBM20" s="292" t="e">
        <f t="shared" si="211"/>
        <v>#DIV/0!</v>
      </c>
      <c r="TBN20" s="292" t="e">
        <f t="shared" si="211"/>
        <v>#DIV/0!</v>
      </c>
      <c r="TBO20" s="292" t="e">
        <f t="shared" si="211"/>
        <v>#DIV/0!</v>
      </c>
      <c r="TBP20" s="292" t="e">
        <f t="shared" si="211"/>
        <v>#DIV/0!</v>
      </c>
      <c r="TBQ20" s="292" t="e">
        <f t="shared" si="211"/>
        <v>#DIV/0!</v>
      </c>
      <c r="TBR20" s="292" t="e">
        <f t="shared" si="211"/>
        <v>#DIV/0!</v>
      </c>
      <c r="TBS20" s="292" t="e">
        <f t="shared" ref="TBS20:TED20" si="212">TBS18/TBS22-100%</f>
        <v>#DIV/0!</v>
      </c>
      <c r="TBT20" s="292" t="e">
        <f t="shared" si="212"/>
        <v>#DIV/0!</v>
      </c>
      <c r="TBU20" s="292" t="e">
        <f t="shared" si="212"/>
        <v>#DIV/0!</v>
      </c>
      <c r="TBV20" s="292" t="e">
        <f t="shared" si="212"/>
        <v>#DIV/0!</v>
      </c>
      <c r="TBW20" s="292" t="e">
        <f t="shared" si="212"/>
        <v>#DIV/0!</v>
      </c>
      <c r="TBX20" s="292" t="e">
        <f t="shared" si="212"/>
        <v>#DIV/0!</v>
      </c>
      <c r="TBY20" s="292" t="e">
        <f t="shared" si="212"/>
        <v>#DIV/0!</v>
      </c>
      <c r="TBZ20" s="292" t="e">
        <f t="shared" si="212"/>
        <v>#DIV/0!</v>
      </c>
      <c r="TCA20" s="292" t="e">
        <f t="shared" si="212"/>
        <v>#DIV/0!</v>
      </c>
      <c r="TCB20" s="292" t="e">
        <f t="shared" si="212"/>
        <v>#DIV/0!</v>
      </c>
      <c r="TCC20" s="292" t="e">
        <f t="shared" si="212"/>
        <v>#DIV/0!</v>
      </c>
      <c r="TCD20" s="292" t="e">
        <f t="shared" si="212"/>
        <v>#DIV/0!</v>
      </c>
      <c r="TCE20" s="292" t="e">
        <f t="shared" si="212"/>
        <v>#DIV/0!</v>
      </c>
      <c r="TCF20" s="292" t="e">
        <f t="shared" si="212"/>
        <v>#DIV/0!</v>
      </c>
      <c r="TCG20" s="292" t="e">
        <f t="shared" si="212"/>
        <v>#DIV/0!</v>
      </c>
      <c r="TCH20" s="292" t="e">
        <f t="shared" si="212"/>
        <v>#DIV/0!</v>
      </c>
      <c r="TCI20" s="292" t="e">
        <f t="shared" si="212"/>
        <v>#DIV/0!</v>
      </c>
      <c r="TCJ20" s="292" t="e">
        <f t="shared" si="212"/>
        <v>#DIV/0!</v>
      </c>
      <c r="TCK20" s="292" t="e">
        <f t="shared" si="212"/>
        <v>#DIV/0!</v>
      </c>
      <c r="TCL20" s="292" t="e">
        <f t="shared" si="212"/>
        <v>#DIV/0!</v>
      </c>
      <c r="TCM20" s="292" t="e">
        <f t="shared" si="212"/>
        <v>#DIV/0!</v>
      </c>
      <c r="TCN20" s="292" t="e">
        <f t="shared" si="212"/>
        <v>#DIV/0!</v>
      </c>
      <c r="TCO20" s="292" t="e">
        <f t="shared" si="212"/>
        <v>#DIV/0!</v>
      </c>
      <c r="TCP20" s="292" t="e">
        <f t="shared" si="212"/>
        <v>#DIV/0!</v>
      </c>
      <c r="TCQ20" s="292" t="e">
        <f t="shared" si="212"/>
        <v>#DIV/0!</v>
      </c>
      <c r="TCR20" s="292" t="e">
        <f t="shared" si="212"/>
        <v>#DIV/0!</v>
      </c>
      <c r="TCS20" s="292" t="e">
        <f t="shared" si="212"/>
        <v>#DIV/0!</v>
      </c>
      <c r="TCT20" s="292" t="e">
        <f t="shared" si="212"/>
        <v>#DIV/0!</v>
      </c>
      <c r="TCU20" s="292" t="e">
        <f t="shared" si="212"/>
        <v>#DIV/0!</v>
      </c>
      <c r="TCV20" s="292" t="e">
        <f t="shared" si="212"/>
        <v>#DIV/0!</v>
      </c>
      <c r="TCW20" s="292" t="e">
        <f t="shared" si="212"/>
        <v>#DIV/0!</v>
      </c>
      <c r="TCX20" s="292" t="e">
        <f t="shared" si="212"/>
        <v>#DIV/0!</v>
      </c>
      <c r="TCY20" s="292" t="e">
        <f t="shared" si="212"/>
        <v>#DIV/0!</v>
      </c>
      <c r="TCZ20" s="292" t="e">
        <f t="shared" si="212"/>
        <v>#DIV/0!</v>
      </c>
      <c r="TDA20" s="292" t="e">
        <f t="shared" si="212"/>
        <v>#DIV/0!</v>
      </c>
      <c r="TDB20" s="292" t="e">
        <f t="shared" si="212"/>
        <v>#DIV/0!</v>
      </c>
      <c r="TDC20" s="292" t="e">
        <f t="shared" si="212"/>
        <v>#DIV/0!</v>
      </c>
      <c r="TDD20" s="292" t="e">
        <f t="shared" si="212"/>
        <v>#DIV/0!</v>
      </c>
      <c r="TDE20" s="292" t="e">
        <f t="shared" si="212"/>
        <v>#DIV/0!</v>
      </c>
      <c r="TDF20" s="292" t="e">
        <f t="shared" si="212"/>
        <v>#DIV/0!</v>
      </c>
      <c r="TDG20" s="292" t="e">
        <f t="shared" si="212"/>
        <v>#DIV/0!</v>
      </c>
      <c r="TDH20" s="292" t="e">
        <f t="shared" si="212"/>
        <v>#DIV/0!</v>
      </c>
      <c r="TDI20" s="292" t="e">
        <f t="shared" si="212"/>
        <v>#DIV/0!</v>
      </c>
      <c r="TDJ20" s="292" t="e">
        <f t="shared" si="212"/>
        <v>#DIV/0!</v>
      </c>
      <c r="TDK20" s="292" t="e">
        <f t="shared" si="212"/>
        <v>#DIV/0!</v>
      </c>
      <c r="TDL20" s="292" t="e">
        <f t="shared" si="212"/>
        <v>#DIV/0!</v>
      </c>
      <c r="TDM20" s="292" t="e">
        <f t="shared" si="212"/>
        <v>#DIV/0!</v>
      </c>
      <c r="TDN20" s="292" t="e">
        <f t="shared" si="212"/>
        <v>#DIV/0!</v>
      </c>
      <c r="TDO20" s="292" t="e">
        <f t="shared" si="212"/>
        <v>#DIV/0!</v>
      </c>
      <c r="TDP20" s="292" t="e">
        <f t="shared" si="212"/>
        <v>#DIV/0!</v>
      </c>
      <c r="TDQ20" s="292" t="e">
        <f t="shared" si="212"/>
        <v>#DIV/0!</v>
      </c>
      <c r="TDR20" s="292" t="e">
        <f t="shared" si="212"/>
        <v>#DIV/0!</v>
      </c>
      <c r="TDS20" s="292" t="e">
        <f t="shared" si="212"/>
        <v>#DIV/0!</v>
      </c>
      <c r="TDT20" s="292" t="e">
        <f t="shared" si="212"/>
        <v>#DIV/0!</v>
      </c>
      <c r="TDU20" s="292" t="e">
        <f t="shared" si="212"/>
        <v>#DIV/0!</v>
      </c>
      <c r="TDV20" s="292" t="e">
        <f t="shared" si="212"/>
        <v>#DIV/0!</v>
      </c>
      <c r="TDW20" s="292" t="e">
        <f t="shared" si="212"/>
        <v>#DIV/0!</v>
      </c>
      <c r="TDX20" s="292" t="e">
        <f t="shared" si="212"/>
        <v>#DIV/0!</v>
      </c>
      <c r="TDY20" s="292" t="e">
        <f t="shared" si="212"/>
        <v>#DIV/0!</v>
      </c>
      <c r="TDZ20" s="292" t="e">
        <f t="shared" si="212"/>
        <v>#DIV/0!</v>
      </c>
      <c r="TEA20" s="292" t="e">
        <f t="shared" si="212"/>
        <v>#DIV/0!</v>
      </c>
      <c r="TEB20" s="292" t="e">
        <f t="shared" si="212"/>
        <v>#DIV/0!</v>
      </c>
      <c r="TEC20" s="292" t="e">
        <f t="shared" si="212"/>
        <v>#DIV/0!</v>
      </c>
      <c r="TED20" s="292" t="e">
        <f t="shared" si="212"/>
        <v>#DIV/0!</v>
      </c>
      <c r="TEE20" s="292" t="e">
        <f t="shared" ref="TEE20:TGP20" si="213">TEE18/TEE22-100%</f>
        <v>#DIV/0!</v>
      </c>
      <c r="TEF20" s="292" t="e">
        <f t="shared" si="213"/>
        <v>#DIV/0!</v>
      </c>
      <c r="TEG20" s="292" t="e">
        <f t="shared" si="213"/>
        <v>#DIV/0!</v>
      </c>
      <c r="TEH20" s="292" t="e">
        <f t="shared" si="213"/>
        <v>#DIV/0!</v>
      </c>
      <c r="TEI20" s="292" t="e">
        <f t="shared" si="213"/>
        <v>#DIV/0!</v>
      </c>
      <c r="TEJ20" s="292" t="e">
        <f t="shared" si="213"/>
        <v>#DIV/0!</v>
      </c>
      <c r="TEK20" s="292" t="e">
        <f t="shared" si="213"/>
        <v>#DIV/0!</v>
      </c>
      <c r="TEL20" s="292" t="e">
        <f t="shared" si="213"/>
        <v>#DIV/0!</v>
      </c>
      <c r="TEM20" s="292" t="e">
        <f t="shared" si="213"/>
        <v>#DIV/0!</v>
      </c>
      <c r="TEN20" s="292" t="e">
        <f t="shared" si="213"/>
        <v>#DIV/0!</v>
      </c>
      <c r="TEO20" s="292" t="e">
        <f t="shared" si="213"/>
        <v>#DIV/0!</v>
      </c>
      <c r="TEP20" s="292" t="e">
        <f t="shared" si="213"/>
        <v>#DIV/0!</v>
      </c>
      <c r="TEQ20" s="292" t="e">
        <f t="shared" si="213"/>
        <v>#DIV/0!</v>
      </c>
      <c r="TER20" s="292" t="e">
        <f t="shared" si="213"/>
        <v>#DIV/0!</v>
      </c>
      <c r="TES20" s="292" t="e">
        <f t="shared" si="213"/>
        <v>#DIV/0!</v>
      </c>
      <c r="TET20" s="292" t="e">
        <f t="shared" si="213"/>
        <v>#DIV/0!</v>
      </c>
      <c r="TEU20" s="292" t="e">
        <f t="shared" si="213"/>
        <v>#DIV/0!</v>
      </c>
      <c r="TEV20" s="292" t="e">
        <f t="shared" si="213"/>
        <v>#DIV/0!</v>
      </c>
      <c r="TEW20" s="292" t="e">
        <f t="shared" si="213"/>
        <v>#DIV/0!</v>
      </c>
      <c r="TEX20" s="292" t="e">
        <f t="shared" si="213"/>
        <v>#DIV/0!</v>
      </c>
      <c r="TEY20" s="292" t="e">
        <f t="shared" si="213"/>
        <v>#DIV/0!</v>
      </c>
      <c r="TEZ20" s="292" t="e">
        <f t="shared" si="213"/>
        <v>#DIV/0!</v>
      </c>
      <c r="TFA20" s="292" t="e">
        <f t="shared" si="213"/>
        <v>#DIV/0!</v>
      </c>
      <c r="TFB20" s="292" t="e">
        <f t="shared" si="213"/>
        <v>#DIV/0!</v>
      </c>
      <c r="TFC20" s="292" t="e">
        <f t="shared" si="213"/>
        <v>#DIV/0!</v>
      </c>
      <c r="TFD20" s="292" t="e">
        <f t="shared" si="213"/>
        <v>#DIV/0!</v>
      </c>
      <c r="TFE20" s="292" t="e">
        <f t="shared" si="213"/>
        <v>#DIV/0!</v>
      </c>
      <c r="TFF20" s="292" t="e">
        <f t="shared" si="213"/>
        <v>#DIV/0!</v>
      </c>
      <c r="TFG20" s="292" t="e">
        <f t="shared" si="213"/>
        <v>#DIV/0!</v>
      </c>
      <c r="TFH20" s="292" t="e">
        <f t="shared" si="213"/>
        <v>#DIV/0!</v>
      </c>
      <c r="TFI20" s="292" t="e">
        <f t="shared" si="213"/>
        <v>#DIV/0!</v>
      </c>
      <c r="TFJ20" s="292" t="e">
        <f t="shared" si="213"/>
        <v>#DIV/0!</v>
      </c>
      <c r="TFK20" s="292" t="e">
        <f t="shared" si="213"/>
        <v>#DIV/0!</v>
      </c>
      <c r="TFL20" s="292" t="e">
        <f t="shared" si="213"/>
        <v>#DIV/0!</v>
      </c>
      <c r="TFM20" s="292" t="e">
        <f t="shared" si="213"/>
        <v>#DIV/0!</v>
      </c>
      <c r="TFN20" s="292" t="e">
        <f t="shared" si="213"/>
        <v>#DIV/0!</v>
      </c>
      <c r="TFO20" s="292" t="e">
        <f t="shared" si="213"/>
        <v>#DIV/0!</v>
      </c>
      <c r="TFP20" s="292" t="e">
        <f t="shared" si="213"/>
        <v>#DIV/0!</v>
      </c>
      <c r="TFQ20" s="292" t="e">
        <f t="shared" si="213"/>
        <v>#DIV/0!</v>
      </c>
      <c r="TFR20" s="292" t="e">
        <f t="shared" si="213"/>
        <v>#DIV/0!</v>
      </c>
      <c r="TFS20" s="292" t="e">
        <f t="shared" si="213"/>
        <v>#DIV/0!</v>
      </c>
      <c r="TFT20" s="292" t="e">
        <f t="shared" si="213"/>
        <v>#DIV/0!</v>
      </c>
      <c r="TFU20" s="292" t="e">
        <f t="shared" si="213"/>
        <v>#DIV/0!</v>
      </c>
      <c r="TFV20" s="292" t="e">
        <f t="shared" si="213"/>
        <v>#DIV/0!</v>
      </c>
      <c r="TFW20" s="292" t="e">
        <f t="shared" si="213"/>
        <v>#DIV/0!</v>
      </c>
      <c r="TFX20" s="292" t="e">
        <f t="shared" si="213"/>
        <v>#DIV/0!</v>
      </c>
      <c r="TFY20" s="292" t="e">
        <f t="shared" si="213"/>
        <v>#DIV/0!</v>
      </c>
      <c r="TFZ20" s="292" t="e">
        <f t="shared" si="213"/>
        <v>#DIV/0!</v>
      </c>
      <c r="TGA20" s="292" t="e">
        <f t="shared" si="213"/>
        <v>#DIV/0!</v>
      </c>
      <c r="TGB20" s="292" t="e">
        <f t="shared" si="213"/>
        <v>#DIV/0!</v>
      </c>
      <c r="TGC20" s="292" t="e">
        <f t="shared" si="213"/>
        <v>#DIV/0!</v>
      </c>
      <c r="TGD20" s="292" t="e">
        <f t="shared" si="213"/>
        <v>#DIV/0!</v>
      </c>
      <c r="TGE20" s="292" t="e">
        <f t="shared" si="213"/>
        <v>#DIV/0!</v>
      </c>
      <c r="TGF20" s="292" t="e">
        <f t="shared" si="213"/>
        <v>#DIV/0!</v>
      </c>
      <c r="TGG20" s="292" t="e">
        <f t="shared" si="213"/>
        <v>#DIV/0!</v>
      </c>
      <c r="TGH20" s="292" t="e">
        <f t="shared" si="213"/>
        <v>#DIV/0!</v>
      </c>
      <c r="TGI20" s="292" t="e">
        <f t="shared" si="213"/>
        <v>#DIV/0!</v>
      </c>
      <c r="TGJ20" s="292" t="e">
        <f t="shared" si="213"/>
        <v>#DIV/0!</v>
      </c>
      <c r="TGK20" s="292" t="e">
        <f t="shared" si="213"/>
        <v>#DIV/0!</v>
      </c>
      <c r="TGL20" s="292" t="e">
        <f t="shared" si="213"/>
        <v>#DIV/0!</v>
      </c>
      <c r="TGM20" s="292" t="e">
        <f t="shared" si="213"/>
        <v>#DIV/0!</v>
      </c>
      <c r="TGN20" s="292" t="e">
        <f t="shared" si="213"/>
        <v>#DIV/0!</v>
      </c>
      <c r="TGO20" s="292" t="e">
        <f t="shared" si="213"/>
        <v>#DIV/0!</v>
      </c>
      <c r="TGP20" s="292" t="e">
        <f t="shared" si="213"/>
        <v>#DIV/0!</v>
      </c>
      <c r="TGQ20" s="292" t="e">
        <f t="shared" ref="TGQ20:TJB20" si="214">TGQ18/TGQ22-100%</f>
        <v>#DIV/0!</v>
      </c>
      <c r="TGR20" s="292" t="e">
        <f t="shared" si="214"/>
        <v>#DIV/0!</v>
      </c>
      <c r="TGS20" s="292" t="e">
        <f t="shared" si="214"/>
        <v>#DIV/0!</v>
      </c>
      <c r="TGT20" s="292" t="e">
        <f t="shared" si="214"/>
        <v>#DIV/0!</v>
      </c>
      <c r="TGU20" s="292" t="e">
        <f t="shared" si="214"/>
        <v>#DIV/0!</v>
      </c>
      <c r="TGV20" s="292" t="e">
        <f t="shared" si="214"/>
        <v>#DIV/0!</v>
      </c>
      <c r="TGW20" s="292" t="e">
        <f t="shared" si="214"/>
        <v>#DIV/0!</v>
      </c>
      <c r="TGX20" s="292" t="e">
        <f t="shared" si="214"/>
        <v>#DIV/0!</v>
      </c>
      <c r="TGY20" s="292" t="e">
        <f t="shared" si="214"/>
        <v>#DIV/0!</v>
      </c>
      <c r="TGZ20" s="292" t="e">
        <f t="shared" si="214"/>
        <v>#DIV/0!</v>
      </c>
      <c r="THA20" s="292" t="e">
        <f t="shared" si="214"/>
        <v>#DIV/0!</v>
      </c>
      <c r="THB20" s="292" t="e">
        <f t="shared" si="214"/>
        <v>#DIV/0!</v>
      </c>
      <c r="THC20" s="292" t="e">
        <f t="shared" si="214"/>
        <v>#DIV/0!</v>
      </c>
      <c r="THD20" s="292" t="e">
        <f t="shared" si="214"/>
        <v>#DIV/0!</v>
      </c>
      <c r="THE20" s="292" t="e">
        <f t="shared" si="214"/>
        <v>#DIV/0!</v>
      </c>
      <c r="THF20" s="292" t="e">
        <f t="shared" si="214"/>
        <v>#DIV/0!</v>
      </c>
      <c r="THG20" s="292" t="e">
        <f t="shared" si="214"/>
        <v>#DIV/0!</v>
      </c>
      <c r="THH20" s="292" t="e">
        <f t="shared" si="214"/>
        <v>#DIV/0!</v>
      </c>
      <c r="THI20" s="292" t="e">
        <f t="shared" si="214"/>
        <v>#DIV/0!</v>
      </c>
      <c r="THJ20" s="292" t="e">
        <f t="shared" si="214"/>
        <v>#DIV/0!</v>
      </c>
      <c r="THK20" s="292" t="e">
        <f t="shared" si="214"/>
        <v>#DIV/0!</v>
      </c>
      <c r="THL20" s="292" t="e">
        <f t="shared" si="214"/>
        <v>#DIV/0!</v>
      </c>
      <c r="THM20" s="292" t="e">
        <f t="shared" si="214"/>
        <v>#DIV/0!</v>
      </c>
      <c r="THN20" s="292" t="e">
        <f t="shared" si="214"/>
        <v>#DIV/0!</v>
      </c>
      <c r="THO20" s="292" t="e">
        <f t="shared" si="214"/>
        <v>#DIV/0!</v>
      </c>
      <c r="THP20" s="292" t="e">
        <f t="shared" si="214"/>
        <v>#DIV/0!</v>
      </c>
      <c r="THQ20" s="292" t="e">
        <f t="shared" si="214"/>
        <v>#DIV/0!</v>
      </c>
      <c r="THR20" s="292" t="e">
        <f t="shared" si="214"/>
        <v>#DIV/0!</v>
      </c>
      <c r="THS20" s="292" t="e">
        <f t="shared" si="214"/>
        <v>#DIV/0!</v>
      </c>
      <c r="THT20" s="292" t="e">
        <f t="shared" si="214"/>
        <v>#DIV/0!</v>
      </c>
      <c r="THU20" s="292" t="e">
        <f t="shared" si="214"/>
        <v>#DIV/0!</v>
      </c>
      <c r="THV20" s="292" t="e">
        <f t="shared" si="214"/>
        <v>#DIV/0!</v>
      </c>
      <c r="THW20" s="292" t="e">
        <f t="shared" si="214"/>
        <v>#DIV/0!</v>
      </c>
      <c r="THX20" s="292" t="e">
        <f t="shared" si="214"/>
        <v>#DIV/0!</v>
      </c>
      <c r="THY20" s="292" t="e">
        <f t="shared" si="214"/>
        <v>#DIV/0!</v>
      </c>
      <c r="THZ20" s="292" t="e">
        <f t="shared" si="214"/>
        <v>#DIV/0!</v>
      </c>
      <c r="TIA20" s="292" t="e">
        <f t="shared" si="214"/>
        <v>#DIV/0!</v>
      </c>
      <c r="TIB20" s="292" t="e">
        <f t="shared" si="214"/>
        <v>#DIV/0!</v>
      </c>
      <c r="TIC20" s="292" t="e">
        <f t="shared" si="214"/>
        <v>#DIV/0!</v>
      </c>
      <c r="TID20" s="292" t="e">
        <f t="shared" si="214"/>
        <v>#DIV/0!</v>
      </c>
      <c r="TIE20" s="292" t="e">
        <f t="shared" si="214"/>
        <v>#DIV/0!</v>
      </c>
      <c r="TIF20" s="292" t="e">
        <f t="shared" si="214"/>
        <v>#DIV/0!</v>
      </c>
      <c r="TIG20" s="292" t="e">
        <f t="shared" si="214"/>
        <v>#DIV/0!</v>
      </c>
      <c r="TIH20" s="292" t="e">
        <f t="shared" si="214"/>
        <v>#DIV/0!</v>
      </c>
      <c r="TII20" s="292" t="e">
        <f t="shared" si="214"/>
        <v>#DIV/0!</v>
      </c>
      <c r="TIJ20" s="292" t="e">
        <f t="shared" si="214"/>
        <v>#DIV/0!</v>
      </c>
      <c r="TIK20" s="292" t="e">
        <f t="shared" si="214"/>
        <v>#DIV/0!</v>
      </c>
      <c r="TIL20" s="292" t="e">
        <f t="shared" si="214"/>
        <v>#DIV/0!</v>
      </c>
      <c r="TIM20" s="292" t="e">
        <f t="shared" si="214"/>
        <v>#DIV/0!</v>
      </c>
      <c r="TIN20" s="292" t="e">
        <f t="shared" si="214"/>
        <v>#DIV/0!</v>
      </c>
      <c r="TIO20" s="292" t="e">
        <f t="shared" si="214"/>
        <v>#DIV/0!</v>
      </c>
      <c r="TIP20" s="292" t="e">
        <f t="shared" si="214"/>
        <v>#DIV/0!</v>
      </c>
      <c r="TIQ20" s="292" t="e">
        <f t="shared" si="214"/>
        <v>#DIV/0!</v>
      </c>
      <c r="TIR20" s="292" t="e">
        <f t="shared" si="214"/>
        <v>#DIV/0!</v>
      </c>
      <c r="TIS20" s="292" t="e">
        <f t="shared" si="214"/>
        <v>#DIV/0!</v>
      </c>
      <c r="TIT20" s="292" t="e">
        <f t="shared" si="214"/>
        <v>#DIV/0!</v>
      </c>
      <c r="TIU20" s="292" t="e">
        <f t="shared" si="214"/>
        <v>#DIV/0!</v>
      </c>
      <c r="TIV20" s="292" t="e">
        <f t="shared" si="214"/>
        <v>#DIV/0!</v>
      </c>
      <c r="TIW20" s="292" t="e">
        <f t="shared" si="214"/>
        <v>#DIV/0!</v>
      </c>
      <c r="TIX20" s="292" t="e">
        <f t="shared" si="214"/>
        <v>#DIV/0!</v>
      </c>
      <c r="TIY20" s="292" t="e">
        <f t="shared" si="214"/>
        <v>#DIV/0!</v>
      </c>
      <c r="TIZ20" s="292" t="e">
        <f t="shared" si="214"/>
        <v>#DIV/0!</v>
      </c>
      <c r="TJA20" s="292" t="e">
        <f t="shared" si="214"/>
        <v>#DIV/0!</v>
      </c>
      <c r="TJB20" s="292" t="e">
        <f t="shared" si="214"/>
        <v>#DIV/0!</v>
      </c>
      <c r="TJC20" s="292" t="e">
        <f t="shared" ref="TJC20:TLN20" si="215">TJC18/TJC22-100%</f>
        <v>#DIV/0!</v>
      </c>
      <c r="TJD20" s="292" t="e">
        <f t="shared" si="215"/>
        <v>#DIV/0!</v>
      </c>
      <c r="TJE20" s="292" t="e">
        <f t="shared" si="215"/>
        <v>#DIV/0!</v>
      </c>
      <c r="TJF20" s="292" t="e">
        <f t="shared" si="215"/>
        <v>#DIV/0!</v>
      </c>
      <c r="TJG20" s="292" t="e">
        <f t="shared" si="215"/>
        <v>#DIV/0!</v>
      </c>
      <c r="TJH20" s="292" t="e">
        <f t="shared" si="215"/>
        <v>#DIV/0!</v>
      </c>
      <c r="TJI20" s="292" t="e">
        <f t="shared" si="215"/>
        <v>#DIV/0!</v>
      </c>
      <c r="TJJ20" s="292" t="e">
        <f t="shared" si="215"/>
        <v>#DIV/0!</v>
      </c>
      <c r="TJK20" s="292" t="e">
        <f t="shared" si="215"/>
        <v>#DIV/0!</v>
      </c>
      <c r="TJL20" s="292" t="e">
        <f t="shared" si="215"/>
        <v>#DIV/0!</v>
      </c>
      <c r="TJM20" s="292" t="e">
        <f t="shared" si="215"/>
        <v>#DIV/0!</v>
      </c>
      <c r="TJN20" s="292" t="e">
        <f t="shared" si="215"/>
        <v>#DIV/0!</v>
      </c>
      <c r="TJO20" s="292" t="e">
        <f t="shared" si="215"/>
        <v>#DIV/0!</v>
      </c>
      <c r="TJP20" s="292" t="e">
        <f t="shared" si="215"/>
        <v>#DIV/0!</v>
      </c>
      <c r="TJQ20" s="292" t="e">
        <f t="shared" si="215"/>
        <v>#DIV/0!</v>
      </c>
      <c r="TJR20" s="292" t="e">
        <f t="shared" si="215"/>
        <v>#DIV/0!</v>
      </c>
      <c r="TJS20" s="292" t="e">
        <f t="shared" si="215"/>
        <v>#DIV/0!</v>
      </c>
      <c r="TJT20" s="292" t="e">
        <f t="shared" si="215"/>
        <v>#DIV/0!</v>
      </c>
      <c r="TJU20" s="292" t="e">
        <f t="shared" si="215"/>
        <v>#DIV/0!</v>
      </c>
      <c r="TJV20" s="292" t="e">
        <f t="shared" si="215"/>
        <v>#DIV/0!</v>
      </c>
      <c r="TJW20" s="292" t="e">
        <f t="shared" si="215"/>
        <v>#DIV/0!</v>
      </c>
      <c r="TJX20" s="292" t="e">
        <f t="shared" si="215"/>
        <v>#DIV/0!</v>
      </c>
      <c r="TJY20" s="292" t="e">
        <f t="shared" si="215"/>
        <v>#DIV/0!</v>
      </c>
      <c r="TJZ20" s="292" t="e">
        <f t="shared" si="215"/>
        <v>#DIV/0!</v>
      </c>
      <c r="TKA20" s="292" t="e">
        <f t="shared" si="215"/>
        <v>#DIV/0!</v>
      </c>
      <c r="TKB20" s="292" t="e">
        <f t="shared" si="215"/>
        <v>#DIV/0!</v>
      </c>
      <c r="TKC20" s="292" t="e">
        <f t="shared" si="215"/>
        <v>#DIV/0!</v>
      </c>
      <c r="TKD20" s="292" t="e">
        <f t="shared" si="215"/>
        <v>#DIV/0!</v>
      </c>
      <c r="TKE20" s="292" t="e">
        <f t="shared" si="215"/>
        <v>#DIV/0!</v>
      </c>
      <c r="TKF20" s="292" t="e">
        <f t="shared" si="215"/>
        <v>#DIV/0!</v>
      </c>
      <c r="TKG20" s="292" t="e">
        <f t="shared" si="215"/>
        <v>#DIV/0!</v>
      </c>
      <c r="TKH20" s="292" t="e">
        <f t="shared" si="215"/>
        <v>#DIV/0!</v>
      </c>
      <c r="TKI20" s="292" t="e">
        <f t="shared" si="215"/>
        <v>#DIV/0!</v>
      </c>
      <c r="TKJ20" s="292" t="e">
        <f t="shared" si="215"/>
        <v>#DIV/0!</v>
      </c>
      <c r="TKK20" s="292" t="e">
        <f t="shared" si="215"/>
        <v>#DIV/0!</v>
      </c>
      <c r="TKL20" s="292" t="e">
        <f t="shared" si="215"/>
        <v>#DIV/0!</v>
      </c>
      <c r="TKM20" s="292" t="e">
        <f t="shared" si="215"/>
        <v>#DIV/0!</v>
      </c>
      <c r="TKN20" s="292" t="e">
        <f t="shared" si="215"/>
        <v>#DIV/0!</v>
      </c>
      <c r="TKO20" s="292" t="e">
        <f t="shared" si="215"/>
        <v>#DIV/0!</v>
      </c>
      <c r="TKP20" s="292" t="e">
        <f t="shared" si="215"/>
        <v>#DIV/0!</v>
      </c>
      <c r="TKQ20" s="292" t="e">
        <f t="shared" si="215"/>
        <v>#DIV/0!</v>
      </c>
      <c r="TKR20" s="292" t="e">
        <f t="shared" si="215"/>
        <v>#DIV/0!</v>
      </c>
      <c r="TKS20" s="292" t="e">
        <f t="shared" si="215"/>
        <v>#DIV/0!</v>
      </c>
      <c r="TKT20" s="292" t="e">
        <f t="shared" si="215"/>
        <v>#DIV/0!</v>
      </c>
      <c r="TKU20" s="292" t="e">
        <f t="shared" si="215"/>
        <v>#DIV/0!</v>
      </c>
      <c r="TKV20" s="292" t="e">
        <f t="shared" si="215"/>
        <v>#DIV/0!</v>
      </c>
      <c r="TKW20" s="292" t="e">
        <f t="shared" si="215"/>
        <v>#DIV/0!</v>
      </c>
      <c r="TKX20" s="292" t="e">
        <f t="shared" si="215"/>
        <v>#DIV/0!</v>
      </c>
      <c r="TKY20" s="292" t="e">
        <f t="shared" si="215"/>
        <v>#DIV/0!</v>
      </c>
      <c r="TKZ20" s="292" t="e">
        <f t="shared" si="215"/>
        <v>#DIV/0!</v>
      </c>
      <c r="TLA20" s="292" t="e">
        <f t="shared" si="215"/>
        <v>#DIV/0!</v>
      </c>
      <c r="TLB20" s="292" t="e">
        <f t="shared" si="215"/>
        <v>#DIV/0!</v>
      </c>
      <c r="TLC20" s="292" t="e">
        <f t="shared" si="215"/>
        <v>#DIV/0!</v>
      </c>
      <c r="TLD20" s="292" t="e">
        <f t="shared" si="215"/>
        <v>#DIV/0!</v>
      </c>
      <c r="TLE20" s="292" t="e">
        <f t="shared" si="215"/>
        <v>#DIV/0!</v>
      </c>
      <c r="TLF20" s="292" t="e">
        <f t="shared" si="215"/>
        <v>#DIV/0!</v>
      </c>
      <c r="TLG20" s="292" t="e">
        <f t="shared" si="215"/>
        <v>#DIV/0!</v>
      </c>
      <c r="TLH20" s="292" t="e">
        <f t="shared" si="215"/>
        <v>#DIV/0!</v>
      </c>
      <c r="TLI20" s="292" t="e">
        <f t="shared" si="215"/>
        <v>#DIV/0!</v>
      </c>
      <c r="TLJ20" s="292" t="e">
        <f t="shared" si="215"/>
        <v>#DIV/0!</v>
      </c>
      <c r="TLK20" s="292" t="e">
        <f t="shared" si="215"/>
        <v>#DIV/0!</v>
      </c>
      <c r="TLL20" s="292" t="e">
        <f t="shared" si="215"/>
        <v>#DIV/0!</v>
      </c>
      <c r="TLM20" s="292" t="e">
        <f t="shared" si="215"/>
        <v>#DIV/0!</v>
      </c>
      <c r="TLN20" s="292" t="e">
        <f t="shared" si="215"/>
        <v>#DIV/0!</v>
      </c>
      <c r="TLO20" s="292" t="e">
        <f t="shared" ref="TLO20:TNZ20" si="216">TLO18/TLO22-100%</f>
        <v>#DIV/0!</v>
      </c>
      <c r="TLP20" s="292" t="e">
        <f t="shared" si="216"/>
        <v>#DIV/0!</v>
      </c>
      <c r="TLQ20" s="292" t="e">
        <f t="shared" si="216"/>
        <v>#DIV/0!</v>
      </c>
      <c r="TLR20" s="292" t="e">
        <f t="shared" si="216"/>
        <v>#DIV/0!</v>
      </c>
      <c r="TLS20" s="292" t="e">
        <f t="shared" si="216"/>
        <v>#DIV/0!</v>
      </c>
      <c r="TLT20" s="292" t="e">
        <f t="shared" si="216"/>
        <v>#DIV/0!</v>
      </c>
      <c r="TLU20" s="292" t="e">
        <f t="shared" si="216"/>
        <v>#DIV/0!</v>
      </c>
      <c r="TLV20" s="292" t="e">
        <f t="shared" si="216"/>
        <v>#DIV/0!</v>
      </c>
      <c r="TLW20" s="292" t="e">
        <f t="shared" si="216"/>
        <v>#DIV/0!</v>
      </c>
      <c r="TLX20" s="292" t="e">
        <f t="shared" si="216"/>
        <v>#DIV/0!</v>
      </c>
      <c r="TLY20" s="292" t="e">
        <f t="shared" si="216"/>
        <v>#DIV/0!</v>
      </c>
      <c r="TLZ20" s="292" t="e">
        <f t="shared" si="216"/>
        <v>#DIV/0!</v>
      </c>
      <c r="TMA20" s="292" t="e">
        <f t="shared" si="216"/>
        <v>#DIV/0!</v>
      </c>
      <c r="TMB20" s="292" t="e">
        <f t="shared" si="216"/>
        <v>#DIV/0!</v>
      </c>
      <c r="TMC20" s="292" t="e">
        <f t="shared" si="216"/>
        <v>#DIV/0!</v>
      </c>
      <c r="TMD20" s="292" t="e">
        <f t="shared" si="216"/>
        <v>#DIV/0!</v>
      </c>
      <c r="TME20" s="292" t="e">
        <f t="shared" si="216"/>
        <v>#DIV/0!</v>
      </c>
      <c r="TMF20" s="292" t="e">
        <f t="shared" si="216"/>
        <v>#DIV/0!</v>
      </c>
      <c r="TMG20" s="292" t="e">
        <f t="shared" si="216"/>
        <v>#DIV/0!</v>
      </c>
      <c r="TMH20" s="292" t="e">
        <f t="shared" si="216"/>
        <v>#DIV/0!</v>
      </c>
      <c r="TMI20" s="292" t="e">
        <f t="shared" si="216"/>
        <v>#DIV/0!</v>
      </c>
      <c r="TMJ20" s="292" t="e">
        <f t="shared" si="216"/>
        <v>#DIV/0!</v>
      </c>
      <c r="TMK20" s="292" t="e">
        <f t="shared" si="216"/>
        <v>#DIV/0!</v>
      </c>
      <c r="TML20" s="292" t="e">
        <f t="shared" si="216"/>
        <v>#DIV/0!</v>
      </c>
      <c r="TMM20" s="292" t="e">
        <f t="shared" si="216"/>
        <v>#DIV/0!</v>
      </c>
      <c r="TMN20" s="292" t="e">
        <f t="shared" si="216"/>
        <v>#DIV/0!</v>
      </c>
      <c r="TMO20" s="292" t="e">
        <f t="shared" si="216"/>
        <v>#DIV/0!</v>
      </c>
      <c r="TMP20" s="292" t="e">
        <f t="shared" si="216"/>
        <v>#DIV/0!</v>
      </c>
      <c r="TMQ20" s="292" t="e">
        <f t="shared" si="216"/>
        <v>#DIV/0!</v>
      </c>
      <c r="TMR20" s="292" t="e">
        <f t="shared" si="216"/>
        <v>#DIV/0!</v>
      </c>
      <c r="TMS20" s="292" t="e">
        <f t="shared" si="216"/>
        <v>#DIV/0!</v>
      </c>
      <c r="TMT20" s="292" t="e">
        <f t="shared" si="216"/>
        <v>#DIV/0!</v>
      </c>
      <c r="TMU20" s="292" t="e">
        <f t="shared" si="216"/>
        <v>#DIV/0!</v>
      </c>
      <c r="TMV20" s="292" t="e">
        <f t="shared" si="216"/>
        <v>#DIV/0!</v>
      </c>
      <c r="TMW20" s="292" t="e">
        <f t="shared" si="216"/>
        <v>#DIV/0!</v>
      </c>
      <c r="TMX20" s="292" t="e">
        <f t="shared" si="216"/>
        <v>#DIV/0!</v>
      </c>
      <c r="TMY20" s="292" t="e">
        <f t="shared" si="216"/>
        <v>#DIV/0!</v>
      </c>
      <c r="TMZ20" s="292" t="e">
        <f t="shared" si="216"/>
        <v>#DIV/0!</v>
      </c>
      <c r="TNA20" s="292" t="e">
        <f t="shared" si="216"/>
        <v>#DIV/0!</v>
      </c>
      <c r="TNB20" s="292" t="e">
        <f t="shared" si="216"/>
        <v>#DIV/0!</v>
      </c>
      <c r="TNC20" s="292" t="e">
        <f t="shared" si="216"/>
        <v>#DIV/0!</v>
      </c>
      <c r="TND20" s="292" t="e">
        <f t="shared" si="216"/>
        <v>#DIV/0!</v>
      </c>
      <c r="TNE20" s="292" t="e">
        <f t="shared" si="216"/>
        <v>#DIV/0!</v>
      </c>
      <c r="TNF20" s="292" t="e">
        <f t="shared" si="216"/>
        <v>#DIV/0!</v>
      </c>
      <c r="TNG20" s="292" t="e">
        <f t="shared" si="216"/>
        <v>#DIV/0!</v>
      </c>
      <c r="TNH20" s="292" t="e">
        <f t="shared" si="216"/>
        <v>#DIV/0!</v>
      </c>
      <c r="TNI20" s="292" t="e">
        <f t="shared" si="216"/>
        <v>#DIV/0!</v>
      </c>
      <c r="TNJ20" s="292" t="e">
        <f t="shared" si="216"/>
        <v>#DIV/0!</v>
      </c>
      <c r="TNK20" s="292" t="e">
        <f t="shared" si="216"/>
        <v>#DIV/0!</v>
      </c>
      <c r="TNL20" s="292" t="e">
        <f t="shared" si="216"/>
        <v>#DIV/0!</v>
      </c>
      <c r="TNM20" s="292" t="e">
        <f t="shared" si="216"/>
        <v>#DIV/0!</v>
      </c>
      <c r="TNN20" s="292" t="e">
        <f t="shared" si="216"/>
        <v>#DIV/0!</v>
      </c>
      <c r="TNO20" s="292" t="e">
        <f t="shared" si="216"/>
        <v>#DIV/0!</v>
      </c>
      <c r="TNP20" s="292" t="e">
        <f t="shared" si="216"/>
        <v>#DIV/0!</v>
      </c>
      <c r="TNQ20" s="292" t="e">
        <f t="shared" si="216"/>
        <v>#DIV/0!</v>
      </c>
      <c r="TNR20" s="292" t="e">
        <f t="shared" si="216"/>
        <v>#DIV/0!</v>
      </c>
      <c r="TNS20" s="292" t="e">
        <f t="shared" si="216"/>
        <v>#DIV/0!</v>
      </c>
      <c r="TNT20" s="292" t="e">
        <f t="shared" si="216"/>
        <v>#DIV/0!</v>
      </c>
      <c r="TNU20" s="292" t="e">
        <f t="shared" si="216"/>
        <v>#DIV/0!</v>
      </c>
      <c r="TNV20" s="292" t="e">
        <f t="shared" si="216"/>
        <v>#DIV/0!</v>
      </c>
      <c r="TNW20" s="292" t="e">
        <f t="shared" si="216"/>
        <v>#DIV/0!</v>
      </c>
      <c r="TNX20" s="292" t="e">
        <f t="shared" si="216"/>
        <v>#DIV/0!</v>
      </c>
      <c r="TNY20" s="292" t="e">
        <f t="shared" si="216"/>
        <v>#DIV/0!</v>
      </c>
      <c r="TNZ20" s="292" t="e">
        <f t="shared" si="216"/>
        <v>#DIV/0!</v>
      </c>
      <c r="TOA20" s="292" t="e">
        <f t="shared" ref="TOA20:TQL20" si="217">TOA18/TOA22-100%</f>
        <v>#DIV/0!</v>
      </c>
      <c r="TOB20" s="292" t="e">
        <f t="shared" si="217"/>
        <v>#DIV/0!</v>
      </c>
      <c r="TOC20" s="292" t="e">
        <f t="shared" si="217"/>
        <v>#DIV/0!</v>
      </c>
      <c r="TOD20" s="292" t="e">
        <f t="shared" si="217"/>
        <v>#DIV/0!</v>
      </c>
      <c r="TOE20" s="292" t="e">
        <f t="shared" si="217"/>
        <v>#DIV/0!</v>
      </c>
      <c r="TOF20" s="292" t="e">
        <f t="shared" si="217"/>
        <v>#DIV/0!</v>
      </c>
      <c r="TOG20" s="292" t="e">
        <f t="shared" si="217"/>
        <v>#DIV/0!</v>
      </c>
      <c r="TOH20" s="292" t="e">
        <f t="shared" si="217"/>
        <v>#DIV/0!</v>
      </c>
      <c r="TOI20" s="292" t="e">
        <f t="shared" si="217"/>
        <v>#DIV/0!</v>
      </c>
      <c r="TOJ20" s="292" t="e">
        <f t="shared" si="217"/>
        <v>#DIV/0!</v>
      </c>
      <c r="TOK20" s="292" t="e">
        <f t="shared" si="217"/>
        <v>#DIV/0!</v>
      </c>
      <c r="TOL20" s="292" t="e">
        <f t="shared" si="217"/>
        <v>#DIV/0!</v>
      </c>
      <c r="TOM20" s="292" t="e">
        <f t="shared" si="217"/>
        <v>#DIV/0!</v>
      </c>
      <c r="TON20" s="292" t="e">
        <f t="shared" si="217"/>
        <v>#DIV/0!</v>
      </c>
      <c r="TOO20" s="292" t="e">
        <f t="shared" si="217"/>
        <v>#DIV/0!</v>
      </c>
      <c r="TOP20" s="292" t="e">
        <f t="shared" si="217"/>
        <v>#DIV/0!</v>
      </c>
      <c r="TOQ20" s="292" t="e">
        <f t="shared" si="217"/>
        <v>#DIV/0!</v>
      </c>
      <c r="TOR20" s="292" t="e">
        <f t="shared" si="217"/>
        <v>#DIV/0!</v>
      </c>
      <c r="TOS20" s="292" t="e">
        <f t="shared" si="217"/>
        <v>#DIV/0!</v>
      </c>
      <c r="TOT20" s="292" t="e">
        <f t="shared" si="217"/>
        <v>#DIV/0!</v>
      </c>
      <c r="TOU20" s="292" t="e">
        <f t="shared" si="217"/>
        <v>#DIV/0!</v>
      </c>
      <c r="TOV20" s="292" t="e">
        <f t="shared" si="217"/>
        <v>#DIV/0!</v>
      </c>
      <c r="TOW20" s="292" t="e">
        <f t="shared" si="217"/>
        <v>#DIV/0!</v>
      </c>
      <c r="TOX20" s="292" t="e">
        <f t="shared" si="217"/>
        <v>#DIV/0!</v>
      </c>
      <c r="TOY20" s="292" t="e">
        <f t="shared" si="217"/>
        <v>#DIV/0!</v>
      </c>
      <c r="TOZ20" s="292" t="e">
        <f t="shared" si="217"/>
        <v>#DIV/0!</v>
      </c>
      <c r="TPA20" s="292" t="e">
        <f t="shared" si="217"/>
        <v>#DIV/0!</v>
      </c>
      <c r="TPB20" s="292" t="e">
        <f t="shared" si="217"/>
        <v>#DIV/0!</v>
      </c>
      <c r="TPC20" s="292" t="e">
        <f t="shared" si="217"/>
        <v>#DIV/0!</v>
      </c>
      <c r="TPD20" s="292" t="e">
        <f t="shared" si="217"/>
        <v>#DIV/0!</v>
      </c>
      <c r="TPE20" s="292" t="e">
        <f t="shared" si="217"/>
        <v>#DIV/0!</v>
      </c>
      <c r="TPF20" s="292" t="e">
        <f t="shared" si="217"/>
        <v>#DIV/0!</v>
      </c>
      <c r="TPG20" s="292" t="e">
        <f t="shared" si="217"/>
        <v>#DIV/0!</v>
      </c>
      <c r="TPH20" s="292" t="e">
        <f t="shared" si="217"/>
        <v>#DIV/0!</v>
      </c>
      <c r="TPI20" s="292" t="e">
        <f t="shared" si="217"/>
        <v>#DIV/0!</v>
      </c>
      <c r="TPJ20" s="292" t="e">
        <f t="shared" si="217"/>
        <v>#DIV/0!</v>
      </c>
      <c r="TPK20" s="292" t="e">
        <f t="shared" si="217"/>
        <v>#DIV/0!</v>
      </c>
      <c r="TPL20" s="292" t="e">
        <f t="shared" si="217"/>
        <v>#DIV/0!</v>
      </c>
      <c r="TPM20" s="292" t="e">
        <f t="shared" si="217"/>
        <v>#DIV/0!</v>
      </c>
      <c r="TPN20" s="292" t="e">
        <f t="shared" si="217"/>
        <v>#DIV/0!</v>
      </c>
      <c r="TPO20" s="292" t="e">
        <f t="shared" si="217"/>
        <v>#DIV/0!</v>
      </c>
      <c r="TPP20" s="292" t="e">
        <f t="shared" si="217"/>
        <v>#DIV/0!</v>
      </c>
      <c r="TPQ20" s="292" t="e">
        <f t="shared" si="217"/>
        <v>#DIV/0!</v>
      </c>
      <c r="TPR20" s="292" t="e">
        <f t="shared" si="217"/>
        <v>#DIV/0!</v>
      </c>
      <c r="TPS20" s="292" t="e">
        <f t="shared" si="217"/>
        <v>#DIV/0!</v>
      </c>
      <c r="TPT20" s="292" t="e">
        <f t="shared" si="217"/>
        <v>#DIV/0!</v>
      </c>
      <c r="TPU20" s="292" t="e">
        <f t="shared" si="217"/>
        <v>#DIV/0!</v>
      </c>
      <c r="TPV20" s="292" t="e">
        <f t="shared" si="217"/>
        <v>#DIV/0!</v>
      </c>
      <c r="TPW20" s="292" t="e">
        <f t="shared" si="217"/>
        <v>#DIV/0!</v>
      </c>
      <c r="TPX20" s="292" t="e">
        <f t="shared" si="217"/>
        <v>#DIV/0!</v>
      </c>
      <c r="TPY20" s="292" t="e">
        <f t="shared" si="217"/>
        <v>#DIV/0!</v>
      </c>
      <c r="TPZ20" s="292" t="e">
        <f t="shared" si="217"/>
        <v>#DIV/0!</v>
      </c>
      <c r="TQA20" s="292" t="e">
        <f t="shared" si="217"/>
        <v>#DIV/0!</v>
      </c>
      <c r="TQB20" s="292" t="e">
        <f t="shared" si="217"/>
        <v>#DIV/0!</v>
      </c>
      <c r="TQC20" s="292" t="e">
        <f t="shared" si="217"/>
        <v>#DIV/0!</v>
      </c>
      <c r="TQD20" s="292" t="e">
        <f t="shared" si="217"/>
        <v>#DIV/0!</v>
      </c>
      <c r="TQE20" s="292" t="e">
        <f t="shared" si="217"/>
        <v>#DIV/0!</v>
      </c>
      <c r="TQF20" s="292" t="e">
        <f t="shared" si="217"/>
        <v>#DIV/0!</v>
      </c>
      <c r="TQG20" s="292" t="e">
        <f t="shared" si="217"/>
        <v>#DIV/0!</v>
      </c>
      <c r="TQH20" s="292" t="e">
        <f t="shared" si="217"/>
        <v>#DIV/0!</v>
      </c>
      <c r="TQI20" s="292" t="e">
        <f t="shared" si="217"/>
        <v>#DIV/0!</v>
      </c>
      <c r="TQJ20" s="292" t="e">
        <f t="shared" si="217"/>
        <v>#DIV/0!</v>
      </c>
      <c r="TQK20" s="292" t="e">
        <f t="shared" si="217"/>
        <v>#DIV/0!</v>
      </c>
      <c r="TQL20" s="292" t="e">
        <f t="shared" si="217"/>
        <v>#DIV/0!</v>
      </c>
      <c r="TQM20" s="292" t="e">
        <f t="shared" ref="TQM20:TSX20" si="218">TQM18/TQM22-100%</f>
        <v>#DIV/0!</v>
      </c>
      <c r="TQN20" s="292" t="e">
        <f t="shared" si="218"/>
        <v>#DIV/0!</v>
      </c>
      <c r="TQO20" s="292" t="e">
        <f t="shared" si="218"/>
        <v>#DIV/0!</v>
      </c>
      <c r="TQP20" s="292" t="e">
        <f t="shared" si="218"/>
        <v>#DIV/0!</v>
      </c>
      <c r="TQQ20" s="292" t="e">
        <f t="shared" si="218"/>
        <v>#DIV/0!</v>
      </c>
      <c r="TQR20" s="292" t="e">
        <f t="shared" si="218"/>
        <v>#DIV/0!</v>
      </c>
      <c r="TQS20" s="292" t="e">
        <f t="shared" si="218"/>
        <v>#DIV/0!</v>
      </c>
      <c r="TQT20" s="292" t="e">
        <f t="shared" si="218"/>
        <v>#DIV/0!</v>
      </c>
      <c r="TQU20" s="292" t="e">
        <f t="shared" si="218"/>
        <v>#DIV/0!</v>
      </c>
      <c r="TQV20" s="292" t="e">
        <f t="shared" si="218"/>
        <v>#DIV/0!</v>
      </c>
      <c r="TQW20" s="292" t="e">
        <f t="shared" si="218"/>
        <v>#DIV/0!</v>
      </c>
      <c r="TQX20" s="292" t="e">
        <f t="shared" si="218"/>
        <v>#DIV/0!</v>
      </c>
      <c r="TQY20" s="292" t="e">
        <f t="shared" si="218"/>
        <v>#DIV/0!</v>
      </c>
      <c r="TQZ20" s="292" t="e">
        <f t="shared" si="218"/>
        <v>#DIV/0!</v>
      </c>
      <c r="TRA20" s="292" t="e">
        <f t="shared" si="218"/>
        <v>#DIV/0!</v>
      </c>
      <c r="TRB20" s="292" t="e">
        <f t="shared" si="218"/>
        <v>#DIV/0!</v>
      </c>
      <c r="TRC20" s="292" t="e">
        <f t="shared" si="218"/>
        <v>#DIV/0!</v>
      </c>
      <c r="TRD20" s="292" t="e">
        <f t="shared" si="218"/>
        <v>#DIV/0!</v>
      </c>
      <c r="TRE20" s="292" t="e">
        <f t="shared" si="218"/>
        <v>#DIV/0!</v>
      </c>
      <c r="TRF20" s="292" t="e">
        <f t="shared" si="218"/>
        <v>#DIV/0!</v>
      </c>
      <c r="TRG20" s="292" t="e">
        <f t="shared" si="218"/>
        <v>#DIV/0!</v>
      </c>
      <c r="TRH20" s="292" t="e">
        <f t="shared" si="218"/>
        <v>#DIV/0!</v>
      </c>
      <c r="TRI20" s="292" t="e">
        <f t="shared" si="218"/>
        <v>#DIV/0!</v>
      </c>
      <c r="TRJ20" s="292" t="e">
        <f t="shared" si="218"/>
        <v>#DIV/0!</v>
      </c>
      <c r="TRK20" s="292" t="e">
        <f t="shared" si="218"/>
        <v>#DIV/0!</v>
      </c>
      <c r="TRL20" s="292" t="e">
        <f t="shared" si="218"/>
        <v>#DIV/0!</v>
      </c>
      <c r="TRM20" s="292" t="e">
        <f t="shared" si="218"/>
        <v>#DIV/0!</v>
      </c>
      <c r="TRN20" s="292" t="e">
        <f t="shared" si="218"/>
        <v>#DIV/0!</v>
      </c>
      <c r="TRO20" s="292" t="e">
        <f t="shared" si="218"/>
        <v>#DIV/0!</v>
      </c>
      <c r="TRP20" s="292" t="e">
        <f t="shared" si="218"/>
        <v>#DIV/0!</v>
      </c>
      <c r="TRQ20" s="292" t="e">
        <f t="shared" si="218"/>
        <v>#DIV/0!</v>
      </c>
      <c r="TRR20" s="292" t="e">
        <f t="shared" si="218"/>
        <v>#DIV/0!</v>
      </c>
      <c r="TRS20" s="292" t="e">
        <f t="shared" si="218"/>
        <v>#DIV/0!</v>
      </c>
      <c r="TRT20" s="292" t="e">
        <f t="shared" si="218"/>
        <v>#DIV/0!</v>
      </c>
      <c r="TRU20" s="292" t="e">
        <f t="shared" si="218"/>
        <v>#DIV/0!</v>
      </c>
      <c r="TRV20" s="292" t="e">
        <f t="shared" si="218"/>
        <v>#DIV/0!</v>
      </c>
      <c r="TRW20" s="292" t="e">
        <f t="shared" si="218"/>
        <v>#DIV/0!</v>
      </c>
      <c r="TRX20" s="292" t="e">
        <f t="shared" si="218"/>
        <v>#DIV/0!</v>
      </c>
      <c r="TRY20" s="292" t="e">
        <f t="shared" si="218"/>
        <v>#DIV/0!</v>
      </c>
      <c r="TRZ20" s="292" t="e">
        <f t="shared" si="218"/>
        <v>#DIV/0!</v>
      </c>
      <c r="TSA20" s="292" t="e">
        <f t="shared" si="218"/>
        <v>#DIV/0!</v>
      </c>
      <c r="TSB20" s="292" t="e">
        <f t="shared" si="218"/>
        <v>#DIV/0!</v>
      </c>
      <c r="TSC20" s="292" t="e">
        <f t="shared" si="218"/>
        <v>#DIV/0!</v>
      </c>
      <c r="TSD20" s="292" t="e">
        <f t="shared" si="218"/>
        <v>#DIV/0!</v>
      </c>
      <c r="TSE20" s="292" t="e">
        <f t="shared" si="218"/>
        <v>#DIV/0!</v>
      </c>
      <c r="TSF20" s="292" t="e">
        <f t="shared" si="218"/>
        <v>#DIV/0!</v>
      </c>
      <c r="TSG20" s="292" t="e">
        <f t="shared" si="218"/>
        <v>#DIV/0!</v>
      </c>
      <c r="TSH20" s="292" t="e">
        <f t="shared" si="218"/>
        <v>#DIV/0!</v>
      </c>
      <c r="TSI20" s="292" t="e">
        <f t="shared" si="218"/>
        <v>#DIV/0!</v>
      </c>
      <c r="TSJ20" s="292" t="e">
        <f t="shared" si="218"/>
        <v>#DIV/0!</v>
      </c>
      <c r="TSK20" s="292" t="e">
        <f t="shared" si="218"/>
        <v>#DIV/0!</v>
      </c>
      <c r="TSL20" s="292" t="e">
        <f t="shared" si="218"/>
        <v>#DIV/0!</v>
      </c>
      <c r="TSM20" s="292" t="e">
        <f t="shared" si="218"/>
        <v>#DIV/0!</v>
      </c>
      <c r="TSN20" s="292" t="e">
        <f t="shared" si="218"/>
        <v>#DIV/0!</v>
      </c>
      <c r="TSO20" s="292" t="e">
        <f t="shared" si="218"/>
        <v>#DIV/0!</v>
      </c>
      <c r="TSP20" s="292" t="e">
        <f t="shared" si="218"/>
        <v>#DIV/0!</v>
      </c>
      <c r="TSQ20" s="292" t="e">
        <f t="shared" si="218"/>
        <v>#DIV/0!</v>
      </c>
      <c r="TSR20" s="292" t="e">
        <f t="shared" si="218"/>
        <v>#DIV/0!</v>
      </c>
      <c r="TSS20" s="292" t="e">
        <f t="shared" si="218"/>
        <v>#DIV/0!</v>
      </c>
      <c r="TST20" s="292" t="e">
        <f t="shared" si="218"/>
        <v>#DIV/0!</v>
      </c>
      <c r="TSU20" s="292" t="e">
        <f t="shared" si="218"/>
        <v>#DIV/0!</v>
      </c>
      <c r="TSV20" s="292" t="e">
        <f t="shared" si="218"/>
        <v>#DIV/0!</v>
      </c>
      <c r="TSW20" s="292" t="e">
        <f t="shared" si="218"/>
        <v>#DIV/0!</v>
      </c>
      <c r="TSX20" s="292" t="e">
        <f t="shared" si="218"/>
        <v>#DIV/0!</v>
      </c>
      <c r="TSY20" s="292" t="e">
        <f t="shared" ref="TSY20:TVJ20" si="219">TSY18/TSY22-100%</f>
        <v>#DIV/0!</v>
      </c>
      <c r="TSZ20" s="292" t="e">
        <f t="shared" si="219"/>
        <v>#DIV/0!</v>
      </c>
      <c r="TTA20" s="292" t="e">
        <f t="shared" si="219"/>
        <v>#DIV/0!</v>
      </c>
      <c r="TTB20" s="292" t="e">
        <f t="shared" si="219"/>
        <v>#DIV/0!</v>
      </c>
      <c r="TTC20" s="292" t="e">
        <f t="shared" si="219"/>
        <v>#DIV/0!</v>
      </c>
      <c r="TTD20" s="292" t="e">
        <f t="shared" si="219"/>
        <v>#DIV/0!</v>
      </c>
      <c r="TTE20" s="292" t="e">
        <f t="shared" si="219"/>
        <v>#DIV/0!</v>
      </c>
      <c r="TTF20" s="292" t="e">
        <f t="shared" si="219"/>
        <v>#DIV/0!</v>
      </c>
      <c r="TTG20" s="292" t="e">
        <f t="shared" si="219"/>
        <v>#DIV/0!</v>
      </c>
      <c r="TTH20" s="292" t="e">
        <f t="shared" si="219"/>
        <v>#DIV/0!</v>
      </c>
      <c r="TTI20" s="292" t="e">
        <f t="shared" si="219"/>
        <v>#DIV/0!</v>
      </c>
      <c r="TTJ20" s="292" t="e">
        <f t="shared" si="219"/>
        <v>#DIV/0!</v>
      </c>
      <c r="TTK20" s="292" t="e">
        <f t="shared" si="219"/>
        <v>#DIV/0!</v>
      </c>
      <c r="TTL20" s="292" t="e">
        <f t="shared" si="219"/>
        <v>#DIV/0!</v>
      </c>
      <c r="TTM20" s="292" t="e">
        <f t="shared" si="219"/>
        <v>#DIV/0!</v>
      </c>
      <c r="TTN20" s="292" t="e">
        <f t="shared" si="219"/>
        <v>#DIV/0!</v>
      </c>
      <c r="TTO20" s="292" t="e">
        <f t="shared" si="219"/>
        <v>#DIV/0!</v>
      </c>
      <c r="TTP20" s="292" t="e">
        <f t="shared" si="219"/>
        <v>#DIV/0!</v>
      </c>
      <c r="TTQ20" s="292" t="e">
        <f t="shared" si="219"/>
        <v>#DIV/0!</v>
      </c>
      <c r="TTR20" s="292" t="e">
        <f t="shared" si="219"/>
        <v>#DIV/0!</v>
      </c>
      <c r="TTS20" s="292" t="e">
        <f t="shared" si="219"/>
        <v>#DIV/0!</v>
      </c>
      <c r="TTT20" s="292" t="e">
        <f t="shared" si="219"/>
        <v>#DIV/0!</v>
      </c>
      <c r="TTU20" s="292" t="e">
        <f t="shared" si="219"/>
        <v>#DIV/0!</v>
      </c>
      <c r="TTV20" s="292" t="e">
        <f t="shared" si="219"/>
        <v>#DIV/0!</v>
      </c>
      <c r="TTW20" s="292" t="e">
        <f t="shared" si="219"/>
        <v>#DIV/0!</v>
      </c>
      <c r="TTX20" s="292" t="e">
        <f t="shared" si="219"/>
        <v>#DIV/0!</v>
      </c>
      <c r="TTY20" s="292" t="e">
        <f t="shared" si="219"/>
        <v>#DIV/0!</v>
      </c>
      <c r="TTZ20" s="292" t="e">
        <f t="shared" si="219"/>
        <v>#DIV/0!</v>
      </c>
      <c r="TUA20" s="292" t="e">
        <f t="shared" si="219"/>
        <v>#DIV/0!</v>
      </c>
      <c r="TUB20" s="292" t="e">
        <f t="shared" si="219"/>
        <v>#DIV/0!</v>
      </c>
      <c r="TUC20" s="292" t="e">
        <f t="shared" si="219"/>
        <v>#DIV/0!</v>
      </c>
      <c r="TUD20" s="292" t="e">
        <f t="shared" si="219"/>
        <v>#DIV/0!</v>
      </c>
      <c r="TUE20" s="292" t="e">
        <f t="shared" si="219"/>
        <v>#DIV/0!</v>
      </c>
      <c r="TUF20" s="292" t="e">
        <f t="shared" si="219"/>
        <v>#DIV/0!</v>
      </c>
      <c r="TUG20" s="292" t="e">
        <f t="shared" si="219"/>
        <v>#DIV/0!</v>
      </c>
      <c r="TUH20" s="292" t="e">
        <f t="shared" si="219"/>
        <v>#DIV/0!</v>
      </c>
      <c r="TUI20" s="292" t="e">
        <f t="shared" si="219"/>
        <v>#DIV/0!</v>
      </c>
      <c r="TUJ20" s="292" t="e">
        <f t="shared" si="219"/>
        <v>#DIV/0!</v>
      </c>
      <c r="TUK20" s="292" t="e">
        <f t="shared" si="219"/>
        <v>#DIV/0!</v>
      </c>
      <c r="TUL20" s="292" t="e">
        <f t="shared" si="219"/>
        <v>#DIV/0!</v>
      </c>
      <c r="TUM20" s="292" t="e">
        <f t="shared" si="219"/>
        <v>#DIV/0!</v>
      </c>
      <c r="TUN20" s="292" t="e">
        <f t="shared" si="219"/>
        <v>#DIV/0!</v>
      </c>
      <c r="TUO20" s="292" t="e">
        <f t="shared" si="219"/>
        <v>#DIV/0!</v>
      </c>
      <c r="TUP20" s="292" t="e">
        <f t="shared" si="219"/>
        <v>#DIV/0!</v>
      </c>
      <c r="TUQ20" s="292" t="e">
        <f t="shared" si="219"/>
        <v>#DIV/0!</v>
      </c>
      <c r="TUR20" s="292" t="e">
        <f t="shared" si="219"/>
        <v>#DIV/0!</v>
      </c>
      <c r="TUS20" s="292" t="e">
        <f t="shared" si="219"/>
        <v>#DIV/0!</v>
      </c>
      <c r="TUT20" s="292" t="e">
        <f t="shared" si="219"/>
        <v>#DIV/0!</v>
      </c>
      <c r="TUU20" s="292" t="e">
        <f t="shared" si="219"/>
        <v>#DIV/0!</v>
      </c>
      <c r="TUV20" s="292" t="e">
        <f t="shared" si="219"/>
        <v>#DIV/0!</v>
      </c>
      <c r="TUW20" s="292" t="e">
        <f t="shared" si="219"/>
        <v>#DIV/0!</v>
      </c>
      <c r="TUX20" s="292" t="e">
        <f t="shared" si="219"/>
        <v>#DIV/0!</v>
      </c>
      <c r="TUY20" s="292" t="e">
        <f t="shared" si="219"/>
        <v>#DIV/0!</v>
      </c>
      <c r="TUZ20" s="292" t="e">
        <f t="shared" si="219"/>
        <v>#DIV/0!</v>
      </c>
      <c r="TVA20" s="292" t="e">
        <f t="shared" si="219"/>
        <v>#DIV/0!</v>
      </c>
      <c r="TVB20" s="292" t="e">
        <f t="shared" si="219"/>
        <v>#DIV/0!</v>
      </c>
      <c r="TVC20" s="292" t="e">
        <f t="shared" si="219"/>
        <v>#DIV/0!</v>
      </c>
      <c r="TVD20" s="292" t="e">
        <f t="shared" si="219"/>
        <v>#DIV/0!</v>
      </c>
      <c r="TVE20" s="292" t="e">
        <f t="shared" si="219"/>
        <v>#DIV/0!</v>
      </c>
      <c r="TVF20" s="292" t="e">
        <f t="shared" si="219"/>
        <v>#DIV/0!</v>
      </c>
      <c r="TVG20" s="292" t="e">
        <f t="shared" si="219"/>
        <v>#DIV/0!</v>
      </c>
      <c r="TVH20" s="292" t="e">
        <f t="shared" si="219"/>
        <v>#DIV/0!</v>
      </c>
      <c r="TVI20" s="292" t="e">
        <f t="shared" si="219"/>
        <v>#DIV/0!</v>
      </c>
      <c r="TVJ20" s="292" t="e">
        <f t="shared" si="219"/>
        <v>#DIV/0!</v>
      </c>
      <c r="TVK20" s="292" t="e">
        <f t="shared" ref="TVK20:TXV20" si="220">TVK18/TVK22-100%</f>
        <v>#DIV/0!</v>
      </c>
      <c r="TVL20" s="292" t="e">
        <f t="shared" si="220"/>
        <v>#DIV/0!</v>
      </c>
      <c r="TVM20" s="292" t="e">
        <f t="shared" si="220"/>
        <v>#DIV/0!</v>
      </c>
      <c r="TVN20" s="292" t="e">
        <f t="shared" si="220"/>
        <v>#DIV/0!</v>
      </c>
      <c r="TVO20" s="292" t="e">
        <f t="shared" si="220"/>
        <v>#DIV/0!</v>
      </c>
      <c r="TVP20" s="292" t="e">
        <f t="shared" si="220"/>
        <v>#DIV/0!</v>
      </c>
      <c r="TVQ20" s="292" t="e">
        <f t="shared" si="220"/>
        <v>#DIV/0!</v>
      </c>
      <c r="TVR20" s="292" t="e">
        <f t="shared" si="220"/>
        <v>#DIV/0!</v>
      </c>
      <c r="TVS20" s="292" t="e">
        <f t="shared" si="220"/>
        <v>#DIV/0!</v>
      </c>
      <c r="TVT20" s="292" t="e">
        <f t="shared" si="220"/>
        <v>#DIV/0!</v>
      </c>
      <c r="TVU20" s="292" t="e">
        <f t="shared" si="220"/>
        <v>#DIV/0!</v>
      </c>
      <c r="TVV20" s="292" t="e">
        <f t="shared" si="220"/>
        <v>#DIV/0!</v>
      </c>
      <c r="TVW20" s="292" t="e">
        <f t="shared" si="220"/>
        <v>#DIV/0!</v>
      </c>
      <c r="TVX20" s="292" t="e">
        <f t="shared" si="220"/>
        <v>#DIV/0!</v>
      </c>
      <c r="TVY20" s="292" t="e">
        <f t="shared" si="220"/>
        <v>#DIV/0!</v>
      </c>
      <c r="TVZ20" s="292" t="e">
        <f t="shared" si="220"/>
        <v>#DIV/0!</v>
      </c>
      <c r="TWA20" s="292" t="e">
        <f t="shared" si="220"/>
        <v>#DIV/0!</v>
      </c>
      <c r="TWB20" s="292" t="e">
        <f t="shared" si="220"/>
        <v>#DIV/0!</v>
      </c>
      <c r="TWC20" s="292" t="e">
        <f t="shared" si="220"/>
        <v>#DIV/0!</v>
      </c>
      <c r="TWD20" s="292" t="e">
        <f t="shared" si="220"/>
        <v>#DIV/0!</v>
      </c>
      <c r="TWE20" s="292" t="e">
        <f t="shared" si="220"/>
        <v>#DIV/0!</v>
      </c>
      <c r="TWF20" s="292" t="e">
        <f t="shared" si="220"/>
        <v>#DIV/0!</v>
      </c>
      <c r="TWG20" s="292" t="e">
        <f t="shared" si="220"/>
        <v>#DIV/0!</v>
      </c>
      <c r="TWH20" s="292" t="e">
        <f t="shared" si="220"/>
        <v>#DIV/0!</v>
      </c>
      <c r="TWI20" s="292" t="e">
        <f t="shared" si="220"/>
        <v>#DIV/0!</v>
      </c>
      <c r="TWJ20" s="292" t="e">
        <f t="shared" si="220"/>
        <v>#DIV/0!</v>
      </c>
      <c r="TWK20" s="292" t="e">
        <f t="shared" si="220"/>
        <v>#DIV/0!</v>
      </c>
      <c r="TWL20" s="292" t="e">
        <f t="shared" si="220"/>
        <v>#DIV/0!</v>
      </c>
      <c r="TWM20" s="292" t="e">
        <f t="shared" si="220"/>
        <v>#DIV/0!</v>
      </c>
      <c r="TWN20" s="292" t="e">
        <f t="shared" si="220"/>
        <v>#DIV/0!</v>
      </c>
      <c r="TWO20" s="292" t="e">
        <f t="shared" si="220"/>
        <v>#DIV/0!</v>
      </c>
      <c r="TWP20" s="292" t="e">
        <f t="shared" si="220"/>
        <v>#DIV/0!</v>
      </c>
      <c r="TWQ20" s="292" t="e">
        <f t="shared" si="220"/>
        <v>#DIV/0!</v>
      </c>
      <c r="TWR20" s="292" t="e">
        <f t="shared" si="220"/>
        <v>#DIV/0!</v>
      </c>
      <c r="TWS20" s="292" t="e">
        <f t="shared" si="220"/>
        <v>#DIV/0!</v>
      </c>
      <c r="TWT20" s="292" t="e">
        <f t="shared" si="220"/>
        <v>#DIV/0!</v>
      </c>
      <c r="TWU20" s="292" t="e">
        <f t="shared" si="220"/>
        <v>#DIV/0!</v>
      </c>
      <c r="TWV20" s="292" t="e">
        <f t="shared" si="220"/>
        <v>#DIV/0!</v>
      </c>
      <c r="TWW20" s="292" t="e">
        <f t="shared" si="220"/>
        <v>#DIV/0!</v>
      </c>
      <c r="TWX20" s="292" t="e">
        <f t="shared" si="220"/>
        <v>#DIV/0!</v>
      </c>
      <c r="TWY20" s="292" t="e">
        <f t="shared" si="220"/>
        <v>#DIV/0!</v>
      </c>
      <c r="TWZ20" s="292" t="e">
        <f t="shared" si="220"/>
        <v>#DIV/0!</v>
      </c>
      <c r="TXA20" s="292" t="e">
        <f t="shared" si="220"/>
        <v>#DIV/0!</v>
      </c>
      <c r="TXB20" s="292" t="e">
        <f t="shared" si="220"/>
        <v>#DIV/0!</v>
      </c>
      <c r="TXC20" s="292" t="e">
        <f t="shared" si="220"/>
        <v>#DIV/0!</v>
      </c>
      <c r="TXD20" s="292" t="e">
        <f t="shared" si="220"/>
        <v>#DIV/0!</v>
      </c>
      <c r="TXE20" s="292" t="e">
        <f t="shared" si="220"/>
        <v>#DIV/0!</v>
      </c>
      <c r="TXF20" s="292" t="e">
        <f t="shared" si="220"/>
        <v>#DIV/0!</v>
      </c>
      <c r="TXG20" s="292" t="e">
        <f t="shared" si="220"/>
        <v>#DIV/0!</v>
      </c>
      <c r="TXH20" s="292" t="e">
        <f t="shared" si="220"/>
        <v>#DIV/0!</v>
      </c>
      <c r="TXI20" s="292" t="e">
        <f t="shared" si="220"/>
        <v>#DIV/0!</v>
      </c>
      <c r="TXJ20" s="292" t="e">
        <f t="shared" si="220"/>
        <v>#DIV/0!</v>
      </c>
      <c r="TXK20" s="292" t="e">
        <f t="shared" si="220"/>
        <v>#DIV/0!</v>
      </c>
      <c r="TXL20" s="292" t="e">
        <f t="shared" si="220"/>
        <v>#DIV/0!</v>
      </c>
      <c r="TXM20" s="292" t="e">
        <f t="shared" si="220"/>
        <v>#DIV/0!</v>
      </c>
      <c r="TXN20" s="292" t="e">
        <f t="shared" si="220"/>
        <v>#DIV/0!</v>
      </c>
      <c r="TXO20" s="292" t="e">
        <f t="shared" si="220"/>
        <v>#DIV/0!</v>
      </c>
      <c r="TXP20" s="292" t="e">
        <f t="shared" si="220"/>
        <v>#DIV/0!</v>
      </c>
      <c r="TXQ20" s="292" t="e">
        <f t="shared" si="220"/>
        <v>#DIV/0!</v>
      </c>
      <c r="TXR20" s="292" t="e">
        <f t="shared" si="220"/>
        <v>#DIV/0!</v>
      </c>
      <c r="TXS20" s="292" t="e">
        <f t="shared" si="220"/>
        <v>#DIV/0!</v>
      </c>
      <c r="TXT20" s="292" t="e">
        <f t="shared" si="220"/>
        <v>#DIV/0!</v>
      </c>
      <c r="TXU20" s="292" t="e">
        <f t="shared" si="220"/>
        <v>#DIV/0!</v>
      </c>
      <c r="TXV20" s="292" t="e">
        <f t="shared" si="220"/>
        <v>#DIV/0!</v>
      </c>
      <c r="TXW20" s="292" t="e">
        <f t="shared" ref="TXW20:UAH20" si="221">TXW18/TXW22-100%</f>
        <v>#DIV/0!</v>
      </c>
      <c r="TXX20" s="292" t="e">
        <f t="shared" si="221"/>
        <v>#DIV/0!</v>
      </c>
      <c r="TXY20" s="292" t="e">
        <f t="shared" si="221"/>
        <v>#DIV/0!</v>
      </c>
      <c r="TXZ20" s="292" t="e">
        <f t="shared" si="221"/>
        <v>#DIV/0!</v>
      </c>
      <c r="TYA20" s="292" t="e">
        <f t="shared" si="221"/>
        <v>#DIV/0!</v>
      </c>
      <c r="TYB20" s="292" t="e">
        <f t="shared" si="221"/>
        <v>#DIV/0!</v>
      </c>
      <c r="TYC20" s="292" t="e">
        <f t="shared" si="221"/>
        <v>#DIV/0!</v>
      </c>
      <c r="TYD20" s="292" t="e">
        <f t="shared" si="221"/>
        <v>#DIV/0!</v>
      </c>
      <c r="TYE20" s="292" t="e">
        <f t="shared" si="221"/>
        <v>#DIV/0!</v>
      </c>
      <c r="TYF20" s="292" t="e">
        <f t="shared" si="221"/>
        <v>#DIV/0!</v>
      </c>
      <c r="TYG20" s="292" t="e">
        <f t="shared" si="221"/>
        <v>#DIV/0!</v>
      </c>
      <c r="TYH20" s="292" t="e">
        <f t="shared" si="221"/>
        <v>#DIV/0!</v>
      </c>
      <c r="TYI20" s="292" t="e">
        <f t="shared" si="221"/>
        <v>#DIV/0!</v>
      </c>
      <c r="TYJ20" s="292" t="e">
        <f t="shared" si="221"/>
        <v>#DIV/0!</v>
      </c>
      <c r="TYK20" s="292" t="e">
        <f t="shared" si="221"/>
        <v>#DIV/0!</v>
      </c>
      <c r="TYL20" s="292" t="e">
        <f t="shared" si="221"/>
        <v>#DIV/0!</v>
      </c>
      <c r="TYM20" s="292" t="e">
        <f t="shared" si="221"/>
        <v>#DIV/0!</v>
      </c>
      <c r="TYN20" s="292" t="e">
        <f t="shared" si="221"/>
        <v>#DIV/0!</v>
      </c>
      <c r="TYO20" s="292" t="e">
        <f t="shared" si="221"/>
        <v>#DIV/0!</v>
      </c>
      <c r="TYP20" s="292" t="e">
        <f t="shared" si="221"/>
        <v>#DIV/0!</v>
      </c>
      <c r="TYQ20" s="292" t="e">
        <f t="shared" si="221"/>
        <v>#DIV/0!</v>
      </c>
      <c r="TYR20" s="292" t="e">
        <f t="shared" si="221"/>
        <v>#DIV/0!</v>
      </c>
      <c r="TYS20" s="292" t="e">
        <f t="shared" si="221"/>
        <v>#DIV/0!</v>
      </c>
      <c r="TYT20" s="292" t="e">
        <f t="shared" si="221"/>
        <v>#DIV/0!</v>
      </c>
      <c r="TYU20" s="292" t="e">
        <f t="shared" si="221"/>
        <v>#DIV/0!</v>
      </c>
      <c r="TYV20" s="292" t="e">
        <f t="shared" si="221"/>
        <v>#DIV/0!</v>
      </c>
      <c r="TYW20" s="292" t="e">
        <f t="shared" si="221"/>
        <v>#DIV/0!</v>
      </c>
      <c r="TYX20" s="292" t="e">
        <f t="shared" si="221"/>
        <v>#DIV/0!</v>
      </c>
      <c r="TYY20" s="292" t="e">
        <f t="shared" si="221"/>
        <v>#DIV/0!</v>
      </c>
      <c r="TYZ20" s="292" t="e">
        <f t="shared" si="221"/>
        <v>#DIV/0!</v>
      </c>
      <c r="TZA20" s="292" t="e">
        <f t="shared" si="221"/>
        <v>#DIV/0!</v>
      </c>
      <c r="TZB20" s="292" t="e">
        <f t="shared" si="221"/>
        <v>#DIV/0!</v>
      </c>
      <c r="TZC20" s="292" t="e">
        <f t="shared" si="221"/>
        <v>#DIV/0!</v>
      </c>
      <c r="TZD20" s="292" t="e">
        <f t="shared" si="221"/>
        <v>#DIV/0!</v>
      </c>
      <c r="TZE20" s="292" t="e">
        <f t="shared" si="221"/>
        <v>#DIV/0!</v>
      </c>
      <c r="TZF20" s="292" t="e">
        <f t="shared" si="221"/>
        <v>#DIV/0!</v>
      </c>
      <c r="TZG20" s="292" t="e">
        <f t="shared" si="221"/>
        <v>#DIV/0!</v>
      </c>
      <c r="TZH20" s="292" t="e">
        <f t="shared" si="221"/>
        <v>#DIV/0!</v>
      </c>
      <c r="TZI20" s="292" t="e">
        <f t="shared" si="221"/>
        <v>#DIV/0!</v>
      </c>
      <c r="TZJ20" s="292" t="e">
        <f t="shared" si="221"/>
        <v>#DIV/0!</v>
      </c>
      <c r="TZK20" s="292" t="e">
        <f t="shared" si="221"/>
        <v>#DIV/0!</v>
      </c>
      <c r="TZL20" s="292" t="e">
        <f t="shared" si="221"/>
        <v>#DIV/0!</v>
      </c>
      <c r="TZM20" s="292" t="e">
        <f t="shared" si="221"/>
        <v>#DIV/0!</v>
      </c>
      <c r="TZN20" s="292" t="e">
        <f t="shared" si="221"/>
        <v>#DIV/0!</v>
      </c>
      <c r="TZO20" s="292" t="e">
        <f t="shared" si="221"/>
        <v>#DIV/0!</v>
      </c>
      <c r="TZP20" s="292" t="e">
        <f t="shared" si="221"/>
        <v>#DIV/0!</v>
      </c>
      <c r="TZQ20" s="292" t="e">
        <f t="shared" si="221"/>
        <v>#DIV/0!</v>
      </c>
      <c r="TZR20" s="292" t="e">
        <f t="shared" si="221"/>
        <v>#DIV/0!</v>
      </c>
      <c r="TZS20" s="292" t="e">
        <f t="shared" si="221"/>
        <v>#DIV/0!</v>
      </c>
      <c r="TZT20" s="292" t="e">
        <f t="shared" si="221"/>
        <v>#DIV/0!</v>
      </c>
      <c r="TZU20" s="292" t="e">
        <f t="shared" si="221"/>
        <v>#DIV/0!</v>
      </c>
      <c r="TZV20" s="292" t="e">
        <f t="shared" si="221"/>
        <v>#DIV/0!</v>
      </c>
      <c r="TZW20" s="292" t="e">
        <f t="shared" si="221"/>
        <v>#DIV/0!</v>
      </c>
      <c r="TZX20" s="292" t="e">
        <f t="shared" si="221"/>
        <v>#DIV/0!</v>
      </c>
      <c r="TZY20" s="292" t="e">
        <f t="shared" si="221"/>
        <v>#DIV/0!</v>
      </c>
      <c r="TZZ20" s="292" t="e">
        <f t="shared" si="221"/>
        <v>#DIV/0!</v>
      </c>
      <c r="UAA20" s="292" t="e">
        <f t="shared" si="221"/>
        <v>#DIV/0!</v>
      </c>
      <c r="UAB20" s="292" t="e">
        <f t="shared" si="221"/>
        <v>#DIV/0!</v>
      </c>
      <c r="UAC20" s="292" t="e">
        <f t="shared" si="221"/>
        <v>#DIV/0!</v>
      </c>
      <c r="UAD20" s="292" t="e">
        <f t="shared" si="221"/>
        <v>#DIV/0!</v>
      </c>
      <c r="UAE20" s="292" t="e">
        <f t="shared" si="221"/>
        <v>#DIV/0!</v>
      </c>
      <c r="UAF20" s="292" t="e">
        <f t="shared" si="221"/>
        <v>#DIV/0!</v>
      </c>
      <c r="UAG20" s="292" t="e">
        <f t="shared" si="221"/>
        <v>#DIV/0!</v>
      </c>
      <c r="UAH20" s="292" t="e">
        <f t="shared" si="221"/>
        <v>#DIV/0!</v>
      </c>
      <c r="UAI20" s="292" t="e">
        <f t="shared" ref="UAI20:UCT20" si="222">UAI18/UAI22-100%</f>
        <v>#DIV/0!</v>
      </c>
      <c r="UAJ20" s="292" t="e">
        <f t="shared" si="222"/>
        <v>#DIV/0!</v>
      </c>
      <c r="UAK20" s="292" t="e">
        <f t="shared" si="222"/>
        <v>#DIV/0!</v>
      </c>
      <c r="UAL20" s="292" t="e">
        <f t="shared" si="222"/>
        <v>#DIV/0!</v>
      </c>
      <c r="UAM20" s="292" t="e">
        <f t="shared" si="222"/>
        <v>#DIV/0!</v>
      </c>
      <c r="UAN20" s="292" t="e">
        <f t="shared" si="222"/>
        <v>#DIV/0!</v>
      </c>
      <c r="UAO20" s="292" t="e">
        <f t="shared" si="222"/>
        <v>#DIV/0!</v>
      </c>
      <c r="UAP20" s="292" t="e">
        <f t="shared" si="222"/>
        <v>#DIV/0!</v>
      </c>
      <c r="UAQ20" s="292" t="e">
        <f t="shared" si="222"/>
        <v>#DIV/0!</v>
      </c>
      <c r="UAR20" s="292" t="e">
        <f t="shared" si="222"/>
        <v>#DIV/0!</v>
      </c>
      <c r="UAS20" s="292" t="e">
        <f t="shared" si="222"/>
        <v>#DIV/0!</v>
      </c>
      <c r="UAT20" s="292" t="e">
        <f t="shared" si="222"/>
        <v>#DIV/0!</v>
      </c>
      <c r="UAU20" s="292" t="e">
        <f t="shared" si="222"/>
        <v>#DIV/0!</v>
      </c>
      <c r="UAV20" s="292" t="e">
        <f t="shared" si="222"/>
        <v>#DIV/0!</v>
      </c>
      <c r="UAW20" s="292" t="e">
        <f t="shared" si="222"/>
        <v>#DIV/0!</v>
      </c>
      <c r="UAX20" s="292" t="e">
        <f t="shared" si="222"/>
        <v>#DIV/0!</v>
      </c>
      <c r="UAY20" s="292" t="e">
        <f t="shared" si="222"/>
        <v>#DIV/0!</v>
      </c>
      <c r="UAZ20" s="292" t="e">
        <f t="shared" si="222"/>
        <v>#DIV/0!</v>
      </c>
      <c r="UBA20" s="292" t="e">
        <f t="shared" si="222"/>
        <v>#DIV/0!</v>
      </c>
      <c r="UBB20" s="292" t="e">
        <f t="shared" si="222"/>
        <v>#DIV/0!</v>
      </c>
      <c r="UBC20" s="292" t="e">
        <f t="shared" si="222"/>
        <v>#DIV/0!</v>
      </c>
      <c r="UBD20" s="292" t="e">
        <f t="shared" si="222"/>
        <v>#DIV/0!</v>
      </c>
      <c r="UBE20" s="292" t="e">
        <f t="shared" si="222"/>
        <v>#DIV/0!</v>
      </c>
      <c r="UBF20" s="292" t="e">
        <f t="shared" si="222"/>
        <v>#DIV/0!</v>
      </c>
      <c r="UBG20" s="292" t="e">
        <f t="shared" si="222"/>
        <v>#DIV/0!</v>
      </c>
      <c r="UBH20" s="292" t="e">
        <f t="shared" si="222"/>
        <v>#DIV/0!</v>
      </c>
      <c r="UBI20" s="292" t="e">
        <f t="shared" si="222"/>
        <v>#DIV/0!</v>
      </c>
      <c r="UBJ20" s="292" t="e">
        <f t="shared" si="222"/>
        <v>#DIV/0!</v>
      </c>
      <c r="UBK20" s="292" t="e">
        <f t="shared" si="222"/>
        <v>#DIV/0!</v>
      </c>
      <c r="UBL20" s="292" t="e">
        <f t="shared" si="222"/>
        <v>#DIV/0!</v>
      </c>
      <c r="UBM20" s="292" t="e">
        <f t="shared" si="222"/>
        <v>#DIV/0!</v>
      </c>
      <c r="UBN20" s="292" t="e">
        <f t="shared" si="222"/>
        <v>#DIV/0!</v>
      </c>
      <c r="UBO20" s="292" t="e">
        <f t="shared" si="222"/>
        <v>#DIV/0!</v>
      </c>
      <c r="UBP20" s="292" t="e">
        <f t="shared" si="222"/>
        <v>#DIV/0!</v>
      </c>
      <c r="UBQ20" s="292" t="e">
        <f t="shared" si="222"/>
        <v>#DIV/0!</v>
      </c>
      <c r="UBR20" s="292" t="e">
        <f t="shared" si="222"/>
        <v>#DIV/0!</v>
      </c>
      <c r="UBS20" s="292" t="e">
        <f t="shared" si="222"/>
        <v>#DIV/0!</v>
      </c>
      <c r="UBT20" s="292" t="e">
        <f t="shared" si="222"/>
        <v>#DIV/0!</v>
      </c>
      <c r="UBU20" s="292" t="e">
        <f t="shared" si="222"/>
        <v>#DIV/0!</v>
      </c>
      <c r="UBV20" s="292" t="e">
        <f t="shared" si="222"/>
        <v>#DIV/0!</v>
      </c>
      <c r="UBW20" s="292" t="e">
        <f t="shared" si="222"/>
        <v>#DIV/0!</v>
      </c>
      <c r="UBX20" s="292" t="e">
        <f t="shared" si="222"/>
        <v>#DIV/0!</v>
      </c>
      <c r="UBY20" s="292" t="e">
        <f t="shared" si="222"/>
        <v>#DIV/0!</v>
      </c>
      <c r="UBZ20" s="292" t="e">
        <f t="shared" si="222"/>
        <v>#DIV/0!</v>
      </c>
      <c r="UCA20" s="292" t="e">
        <f t="shared" si="222"/>
        <v>#DIV/0!</v>
      </c>
      <c r="UCB20" s="292" t="e">
        <f t="shared" si="222"/>
        <v>#DIV/0!</v>
      </c>
      <c r="UCC20" s="292" t="e">
        <f t="shared" si="222"/>
        <v>#DIV/0!</v>
      </c>
      <c r="UCD20" s="292" t="e">
        <f t="shared" si="222"/>
        <v>#DIV/0!</v>
      </c>
      <c r="UCE20" s="292" t="e">
        <f t="shared" si="222"/>
        <v>#DIV/0!</v>
      </c>
      <c r="UCF20" s="292" t="e">
        <f t="shared" si="222"/>
        <v>#DIV/0!</v>
      </c>
      <c r="UCG20" s="292" t="e">
        <f t="shared" si="222"/>
        <v>#DIV/0!</v>
      </c>
      <c r="UCH20" s="292" t="e">
        <f t="shared" si="222"/>
        <v>#DIV/0!</v>
      </c>
      <c r="UCI20" s="292" t="e">
        <f t="shared" si="222"/>
        <v>#DIV/0!</v>
      </c>
      <c r="UCJ20" s="292" t="e">
        <f t="shared" si="222"/>
        <v>#DIV/0!</v>
      </c>
      <c r="UCK20" s="292" t="e">
        <f t="shared" si="222"/>
        <v>#DIV/0!</v>
      </c>
      <c r="UCL20" s="292" t="e">
        <f t="shared" si="222"/>
        <v>#DIV/0!</v>
      </c>
      <c r="UCM20" s="292" t="e">
        <f t="shared" si="222"/>
        <v>#DIV/0!</v>
      </c>
      <c r="UCN20" s="292" t="e">
        <f t="shared" si="222"/>
        <v>#DIV/0!</v>
      </c>
      <c r="UCO20" s="292" t="e">
        <f t="shared" si="222"/>
        <v>#DIV/0!</v>
      </c>
      <c r="UCP20" s="292" t="e">
        <f t="shared" si="222"/>
        <v>#DIV/0!</v>
      </c>
      <c r="UCQ20" s="292" t="e">
        <f t="shared" si="222"/>
        <v>#DIV/0!</v>
      </c>
      <c r="UCR20" s="292" t="e">
        <f t="shared" si="222"/>
        <v>#DIV/0!</v>
      </c>
      <c r="UCS20" s="292" t="e">
        <f t="shared" si="222"/>
        <v>#DIV/0!</v>
      </c>
      <c r="UCT20" s="292" t="e">
        <f t="shared" si="222"/>
        <v>#DIV/0!</v>
      </c>
      <c r="UCU20" s="292" t="e">
        <f t="shared" ref="UCU20:UFF20" si="223">UCU18/UCU22-100%</f>
        <v>#DIV/0!</v>
      </c>
      <c r="UCV20" s="292" t="e">
        <f t="shared" si="223"/>
        <v>#DIV/0!</v>
      </c>
      <c r="UCW20" s="292" t="e">
        <f t="shared" si="223"/>
        <v>#DIV/0!</v>
      </c>
      <c r="UCX20" s="292" t="e">
        <f t="shared" si="223"/>
        <v>#DIV/0!</v>
      </c>
      <c r="UCY20" s="292" t="e">
        <f t="shared" si="223"/>
        <v>#DIV/0!</v>
      </c>
      <c r="UCZ20" s="292" t="e">
        <f t="shared" si="223"/>
        <v>#DIV/0!</v>
      </c>
      <c r="UDA20" s="292" t="e">
        <f t="shared" si="223"/>
        <v>#DIV/0!</v>
      </c>
      <c r="UDB20" s="292" t="e">
        <f t="shared" si="223"/>
        <v>#DIV/0!</v>
      </c>
      <c r="UDC20" s="292" t="e">
        <f t="shared" si="223"/>
        <v>#DIV/0!</v>
      </c>
      <c r="UDD20" s="292" t="e">
        <f t="shared" si="223"/>
        <v>#DIV/0!</v>
      </c>
      <c r="UDE20" s="292" t="e">
        <f t="shared" si="223"/>
        <v>#DIV/0!</v>
      </c>
      <c r="UDF20" s="292" t="e">
        <f t="shared" si="223"/>
        <v>#DIV/0!</v>
      </c>
      <c r="UDG20" s="292" t="e">
        <f t="shared" si="223"/>
        <v>#DIV/0!</v>
      </c>
      <c r="UDH20" s="292" t="e">
        <f t="shared" si="223"/>
        <v>#DIV/0!</v>
      </c>
      <c r="UDI20" s="292" t="e">
        <f t="shared" si="223"/>
        <v>#DIV/0!</v>
      </c>
      <c r="UDJ20" s="292" t="e">
        <f t="shared" si="223"/>
        <v>#DIV/0!</v>
      </c>
      <c r="UDK20" s="292" t="e">
        <f t="shared" si="223"/>
        <v>#DIV/0!</v>
      </c>
      <c r="UDL20" s="292" t="e">
        <f t="shared" si="223"/>
        <v>#DIV/0!</v>
      </c>
      <c r="UDM20" s="292" t="e">
        <f t="shared" si="223"/>
        <v>#DIV/0!</v>
      </c>
      <c r="UDN20" s="292" t="e">
        <f t="shared" si="223"/>
        <v>#DIV/0!</v>
      </c>
      <c r="UDO20" s="292" t="e">
        <f t="shared" si="223"/>
        <v>#DIV/0!</v>
      </c>
      <c r="UDP20" s="292" t="e">
        <f t="shared" si="223"/>
        <v>#DIV/0!</v>
      </c>
      <c r="UDQ20" s="292" t="e">
        <f t="shared" si="223"/>
        <v>#DIV/0!</v>
      </c>
      <c r="UDR20" s="292" t="e">
        <f t="shared" si="223"/>
        <v>#DIV/0!</v>
      </c>
      <c r="UDS20" s="292" t="e">
        <f t="shared" si="223"/>
        <v>#DIV/0!</v>
      </c>
      <c r="UDT20" s="292" t="e">
        <f t="shared" si="223"/>
        <v>#DIV/0!</v>
      </c>
      <c r="UDU20" s="292" t="e">
        <f t="shared" si="223"/>
        <v>#DIV/0!</v>
      </c>
      <c r="UDV20" s="292" t="e">
        <f t="shared" si="223"/>
        <v>#DIV/0!</v>
      </c>
      <c r="UDW20" s="292" t="e">
        <f t="shared" si="223"/>
        <v>#DIV/0!</v>
      </c>
      <c r="UDX20" s="292" t="e">
        <f t="shared" si="223"/>
        <v>#DIV/0!</v>
      </c>
      <c r="UDY20" s="292" t="e">
        <f t="shared" si="223"/>
        <v>#DIV/0!</v>
      </c>
      <c r="UDZ20" s="292" t="e">
        <f t="shared" si="223"/>
        <v>#DIV/0!</v>
      </c>
      <c r="UEA20" s="292" t="e">
        <f t="shared" si="223"/>
        <v>#DIV/0!</v>
      </c>
      <c r="UEB20" s="292" t="e">
        <f t="shared" si="223"/>
        <v>#DIV/0!</v>
      </c>
      <c r="UEC20" s="292" t="e">
        <f t="shared" si="223"/>
        <v>#DIV/0!</v>
      </c>
      <c r="UED20" s="292" t="e">
        <f t="shared" si="223"/>
        <v>#DIV/0!</v>
      </c>
      <c r="UEE20" s="292" t="e">
        <f t="shared" si="223"/>
        <v>#DIV/0!</v>
      </c>
      <c r="UEF20" s="292" t="e">
        <f t="shared" si="223"/>
        <v>#DIV/0!</v>
      </c>
      <c r="UEG20" s="292" t="e">
        <f t="shared" si="223"/>
        <v>#DIV/0!</v>
      </c>
      <c r="UEH20" s="292" t="e">
        <f t="shared" si="223"/>
        <v>#DIV/0!</v>
      </c>
      <c r="UEI20" s="292" t="e">
        <f t="shared" si="223"/>
        <v>#DIV/0!</v>
      </c>
      <c r="UEJ20" s="292" t="e">
        <f t="shared" si="223"/>
        <v>#DIV/0!</v>
      </c>
      <c r="UEK20" s="292" t="e">
        <f t="shared" si="223"/>
        <v>#DIV/0!</v>
      </c>
      <c r="UEL20" s="292" t="e">
        <f t="shared" si="223"/>
        <v>#DIV/0!</v>
      </c>
      <c r="UEM20" s="292" t="e">
        <f t="shared" si="223"/>
        <v>#DIV/0!</v>
      </c>
      <c r="UEN20" s="292" t="e">
        <f t="shared" si="223"/>
        <v>#DIV/0!</v>
      </c>
      <c r="UEO20" s="292" t="e">
        <f t="shared" si="223"/>
        <v>#DIV/0!</v>
      </c>
      <c r="UEP20" s="292" t="e">
        <f t="shared" si="223"/>
        <v>#DIV/0!</v>
      </c>
      <c r="UEQ20" s="292" t="e">
        <f t="shared" si="223"/>
        <v>#DIV/0!</v>
      </c>
      <c r="UER20" s="292" t="e">
        <f t="shared" si="223"/>
        <v>#DIV/0!</v>
      </c>
      <c r="UES20" s="292" t="e">
        <f t="shared" si="223"/>
        <v>#DIV/0!</v>
      </c>
      <c r="UET20" s="292" t="e">
        <f t="shared" si="223"/>
        <v>#DIV/0!</v>
      </c>
      <c r="UEU20" s="292" t="e">
        <f t="shared" si="223"/>
        <v>#DIV/0!</v>
      </c>
      <c r="UEV20" s="292" t="e">
        <f t="shared" si="223"/>
        <v>#DIV/0!</v>
      </c>
      <c r="UEW20" s="292" t="e">
        <f t="shared" si="223"/>
        <v>#DIV/0!</v>
      </c>
      <c r="UEX20" s="292" t="e">
        <f t="shared" si="223"/>
        <v>#DIV/0!</v>
      </c>
      <c r="UEY20" s="292" t="e">
        <f t="shared" si="223"/>
        <v>#DIV/0!</v>
      </c>
      <c r="UEZ20" s="292" t="e">
        <f t="shared" si="223"/>
        <v>#DIV/0!</v>
      </c>
      <c r="UFA20" s="292" t="e">
        <f t="shared" si="223"/>
        <v>#DIV/0!</v>
      </c>
      <c r="UFB20" s="292" t="e">
        <f t="shared" si="223"/>
        <v>#DIV/0!</v>
      </c>
      <c r="UFC20" s="292" t="e">
        <f t="shared" si="223"/>
        <v>#DIV/0!</v>
      </c>
      <c r="UFD20" s="292" t="e">
        <f t="shared" si="223"/>
        <v>#DIV/0!</v>
      </c>
      <c r="UFE20" s="292" t="e">
        <f t="shared" si="223"/>
        <v>#DIV/0!</v>
      </c>
      <c r="UFF20" s="292" t="e">
        <f t="shared" si="223"/>
        <v>#DIV/0!</v>
      </c>
      <c r="UFG20" s="292" t="e">
        <f t="shared" ref="UFG20:UHR20" si="224">UFG18/UFG22-100%</f>
        <v>#DIV/0!</v>
      </c>
      <c r="UFH20" s="292" t="e">
        <f t="shared" si="224"/>
        <v>#DIV/0!</v>
      </c>
      <c r="UFI20" s="292" t="e">
        <f t="shared" si="224"/>
        <v>#DIV/0!</v>
      </c>
      <c r="UFJ20" s="292" t="e">
        <f t="shared" si="224"/>
        <v>#DIV/0!</v>
      </c>
      <c r="UFK20" s="292" t="e">
        <f t="shared" si="224"/>
        <v>#DIV/0!</v>
      </c>
      <c r="UFL20" s="292" t="e">
        <f t="shared" si="224"/>
        <v>#DIV/0!</v>
      </c>
      <c r="UFM20" s="292" t="e">
        <f t="shared" si="224"/>
        <v>#DIV/0!</v>
      </c>
      <c r="UFN20" s="292" t="e">
        <f t="shared" si="224"/>
        <v>#DIV/0!</v>
      </c>
      <c r="UFO20" s="292" t="e">
        <f t="shared" si="224"/>
        <v>#DIV/0!</v>
      </c>
      <c r="UFP20" s="292" t="e">
        <f t="shared" si="224"/>
        <v>#DIV/0!</v>
      </c>
      <c r="UFQ20" s="292" t="e">
        <f t="shared" si="224"/>
        <v>#DIV/0!</v>
      </c>
      <c r="UFR20" s="292" t="e">
        <f t="shared" si="224"/>
        <v>#DIV/0!</v>
      </c>
      <c r="UFS20" s="292" t="e">
        <f t="shared" si="224"/>
        <v>#DIV/0!</v>
      </c>
      <c r="UFT20" s="292" t="e">
        <f t="shared" si="224"/>
        <v>#DIV/0!</v>
      </c>
      <c r="UFU20" s="292" t="e">
        <f t="shared" si="224"/>
        <v>#DIV/0!</v>
      </c>
      <c r="UFV20" s="292" t="e">
        <f t="shared" si="224"/>
        <v>#DIV/0!</v>
      </c>
      <c r="UFW20" s="292" t="e">
        <f t="shared" si="224"/>
        <v>#DIV/0!</v>
      </c>
      <c r="UFX20" s="292" t="e">
        <f t="shared" si="224"/>
        <v>#DIV/0!</v>
      </c>
      <c r="UFY20" s="292" t="e">
        <f t="shared" si="224"/>
        <v>#DIV/0!</v>
      </c>
      <c r="UFZ20" s="292" t="e">
        <f t="shared" si="224"/>
        <v>#DIV/0!</v>
      </c>
      <c r="UGA20" s="292" t="e">
        <f t="shared" si="224"/>
        <v>#DIV/0!</v>
      </c>
      <c r="UGB20" s="292" t="e">
        <f t="shared" si="224"/>
        <v>#DIV/0!</v>
      </c>
      <c r="UGC20" s="292" t="e">
        <f t="shared" si="224"/>
        <v>#DIV/0!</v>
      </c>
      <c r="UGD20" s="292" t="e">
        <f t="shared" si="224"/>
        <v>#DIV/0!</v>
      </c>
      <c r="UGE20" s="292" t="e">
        <f t="shared" si="224"/>
        <v>#DIV/0!</v>
      </c>
      <c r="UGF20" s="292" t="e">
        <f t="shared" si="224"/>
        <v>#DIV/0!</v>
      </c>
      <c r="UGG20" s="292" t="e">
        <f t="shared" si="224"/>
        <v>#DIV/0!</v>
      </c>
      <c r="UGH20" s="292" t="e">
        <f t="shared" si="224"/>
        <v>#DIV/0!</v>
      </c>
      <c r="UGI20" s="292" t="e">
        <f t="shared" si="224"/>
        <v>#DIV/0!</v>
      </c>
      <c r="UGJ20" s="292" t="e">
        <f t="shared" si="224"/>
        <v>#DIV/0!</v>
      </c>
      <c r="UGK20" s="292" t="e">
        <f t="shared" si="224"/>
        <v>#DIV/0!</v>
      </c>
      <c r="UGL20" s="292" t="e">
        <f t="shared" si="224"/>
        <v>#DIV/0!</v>
      </c>
      <c r="UGM20" s="292" t="e">
        <f t="shared" si="224"/>
        <v>#DIV/0!</v>
      </c>
      <c r="UGN20" s="292" t="e">
        <f t="shared" si="224"/>
        <v>#DIV/0!</v>
      </c>
      <c r="UGO20" s="292" t="e">
        <f t="shared" si="224"/>
        <v>#DIV/0!</v>
      </c>
      <c r="UGP20" s="292" t="e">
        <f t="shared" si="224"/>
        <v>#DIV/0!</v>
      </c>
      <c r="UGQ20" s="292" t="e">
        <f t="shared" si="224"/>
        <v>#DIV/0!</v>
      </c>
      <c r="UGR20" s="292" t="e">
        <f t="shared" si="224"/>
        <v>#DIV/0!</v>
      </c>
      <c r="UGS20" s="292" t="e">
        <f t="shared" si="224"/>
        <v>#DIV/0!</v>
      </c>
      <c r="UGT20" s="292" t="e">
        <f t="shared" si="224"/>
        <v>#DIV/0!</v>
      </c>
      <c r="UGU20" s="292" t="e">
        <f t="shared" si="224"/>
        <v>#DIV/0!</v>
      </c>
      <c r="UGV20" s="292" t="e">
        <f t="shared" si="224"/>
        <v>#DIV/0!</v>
      </c>
      <c r="UGW20" s="292" t="e">
        <f t="shared" si="224"/>
        <v>#DIV/0!</v>
      </c>
      <c r="UGX20" s="292" t="e">
        <f t="shared" si="224"/>
        <v>#DIV/0!</v>
      </c>
      <c r="UGY20" s="292" t="e">
        <f t="shared" si="224"/>
        <v>#DIV/0!</v>
      </c>
      <c r="UGZ20" s="292" t="e">
        <f t="shared" si="224"/>
        <v>#DIV/0!</v>
      </c>
      <c r="UHA20" s="292" t="e">
        <f t="shared" si="224"/>
        <v>#DIV/0!</v>
      </c>
      <c r="UHB20" s="292" t="e">
        <f t="shared" si="224"/>
        <v>#DIV/0!</v>
      </c>
      <c r="UHC20" s="292" t="e">
        <f t="shared" si="224"/>
        <v>#DIV/0!</v>
      </c>
      <c r="UHD20" s="292" t="e">
        <f t="shared" si="224"/>
        <v>#DIV/0!</v>
      </c>
      <c r="UHE20" s="292" t="e">
        <f t="shared" si="224"/>
        <v>#DIV/0!</v>
      </c>
      <c r="UHF20" s="292" t="e">
        <f t="shared" si="224"/>
        <v>#DIV/0!</v>
      </c>
      <c r="UHG20" s="292" t="e">
        <f t="shared" si="224"/>
        <v>#DIV/0!</v>
      </c>
      <c r="UHH20" s="292" t="e">
        <f t="shared" si="224"/>
        <v>#DIV/0!</v>
      </c>
      <c r="UHI20" s="292" t="e">
        <f t="shared" si="224"/>
        <v>#DIV/0!</v>
      </c>
      <c r="UHJ20" s="292" t="e">
        <f t="shared" si="224"/>
        <v>#DIV/0!</v>
      </c>
      <c r="UHK20" s="292" t="e">
        <f t="shared" si="224"/>
        <v>#DIV/0!</v>
      </c>
      <c r="UHL20" s="292" t="e">
        <f t="shared" si="224"/>
        <v>#DIV/0!</v>
      </c>
      <c r="UHM20" s="292" t="e">
        <f t="shared" si="224"/>
        <v>#DIV/0!</v>
      </c>
      <c r="UHN20" s="292" t="e">
        <f t="shared" si="224"/>
        <v>#DIV/0!</v>
      </c>
      <c r="UHO20" s="292" t="e">
        <f t="shared" si="224"/>
        <v>#DIV/0!</v>
      </c>
      <c r="UHP20" s="292" t="e">
        <f t="shared" si="224"/>
        <v>#DIV/0!</v>
      </c>
      <c r="UHQ20" s="292" t="e">
        <f t="shared" si="224"/>
        <v>#DIV/0!</v>
      </c>
      <c r="UHR20" s="292" t="e">
        <f t="shared" si="224"/>
        <v>#DIV/0!</v>
      </c>
      <c r="UHS20" s="292" t="e">
        <f t="shared" ref="UHS20:UKD20" si="225">UHS18/UHS22-100%</f>
        <v>#DIV/0!</v>
      </c>
      <c r="UHT20" s="292" t="e">
        <f t="shared" si="225"/>
        <v>#DIV/0!</v>
      </c>
      <c r="UHU20" s="292" t="e">
        <f t="shared" si="225"/>
        <v>#DIV/0!</v>
      </c>
      <c r="UHV20" s="292" t="e">
        <f t="shared" si="225"/>
        <v>#DIV/0!</v>
      </c>
      <c r="UHW20" s="292" t="e">
        <f t="shared" si="225"/>
        <v>#DIV/0!</v>
      </c>
      <c r="UHX20" s="292" t="e">
        <f t="shared" si="225"/>
        <v>#DIV/0!</v>
      </c>
      <c r="UHY20" s="292" t="e">
        <f t="shared" si="225"/>
        <v>#DIV/0!</v>
      </c>
      <c r="UHZ20" s="292" t="e">
        <f t="shared" si="225"/>
        <v>#DIV/0!</v>
      </c>
      <c r="UIA20" s="292" t="e">
        <f t="shared" si="225"/>
        <v>#DIV/0!</v>
      </c>
      <c r="UIB20" s="292" t="e">
        <f t="shared" si="225"/>
        <v>#DIV/0!</v>
      </c>
      <c r="UIC20" s="292" t="e">
        <f t="shared" si="225"/>
        <v>#DIV/0!</v>
      </c>
      <c r="UID20" s="292" t="e">
        <f t="shared" si="225"/>
        <v>#DIV/0!</v>
      </c>
      <c r="UIE20" s="292" t="e">
        <f t="shared" si="225"/>
        <v>#DIV/0!</v>
      </c>
      <c r="UIF20" s="292" t="e">
        <f t="shared" si="225"/>
        <v>#DIV/0!</v>
      </c>
      <c r="UIG20" s="292" t="e">
        <f t="shared" si="225"/>
        <v>#DIV/0!</v>
      </c>
      <c r="UIH20" s="292" t="e">
        <f t="shared" si="225"/>
        <v>#DIV/0!</v>
      </c>
      <c r="UII20" s="292" t="e">
        <f t="shared" si="225"/>
        <v>#DIV/0!</v>
      </c>
      <c r="UIJ20" s="292" t="e">
        <f t="shared" si="225"/>
        <v>#DIV/0!</v>
      </c>
      <c r="UIK20" s="292" t="e">
        <f t="shared" si="225"/>
        <v>#DIV/0!</v>
      </c>
      <c r="UIL20" s="292" t="e">
        <f t="shared" si="225"/>
        <v>#DIV/0!</v>
      </c>
      <c r="UIM20" s="292" t="e">
        <f t="shared" si="225"/>
        <v>#DIV/0!</v>
      </c>
      <c r="UIN20" s="292" t="e">
        <f t="shared" si="225"/>
        <v>#DIV/0!</v>
      </c>
      <c r="UIO20" s="292" t="e">
        <f t="shared" si="225"/>
        <v>#DIV/0!</v>
      </c>
      <c r="UIP20" s="292" t="e">
        <f t="shared" si="225"/>
        <v>#DIV/0!</v>
      </c>
      <c r="UIQ20" s="292" t="e">
        <f t="shared" si="225"/>
        <v>#DIV/0!</v>
      </c>
      <c r="UIR20" s="292" t="e">
        <f t="shared" si="225"/>
        <v>#DIV/0!</v>
      </c>
      <c r="UIS20" s="292" t="e">
        <f t="shared" si="225"/>
        <v>#DIV/0!</v>
      </c>
      <c r="UIT20" s="292" t="e">
        <f t="shared" si="225"/>
        <v>#DIV/0!</v>
      </c>
      <c r="UIU20" s="292" t="e">
        <f t="shared" si="225"/>
        <v>#DIV/0!</v>
      </c>
      <c r="UIV20" s="292" t="e">
        <f t="shared" si="225"/>
        <v>#DIV/0!</v>
      </c>
      <c r="UIW20" s="292" t="e">
        <f t="shared" si="225"/>
        <v>#DIV/0!</v>
      </c>
      <c r="UIX20" s="292" t="e">
        <f t="shared" si="225"/>
        <v>#DIV/0!</v>
      </c>
      <c r="UIY20" s="292" t="e">
        <f t="shared" si="225"/>
        <v>#DIV/0!</v>
      </c>
      <c r="UIZ20" s="292" t="e">
        <f t="shared" si="225"/>
        <v>#DIV/0!</v>
      </c>
      <c r="UJA20" s="292" t="e">
        <f t="shared" si="225"/>
        <v>#DIV/0!</v>
      </c>
      <c r="UJB20" s="292" t="e">
        <f t="shared" si="225"/>
        <v>#DIV/0!</v>
      </c>
      <c r="UJC20" s="292" t="e">
        <f t="shared" si="225"/>
        <v>#DIV/0!</v>
      </c>
      <c r="UJD20" s="292" t="e">
        <f t="shared" si="225"/>
        <v>#DIV/0!</v>
      </c>
      <c r="UJE20" s="292" t="e">
        <f t="shared" si="225"/>
        <v>#DIV/0!</v>
      </c>
      <c r="UJF20" s="292" t="e">
        <f t="shared" si="225"/>
        <v>#DIV/0!</v>
      </c>
      <c r="UJG20" s="292" t="e">
        <f t="shared" si="225"/>
        <v>#DIV/0!</v>
      </c>
      <c r="UJH20" s="292" t="e">
        <f t="shared" si="225"/>
        <v>#DIV/0!</v>
      </c>
      <c r="UJI20" s="292" t="e">
        <f t="shared" si="225"/>
        <v>#DIV/0!</v>
      </c>
      <c r="UJJ20" s="292" t="e">
        <f t="shared" si="225"/>
        <v>#DIV/0!</v>
      </c>
      <c r="UJK20" s="292" t="e">
        <f t="shared" si="225"/>
        <v>#DIV/0!</v>
      </c>
      <c r="UJL20" s="292" t="e">
        <f t="shared" si="225"/>
        <v>#DIV/0!</v>
      </c>
      <c r="UJM20" s="292" t="e">
        <f t="shared" si="225"/>
        <v>#DIV/0!</v>
      </c>
      <c r="UJN20" s="292" t="e">
        <f t="shared" si="225"/>
        <v>#DIV/0!</v>
      </c>
      <c r="UJO20" s="292" t="e">
        <f t="shared" si="225"/>
        <v>#DIV/0!</v>
      </c>
      <c r="UJP20" s="292" t="e">
        <f t="shared" si="225"/>
        <v>#DIV/0!</v>
      </c>
      <c r="UJQ20" s="292" t="e">
        <f t="shared" si="225"/>
        <v>#DIV/0!</v>
      </c>
      <c r="UJR20" s="292" t="e">
        <f t="shared" si="225"/>
        <v>#DIV/0!</v>
      </c>
      <c r="UJS20" s="292" t="e">
        <f t="shared" si="225"/>
        <v>#DIV/0!</v>
      </c>
      <c r="UJT20" s="292" t="e">
        <f t="shared" si="225"/>
        <v>#DIV/0!</v>
      </c>
      <c r="UJU20" s="292" t="e">
        <f t="shared" si="225"/>
        <v>#DIV/0!</v>
      </c>
      <c r="UJV20" s="292" t="e">
        <f t="shared" si="225"/>
        <v>#DIV/0!</v>
      </c>
      <c r="UJW20" s="292" t="e">
        <f t="shared" si="225"/>
        <v>#DIV/0!</v>
      </c>
      <c r="UJX20" s="292" t="e">
        <f t="shared" si="225"/>
        <v>#DIV/0!</v>
      </c>
      <c r="UJY20" s="292" t="e">
        <f t="shared" si="225"/>
        <v>#DIV/0!</v>
      </c>
      <c r="UJZ20" s="292" t="e">
        <f t="shared" si="225"/>
        <v>#DIV/0!</v>
      </c>
      <c r="UKA20" s="292" t="e">
        <f t="shared" si="225"/>
        <v>#DIV/0!</v>
      </c>
      <c r="UKB20" s="292" t="e">
        <f t="shared" si="225"/>
        <v>#DIV/0!</v>
      </c>
      <c r="UKC20" s="292" t="e">
        <f t="shared" si="225"/>
        <v>#DIV/0!</v>
      </c>
      <c r="UKD20" s="292" t="e">
        <f t="shared" si="225"/>
        <v>#DIV/0!</v>
      </c>
      <c r="UKE20" s="292" t="e">
        <f t="shared" ref="UKE20:UMP20" si="226">UKE18/UKE22-100%</f>
        <v>#DIV/0!</v>
      </c>
      <c r="UKF20" s="292" t="e">
        <f t="shared" si="226"/>
        <v>#DIV/0!</v>
      </c>
      <c r="UKG20" s="292" t="e">
        <f t="shared" si="226"/>
        <v>#DIV/0!</v>
      </c>
      <c r="UKH20" s="292" t="e">
        <f t="shared" si="226"/>
        <v>#DIV/0!</v>
      </c>
      <c r="UKI20" s="292" t="e">
        <f t="shared" si="226"/>
        <v>#DIV/0!</v>
      </c>
      <c r="UKJ20" s="292" t="e">
        <f t="shared" si="226"/>
        <v>#DIV/0!</v>
      </c>
      <c r="UKK20" s="292" t="e">
        <f t="shared" si="226"/>
        <v>#DIV/0!</v>
      </c>
      <c r="UKL20" s="292" t="e">
        <f t="shared" si="226"/>
        <v>#DIV/0!</v>
      </c>
      <c r="UKM20" s="292" t="e">
        <f t="shared" si="226"/>
        <v>#DIV/0!</v>
      </c>
      <c r="UKN20" s="292" t="e">
        <f t="shared" si="226"/>
        <v>#DIV/0!</v>
      </c>
      <c r="UKO20" s="292" t="e">
        <f t="shared" si="226"/>
        <v>#DIV/0!</v>
      </c>
      <c r="UKP20" s="292" t="e">
        <f t="shared" si="226"/>
        <v>#DIV/0!</v>
      </c>
      <c r="UKQ20" s="292" t="e">
        <f t="shared" si="226"/>
        <v>#DIV/0!</v>
      </c>
      <c r="UKR20" s="292" t="e">
        <f t="shared" si="226"/>
        <v>#DIV/0!</v>
      </c>
      <c r="UKS20" s="292" t="e">
        <f t="shared" si="226"/>
        <v>#DIV/0!</v>
      </c>
      <c r="UKT20" s="292" t="e">
        <f t="shared" si="226"/>
        <v>#DIV/0!</v>
      </c>
      <c r="UKU20" s="292" t="e">
        <f t="shared" si="226"/>
        <v>#DIV/0!</v>
      </c>
      <c r="UKV20" s="292" t="e">
        <f t="shared" si="226"/>
        <v>#DIV/0!</v>
      </c>
      <c r="UKW20" s="292" t="e">
        <f t="shared" si="226"/>
        <v>#DIV/0!</v>
      </c>
      <c r="UKX20" s="292" t="e">
        <f t="shared" si="226"/>
        <v>#DIV/0!</v>
      </c>
      <c r="UKY20" s="292" t="e">
        <f t="shared" si="226"/>
        <v>#DIV/0!</v>
      </c>
      <c r="UKZ20" s="292" t="e">
        <f t="shared" si="226"/>
        <v>#DIV/0!</v>
      </c>
      <c r="ULA20" s="292" t="e">
        <f t="shared" si="226"/>
        <v>#DIV/0!</v>
      </c>
      <c r="ULB20" s="292" t="e">
        <f t="shared" si="226"/>
        <v>#DIV/0!</v>
      </c>
      <c r="ULC20" s="292" t="e">
        <f t="shared" si="226"/>
        <v>#DIV/0!</v>
      </c>
      <c r="ULD20" s="292" t="e">
        <f t="shared" si="226"/>
        <v>#DIV/0!</v>
      </c>
      <c r="ULE20" s="292" t="e">
        <f t="shared" si="226"/>
        <v>#DIV/0!</v>
      </c>
      <c r="ULF20" s="292" t="e">
        <f t="shared" si="226"/>
        <v>#DIV/0!</v>
      </c>
      <c r="ULG20" s="292" t="e">
        <f t="shared" si="226"/>
        <v>#DIV/0!</v>
      </c>
      <c r="ULH20" s="292" t="e">
        <f t="shared" si="226"/>
        <v>#DIV/0!</v>
      </c>
      <c r="ULI20" s="292" t="e">
        <f t="shared" si="226"/>
        <v>#DIV/0!</v>
      </c>
      <c r="ULJ20" s="292" t="e">
        <f t="shared" si="226"/>
        <v>#DIV/0!</v>
      </c>
      <c r="ULK20" s="292" t="e">
        <f t="shared" si="226"/>
        <v>#DIV/0!</v>
      </c>
      <c r="ULL20" s="292" t="e">
        <f t="shared" si="226"/>
        <v>#DIV/0!</v>
      </c>
      <c r="ULM20" s="292" t="e">
        <f t="shared" si="226"/>
        <v>#DIV/0!</v>
      </c>
      <c r="ULN20" s="292" t="e">
        <f t="shared" si="226"/>
        <v>#DIV/0!</v>
      </c>
      <c r="ULO20" s="292" t="e">
        <f t="shared" si="226"/>
        <v>#DIV/0!</v>
      </c>
      <c r="ULP20" s="292" t="e">
        <f t="shared" si="226"/>
        <v>#DIV/0!</v>
      </c>
      <c r="ULQ20" s="292" t="e">
        <f t="shared" si="226"/>
        <v>#DIV/0!</v>
      </c>
      <c r="ULR20" s="292" t="e">
        <f t="shared" si="226"/>
        <v>#DIV/0!</v>
      </c>
      <c r="ULS20" s="292" t="e">
        <f t="shared" si="226"/>
        <v>#DIV/0!</v>
      </c>
      <c r="ULT20" s="292" t="e">
        <f t="shared" si="226"/>
        <v>#DIV/0!</v>
      </c>
      <c r="ULU20" s="292" t="e">
        <f t="shared" si="226"/>
        <v>#DIV/0!</v>
      </c>
      <c r="ULV20" s="292" t="e">
        <f t="shared" si="226"/>
        <v>#DIV/0!</v>
      </c>
      <c r="ULW20" s="292" t="e">
        <f t="shared" si="226"/>
        <v>#DIV/0!</v>
      </c>
      <c r="ULX20" s="292" t="e">
        <f t="shared" si="226"/>
        <v>#DIV/0!</v>
      </c>
      <c r="ULY20" s="292" t="e">
        <f t="shared" si="226"/>
        <v>#DIV/0!</v>
      </c>
      <c r="ULZ20" s="292" t="e">
        <f t="shared" si="226"/>
        <v>#DIV/0!</v>
      </c>
      <c r="UMA20" s="292" t="e">
        <f t="shared" si="226"/>
        <v>#DIV/0!</v>
      </c>
      <c r="UMB20" s="292" t="e">
        <f t="shared" si="226"/>
        <v>#DIV/0!</v>
      </c>
      <c r="UMC20" s="292" t="e">
        <f t="shared" si="226"/>
        <v>#DIV/0!</v>
      </c>
      <c r="UMD20" s="292" t="e">
        <f t="shared" si="226"/>
        <v>#DIV/0!</v>
      </c>
      <c r="UME20" s="292" t="e">
        <f t="shared" si="226"/>
        <v>#DIV/0!</v>
      </c>
      <c r="UMF20" s="292" t="e">
        <f t="shared" si="226"/>
        <v>#DIV/0!</v>
      </c>
      <c r="UMG20" s="292" t="e">
        <f t="shared" si="226"/>
        <v>#DIV/0!</v>
      </c>
      <c r="UMH20" s="292" t="e">
        <f t="shared" si="226"/>
        <v>#DIV/0!</v>
      </c>
      <c r="UMI20" s="292" t="e">
        <f t="shared" si="226"/>
        <v>#DIV/0!</v>
      </c>
      <c r="UMJ20" s="292" t="e">
        <f t="shared" si="226"/>
        <v>#DIV/0!</v>
      </c>
      <c r="UMK20" s="292" t="e">
        <f t="shared" si="226"/>
        <v>#DIV/0!</v>
      </c>
      <c r="UML20" s="292" t="e">
        <f t="shared" si="226"/>
        <v>#DIV/0!</v>
      </c>
      <c r="UMM20" s="292" t="e">
        <f t="shared" si="226"/>
        <v>#DIV/0!</v>
      </c>
      <c r="UMN20" s="292" t="e">
        <f t="shared" si="226"/>
        <v>#DIV/0!</v>
      </c>
      <c r="UMO20" s="292" t="e">
        <f t="shared" si="226"/>
        <v>#DIV/0!</v>
      </c>
      <c r="UMP20" s="292" t="e">
        <f t="shared" si="226"/>
        <v>#DIV/0!</v>
      </c>
      <c r="UMQ20" s="292" t="e">
        <f t="shared" ref="UMQ20:UPB20" si="227">UMQ18/UMQ22-100%</f>
        <v>#DIV/0!</v>
      </c>
      <c r="UMR20" s="292" t="e">
        <f t="shared" si="227"/>
        <v>#DIV/0!</v>
      </c>
      <c r="UMS20" s="292" t="e">
        <f t="shared" si="227"/>
        <v>#DIV/0!</v>
      </c>
      <c r="UMT20" s="292" t="e">
        <f t="shared" si="227"/>
        <v>#DIV/0!</v>
      </c>
      <c r="UMU20" s="292" t="e">
        <f t="shared" si="227"/>
        <v>#DIV/0!</v>
      </c>
      <c r="UMV20" s="292" t="e">
        <f t="shared" si="227"/>
        <v>#DIV/0!</v>
      </c>
      <c r="UMW20" s="292" t="e">
        <f t="shared" si="227"/>
        <v>#DIV/0!</v>
      </c>
      <c r="UMX20" s="292" t="e">
        <f t="shared" si="227"/>
        <v>#DIV/0!</v>
      </c>
      <c r="UMY20" s="292" t="e">
        <f t="shared" si="227"/>
        <v>#DIV/0!</v>
      </c>
      <c r="UMZ20" s="292" t="e">
        <f t="shared" si="227"/>
        <v>#DIV/0!</v>
      </c>
      <c r="UNA20" s="292" t="e">
        <f t="shared" si="227"/>
        <v>#DIV/0!</v>
      </c>
      <c r="UNB20" s="292" t="e">
        <f t="shared" si="227"/>
        <v>#DIV/0!</v>
      </c>
      <c r="UNC20" s="292" t="e">
        <f t="shared" si="227"/>
        <v>#DIV/0!</v>
      </c>
      <c r="UND20" s="292" t="e">
        <f t="shared" si="227"/>
        <v>#DIV/0!</v>
      </c>
      <c r="UNE20" s="292" t="e">
        <f t="shared" si="227"/>
        <v>#DIV/0!</v>
      </c>
      <c r="UNF20" s="292" t="e">
        <f t="shared" si="227"/>
        <v>#DIV/0!</v>
      </c>
      <c r="UNG20" s="292" t="e">
        <f t="shared" si="227"/>
        <v>#DIV/0!</v>
      </c>
      <c r="UNH20" s="292" t="e">
        <f t="shared" si="227"/>
        <v>#DIV/0!</v>
      </c>
      <c r="UNI20" s="292" t="e">
        <f t="shared" si="227"/>
        <v>#DIV/0!</v>
      </c>
      <c r="UNJ20" s="292" t="e">
        <f t="shared" si="227"/>
        <v>#DIV/0!</v>
      </c>
      <c r="UNK20" s="292" t="e">
        <f t="shared" si="227"/>
        <v>#DIV/0!</v>
      </c>
      <c r="UNL20" s="292" t="e">
        <f t="shared" si="227"/>
        <v>#DIV/0!</v>
      </c>
      <c r="UNM20" s="292" t="e">
        <f t="shared" si="227"/>
        <v>#DIV/0!</v>
      </c>
      <c r="UNN20" s="292" t="e">
        <f t="shared" si="227"/>
        <v>#DIV/0!</v>
      </c>
      <c r="UNO20" s="292" t="e">
        <f t="shared" si="227"/>
        <v>#DIV/0!</v>
      </c>
      <c r="UNP20" s="292" t="e">
        <f t="shared" si="227"/>
        <v>#DIV/0!</v>
      </c>
      <c r="UNQ20" s="292" t="e">
        <f t="shared" si="227"/>
        <v>#DIV/0!</v>
      </c>
      <c r="UNR20" s="292" t="e">
        <f t="shared" si="227"/>
        <v>#DIV/0!</v>
      </c>
      <c r="UNS20" s="292" t="e">
        <f t="shared" si="227"/>
        <v>#DIV/0!</v>
      </c>
      <c r="UNT20" s="292" t="e">
        <f t="shared" si="227"/>
        <v>#DIV/0!</v>
      </c>
      <c r="UNU20" s="292" t="e">
        <f t="shared" si="227"/>
        <v>#DIV/0!</v>
      </c>
      <c r="UNV20" s="292" t="e">
        <f t="shared" si="227"/>
        <v>#DIV/0!</v>
      </c>
      <c r="UNW20" s="292" t="e">
        <f t="shared" si="227"/>
        <v>#DIV/0!</v>
      </c>
      <c r="UNX20" s="292" t="e">
        <f t="shared" si="227"/>
        <v>#DIV/0!</v>
      </c>
      <c r="UNY20" s="292" t="e">
        <f t="shared" si="227"/>
        <v>#DIV/0!</v>
      </c>
      <c r="UNZ20" s="292" t="e">
        <f t="shared" si="227"/>
        <v>#DIV/0!</v>
      </c>
      <c r="UOA20" s="292" t="e">
        <f t="shared" si="227"/>
        <v>#DIV/0!</v>
      </c>
      <c r="UOB20" s="292" t="e">
        <f t="shared" si="227"/>
        <v>#DIV/0!</v>
      </c>
      <c r="UOC20" s="292" t="e">
        <f t="shared" si="227"/>
        <v>#DIV/0!</v>
      </c>
      <c r="UOD20" s="292" t="e">
        <f t="shared" si="227"/>
        <v>#DIV/0!</v>
      </c>
      <c r="UOE20" s="292" t="e">
        <f t="shared" si="227"/>
        <v>#DIV/0!</v>
      </c>
      <c r="UOF20" s="292" t="e">
        <f t="shared" si="227"/>
        <v>#DIV/0!</v>
      </c>
      <c r="UOG20" s="292" t="e">
        <f t="shared" si="227"/>
        <v>#DIV/0!</v>
      </c>
      <c r="UOH20" s="292" t="e">
        <f t="shared" si="227"/>
        <v>#DIV/0!</v>
      </c>
      <c r="UOI20" s="292" t="e">
        <f t="shared" si="227"/>
        <v>#DIV/0!</v>
      </c>
      <c r="UOJ20" s="292" t="e">
        <f t="shared" si="227"/>
        <v>#DIV/0!</v>
      </c>
      <c r="UOK20" s="292" t="e">
        <f t="shared" si="227"/>
        <v>#DIV/0!</v>
      </c>
      <c r="UOL20" s="292" t="e">
        <f t="shared" si="227"/>
        <v>#DIV/0!</v>
      </c>
      <c r="UOM20" s="292" t="e">
        <f t="shared" si="227"/>
        <v>#DIV/0!</v>
      </c>
      <c r="UON20" s="292" t="e">
        <f t="shared" si="227"/>
        <v>#DIV/0!</v>
      </c>
      <c r="UOO20" s="292" t="e">
        <f t="shared" si="227"/>
        <v>#DIV/0!</v>
      </c>
      <c r="UOP20" s="292" t="e">
        <f t="shared" si="227"/>
        <v>#DIV/0!</v>
      </c>
      <c r="UOQ20" s="292" t="e">
        <f t="shared" si="227"/>
        <v>#DIV/0!</v>
      </c>
      <c r="UOR20" s="292" t="e">
        <f t="shared" si="227"/>
        <v>#DIV/0!</v>
      </c>
      <c r="UOS20" s="292" t="e">
        <f t="shared" si="227"/>
        <v>#DIV/0!</v>
      </c>
      <c r="UOT20" s="292" t="e">
        <f t="shared" si="227"/>
        <v>#DIV/0!</v>
      </c>
      <c r="UOU20" s="292" t="e">
        <f t="shared" si="227"/>
        <v>#DIV/0!</v>
      </c>
      <c r="UOV20" s="292" t="e">
        <f t="shared" si="227"/>
        <v>#DIV/0!</v>
      </c>
      <c r="UOW20" s="292" t="e">
        <f t="shared" si="227"/>
        <v>#DIV/0!</v>
      </c>
      <c r="UOX20" s="292" t="e">
        <f t="shared" si="227"/>
        <v>#DIV/0!</v>
      </c>
      <c r="UOY20" s="292" t="e">
        <f t="shared" si="227"/>
        <v>#DIV/0!</v>
      </c>
      <c r="UOZ20" s="292" t="e">
        <f t="shared" si="227"/>
        <v>#DIV/0!</v>
      </c>
      <c r="UPA20" s="292" t="e">
        <f t="shared" si="227"/>
        <v>#DIV/0!</v>
      </c>
      <c r="UPB20" s="292" t="e">
        <f t="shared" si="227"/>
        <v>#DIV/0!</v>
      </c>
      <c r="UPC20" s="292" t="e">
        <f t="shared" ref="UPC20:URN20" si="228">UPC18/UPC22-100%</f>
        <v>#DIV/0!</v>
      </c>
      <c r="UPD20" s="292" t="e">
        <f t="shared" si="228"/>
        <v>#DIV/0!</v>
      </c>
      <c r="UPE20" s="292" t="e">
        <f t="shared" si="228"/>
        <v>#DIV/0!</v>
      </c>
      <c r="UPF20" s="292" t="e">
        <f t="shared" si="228"/>
        <v>#DIV/0!</v>
      </c>
      <c r="UPG20" s="292" t="e">
        <f t="shared" si="228"/>
        <v>#DIV/0!</v>
      </c>
      <c r="UPH20" s="292" t="e">
        <f t="shared" si="228"/>
        <v>#DIV/0!</v>
      </c>
      <c r="UPI20" s="292" t="e">
        <f t="shared" si="228"/>
        <v>#DIV/0!</v>
      </c>
      <c r="UPJ20" s="292" t="e">
        <f t="shared" si="228"/>
        <v>#DIV/0!</v>
      </c>
      <c r="UPK20" s="292" t="e">
        <f t="shared" si="228"/>
        <v>#DIV/0!</v>
      </c>
      <c r="UPL20" s="292" t="e">
        <f t="shared" si="228"/>
        <v>#DIV/0!</v>
      </c>
      <c r="UPM20" s="292" t="e">
        <f t="shared" si="228"/>
        <v>#DIV/0!</v>
      </c>
      <c r="UPN20" s="292" t="e">
        <f t="shared" si="228"/>
        <v>#DIV/0!</v>
      </c>
      <c r="UPO20" s="292" t="e">
        <f t="shared" si="228"/>
        <v>#DIV/0!</v>
      </c>
      <c r="UPP20" s="292" t="e">
        <f t="shared" si="228"/>
        <v>#DIV/0!</v>
      </c>
      <c r="UPQ20" s="292" t="e">
        <f t="shared" si="228"/>
        <v>#DIV/0!</v>
      </c>
      <c r="UPR20" s="292" t="e">
        <f t="shared" si="228"/>
        <v>#DIV/0!</v>
      </c>
      <c r="UPS20" s="292" t="e">
        <f t="shared" si="228"/>
        <v>#DIV/0!</v>
      </c>
      <c r="UPT20" s="292" t="e">
        <f t="shared" si="228"/>
        <v>#DIV/0!</v>
      </c>
      <c r="UPU20" s="292" t="e">
        <f t="shared" si="228"/>
        <v>#DIV/0!</v>
      </c>
      <c r="UPV20" s="292" t="e">
        <f t="shared" si="228"/>
        <v>#DIV/0!</v>
      </c>
      <c r="UPW20" s="292" t="e">
        <f t="shared" si="228"/>
        <v>#DIV/0!</v>
      </c>
      <c r="UPX20" s="292" t="e">
        <f t="shared" si="228"/>
        <v>#DIV/0!</v>
      </c>
      <c r="UPY20" s="292" t="e">
        <f t="shared" si="228"/>
        <v>#DIV/0!</v>
      </c>
      <c r="UPZ20" s="292" t="e">
        <f t="shared" si="228"/>
        <v>#DIV/0!</v>
      </c>
      <c r="UQA20" s="292" t="e">
        <f t="shared" si="228"/>
        <v>#DIV/0!</v>
      </c>
      <c r="UQB20" s="292" t="e">
        <f t="shared" si="228"/>
        <v>#DIV/0!</v>
      </c>
      <c r="UQC20" s="292" t="e">
        <f t="shared" si="228"/>
        <v>#DIV/0!</v>
      </c>
      <c r="UQD20" s="292" t="e">
        <f t="shared" si="228"/>
        <v>#DIV/0!</v>
      </c>
      <c r="UQE20" s="292" t="e">
        <f t="shared" si="228"/>
        <v>#DIV/0!</v>
      </c>
      <c r="UQF20" s="292" t="e">
        <f t="shared" si="228"/>
        <v>#DIV/0!</v>
      </c>
      <c r="UQG20" s="292" t="e">
        <f t="shared" si="228"/>
        <v>#DIV/0!</v>
      </c>
      <c r="UQH20" s="292" t="e">
        <f t="shared" si="228"/>
        <v>#DIV/0!</v>
      </c>
      <c r="UQI20" s="292" t="e">
        <f t="shared" si="228"/>
        <v>#DIV/0!</v>
      </c>
      <c r="UQJ20" s="292" t="e">
        <f t="shared" si="228"/>
        <v>#DIV/0!</v>
      </c>
      <c r="UQK20" s="292" t="e">
        <f t="shared" si="228"/>
        <v>#DIV/0!</v>
      </c>
      <c r="UQL20" s="292" t="e">
        <f t="shared" si="228"/>
        <v>#DIV/0!</v>
      </c>
      <c r="UQM20" s="292" t="e">
        <f t="shared" si="228"/>
        <v>#DIV/0!</v>
      </c>
      <c r="UQN20" s="292" t="e">
        <f t="shared" si="228"/>
        <v>#DIV/0!</v>
      </c>
      <c r="UQO20" s="292" t="e">
        <f t="shared" si="228"/>
        <v>#DIV/0!</v>
      </c>
      <c r="UQP20" s="292" t="e">
        <f t="shared" si="228"/>
        <v>#DIV/0!</v>
      </c>
      <c r="UQQ20" s="292" t="e">
        <f t="shared" si="228"/>
        <v>#DIV/0!</v>
      </c>
      <c r="UQR20" s="292" t="e">
        <f t="shared" si="228"/>
        <v>#DIV/0!</v>
      </c>
      <c r="UQS20" s="292" t="e">
        <f t="shared" si="228"/>
        <v>#DIV/0!</v>
      </c>
      <c r="UQT20" s="292" t="e">
        <f t="shared" si="228"/>
        <v>#DIV/0!</v>
      </c>
      <c r="UQU20" s="292" t="e">
        <f t="shared" si="228"/>
        <v>#DIV/0!</v>
      </c>
      <c r="UQV20" s="292" t="e">
        <f t="shared" si="228"/>
        <v>#DIV/0!</v>
      </c>
      <c r="UQW20" s="292" t="e">
        <f t="shared" si="228"/>
        <v>#DIV/0!</v>
      </c>
      <c r="UQX20" s="292" t="e">
        <f t="shared" si="228"/>
        <v>#DIV/0!</v>
      </c>
      <c r="UQY20" s="292" t="e">
        <f t="shared" si="228"/>
        <v>#DIV/0!</v>
      </c>
      <c r="UQZ20" s="292" t="e">
        <f t="shared" si="228"/>
        <v>#DIV/0!</v>
      </c>
      <c r="URA20" s="292" t="e">
        <f t="shared" si="228"/>
        <v>#DIV/0!</v>
      </c>
      <c r="URB20" s="292" t="e">
        <f t="shared" si="228"/>
        <v>#DIV/0!</v>
      </c>
      <c r="URC20" s="292" t="e">
        <f t="shared" si="228"/>
        <v>#DIV/0!</v>
      </c>
      <c r="URD20" s="292" t="e">
        <f t="shared" si="228"/>
        <v>#DIV/0!</v>
      </c>
      <c r="URE20" s="292" t="e">
        <f t="shared" si="228"/>
        <v>#DIV/0!</v>
      </c>
      <c r="URF20" s="292" t="e">
        <f t="shared" si="228"/>
        <v>#DIV/0!</v>
      </c>
      <c r="URG20" s="292" t="e">
        <f t="shared" si="228"/>
        <v>#DIV/0!</v>
      </c>
      <c r="URH20" s="292" t="e">
        <f t="shared" si="228"/>
        <v>#DIV/0!</v>
      </c>
      <c r="URI20" s="292" t="e">
        <f t="shared" si="228"/>
        <v>#DIV/0!</v>
      </c>
      <c r="URJ20" s="292" t="e">
        <f t="shared" si="228"/>
        <v>#DIV/0!</v>
      </c>
      <c r="URK20" s="292" t="e">
        <f t="shared" si="228"/>
        <v>#DIV/0!</v>
      </c>
      <c r="URL20" s="292" t="e">
        <f t="shared" si="228"/>
        <v>#DIV/0!</v>
      </c>
      <c r="URM20" s="292" t="e">
        <f t="shared" si="228"/>
        <v>#DIV/0!</v>
      </c>
      <c r="URN20" s="292" t="e">
        <f t="shared" si="228"/>
        <v>#DIV/0!</v>
      </c>
      <c r="URO20" s="292" t="e">
        <f t="shared" ref="URO20:UTZ20" si="229">URO18/URO22-100%</f>
        <v>#DIV/0!</v>
      </c>
      <c r="URP20" s="292" t="e">
        <f t="shared" si="229"/>
        <v>#DIV/0!</v>
      </c>
      <c r="URQ20" s="292" t="e">
        <f t="shared" si="229"/>
        <v>#DIV/0!</v>
      </c>
      <c r="URR20" s="292" t="e">
        <f t="shared" si="229"/>
        <v>#DIV/0!</v>
      </c>
      <c r="URS20" s="292" t="e">
        <f t="shared" si="229"/>
        <v>#DIV/0!</v>
      </c>
      <c r="URT20" s="292" t="e">
        <f t="shared" si="229"/>
        <v>#DIV/0!</v>
      </c>
      <c r="URU20" s="292" t="e">
        <f t="shared" si="229"/>
        <v>#DIV/0!</v>
      </c>
      <c r="URV20" s="292" t="e">
        <f t="shared" si="229"/>
        <v>#DIV/0!</v>
      </c>
      <c r="URW20" s="292" t="e">
        <f t="shared" si="229"/>
        <v>#DIV/0!</v>
      </c>
      <c r="URX20" s="292" t="e">
        <f t="shared" si="229"/>
        <v>#DIV/0!</v>
      </c>
      <c r="URY20" s="292" t="e">
        <f t="shared" si="229"/>
        <v>#DIV/0!</v>
      </c>
      <c r="URZ20" s="292" t="e">
        <f t="shared" si="229"/>
        <v>#DIV/0!</v>
      </c>
      <c r="USA20" s="292" t="e">
        <f t="shared" si="229"/>
        <v>#DIV/0!</v>
      </c>
      <c r="USB20" s="292" t="e">
        <f t="shared" si="229"/>
        <v>#DIV/0!</v>
      </c>
      <c r="USC20" s="292" t="e">
        <f t="shared" si="229"/>
        <v>#DIV/0!</v>
      </c>
      <c r="USD20" s="292" t="e">
        <f t="shared" si="229"/>
        <v>#DIV/0!</v>
      </c>
      <c r="USE20" s="292" t="e">
        <f t="shared" si="229"/>
        <v>#DIV/0!</v>
      </c>
      <c r="USF20" s="292" t="e">
        <f t="shared" si="229"/>
        <v>#DIV/0!</v>
      </c>
      <c r="USG20" s="292" t="e">
        <f t="shared" si="229"/>
        <v>#DIV/0!</v>
      </c>
      <c r="USH20" s="292" t="e">
        <f t="shared" si="229"/>
        <v>#DIV/0!</v>
      </c>
      <c r="USI20" s="292" t="e">
        <f t="shared" si="229"/>
        <v>#DIV/0!</v>
      </c>
      <c r="USJ20" s="292" t="e">
        <f t="shared" si="229"/>
        <v>#DIV/0!</v>
      </c>
      <c r="USK20" s="292" t="e">
        <f t="shared" si="229"/>
        <v>#DIV/0!</v>
      </c>
      <c r="USL20" s="292" t="e">
        <f t="shared" si="229"/>
        <v>#DIV/0!</v>
      </c>
      <c r="USM20" s="292" t="e">
        <f t="shared" si="229"/>
        <v>#DIV/0!</v>
      </c>
      <c r="USN20" s="292" t="e">
        <f t="shared" si="229"/>
        <v>#DIV/0!</v>
      </c>
      <c r="USO20" s="292" t="e">
        <f t="shared" si="229"/>
        <v>#DIV/0!</v>
      </c>
      <c r="USP20" s="292" t="e">
        <f t="shared" si="229"/>
        <v>#DIV/0!</v>
      </c>
      <c r="USQ20" s="292" t="e">
        <f t="shared" si="229"/>
        <v>#DIV/0!</v>
      </c>
      <c r="USR20" s="292" t="e">
        <f t="shared" si="229"/>
        <v>#DIV/0!</v>
      </c>
      <c r="USS20" s="292" t="e">
        <f t="shared" si="229"/>
        <v>#DIV/0!</v>
      </c>
      <c r="UST20" s="292" t="e">
        <f t="shared" si="229"/>
        <v>#DIV/0!</v>
      </c>
      <c r="USU20" s="292" t="e">
        <f t="shared" si="229"/>
        <v>#DIV/0!</v>
      </c>
      <c r="USV20" s="292" t="e">
        <f t="shared" si="229"/>
        <v>#DIV/0!</v>
      </c>
      <c r="USW20" s="292" t="e">
        <f t="shared" si="229"/>
        <v>#DIV/0!</v>
      </c>
      <c r="USX20" s="292" t="e">
        <f t="shared" si="229"/>
        <v>#DIV/0!</v>
      </c>
      <c r="USY20" s="292" t="e">
        <f t="shared" si="229"/>
        <v>#DIV/0!</v>
      </c>
      <c r="USZ20" s="292" t="e">
        <f t="shared" si="229"/>
        <v>#DIV/0!</v>
      </c>
      <c r="UTA20" s="292" t="e">
        <f t="shared" si="229"/>
        <v>#DIV/0!</v>
      </c>
      <c r="UTB20" s="292" t="e">
        <f t="shared" si="229"/>
        <v>#DIV/0!</v>
      </c>
      <c r="UTC20" s="292" t="e">
        <f t="shared" si="229"/>
        <v>#DIV/0!</v>
      </c>
      <c r="UTD20" s="292" t="e">
        <f t="shared" si="229"/>
        <v>#DIV/0!</v>
      </c>
      <c r="UTE20" s="292" t="e">
        <f t="shared" si="229"/>
        <v>#DIV/0!</v>
      </c>
      <c r="UTF20" s="292" t="e">
        <f t="shared" si="229"/>
        <v>#DIV/0!</v>
      </c>
      <c r="UTG20" s="292" t="e">
        <f t="shared" si="229"/>
        <v>#DIV/0!</v>
      </c>
      <c r="UTH20" s="292" t="e">
        <f t="shared" si="229"/>
        <v>#DIV/0!</v>
      </c>
      <c r="UTI20" s="292" t="e">
        <f t="shared" si="229"/>
        <v>#DIV/0!</v>
      </c>
      <c r="UTJ20" s="292" t="e">
        <f t="shared" si="229"/>
        <v>#DIV/0!</v>
      </c>
      <c r="UTK20" s="292" t="e">
        <f t="shared" si="229"/>
        <v>#DIV/0!</v>
      </c>
      <c r="UTL20" s="292" t="e">
        <f t="shared" si="229"/>
        <v>#DIV/0!</v>
      </c>
      <c r="UTM20" s="292" t="e">
        <f t="shared" si="229"/>
        <v>#DIV/0!</v>
      </c>
      <c r="UTN20" s="292" t="e">
        <f t="shared" si="229"/>
        <v>#DIV/0!</v>
      </c>
      <c r="UTO20" s="292" t="e">
        <f t="shared" si="229"/>
        <v>#DIV/0!</v>
      </c>
      <c r="UTP20" s="292" t="e">
        <f t="shared" si="229"/>
        <v>#DIV/0!</v>
      </c>
      <c r="UTQ20" s="292" t="e">
        <f t="shared" si="229"/>
        <v>#DIV/0!</v>
      </c>
      <c r="UTR20" s="292" t="e">
        <f t="shared" si="229"/>
        <v>#DIV/0!</v>
      </c>
      <c r="UTS20" s="292" t="e">
        <f t="shared" si="229"/>
        <v>#DIV/0!</v>
      </c>
      <c r="UTT20" s="292" t="e">
        <f t="shared" si="229"/>
        <v>#DIV/0!</v>
      </c>
      <c r="UTU20" s="292" t="e">
        <f t="shared" si="229"/>
        <v>#DIV/0!</v>
      </c>
      <c r="UTV20" s="292" t="e">
        <f t="shared" si="229"/>
        <v>#DIV/0!</v>
      </c>
      <c r="UTW20" s="292" t="e">
        <f t="shared" si="229"/>
        <v>#DIV/0!</v>
      </c>
      <c r="UTX20" s="292" t="e">
        <f t="shared" si="229"/>
        <v>#DIV/0!</v>
      </c>
      <c r="UTY20" s="292" t="e">
        <f t="shared" si="229"/>
        <v>#DIV/0!</v>
      </c>
      <c r="UTZ20" s="292" t="e">
        <f t="shared" si="229"/>
        <v>#DIV/0!</v>
      </c>
      <c r="UUA20" s="292" t="e">
        <f t="shared" ref="UUA20:UWL20" si="230">UUA18/UUA22-100%</f>
        <v>#DIV/0!</v>
      </c>
      <c r="UUB20" s="292" t="e">
        <f t="shared" si="230"/>
        <v>#DIV/0!</v>
      </c>
      <c r="UUC20" s="292" t="e">
        <f t="shared" si="230"/>
        <v>#DIV/0!</v>
      </c>
      <c r="UUD20" s="292" t="e">
        <f t="shared" si="230"/>
        <v>#DIV/0!</v>
      </c>
      <c r="UUE20" s="292" t="e">
        <f t="shared" si="230"/>
        <v>#DIV/0!</v>
      </c>
      <c r="UUF20" s="292" t="e">
        <f t="shared" si="230"/>
        <v>#DIV/0!</v>
      </c>
      <c r="UUG20" s="292" t="e">
        <f t="shared" si="230"/>
        <v>#DIV/0!</v>
      </c>
      <c r="UUH20" s="292" t="e">
        <f t="shared" si="230"/>
        <v>#DIV/0!</v>
      </c>
      <c r="UUI20" s="292" t="e">
        <f t="shared" si="230"/>
        <v>#DIV/0!</v>
      </c>
      <c r="UUJ20" s="292" t="e">
        <f t="shared" si="230"/>
        <v>#DIV/0!</v>
      </c>
      <c r="UUK20" s="292" t="e">
        <f t="shared" si="230"/>
        <v>#DIV/0!</v>
      </c>
      <c r="UUL20" s="292" t="e">
        <f t="shared" si="230"/>
        <v>#DIV/0!</v>
      </c>
      <c r="UUM20" s="292" t="e">
        <f t="shared" si="230"/>
        <v>#DIV/0!</v>
      </c>
      <c r="UUN20" s="292" t="e">
        <f t="shared" si="230"/>
        <v>#DIV/0!</v>
      </c>
      <c r="UUO20" s="292" t="e">
        <f t="shared" si="230"/>
        <v>#DIV/0!</v>
      </c>
      <c r="UUP20" s="292" t="e">
        <f t="shared" si="230"/>
        <v>#DIV/0!</v>
      </c>
      <c r="UUQ20" s="292" t="e">
        <f t="shared" si="230"/>
        <v>#DIV/0!</v>
      </c>
      <c r="UUR20" s="292" t="e">
        <f t="shared" si="230"/>
        <v>#DIV/0!</v>
      </c>
      <c r="UUS20" s="292" t="e">
        <f t="shared" si="230"/>
        <v>#DIV/0!</v>
      </c>
      <c r="UUT20" s="292" t="e">
        <f t="shared" si="230"/>
        <v>#DIV/0!</v>
      </c>
      <c r="UUU20" s="292" t="e">
        <f t="shared" si="230"/>
        <v>#DIV/0!</v>
      </c>
      <c r="UUV20" s="292" t="e">
        <f t="shared" si="230"/>
        <v>#DIV/0!</v>
      </c>
      <c r="UUW20" s="292" t="e">
        <f t="shared" si="230"/>
        <v>#DIV/0!</v>
      </c>
      <c r="UUX20" s="292" t="e">
        <f t="shared" si="230"/>
        <v>#DIV/0!</v>
      </c>
      <c r="UUY20" s="292" t="e">
        <f t="shared" si="230"/>
        <v>#DIV/0!</v>
      </c>
      <c r="UUZ20" s="292" t="e">
        <f t="shared" si="230"/>
        <v>#DIV/0!</v>
      </c>
      <c r="UVA20" s="292" t="e">
        <f t="shared" si="230"/>
        <v>#DIV/0!</v>
      </c>
      <c r="UVB20" s="292" t="e">
        <f t="shared" si="230"/>
        <v>#DIV/0!</v>
      </c>
      <c r="UVC20" s="292" t="e">
        <f t="shared" si="230"/>
        <v>#DIV/0!</v>
      </c>
      <c r="UVD20" s="292" t="e">
        <f t="shared" si="230"/>
        <v>#DIV/0!</v>
      </c>
      <c r="UVE20" s="292" t="e">
        <f t="shared" si="230"/>
        <v>#DIV/0!</v>
      </c>
      <c r="UVF20" s="292" t="e">
        <f t="shared" si="230"/>
        <v>#DIV/0!</v>
      </c>
      <c r="UVG20" s="292" t="e">
        <f t="shared" si="230"/>
        <v>#DIV/0!</v>
      </c>
      <c r="UVH20" s="292" t="e">
        <f t="shared" si="230"/>
        <v>#DIV/0!</v>
      </c>
      <c r="UVI20" s="292" t="e">
        <f t="shared" si="230"/>
        <v>#DIV/0!</v>
      </c>
      <c r="UVJ20" s="292" t="e">
        <f t="shared" si="230"/>
        <v>#DIV/0!</v>
      </c>
      <c r="UVK20" s="292" t="e">
        <f t="shared" si="230"/>
        <v>#DIV/0!</v>
      </c>
      <c r="UVL20" s="292" t="e">
        <f t="shared" si="230"/>
        <v>#DIV/0!</v>
      </c>
      <c r="UVM20" s="292" t="e">
        <f t="shared" si="230"/>
        <v>#DIV/0!</v>
      </c>
      <c r="UVN20" s="292" t="e">
        <f t="shared" si="230"/>
        <v>#DIV/0!</v>
      </c>
      <c r="UVO20" s="292" t="e">
        <f t="shared" si="230"/>
        <v>#DIV/0!</v>
      </c>
      <c r="UVP20" s="292" t="e">
        <f t="shared" si="230"/>
        <v>#DIV/0!</v>
      </c>
      <c r="UVQ20" s="292" t="e">
        <f t="shared" si="230"/>
        <v>#DIV/0!</v>
      </c>
      <c r="UVR20" s="292" t="e">
        <f t="shared" si="230"/>
        <v>#DIV/0!</v>
      </c>
      <c r="UVS20" s="292" t="e">
        <f t="shared" si="230"/>
        <v>#DIV/0!</v>
      </c>
      <c r="UVT20" s="292" t="e">
        <f t="shared" si="230"/>
        <v>#DIV/0!</v>
      </c>
      <c r="UVU20" s="292" t="e">
        <f t="shared" si="230"/>
        <v>#DIV/0!</v>
      </c>
      <c r="UVV20" s="292" t="e">
        <f t="shared" si="230"/>
        <v>#DIV/0!</v>
      </c>
      <c r="UVW20" s="292" t="e">
        <f t="shared" si="230"/>
        <v>#DIV/0!</v>
      </c>
      <c r="UVX20" s="292" t="e">
        <f t="shared" si="230"/>
        <v>#DIV/0!</v>
      </c>
      <c r="UVY20" s="292" t="e">
        <f t="shared" si="230"/>
        <v>#DIV/0!</v>
      </c>
      <c r="UVZ20" s="292" t="e">
        <f t="shared" si="230"/>
        <v>#DIV/0!</v>
      </c>
      <c r="UWA20" s="292" t="e">
        <f t="shared" si="230"/>
        <v>#DIV/0!</v>
      </c>
      <c r="UWB20" s="292" t="e">
        <f t="shared" si="230"/>
        <v>#DIV/0!</v>
      </c>
      <c r="UWC20" s="292" t="e">
        <f t="shared" si="230"/>
        <v>#DIV/0!</v>
      </c>
      <c r="UWD20" s="292" t="e">
        <f t="shared" si="230"/>
        <v>#DIV/0!</v>
      </c>
      <c r="UWE20" s="292" t="e">
        <f t="shared" si="230"/>
        <v>#DIV/0!</v>
      </c>
      <c r="UWF20" s="292" t="e">
        <f t="shared" si="230"/>
        <v>#DIV/0!</v>
      </c>
      <c r="UWG20" s="292" t="e">
        <f t="shared" si="230"/>
        <v>#DIV/0!</v>
      </c>
      <c r="UWH20" s="292" t="e">
        <f t="shared" si="230"/>
        <v>#DIV/0!</v>
      </c>
      <c r="UWI20" s="292" t="e">
        <f t="shared" si="230"/>
        <v>#DIV/0!</v>
      </c>
      <c r="UWJ20" s="292" t="e">
        <f t="shared" si="230"/>
        <v>#DIV/0!</v>
      </c>
      <c r="UWK20" s="292" t="e">
        <f t="shared" si="230"/>
        <v>#DIV/0!</v>
      </c>
      <c r="UWL20" s="292" t="e">
        <f t="shared" si="230"/>
        <v>#DIV/0!</v>
      </c>
      <c r="UWM20" s="292" t="e">
        <f t="shared" ref="UWM20:UYX20" si="231">UWM18/UWM22-100%</f>
        <v>#DIV/0!</v>
      </c>
      <c r="UWN20" s="292" t="e">
        <f t="shared" si="231"/>
        <v>#DIV/0!</v>
      </c>
      <c r="UWO20" s="292" t="e">
        <f t="shared" si="231"/>
        <v>#DIV/0!</v>
      </c>
      <c r="UWP20" s="292" t="e">
        <f t="shared" si="231"/>
        <v>#DIV/0!</v>
      </c>
      <c r="UWQ20" s="292" t="e">
        <f t="shared" si="231"/>
        <v>#DIV/0!</v>
      </c>
      <c r="UWR20" s="292" t="e">
        <f t="shared" si="231"/>
        <v>#DIV/0!</v>
      </c>
      <c r="UWS20" s="292" t="e">
        <f t="shared" si="231"/>
        <v>#DIV/0!</v>
      </c>
      <c r="UWT20" s="292" t="e">
        <f t="shared" si="231"/>
        <v>#DIV/0!</v>
      </c>
      <c r="UWU20" s="292" t="e">
        <f t="shared" si="231"/>
        <v>#DIV/0!</v>
      </c>
      <c r="UWV20" s="292" t="e">
        <f t="shared" si="231"/>
        <v>#DIV/0!</v>
      </c>
      <c r="UWW20" s="292" t="e">
        <f t="shared" si="231"/>
        <v>#DIV/0!</v>
      </c>
      <c r="UWX20" s="292" t="e">
        <f t="shared" si="231"/>
        <v>#DIV/0!</v>
      </c>
      <c r="UWY20" s="292" t="e">
        <f t="shared" si="231"/>
        <v>#DIV/0!</v>
      </c>
      <c r="UWZ20" s="292" t="e">
        <f t="shared" si="231"/>
        <v>#DIV/0!</v>
      </c>
      <c r="UXA20" s="292" t="e">
        <f t="shared" si="231"/>
        <v>#DIV/0!</v>
      </c>
      <c r="UXB20" s="292" t="e">
        <f t="shared" si="231"/>
        <v>#DIV/0!</v>
      </c>
      <c r="UXC20" s="292" t="e">
        <f t="shared" si="231"/>
        <v>#DIV/0!</v>
      </c>
      <c r="UXD20" s="292" t="e">
        <f t="shared" si="231"/>
        <v>#DIV/0!</v>
      </c>
      <c r="UXE20" s="292" t="e">
        <f t="shared" si="231"/>
        <v>#DIV/0!</v>
      </c>
      <c r="UXF20" s="292" t="e">
        <f t="shared" si="231"/>
        <v>#DIV/0!</v>
      </c>
      <c r="UXG20" s="292" t="e">
        <f t="shared" si="231"/>
        <v>#DIV/0!</v>
      </c>
      <c r="UXH20" s="292" t="e">
        <f t="shared" si="231"/>
        <v>#DIV/0!</v>
      </c>
      <c r="UXI20" s="292" t="e">
        <f t="shared" si="231"/>
        <v>#DIV/0!</v>
      </c>
      <c r="UXJ20" s="292" t="e">
        <f t="shared" si="231"/>
        <v>#DIV/0!</v>
      </c>
      <c r="UXK20" s="292" t="e">
        <f t="shared" si="231"/>
        <v>#DIV/0!</v>
      </c>
      <c r="UXL20" s="292" t="e">
        <f t="shared" si="231"/>
        <v>#DIV/0!</v>
      </c>
      <c r="UXM20" s="292" t="e">
        <f t="shared" si="231"/>
        <v>#DIV/0!</v>
      </c>
      <c r="UXN20" s="292" t="e">
        <f t="shared" si="231"/>
        <v>#DIV/0!</v>
      </c>
      <c r="UXO20" s="292" t="e">
        <f t="shared" si="231"/>
        <v>#DIV/0!</v>
      </c>
      <c r="UXP20" s="292" t="e">
        <f t="shared" si="231"/>
        <v>#DIV/0!</v>
      </c>
      <c r="UXQ20" s="292" t="e">
        <f t="shared" si="231"/>
        <v>#DIV/0!</v>
      </c>
      <c r="UXR20" s="292" t="e">
        <f t="shared" si="231"/>
        <v>#DIV/0!</v>
      </c>
      <c r="UXS20" s="292" t="e">
        <f t="shared" si="231"/>
        <v>#DIV/0!</v>
      </c>
      <c r="UXT20" s="292" t="e">
        <f t="shared" si="231"/>
        <v>#DIV/0!</v>
      </c>
      <c r="UXU20" s="292" t="e">
        <f t="shared" si="231"/>
        <v>#DIV/0!</v>
      </c>
      <c r="UXV20" s="292" t="e">
        <f t="shared" si="231"/>
        <v>#DIV/0!</v>
      </c>
      <c r="UXW20" s="292" t="e">
        <f t="shared" si="231"/>
        <v>#DIV/0!</v>
      </c>
      <c r="UXX20" s="292" t="e">
        <f t="shared" si="231"/>
        <v>#DIV/0!</v>
      </c>
      <c r="UXY20" s="292" t="e">
        <f t="shared" si="231"/>
        <v>#DIV/0!</v>
      </c>
      <c r="UXZ20" s="292" t="e">
        <f t="shared" si="231"/>
        <v>#DIV/0!</v>
      </c>
      <c r="UYA20" s="292" t="e">
        <f t="shared" si="231"/>
        <v>#DIV/0!</v>
      </c>
      <c r="UYB20" s="292" t="e">
        <f t="shared" si="231"/>
        <v>#DIV/0!</v>
      </c>
      <c r="UYC20" s="292" t="e">
        <f t="shared" si="231"/>
        <v>#DIV/0!</v>
      </c>
      <c r="UYD20" s="292" t="e">
        <f t="shared" si="231"/>
        <v>#DIV/0!</v>
      </c>
      <c r="UYE20" s="292" t="e">
        <f t="shared" si="231"/>
        <v>#DIV/0!</v>
      </c>
      <c r="UYF20" s="292" t="e">
        <f t="shared" si="231"/>
        <v>#DIV/0!</v>
      </c>
      <c r="UYG20" s="292" t="e">
        <f t="shared" si="231"/>
        <v>#DIV/0!</v>
      </c>
      <c r="UYH20" s="292" t="e">
        <f t="shared" si="231"/>
        <v>#DIV/0!</v>
      </c>
      <c r="UYI20" s="292" t="e">
        <f t="shared" si="231"/>
        <v>#DIV/0!</v>
      </c>
      <c r="UYJ20" s="292" t="e">
        <f t="shared" si="231"/>
        <v>#DIV/0!</v>
      </c>
      <c r="UYK20" s="292" t="e">
        <f t="shared" si="231"/>
        <v>#DIV/0!</v>
      </c>
      <c r="UYL20" s="292" t="e">
        <f t="shared" si="231"/>
        <v>#DIV/0!</v>
      </c>
      <c r="UYM20" s="292" t="e">
        <f t="shared" si="231"/>
        <v>#DIV/0!</v>
      </c>
      <c r="UYN20" s="292" t="e">
        <f t="shared" si="231"/>
        <v>#DIV/0!</v>
      </c>
      <c r="UYO20" s="292" t="e">
        <f t="shared" si="231"/>
        <v>#DIV/0!</v>
      </c>
      <c r="UYP20" s="292" t="e">
        <f t="shared" si="231"/>
        <v>#DIV/0!</v>
      </c>
      <c r="UYQ20" s="292" t="e">
        <f t="shared" si="231"/>
        <v>#DIV/0!</v>
      </c>
      <c r="UYR20" s="292" t="e">
        <f t="shared" si="231"/>
        <v>#DIV/0!</v>
      </c>
      <c r="UYS20" s="292" t="e">
        <f t="shared" si="231"/>
        <v>#DIV/0!</v>
      </c>
      <c r="UYT20" s="292" t="e">
        <f t="shared" si="231"/>
        <v>#DIV/0!</v>
      </c>
      <c r="UYU20" s="292" t="e">
        <f t="shared" si="231"/>
        <v>#DIV/0!</v>
      </c>
      <c r="UYV20" s="292" t="e">
        <f t="shared" si="231"/>
        <v>#DIV/0!</v>
      </c>
      <c r="UYW20" s="292" t="e">
        <f t="shared" si="231"/>
        <v>#DIV/0!</v>
      </c>
      <c r="UYX20" s="292" t="e">
        <f t="shared" si="231"/>
        <v>#DIV/0!</v>
      </c>
      <c r="UYY20" s="292" t="e">
        <f t="shared" ref="UYY20:VBJ20" si="232">UYY18/UYY22-100%</f>
        <v>#DIV/0!</v>
      </c>
      <c r="UYZ20" s="292" t="e">
        <f t="shared" si="232"/>
        <v>#DIV/0!</v>
      </c>
      <c r="UZA20" s="292" t="e">
        <f t="shared" si="232"/>
        <v>#DIV/0!</v>
      </c>
      <c r="UZB20" s="292" t="e">
        <f t="shared" si="232"/>
        <v>#DIV/0!</v>
      </c>
      <c r="UZC20" s="292" t="e">
        <f t="shared" si="232"/>
        <v>#DIV/0!</v>
      </c>
      <c r="UZD20" s="292" t="e">
        <f t="shared" si="232"/>
        <v>#DIV/0!</v>
      </c>
      <c r="UZE20" s="292" t="e">
        <f t="shared" si="232"/>
        <v>#DIV/0!</v>
      </c>
      <c r="UZF20" s="292" t="e">
        <f t="shared" si="232"/>
        <v>#DIV/0!</v>
      </c>
      <c r="UZG20" s="292" t="e">
        <f t="shared" si="232"/>
        <v>#DIV/0!</v>
      </c>
      <c r="UZH20" s="292" t="e">
        <f t="shared" si="232"/>
        <v>#DIV/0!</v>
      </c>
      <c r="UZI20" s="292" t="e">
        <f t="shared" si="232"/>
        <v>#DIV/0!</v>
      </c>
      <c r="UZJ20" s="292" t="e">
        <f t="shared" si="232"/>
        <v>#DIV/0!</v>
      </c>
      <c r="UZK20" s="292" t="e">
        <f t="shared" si="232"/>
        <v>#DIV/0!</v>
      </c>
      <c r="UZL20" s="292" t="e">
        <f t="shared" si="232"/>
        <v>#DIV/0!</v>
      </c>
      <c r="UZM20" s="292" t="e">
        <f t="shared" si="232"/>
        <v>#DIV/0!</v>
      </c>
      <c r="UZN20" s="292" t="e">
        <f t="shared" si="232"/>
        <v>#DIV/0!</v>
      </c>
      <c r="UZO20" s="292" t="e">
        <f t="shared" si="232"/>
        <v>#DIV/0!</v>
      </c>
      <c r="UZP20" s="292" t="e">
        <f t="shared" si="232"/>
        <v>#DIV/0!</v>
      </c>
      <c r="UZQ20" s="292" t="e">
        <f t="shared" si="232"/>
        <v>#DIV/0!</v>
      </c>
      <c r="UZR20" s="292" t="e">
        <f t="shared" si="232"/>
        <v>#DIV/0!</v>
      </c>
      <c r="UZS20" s="292" t="e">
        <f t="shared" si="232"/>
        <v>#DIV/0!</v>
      </c>
      <c r="UZT20" s="292" t="e">
        <f t="shared" si="232"/>
        <v>#DIV/0!</v>
      </c>
      <c r="UZU20" s="292" t="e">
        <f t="shared" si="232"/>
        <v>#DIV/0!</v>
      </c>
      <c r="UZV20" s="292" t="e">
        <f t="shared" si="232"/>
        <v>#DIV/0!</v>
      </c>
      <c r="UZW20" s="292" t="e">
        <f t="shared" si="232"/>
        <v>#DIV/0!</v>
      </c>
      <c r="UZX20" s="292" t="e">
        <f t="shared" si="232"/>
        <v>#DIV/0!</v>
      </c>
      <c r="UZY20" s="292" t="e">
        <f t="shared" si="232"/>
        <v>#DIV/0!</v>
      </c>
      <c r="UZZ20" s="292" t="e">
        <f t="shared" si="232"/>
        <v>#DIV/0!</v>
      </c>
      <c r="VAA20" s="292" t="e">
        <f t="shared" si="232"/>
        <v>#DIV/0!</v>
      </c>
      <c r="VAB20" s="292" t="e">
        <f t="shared" si="232"/>
        <v>#DIV/0!</v>
      </c>
      <c r="VAC20" s="292" t="e">
        <f t="shared" si="232"/>
        <v>#DIV/0!</v>
      </c>
      <c r="VAD20" s="292" t="e">
        <f t="shared" si="232"/>
        <v>#DIV/0!</v>
      </c>
      <c r="VAE20" s="292" t="e">
        <f t="shared" si="232"/>
        <v>#DIV/0!</v>
      </c>
      <c r="VAF20" s="292" t="e">
        <f t="shared" si="232"/>
        <v>#DIV/0!</v>
      </c>
      <c r="VAG20" s="292" t="e">
        <f t="shared" si="232"/>
        <v>#DIV/0!</v>
      </c>
      <c r="VAH20" s="292" t="e">
        <f t="shared" si="232"/>
        <v>#DIV/0!</v>
      </c>
      <c r="VAI20" s="292" t="e">
        <f t="shared" si="232"/>
        <v>#DIV/0!</v>
      </c>
      <c r="VAJ20" s="292" t="e">
        <f t="shared" si="232"/>
        <v>#DIV/0!</v>
      </c>
      <c r="VAK20" s="292" t="e">
        <f t="shared" si="232"/>
        <v>#DIV/0!</v>
      </c>
      <c r="VAL20" s="292" t="e">
        <f t="shared" si="232"/>
        <v>#DIV/0!</v>
      </c>
      <c r="VAM20" s="292" t="e">
        <f t="shared" si="232"/>
        <v>#DIV/0!</v>
      </c>
      <c r="VAN20" s="292" t="e">
        <f t="shared" si="232"/>
        <v>#DIV/0!</v>
      </c>
      <c r="VAO20" s="292" t="e">
        <f t="shared" si="232"/>
        <v>#DIV/0!</v>
      </c>
      <c r="VAP20" s="292" t="e">
        <f t="shared" si="232"/>
        <v>#DIV/0!</v>
      </c>
      <c r="VAQ20" s="292" t="e">
        <f t="shared" si="232"/>
        <v>#DIV/0!</v>
      </c>
      <c r="VAR20" s="292" t="e">
        <f t="shared" si="232"/>
        <v>#DIV/0!</v>
      </c>
      <c r="VAS20" s="292" t="e">
        <f t="shared" si="232"/>
        <v>#DIV/0!</v>
      </c>
      <c r="VAT20" s="292" t="e">
        <f t="shared" si="232"/>
        <v>#DIV/0!</v>
      </c>
      <c r="VAU20" s="292" t="e">
        <f t="shared" si="232"/>
        <v>#DIV/0!</v>
      </c>
      <c r="VAV20" s="292" t="e">
        <f t="shared" si="232"/>
        <v>#DIV/0!</v>
      </c>
      <c r="VAW20" s="292" t="e">
        <f t="shared" si="232"/>
        <v>#DIV/0!</v>
      </c>
      <c r="VAX20" s="292" t="e">
        <f t="shared" si="232"/>
        <v>#DIV/0!</v>
      </c>
      <c r="VAY20" s="292" t="e">
        <f t="shared" si="232"/>
        <v>#DIV/0!</v>
      </c>
      <c r="VAZ20" s="292" t="e">
        <f t="shared" si="232"/>
        <v>#DIV/0!</v>
      </c>
      <c r="VBA20" s="292" t="e">
        <f t="shared" si="232"/>
        <v>#DIV/0!</v>
      </c>
      <c r="VBB20" s="292" t="e">
        <f t="shared" si="232"/>
        <v>#DIV/0!</v>
      </c>
      <c r="VBC20" s="292" t="e">
        <f t="shared" si="232"/>
        <v>#DIV/0!</v>
      </c>
      <c r="VBD20" s="292" t="e">
        <f t="shared" si="232"/>
        <v>#DIV/0!</v>
      </c>
      <c r="VBE20" s="292" t="e">
        <f t="shared" si="232"/>
        <v>#DIV/0!</v>
      </c>
      <c r="VBF20" s="292" t="e">
        <f t="shared" si="232"/>
        <v>#DIV/0!</v>
      </c>
      <c r="VBG20" s="292" t="e">
        <f t="shared" si="232"/>
        <v>#DIV/0!</v>
      </c>
      <c r="VBH20" s="292" t="e">
        <f t="shared" si="232"/>
        <v>#DIV/0!</v>
      </c>
      <c r="VBI20" s="292" t="e">
        <f t="shared" si="232"/>
        <v>#DIV/0!</v>
      </c>
      <c r="VBJ20" s="292" t="e">
        <f t="shared" si="232"/>
        <v>#DIV/0!</v>
      </c>
      <c r="VBK20" s="292" t="e">
        <f t="shared" ref="VBK20:VDV20" si="233">VBK18/VBK22-100%</f>
        <v>#DIV/0!</v>
      </c>
      <c r="VBL20" s="292" t="e">
        <f t="shared" si="233"/>
        <v>#DIV/0!</v>
      </c>
      <c r="VBM20" s="292" t="e">
        <f t="shared" si="233"/>
        <v>#DIV/0!</v>
      </c>
      <c r="VBN20" s="292" t="e">
        <f t="shared" si="233"/>
        <v>#DIV/0!</v>
      </c>
      <c r="VBO20" s="292" t="e">
        <f t="shared" si="233"/>
        <v>#DIV/0!</v>
      </c>
      <c r="VBP20" s="292" t="e">
        <f t="shared" si="233"/>
        <v>#DIV/0!</v>
      </c>
      <c r="VBQ20" s="292" t="e">
        <f t="shared" si="233"/>
        <v>#DIV/0!</v>
      </c>
      <c r="VBR20" s="292" t="e">
        <f t="shared" si="233"/>
        <v>#DIV/0!</v>
      </c>
      <c r="VBS20" s="292" t="e">
        <f t="shared" si="233"/>
        <v>#DIV/0!</v>
      </c>
      <c r="VBT20" s="292" t="e">
        <f t="shared" si="233"/>
        <v>#DIV/0!</v>
      </c>
      <c r="VBU20" s="292" t="e">
        <f t="shared" si="233"/>
        <v>#DIV/0!</v>
      </c>
      <c r="VBV20" s="292" t="e">
        <f t="shared" si="233"/>
        <v>#DIV/0!</v>
      </c>
      <c r="VBW20" s="292" t="e">
        <f t="shared" si="233"/>
        <v>#DIV/0!</v>
      </c>
      <c r="VBX20" s="292" t="e">
        <f t="shared" si="233"/>
        <v>#DIV/0!</v>
      </c>
      <c r="VBY20" s="292" t="e">
        <f t="shared" si="233"/>
        <v>#DIV/0!</v>
      </c>
      <c r="VBZ20" s="292" t="e">
        <f t="shared" si="233"/>
        <v>#DIV/0!</v>
      </c>
      <c r="VCA20" s="292" t="e">
        <f t="shared" si="233"/>
        <v>#DIV/0!</v>
      </c>
      <c r="VCB20" s="292" t="e">
        <f t="shared" si="233"/>
        <v>#DIV/0!</v>
      </c>
      <c r="VCC20" s="292" t="e">
        <f t="shared" si="233"/>
        <v>#DIV/0!</v>
      </c>
      <c r="VCD20" s="292" t="e">
        <f t="shared" si="233"/>
        <v>#DIV/0!</v>
      </c>
      <c r="VCE20" s="292" t="e">
        <f t="shared" si="233"/>
        <v>#DIV/0!</v>
      </c>
      <c r="VCF20" s="292" t="e">
        <f t="shared" si="233"/>
        <v>#DIV/0!</v>
      </c>
      <c r="VCG20" s="292" t="e">
        <f t="shared" si="233"/>
        <v>#DIV/0!</v>
      </c>
      <c r="VCH20" s="292" t="e">
        <f t="shared" si="233"/>
        <v>#DIV/0!</v>
      </c>
      <c r="VCI20" s="292" t="e">
        <f t="shared" si="233"/>
        <v>#DIV/0!</v>
      </c>
      <c r="VCJ20" s="292" t="e">
        <f t="shared" si="233"/>
        <v>#DIV/0!</v>
      </c>
      <c r="VCK20" s="292" t="e">
        <f t="shared" si="233"/>
        <v>#DIV/0!</v>
      </c>
      <c r="VCL20" s="292" t="e">
        <f t="shared" si="233"/>
        <v>#DIV/0!</v>
      </c>
      <c r="VCM20" s="292" t="e">
        <f t="shared" si="233"/>
        <v>#DIV/0!</v>
      </c>
      <c r="VCN20" s="292" t="e">
        <f t="shared" si="233"/>
        <v>#DIV/0!</v>
      </c>
      <c r="VCO20" s="292" t="e">
        <f t="shared" si="233"/>
        <v>#DIV/0!</v>
      </c>
      <c r="VCP20" s="292" t="e">
        <f t="shared" si="233"/>
        <v>#DIV/0!</v>
      </c>
      <c r="VCQ20" s="292" t="e">
        <f t="shared" si="233"/>
        <v>#DIV/0!</v>
      </c>
      <c r="VCR20" s="292" t="e">
        <f t="shared" si="233"/>
        <v>#DIV/0!</v>
      </c>
      <c r="VCS20" s="292" t="e">
        <f t="shared" si="233"/>
        <v>#DIV/0!</v>
      </c>
      <c r="VCT20" s="292" t="e">
        <f t="shared" si="233"/>
        <v>#DIV/0!</v>
      </c>
      <c r="VCU20" s="292" t="e">
        <f t="shared" si="233"/>
        <v>#DIV/0!</v>
      </c>
      <c r="VCV20" s="292" t="e">
        <f t="shared" si="233"/>
        <v>#DIV/0!</v>
      </c>
      <c r="VCW20" s="292" t="e">
        <f t="shared" si="233"/>
        <v>#DIV/0!</v>
      </c>
      <c r="VCX20" s="292" t="e">
        <f t="shared" si="233"/>
        <v>#DIV/0!</v>
      </c>
      <c r="VCY20" s="292" t="e">
        <f t="shared" si="233"/>
        <v>#DIV/0!</v>
      </c>
      <c r="VCZ20" s="292" t="e">
        <f t="shared" si="233"/>
        <v>#DIV/0!</v>
      </c>
      <c r="VDA20" s="292" t="e">
        <f t="shared" si="233"/>
        <v>#DIV/0!</v>
      </c>
      <c r="VDB20" s="292" t="e">
        <f t="shared" si="233"/>
        <v>#DIV/0!</v>
      </c>
      <c r="VDC20" s="292" t="e">
        <f t="shared" si="233"/>
        <v>#DIV/0!</v>
      </c>
      <c r="VDD20" s="292" t="e">
        <f t="shared" si="233"/>
        <v>#DIV/0!</v>
      </c>
      <c r="VDE20" s="292" t="e">
        <f t="shared" si="233"/>
        <v>#DIV/0!</v>
      </c>
      <c r="VDF20" s="292" t="e">
        <f t="shared" si="233"/>
        <v>#DIV/0!</v>
      </c>
      <c r="VDG20" s="292" t="e">
        <f t="shared" si="233"/>
        <v>#DIV/0!</v>
      </c>
      <c r="VDH20" s="292" t="e">
        <f t="shared" si="233"/>
        <v>#DIV/0!</v>
      </c>
      <c r="VDI20" s="292" t="e">
        <f t="shared" si="233"/>
        <v>#DIV/0!</v>
      </c>
      <c r="VDJ20" s="292" t="e">
        <f t="shared" si="233"/>
        <v>#DIV/0!</v>
      </c>
      <c r="VDK20" s="292" t="e">
        <f t="shared" si="233"/>
        <v>#DIV/0!</v>
      </c>
      <c r="VDL20" s="292" t="e">
        <f t="shared" si="233"/>
        <v>#DIV/0!</v>
      </c>
      <c r="VDM20" s="292" t="e">
        <f t="shared" si="233"/>
        <v>#DIV/0!</v>
      </c>
      <c r="VDN20" s="292" t="e">
        <f t="shared" si="233"/>
        <v>#DIV/0!</v>
      </c>
      <c r="VDO20" s="292" t="e">
        <f t="shared" si="233"/>
        <v>#DIV/0!</v>
      </c>
      <c r="VDP20" s="292" t="e">
        <f t="shared" si="233"/>
        <v>#DIV/0!</v>
      </c>
      <c r="VDQ20" s="292" t="e">
        <f t="shared" si="233"/>
        <v>#DIV/0!</v>
      </c>
      <c r="VDR20" s="292" t="e">
        <f t="shared" si="233"/>
        <v>#DIV/0!</v>
      </c>
      <c r="VDS20" s="292" t="e">
        <f t="shared" si="233"/>
        <v>#DIV/0!</v>
      </c>
      <c r="VDT20" s="292" t="e">
        <f t="shared" si="233"/>
        <v>#DIV/0!</v>
      </c>
      <c r="VDU20" s="292" t="e">
        <f t="shared" si="233"/>
        <v>#DIV/0!</v>
      </c>
      <c r="VDV20" s="292" t="e">
        <f t="shared" si="233"/>
        <v>#DIV/0!</v>
      </c>
      <c r="VDW20" s="292" t="e">
        <f t="shared" ref="VDW20:VGH20" si="234">VDW18/VDW22-100%</f>
        <v>#DIV/0!</v>
      </c>
      <c r="VDX20" s="292" t="e">
        <f t="shared" si="234"/>
        <v>#DIV/0!</v>
      </c>
      <c r="VDY20" s="292" t="e">
        <f t="shared" si="234"/>
        <v>#DIV/0!</v>
      </c>
      <c r="VDZ20" s="292" t="e">
        <f t="shared" si="234"/>
        <v>#DIV/0!</v>
      </c>
      <c r="VEA20" s="292" t="e">
        <f t="shared" si="234"/>
        <v>#DIV/0!</v>
      </c>
      <c r="VEB20" s="292" t="e">
        <f t="shared" si="234"/>
        <v>#DIV/0!</v>
      </c>
      <c r="VEC20" s="292" t="e">
        <f t="shared" si="234"/>
        <v>#DIV/0!</v>
      </c>
      <c r="VED20" s="292" t="e">
        <f t="shared" si="234"/>
        <v>#DIV/0!</v>
      </c>
      <c r="VEE20" s="292" t="e">
        <f t="shared" si="234"/>
        <v>#DIV/0!</v>
      </c>
      <c r="VEF20" s="292" t="e">
        <f t="shared" si="234"/>
        <v>#DIV/0!</v>
      </c>
      <c r="VEG20" s="292" t="e">
        <f t="shared" si="234"/>
        <v>#DIV/0!</v>
      </c>
      <c r="VEH20" s="292" t="e">
        <f t="shared" si="234"/>
        <v>#DIV/0!</v>
      </c>
      <c r="VEI20" s="292" t="e">
        <f t="shared" si="234"/>
        <v>#DIV/0!</v>
      </c>
      <c r="VEJ20" s="292" t="e">
        <f t="shared" si="234"/>
        <v>#DIV/0!</v>
      </c>
      <c r="VEK20" s="292" t="e">
        <f t="shared" si="234"/>
        <v>#DIV/0!</v>
      </c>
      <c r="VEL20" s="292" t="e">
        <f t="shared" si="234"/>
        <v>#DIV/0!</v>
      </c>
      <c r="VEM20" s="292" t="e">
        <f t="shared" si="234"/>
        <v>#DIV/0!</v>
      </c>
      <c r="VEN20" s="292" t="e">
        <f t="shared" si="234"/>
        <v>#DIV/0!</v>
      </c>
      <c r="VEO20" s="292" t="e">
        <f t="shared" si="234"/>
        <v>#DIV/0!</v>
      </c>
      <c r="VEP20" s="292" t="e">
        <f t="shared" si="234"/>
        <v>#DIV/0!</v>
      </c>
      <c r="VEQ20" s="292" t="e">
        <f t="shared" si="234"/>
        <v>#DIV/0!</v>
      </c>
      <c r="VER20" s="292" t="e">
        <f t="shared" si="234"/>
        <v>#DIV/0!</v>
      </c>
      <c r="VES20" s="292" t="e">
        <f t="shared" si="234"/>
        <v>#DIV/0!</v>
      </c>
      <c r="VET20" s="292" t="e">
        <f t="shared" si="234"/>
        <v>#DIV/0!</v>
      </c>
      <c r="VEU20" s="292" t="e">
        <f t="shared" si="234"/>
        <v>#DIV/0!</v>
      </c>
      <c r="VEV20" s="292" t="e">
        <f t="shared" si="234"/>
        <v>#DIV/0!</v>
      </c>
      <c r="VEW20" s="292" t="e">
        <f t="shared" si="234"/>
        <v>#DIV/0!</v>
      </c>
      <c r="VEX20" s="292" t="e">
        <f t="shared" si="234"/>
        <v>#DIV/0!</v>
      </c>
      <c r="VEY20" s="292" t="e">
        <f t="shared" si="234"/>
        <v>#DIV/0!</v>
      </c>
      <c r="VEZ20" s="292" t="e">
        <f t="shared" si="234"/>
        <v>#DIV/0!</v>
      </c>
      <c r="VFA20" s="292" t="e">
        <f t="shared" si="234"/>
        <v>#DIV/0!</v>
      </c>
      <c r="VFB20" s="292" t="e">
        <f t="shared" si="234"/>
        <v>#DIV/0!</v>
      </c>
      <c r="VFC20" s="292" t="e">
        <f t="shared" si="234"/>
        <v>#DIV/0!</v>
      </c>
      <c r="VFD20" s="292" t="e">
        <f t="shared" si="234"/>
        <v>#DIV/0!</v>
      </c>
      <c r="VFE20" s="292" t="e">
        <f t="shared" si="234"/>
        <v>#DIV/0!</v>
      </c>
      <c r="VFF20" s="292" t="e">
        <f t="shared" si="234"/>
        <v>#DIV/0!</v>
      </c>
      <c r="VFG20" s="292" t="e">
        <f t="shared" si="234"/>
        <v>#DIV/0!</v>
      </c>
      <c r="VFH20" s="292" t="e">
        <f t="shared" si="234"/>
        <v>#DIV/0!</v>
      </c>
      <c r="VFI20" s="292" t="e">
        <f t="shared" si="234"/>
        <v>#DIV/0!</v>
      </c>
      <c r="VFJ20" s="292" t="e">
        <f t="shared" si="234"/>
        <v>#DIV/0!</v>
      </c>
      <c r="VFK20" s="292" t="e">
        <f t="shared" si="234"/>
        <v>#DIV/0!</v>
      </c>
      <c r="VFL20" s="292" t="e">
        <f t="shared" si="234"/>
        <v>#DIV/0!</v>
      </c>
      <c r="VFM20" s="292" t="e">
        <f t="shared" si="234"/>
        <v>#DIV/0!</v>
      </c>
      <c r="VFN20" s="292" t="e">
        <f t="shared" si="234"/>
        <v>#DIV/0!</v>
      </c>
      <c r="VFO20" s="292" t="e">
        <f t="shared" si="234"/>
        <v>#DIV/0!</v>
      </c>
      <c r="VFP20" s="292" t="e">
        <f t="shared" si="234"/>
        <v>#DIV/0!</v>
      </c>
      <c r="VFQ20" s="292" t="e">
        <f t="shared" si="234"/>
        <v>#DIV/0!</v>
      </c>
      <c r="VFR20" s="292" t="e">
        <f t="shared" si="234"/>
        <v>#DIV/0!</v>
      </c>
      <c r="VFS20" s="292" t="e">
        <f t="shared" si="234"/>
        <v>#DIV/0!</v>
      </c>
      <c r="VFT20" s="292" t="e">
        <f t="shared" si="234"/>
        <v>#DIV/0!</v>
      </c>
      <c r="VFU20" s="292" t="e">
        <f t="shared" si="234"/>
        <v>#DIV/0!</v>
      </c>
      <c r="VFV20" s="292" t="e">
        <f t="shared" si="234"/>
        <v>#DIV/0!</v>
      </c>
      <c r="VFW20" s="292" t="e">
        <f t="shared" si="234"/>
        <v>#DIV/0!</v>
      </c>
      <c r="VFX20" s="292" t="e">
        <f t="shared" si="234"/>
        <v>#DIV/0!</v>
      </c>
      <c r="VFY20" s="292" t="e">
        <f t="shared" si="234"/>
        <v>#DIV/0!</v>
      </c>
      <c r="VFZ20" s="292" t="e">
        <f t="shared" si="234"/>
        <v>#DIV/0!</v>
      </c>
      <c r="VGA20" s="292" t="e">
        <f t="shared" si="234"/>
        <v>#DIV/0!</v>
      </c>
      <c r="VGB20" s="292" t="e">
        <f t="shared" si="234"/>
        <v>#DIV/0!</v>
      </c>
      <c r="VGC20" s="292" t="e">
        <f t="shared" si="234"/>
        <v>#DIV/0!</v>
      </c>
      <c r="VGD20" s="292" t="e">
        <f t="shared" si="234"/>
        <v>#DIV/0!</v>
      </c>
      <c r="VGE20" s="292" t="e">
        <f t="shared" si="234"/>
        <v>#DIV/0!</v>
      </c>
      <c r="VGF20" s="292" t="e">
        <f t="shared" si="234"/>
        <v>#DIV/0!</v>
      </c>
      <c r="VGG20" s="292" t="e">
        <f t="shared" si="234"/>
        <v>#DIV/0!</v>
      </c>
      <c r="VGH20" s="292" t="e">
        <f t="shared" si="234"/>
        <v>#DIV/0!</v>
      </c>
      <c r="VGI20" s="292" t="e">
        <f t="shared" ref="VGI20:VIT20" si="235">VGI18/VGI22-100%</f>
        <v>#DIV/0!</v>
      </c>
      <c r="VGJ20" s="292" t="e">
        <f t="shared" si="235"/>
        <v>#DIV/0!</v>
      </c>
      <c r="VGK20" s="292" t="e">
        <f t="shared" si="235"/>
        <v>#DIV/0!</v>
      </c>
      <c r="VGL20" s="292" t="e">
        <f t="shared" si="235"/>
        <v>#DIV/0!</v>
      </c>
      <c r="VGM20" s="292" t="e">
        <f t="shared" si="235"/>
        <v>#DIV/0!</v>
      </c>
      <c r="VGN20" s="292" t="e">
        <f t="shared" si="235"/>
        <v>#DIV/0!</v>
      </c>
      <c r="VGO20" s="292" t="e">
        <f t="shared" si="235"/>
        <v>#DIV/0!</v>
      </c>
      <c r="VGP20" s="292" t="e">
        <f t="shared" si="235"/>
        <v>#DIV/0!</v>
      </c>
      <c r="VGQ20" s="292" t="e">
        <f t="shared" si="235"/>
        <v>#DIV/0!</v>
      </c>
      <c r="VGR20" s="292" t="e">
        <f t="shared" si="235"/>
        <v>#DIV/0!</v>
      </c>
      <c r="VGS20" s="292" t="e">
        <f t="shared" si="235"/>
        <v>#DIV/0!</v>
      </c>
      <c r="VGT20" s="292" t="e">
        <f t="shared" si="235"/>
        <v>#DIV/0!</v>
      </c>
      <c r="VGU20" s="292" t="e">
        <f t="shared" si="235"/>
        <v>#DIV/0!</v>
      </c>
      <c r="VGV20" s="292" t="e">
        <f t="shared" si="235"/>
        <v>#DIV/0!</v>
      </c>
      <c r="VGW20" s="292" t="e">
        <f t="shared" si="235"/>
        <v>#DIV/0!</v>
      </c>
      <c r="VGX20" s="292" t="e">
        <f t="shared" si="235"/>
        <v>#DIV/0!</v>
      </c>
      <c r="VGY20" s="292" t="e">
        <f t="shared" si="235"/>
        <v>#DIV/0!</v>
      </c>
      <c r="VGZ20" s="292" t="e">
        <f t="shared" si="235"/>
        <v>#DIV/0!</v>
      </c>
      <c r="VHA20" s="292" t="e">
        <f t="shared" si="235"/>
        <v>#DIV/0!</v>
      </c>
      <c r="VHB20" s="292" t="e">
        <f t="shared" si="235"/>
        <v>#DIV/0!</v>
      </c>
      <c r="VHC20" s="292" t="e">
        <f t="shared" si="235"/>
        <v>#DIV/0!</v>
      </c>
      <c r="VHD20" s="292" t="e">
        <f t="shared" si="235"/>
        <v>#DIV/0!</v>
      </c>
      <c r="VHE20" s="292" t="e">
        <f t="shared" si="235"/>
        <v>#DIV/0!</v>
      </c>
      <c r="VHF20" s="292" t="e">
        <f t="shared" si="235"/>
        <v>#DIV/0!</v>
      </c>
      <c r="VHG20" s="292" t="e">
        <f t="shared" si="235"/>
        <v>#DIV/0!</v>
      </c>
      <c r="VHH20" s="292" t="e">
        <f t="shared" si="235"/>
        <v>#DIV/0!</v>
      </c>
      <c r="VHI20" s="292" t="e">
        <f t="shared" si="235"/>
        <v>#DIV/0!</v>
      </c>
      <c r="VHJ20" s="292" t="e">
        <f t="shared" si="235"/>
        <v>#DIV/0!</v>
      </c>
      <c r="VHK20" s="292" t="e">
        <f t="shared" si="235"/>
        <v>#DIV/0!</v>
      </c>
      <c r="VHL20" s="292" t="e">
        <f t="shared" si="235"/>
        <v>#DIV/0!</v>
      </c>
      <c r="VHM20" s="292" t="e">
        <f t="shared" si="235"/>
        <v>#DIV/0!</v>
      </c>
      <c r="VHN20" s="292" t="e">
        <f t="shared" si="235"/>
        <v>#DIV/0!</v>
      </c>
      <c r="VHO20" s="292" t="e">
        <f t="shared" si="235"/>
        <v>#DIV/0!</v>
      </c>
      <c r="VHP20" s="292" t="e">
        <f t="shared" si="235"/>
        <v>#DIV/0!</v>
      </c>
      <c r="VHQ20" s="292" t="e">
        <f t="shared" si="235"/>
        <v>#DIV/0!</v>
      </c>
      <c r="VHR20" s="292" t="e">
        <f t="shared" si="235"/>
        <v>#DIV/0!</v>
      </c>
      <c r="VHS20" s="292" t="e">
        <f t="shared" si="235"/>
        <v>#DIV/0!</v>
      </c>
      <c r="VHT20" s="292" t="e">
        <f t="shared" si="235"/>
        <v>#DIV/0!</v>
      </c>
      <c r="VHU20" s="292" t="e">
        <f t="shared" si="235"/>
        <v>#DIV/0!</v>
      </c>
      <c r="VHV20" s="292" t="e">
        <f t="shared" si="235"/>
        <v>#DIV/0!</v>
      </c>
      <c r="VHW20" s="292" t="e">
        <f t="shared" si="235"/>
        <v>#DIV/0!</v>
      </c>
      <c r="VHX20" s="292" t="e">
        <f t="shared" si="235"/>
        <v>#DIV/0!</v>
      </c>
      <c r="VHY20" s="292" t="e">
        <f t="shared" si="235"/>
        <v>#DIV/0!</v>
      </c>
      <c r="VHZ20" s="292" t="e">
        <f t="shared" si="235"/>
        <v>#DIV/0!</v>
      </c>
      <c r="VIA20" s="292" t="e">
        <f t="shared" si="235"/>
        <v>#DIV/0!</v>
      </c>
      <c r="VIB20" s="292" t="e">
        <f t="shared" si="235"/>
        <v>#DIV/0!</v>
      </c>
      <c r="VIC20" s="292" t="e">
        <f t="shared" si="235"/>
        <v>#DIV/0!</v>
      </c>
      <c r="VID20" s="292" t="e">
        <f t="shared" si="235"/>
        <v>#DIV/0!</v>
      </c>
      <c r="VIE20" s="292" t="e">
        <f t="shared" si="235"/>
        <v>#DIV/0!</v>
      </c>
      <c r="VIF20" s="292" t="e">
        <f t="shared" si="235"/>
        <v>#DIV/0!</v>
      </c>
      <c r="VIG20" s="292" t="e">
        <f t="shared" si="235"/>
        <v>#DIV/0!</v>
      </c>
      <c r="VIH20" s="292" t="e">
        <f t="shared" si="235"/>
        <v>#DIV/0!</v>
      </c>
      <c r="VII20" s="292" t="e">
        <f t="shared" si="235"/>
        <v>#DIV/0!</v>
      </c>
      <c r="VIJ20" s="292" t="e">
        <f t="shared" si="235"/>
        <v>#DIV/0!</v>
      </c>
      <c r="VIK20" s="292" t="e">
        <f t="shared" si="235"/>
        <v>#DIV/0!</v>
      </c>
      <c r="VIL20" s="292" t="e">
        <f t="shared" si="235"/>
        <v>#DIV/0!</v>
      </c>
      <c r="VIM20" s="292" t="e">
        <f t="shared" si="235"/>
        <v>#DIV/0!</v>
      </c>
      <c r="VIN20" s="292" t="e">
        <f t="shared" si="235"/>
        <v>#DIV/0!</v>
      </c>
      <c r="VIO20" s="292" t="e">
        <f t="shared" si="235"/>
        <v>#DIV/0!</v>
      </c>
      <c r="VIP20" s="292" t="e">
        <f t="shared" si="235"/>
        <v>#DIV/0!</v>
      </c>
      <c r="VIQ20" s="292" t="e">
        <f t="shared" si="235"/>
        <v>#DIV/0!</v>
      </c>
      <c r="VIR20" s="292" t="e">
        <f t="shared" si="235"/>
        <v>#DIV/0!</v>
      </c>
      <c r="VIS20" s="292" t="e">
        <f t="shared" si="235"/>
        <v>#DIV/0!</v>
      </c>
      <c r="VIT20" s="292" t="e">
        <f t="shared" si="235"/>
        <v>#DIV/0!</v>
      </c>
      <c r="VIU20" s="292" t="e">
        <f t="shared" ref="VIU20:VLF20" si="236">VIU18/VIU22-100%</f>
        <v>#DIV/0!</v>
      </c>
      <c r="VIV20" s="292" t="e">
        <f t="shared" si="236"/>
        <v>#DIV/0!</v>
      </c>
      <c r="VIW20" s="292" t="e">
        <f t="shared" si="236"/>
        <v>#DIV/0!</v>
      </c>
      <c r="VIX20" s="292" t="e">
        <f t="shared" si="236"/>
        <v>#DIV/0!</v>
      </c>
      <c r="VIY20" s="292" t="e">
        <f t="shared" si="236"/>
        <v>#DIV/0!</v>
      </c>
      <c r="VIZ20" s="292" t="e">
        <f t="shared" si="236"/>
        <v>#DIV/0!</v>
      </c>
      <c r="VJA20" s="292" t="e">
        <f t="shared" si="236"/>
        <v>#DIV/0!</v>
      </c>
      <c r="VJB20" s="292" t="e">
        <f t="shared" si="236"/>
        <v>#DIV/0!</v>
      </c>
      <c r="VJC20" s="292" t="e">
        <f t="shared" si="236"/>
        <v>#DIV/0!</v>
      </c>
      <c r="VJD20" s="292" t="e">
        <f t="shared" si="236"/>
        <v>#DIV/0!</v>
      </c>
      <c r="VJE20" s="292" t="e">
        <f t="shared" si="236"/>
        <v>#DIV/0!</v>
      </c>
      <c r="VJF20" s="292" t="e">
        <f t="shared" si="236"/>
        <v>#DIV/0!</v>
      </c>
      <c r="VJG20" s="292" t="e">
        <f t="shared" si="236"/>
        <v>#DIV/0!</v>
      </c>
      <c r="VJH20" s="292" t="e">
        <f t="shared" si="236"/>
        <v>#DIV/0!</v>
      </c>
      <c r="VJI20" s="292" t="e">
        <f t="shared" si="236"/>
        <v>#DIV/0!</v>
      </c>
      <c r="VJJ20" s="292" t="e">
        <f t="shared" si="236"/>
        <v>#DIV/0!</v>
      </c>
      <c r="VJK20" s="292" t="e">
        <f t="shared" si="236"/>
        <v>#DIV/0!</v>
      </c>
      <c r="VJL20" s="292" t="e">
        <f t="shared" si="236"/>
        <v>#DIV/0!</v>
      </c>
      <c r="VJM20" s="292" t="e">
        <f t="shared" si="236"/>
        <v>#DIV/0!</v>
      </c>
      <c r="VJN20" s="292" t="e">
        <f t="shared" si="236"/>
        <v>#DIV/0!</v>
      </c>
      <c r="VJO20" s="292" t="e">
        <f t="shared" si="236"/>
        <v>#DIV/0!</v>
      </c>
      <c r="VJP20" s="292" t="e">
        <f t="shared" si="236"/>
        <v>#DIV/0!</v>
      </c>
      <c r="VJQ20" s="292" t="e">
        <f t="shared" si="236"/>
        <v>#DIV/0!</v>
      </c>
      <c r="VJR20" s="292" t="e">
        <f t="shared" si="236"/>
        <v>#DIV/0!</v>
      </c>
      <c r="VJS20" s="292" t="e">
        <f t="shared" si="236"/>
        <v>#DIV/0!</v>
      </c>
      <c r="VJT20" s="292" t="e">
        <f t="shared" si="236"/>
        <v>#DIV/0!</v>
      </c>
      <c r="VJU20" s="292" t="e">
        <f t="shared" si="236"/>
        <v>#DIV/0!</v>
      </c>
      <c r="VJV20" s="292" t="e">
        <f t="shared" si="236"/>
        <v>#DIV/0!</v>
      </c>
      <c r="VJW20" s="292" t="e">
        <f t="shared" si="236"/>
        <v>#DIV/0!</v>
      </c>
      <c r="VJX20" s="292" t="e">
        <f t="shared" si="236"/>
        <v>#DIV/0!</v>
      </c>
      <c r="VJY20" s="292" t="e">
        <f t="shared" si="236"/>
        <v>#DIV/0!</v>
      </c>
      <c r="VJZ20" s="292" t="e">
        <f t="shared" si="236"/>
        <v>#DIV/0!</v>
      </c>
      <c r="VKA20" s="292" t="e">
        <f t="shared" si="236"/>
        <v>#DIV/0!</v>
      </c>
      <c r="VKB20" s="292" t="e">
        <f t="shared" si="236"/>
        <v>#DIV/0!</v>
      </c>
      <c r="VKC20" s="292" t="e">
        <f t="shared" si="236"/>
        <v>#DIV/0!</v>
      </c>
      <c r="VKD20" s="292" t="e">
        <f t="shared" si="236"/>
        <v>#DIV/0!</v>
      </c>
      <c r="VKE20" s="292" t="e">
        <f t="shared" si="236"/>
        <v>#DIV/0!</v>
      </c>
      <c r="VKF20" s="292" t="e">
        <f t="shared" si="236"/>
        <v>#DIV/0!</v>
      </c>
      <c r="VKG20" s="292" t="e">
        <f t="shared" si="236"/>
        <v>#DIV/0!</v>
      </c>
      <c r="VKH20" s="292" t="e">
        <f t="shared" si="236"/>
        <v>#DIV/0!</v>
      </c>
      <c r="VKI20" s="292" t="e">
        <f t="shared" si="236"/>
        <v>#DIV/0!</v>
      </c>
      <c r="VKJ20" s="292" t="e">
        <f t="shared" si="236"/>
        <v>#DIV/0!</v>
      </c>
      <c r="VKK20" s="292" t="e">
        <f t="shared" si="236"/>
        <v>#DIV/0!</v>
      </c>
      <c r="VKL20" s="292" t="e">
        <f t="shared" si="236"/>
        <v>#DIV/0!</v>
      </c>
      <c r="VKM20" s="292" t="e">
        <f t="shared" si="236"/>
        <v>#DIV/0!</v>
      </c>
      <c r="VKN20" s="292" t="e">
        <f t="shared" si="236"/>
        <v>#DIV/0!</v>
      </c>
      <c r="VKO20" s="292" t="e">
        <f t="shared" si="236"/>
        <v>#DIV/0!</v>
      </c>
      <c r="VKP20" s="292" t="e">
        <f t="shared" si="236"/>
        <v>#DIV/0!</v>
      </c>
      <c r="VKQ20" s="292" t="e">
        <f t="shared" si="236"/>
        <v>#DIV/0!</v>
      </c>
      <c r="VKR20" s="292" t="e">
        <f t="shared" si="236"/>
        <v>#DIV/0!</v>
      </c>
      <c r="VKS20" s="292" t="e">
        <f t="shared" si="236"/>
        <v>#DIV/0!</v>
      </c>
      <c r="VKT20" s="292" t="e">
        <f t="shared" si="236"/>
        <v>#DIV/0!</v>
      </c>
      <c r="VKU20" s="292" t="e">
        <f t="shared" si="236"/>
        <v>#DIV/0!</v>
      </c>
      <c r="VKV20" s="292" t="e">
        <f t="shared" si="236"/>
        <v>#DIV/0!</v>
      </c>
      <c r="VKW20" s="292" t="e">
        <f t="shared" si="236"/>
        <v>#DIV/0!</v>
      </c>
      <c r="VKX20" s="292" t="e">
        <f t="shared" si="236"/>
        <v>#DIV/0!</v>
      </c>
      <c r="VKY20" s="292" t="e">
        <f t="shared" si="236"/>
        <v>#DIV/0!</v>
      </c>
      <c r="VKZ20" s="292" t="e">
        <f t="shared" si="236"/>
        <v>#DIV/0!</v>
      </c>
      <c r="VLA20" s="292" t="e">
        <f t="shared" si="236"/>
        <v>#DIV/0!</v>
      </c>
      <c r="VLB20" s="292" t="e">
        <f t="shared" si="236"/>
        <v>#DIV/0!</v>
      </c>
      <c r="VLC20" s="292" t="e">
        <f t="shared" si="236"/>
        <v>#DIV/0!</v>
      </c>
      <c r="VLD20" s="292" t="e">
        <f t="shared" si="236"/>
        <v>#DIV/0!</v>
      </c>
      <c r="VLE20" s="292" t="e">
        <f t="shared" si="236"/>
        <v>#DIV/0!</v>
      </c>
      <c r="VLF20" s="292" t="e">
        <f t="shared" si="236"/>
        <v>#DIV/0!</v>
      </c>
      <c r="VLG20" s="292" t="e">
        <f t="shared" ref="VLG20:VNR20" si="237">VLG18/VLG22-100%</f>
        <v>#DIV/0!</v>
      </c>
      <c r="VLH20" s="292" t="e">
        <f t="shared" si="237"/>
        <v>#DIV/0!</v>
      </c>
      <c r="VLI20" s="292" t="e">
        <f t="shared" si="237"/>
        <v>#DIV/0!</v>
      </c>
      <c r="VLJ20" s="292" t="e">
        <f t="shared" si="237"/>
        <v>#DIV/0!</v>
      </c>
      <c r="VLK20" s="292" t="e">
        <f t="shared" si="237"/>
        <v>#DIV/0!</v>
      </c>
      <c r="VLL20" s="292" t="e">
        <f t="shared" si="237"/>
        <v>#DIV/0!</v>
      </c>
      <c r="VLM20" s="292" t="e">
        <f t="shared" si="237"/>
        <v>#DIV/0!</v>
      </c>
      <c r="VLN20" s="292" t="e">
        <f t="shared" si="237"/>
        <v>#DIV/0!</v>
      </c>
      <c r="VLO20" s="292" t="e">
        <f t="shared" si="237"/>
        <v>#DIV/0!</v>
      </c>
      <c r="VLP20" s="292" t="e">
        <f t="shared" si="237"/>
        <v>#DIV/0!</v>
      </c>
      <c r="VLQ20" s="292" t="e">
        <f t="shared" si="237"/>
        <v>#DIV/0!</v>
      </c>
      <c r="VLR20" s="292" t="e">
        <f t="shared" si="237"/>
        <v>#DIV/0!</v>
      </c>
      <c r="VLS20" s="292" t="e">
        <f t="shared" si="237"/>
        <v>#DIV/0!</v>
      </c>
      <c r="VLT20" s="292" t="e">
        <f t="shared" si="237"/>
        <v>#DIV/0!</v>
      </c>
      <c r="VLU20" s="292" t="e">
        <f t="shared" si="237"/>
        <v>#DIV/0!</v>
      </c>
      <c r="VLV20" s="292" t="e">
        <f t="shared" si="237"/>
        <v>#DIV/0!</v>
      </c>
      <c r="VLW20" s="292" t="e">
        <f t="shared" si="237"/>
        <v>#DIV/0!</v>
      </c>
      <c r="VLX20" s="292" t="e">
        <f t="shared" si="237"/>
        <v>#DIV/0!</v>
      </c>
      <c r="VLY20" s="292" t="e">
        <f t="shared" si="237"/>
        <v>#DIV/0!</v>
      </c>
      <c r="VLZ20" s="292" t="e">
        <f t="shared" si="237"/>
        <v>#DIV/0!</v>
      </c>
      <c r="VMA20" s="292" t="e">
        <f t="shared" si="237"/>
        <v>#DIV/0!</v>
      </c>
      <c r="VMB20" s="292" t="e">
        <f t="shared" si="237"/>
        <v>#DIV/0!</v>
      </c>
      <c r="VMC20" s="292" t="e">
        <f t="shared" si="237"/>
        <v>#DIV/0!</v>
      </c>
      <c r="VMD20" s="292" t="e">
        <f t="shared" si="237"/>
        <v>#DIV/0!</v>
      </c>
      <c r="VME20" s="292" t="e">
        <f t="shared" si="237"/>
        <v>#DIV/0!</v>
      </c>
      <c r="VMF20" s="292" t="e">
        <f t="shared" si="237"/>
        <v>#DIV/0!</v>
      </c>
      <c r="VMG20" s="292" t="e">
        <f t="shared" si="237"/>
        <v>#DIV/0!</v>
      </c>
      <c r="VMH20" s="292" t="e">
        <f t="shared" si="237"/>
        <v>#DIV/0!</v>
      </c>
      <c r="VMI20" s="292" t="e">
        <f t="shared" si="237"/>
        <v>#DIV/0!</v>
      </c>
      <c r="VMJ20" s="292" t="e">
        <f t="shared" si="237"/>
        <v>#DIV/0!</v>
      </c>
      <c r="VMK20" s="292" t="e">
        <f t="shared" si="237"/>
        <v>#DIV/0!</v>
      </c>
      <c r="VML20" s="292" t="e">
        <f t="shared" si="237"/>
        <v>#DIV/0!</v>
      </c>
      <c r="VMM20" s="292" t="e">
        <f t="shared" si="237"/>
        <v>#DIV/0!</v>
      </c>
      <c r="VMN20" s="292" t="e">
        <f t="shared" si="237"/>
        <v>#DIV/0!</v>
      </c>
      <c r="VMO20" s="292" t="e">
        <f t="shared" si="237"/>
        <v>#DIV/0!</v>
      </c>
      <c r="VMP20" s="292" t="e">
        <f t="shared" si="237"/>
        <v>#DIV/0!</v>
      </c>
      <c r="VMQ20" s="292" t="e">
        <f t="shared" si="237"/>
        <v>#DIV/0!</v>
      </c>
      <c r="VMR20" s="292" t="e">
        <f t="shared" si="237"/>
        <v>#DIV/0!</v>
      </c>
      <c r="VMS20" s="292" t="e">
        <f t="shared" si="237"/>
        <v>#DIV/0!</v>
      </c>
      <c r="VMT20" s="292" t="e">
        <f t="shared" si="237"/>
        <v>#DIV/0!</v>
      </c>
      <c r="VMU20" s="292" t="e">
        <f t="shared" si="237"/>
        <v>#DIV/0!</v>
      </c>
      <c r="VMV20" s="292" t="e">
        <f t="shared" si="237"/>
        <v>#DIV/0!</v>
      </c>
      <c r="VMW20" s="292" t="e">
        <f t="shared" si="237"/>
        <v>#DIV/0!</v>
      </c>
      <c r="VMX20" s="292" t="e">
        <f t="shared" si="237"/>
        <v>#DIV/0!</v>
      </c>
      <c r="VMY20" s="292" t="e">
        <f t="shared" si="237"/>
        <v>#DIV/0!</v>
      </c>
      <c r="VMZ20" s="292" t="e">
        <f t="shared" si="237"/>
        <v>#DIV/0!</v>
      </c>
      <c r="VNA20" s="292" t="e">
        <f t="shared" si="237"/>
        <v>#DIV/0!</v>
      </c>
      <c r="VNB20" s="292" t="e">
        <f t="shared" si="237"/>
        <v>#DIV/0!</v>
      </c>
      <c r="VNC20" s="292" t="e">
        <f t="shared" si="237"/>
        <v>#DIV/0!</v>
      </c>
      <c r="VND20" s="292" t="e">
        <f t="shared" si="237"/>
        <v>#DIV/0!</v>
      </c>
      <c r="VNE20" s="292" t="e">
        <f t="shared" si="237"/>
        <v>#DIV/0!</v>
      </c>
      <c r="VNF20" s="292" t="e">
        <f t="shared" si="237"/>
        <v>#DIV/0!</v>
      </c>
      <c r="VNG20" s="292" t="e">
        <f t="shared" si="237"/>
        <v>#DIV/0!</v>
      </c>
      <c r="VNH20" s="292" t="e">
        <f t="shared" si="237"/>
        <v>#DIV/0!</v>
      </c>
      <c r="VNI20" s="292" t="e">
        <f t="shared" si="237"/>
        <v>#DIV/0!</v>
      </c>
      <c r="VNJ20" s="292" t="e">
        <f t="shared" si="237"/>
        <v>#DIV/0!</v>
      </c>
      <c r="VNK20" s="292" t="e">
        <f t="shared" si="237"/>
        <v>#DIV/0!</v>
      </c>
      <c r="VNL20" s="292" t="e">
        <f t="shared" si="237"/>
        <v>#DIV/0!</v>
      </c>
      <c r="VNM20" s="292" t="e">
        <f t="shared" si="237"/>
        <v>#DIV/0!</v>
      </c>
      <c r="VNN20" s="292" t="e">
        <f t="shared" si="237"/>
        <v>#DIV/0!</v>
      </c>
      <c r="VNO20" s="292" t="e">
        <f t="shared" si="237"/>
        <v>#DIV/0!</v>
      </c>
      <c r="VNP20" s="292" t="e">
        <f t="shared" si="237"/>
        <v>#DIV/0!</v>
      </c>
      <c r="VNQ20" s="292" t="e">
        <f t="shared" si="237"/>
        <v>#DIV/0!</v>
      </c>
      <c r="VNR20" s="292" t="e">
        <f t="shared" si="237"/>
        <v>#DIV/0!</v>
      </c>
      <c r="VNS20" s="292" t="e">
        <f t="shared" ref="VNS20:VQD20" si="238">VNS18/VNS22-100%</f>
        <v>#DIV/0!</v>
      </c>
      <c r="VNT20" s="292" t="e">
        <f t="shared" si="238"/>
        <v>#DIV/0!</v>
      </c>
      <c r="VNU20" s="292" t="e">
        <f t="shared" si="238"/>
        <v>#DIV/0!</v>
      </c>
      <c r="VNV20" s="292" t="e">
        <f t="shared" si="238"/>
        <v>#DIV/0!</v>
      </c>
      <c r="VNW20" s="292" t="e">
        <f t="shared" si="238"/>
        <v>#DIV/0!</v>
      </c>
      <c r="VNX20" s="292" t="e">
        <f t="shared" si="238"/>
        <v>#DIV/0!</v>
      </c>
      <c r="VNY20" s="292" t="e">
        <f t="shared" si="238"/>
        <v>#DIV/0!</v>
      </c>
      <c r="VNZ20" s="292" t="e">
        <f t="shared" si="238"/>
        <v>#DIV/0!</v>
      </c>
      <c r="VOA20" s="292" t="e">
        <f t="shared" si="238"/>
        <v>#DIV/0!</v>
      </c>
      <c r="VOB20" s="292" t="e">
        <f t="shared" si="238"/>
        <v>#DIV/0!</v>
      </c>
      <c r="VOC20" s="292" t="e">
        <f t="shared" si="238"/>
        <v>#DIV/0!</v>
      </c>
      <c r="VOD20" s="292" t="e">
        <f t="shared" si="238"/>
        <v>#DIV/0!</v>
      </c>
      <c r="VOE20" s="292" t="e">
        <f t="shared" si="238"/>
        <v>#DIV/0!</v>
      </c>
      <c r="VOF20" s="292" t="e">
        <f t="shared" si="238"/>
        <v>#DIV/0!</v>
      </c>
      <c r="VOG20" s="292" t="e">
        <f t="shared" si="238"/>
        <v>#DIV/0!</v>
      </c>
      <c r="VOH20" s="292" t="e">
        <f t="shared" si="238"/>
        <v>#DIV/0!</v>
      </c>
      <c r="VOI20" s="292" t="e">
        <f t="shared" si="238"/>
        <v>#DIV/0!</v>
      </c>
      <c r="VOJ20" s="292" t="e">
        <f t="shared" si="238"/>
        <v>#DIV/0!</v>
      </c>
      <c r="VOK20" s="292" t="e">
        <f t="shared" si="238"/>
        <v>#DIV/0!</v>
      </c>
      <c r="VOL20" s="292" t="e">
        <f t="shared" si="238"/>
        <v>#DIV/0!</v>
      </c>
      <c r="VOM20" s="292" t="e">
        <f t="shared" si="238"/>
        <v>#DIV/0!</v>
      </c>
      <c r="VON20" s="292" t="e">
        <f t="shared" si="238"/>
        <v>#DIV/0!</v>
      </c>
      <c r="VOO20" s="292" t="e">
        <f t="shared" si="238"/>
        <v>#DIV/0!</v>
      </c>
      <c r="VOP20" s="292" t="e">
        <f t="shared" si="238"/>
        <v>#DIV/0!</v>
      </c>
      <c r="VOQ20" s="292" t="e">
        <f t="shared" si="238"/>
        <v>#DIV/0!</v>
      </c>
      <c r="VOR20" s="292" t="e">
        <f t="shared" si="238"/>
        <v>#DIV/0!</v>
      </c>
      <c r="VOS20" s="292" t="e">
        <f t="shared" si="238"/>
        <v>#DIV/0!</v>
      </c>
      <c r="VOT20" s="292" t="e">
        <f t="shared" si="238"/>
        <v>#DIV/0!</v>
      </c>
      <c r="VOU20" s="292" t="e">
        <f t="shared" si="238"/>
        <v>#DIV/0!</v>
      </c>
      <c r="VOV20" s="292" t="e">
        <f t="shared" si="238"/>
        <v>#DIV/0!</v>
      </c>
      <c r="VOW20" s="292" t="e">
        <f t="shared" si="238"/>
        <v>#DIV/0!</v>
      </c>
      <c r="VOX20" s="292" t="e">
        <f t="shared" si="238"/>
        <v>#DIV/0!</v>
      </c>
      <c r="VOY20" s="292" t="e">
        <f t="shared" si="238"/>
        <v>#DIV/0!</v>
      </c>
      <c r="VOZ20" s="292" t="e">
        <f t="shared" si="238"/>
        <v>#DIV/0!</v>
      </c>
      <c r="VPA20" s="292" t="e">
        <f t="shared" si="238"/>
        <v>#DIV/0!</v>
      </c>
      <c r="VPB20" s="292" t="e">
        <f t="shared" si="238"/>
        <v>#DIV/0!</v>
      </c>
      <c r="VPC20" s="292" t="e">
        <f t="shared" si="238"/>
        <v>#DIV/0!</v>
      </c>
      <c r="VPD20" s="292" t="e">
        <f t="shared" si="238"/>
        <v>#DIV/0!</v>
      </c>
      <c r="VPE20" s="292" t="e">
        <f t="shared" si="238"/>
        <v>#DIV/0!</v>
      </c>
      <c r="VPF20" s="292" t="e">
        <f t="shared" si="238"/>
        <v>#DIV/0!</v>
      </c>
      <c r="VPG20" s="292" t="e">
        <f t="shared" si="238"/>
        <v>#DIV/0!</v>
      </c>
      <c r="VPH20" s="292" t="e">
        <f t="shared" si="238"/>
        <v>#DIV/0!</v>
      </c>
      <c r="VPI20" s="292" t="e">
        <f t="shared" si="238"/>
        <v>#DIV/0!</v>
      </c>
      <c r="VPJ20" s="292" t="e">
        <f t="shared" si="238"/>
        <v>#DIV/0!</v>
      </c>
      <c r="VPK20" s="292" t="e">
        <f t="shared" si="238"/>
        <v>#DIV/0!</v>
      </c>
      <c r="VPL20" s="292" t="e">
        <f t="shared" si="238"/>
        <v>#DIV/0!</v>
      </c>
      <c r="VPM20" s="292" t="e">
        <f t="shared" si="238"/>
        <v>#DIV/0!</v>
      </c>
      <c r="VPN20" s="292" t="e">
        <f t="shared" si="238"/>
        <v>#DIV/0!</v>
      </c>
      <c r="VPO20" s="292" t="e">
        <f t="shared" si="238"/>
        <v>#DIV/0!</v>
      </c>
      <c r="VPP20" s="292" t="e">
        <f t="shared" si="238"/>
        <v>#DIV/0!</v>
      </c>
      <c r="VPQ20" s="292" t="e">
        <f t="shared" si="238"/>
        <v>#DIV/0!</v>
      </c>
      <c r="VPR20" s="292" t="e">
        <f t="shared" si="238"/>
        <v>#DIV/0!</v>
      </c>
      <c r="VPS20" s="292" t="e">
        <f t="shared" si="238"/>
        <v>#DIV/0!</v>
      </c>
      <c r="VPT20" s="292" t="e">
        <f t="shared" si="238"/>
        <v>#DIV/0!</v>
      </c>
      <c r="VPU20" s="292" t="e">
        <f t="shared" si="238"/>
        <v>#DIV/0!</v>
      </c>
      <c r="VPV20" s="292" t="e">
        <f t="shared" si="238"/>
        <v>#DIV/0!</v>
      </c>
      <c r="VPW20" s="292" t="e">
        <f t="shared" si="238"/>
        <v>#DIV/0!</v>
      </c>
      <c r="VPX20" s="292" t="e">
        <f t="shared" si="238"/>
        <v>#DIV/0!</v>
      </c>
      <c r="VPY20" s="292" t="e">
        <f t="shared" si="238"/>
        <v>#DIV/0!</v>
      </c>
      <c r="VPZ20" s="292" t="e">
        <f t="shared" si="238"/>
        <v>#DIV/0!</v>
      </c>
      <c r="VQA20" s="292" t="e">
        <f t="shared" si="238"/>
        <v>#DIV/0!</v>
      </c>
      <c r="VQB20" s="292" t="e">
        <f t="shared" si="238"/>
        <v>#DIV/0!</v>
      </c>
      <c r="VQC20" s="292" t="e">
        <f t="shared" si="238"/>
        <v>#DIV/0!</v>
      </c>
      <c r="VQD20" s="292" t="e">
        <f t="shared" si="238"/>
        <v>#DIV/0!</v>
      </c>
      <c r="VQE20" s="292" t="e">
        <f t="shared" ref="VQE20:VSP20" si="239">VQE18/VQE22-100%</f>
        <v>#DIV/0!</v>
      </c>
      <c r="VQF20" s="292" t="e">
        <f t="shared" si="239"/>
        <v>#DIV/0!</v>
      </c>
      <c r="VQG20" s="292" t="e">
        <f t="shared" si="239"/>
        <v>#DIV/0!</v>
      </c>
      <c r="VQH20" s="292" t="e">
        <f t="shared" si="239"/>
        <v>#DIV/0!</v>
      </c>
      <c r="VQI20" s="292" t="e">
        <f t="shared" si="239"/>
        <v>#DIV/0!</v>
      </c>
      <c r="VQJ20" s="292" t="e">
        <f t="shared" si="239"/>
        <v>#DIV/0!</v>
      </c>
      <c r="VQK20" s="292" t="e">
        <f t="shared" si="239"/>
        <v>#DIV/0!</v>
      </c>
      <c r="VQL20" s="292" t="e">
        <f t="shared" si="239"/>
        <v>#DIV/0!</v>
      </c>
      <c r="VQM20" s="292" t="e">
        <f t="shared" si="239"/>
        <v>#DIV/0!</v>
      </c>
      <c r="VQN20" s="292" t="e">
        <f t="shared" si="239"/>
        <v>#DIV/0!</v>
      </c>
      <c r="VQO20" s="292" t="e">
        <f t="shared" si="239"/>
        <v>#DIV/0!</v>
      </c>
      <c r="VQP20" s="292" t="e">
        <f t="shared" si="239"/>
        <v>#DIV/0!</v>
      </c>
      <c r="VQQ20" s="292" t="e">
        <f t="shared" si="239"/>
        <v>#DIV/0!</v>
      </c>
      <c r="VQR20" s="292" t="e">
        <f t="shared" si="239"/>
        <v>#DIV/0!</v>
      </c>
      <c r="VQS20" s="292" t="e">
        <f t="shared" si="239"/>
        <v>#DIV/0!</v>
      </c>
      <c r="VQT20" s="292" t="e">
        <f t="shared" si="239"/>
        <v>#DIV/0!</v>
      </c>
      <c r="VQU20" s="292" t="e">
        <f t="shared" si="239"/>
        <v>#DIV/0!</v>
      </c>
      <c r="VQV20" s="292" t="e">
        <f t="shared" si="239"/>
        <v>#DIV/0!</v>
      </c>
      <c r="VQW20" s="292" t="e">
        <f t="shared" si="239"/>
        <v>#DIV/0!</v>
      </c>
      <c r="VQX20" s="292" t="e">
        <f t="shared" si="239"/>
        <v>#DIV/0!</v>
      </c>
      <c r="VQY20" s="292" t="e">
        <f t="shared" si="239"/>
        <v>#DIV/0!</v>
      </c>
      <c r="VQZ20" s="292" t="e">
        <f t="shared" si="239"/>
        <v>#DIV/0!</v>
      </c>
      <c r="VRA20" s="292" t="e">
        <f t="shared" si="239"/>
        <v>#DIV/0!</v>
      </c>
      <c r="VRB20" s="292" t="e">
        <f t="shared" si="239"/>
        <v>#DIV/0!</v>
      </c>
      <c r="VRC20" s="292" t="e">
        <f t="shared" si="239"/>
        <v>#DIV/0!</v>
      </c>
      <c r="VRD20" s="292" t="e">
        <f t="shared" si="239"/>
        <v>#DIV/0!</v>
      </c>
      <c r="VRE20" s="292" t="e">
        <f t="shared" si="239"/>
        <v>#DIV/0!</v>
      </c>
      <c r="VRF20" s="292" t="e">
        <f t="shared" si="239"/>
        <v>#DIV/0!</v>
      </c>
      <c r="VRG20" s="292" t="e">
        <f t="shared" si="239"/>
        <v>#DIV/0!</v>
      </c>
      <c r="VRH20" s="292" t="e">
        <f t="shared" si="239"/>
        <v>#DIV/0!</v>
      </c>
      <c r="VRI20" s="292" t="e">
        <f t="shared" si="239"/>
        <v>#DIV/0!</v>
      </c>
      <c r="VRJ20" s="292" t="e">
        <f t="shared" si="239"/>
        <v>#DIV/0!</v>
      </c>
      <c r="VRK20" s="292" t="e">
        <f t="shared" si="239"/>
        <v>#DIV/0!</v>
      </c>
      <c r="VRL20" s="292" t="e">
        <f t="shared" si="239"/>
        <v>#DIV/0!</v>
      </c>
      <c r="VRM20" s="292" t="e">
        <f t="shared" si="239"/>
        <v>#DIV/0!</v>
      </c>
      <c r="VRN20" s="292" t="e">
        <f t="shared" si="239"/>
        <v>#DIV/0!</v>
      </c>
      <c r="VRO20" s="292" t="e">
        <f t="shared" si="239"/>
        <v>#DIV/0!</v>
      </c>
      <c r="VRP20" s="292" t="e">
        <f t="shared" si="239"/>
        <v>#DIV/0!</v>
      </c>
      <c r="VRQ20" s="292" t="e">
        <f t="shared" si="239"/>
        <v>#DIV/0!</v>
      </c>
      <c r="VRR20" s="292" t="e">
        <f t="shared" si="239"/>
        <v>#DIV/0!</v>
      </c>
      <c r="VRS20" s="292" t="e">
        <f t="shared" si="239"/>
        <v>#DIV/0!</v>
      </c>
      <c r="VRT20" s="292" t="e">
        <f t="shared" si="239"/>
        <v>#DIV/0!</v>
      </c>
      <c r="VRU20" s="292" t="e">
        <f t="shared" si="239"/>
        <v>#DIV/0!</v>
      </c>
      <c r="VRV20" s="292" t="e">
        <f t="shared" si="239"/>
        <v>#DIV/0!</v>
      </c>
      <c r="VRW20" s="292" t="e">
        <f t="shared" si="239"/>
        <v>#DIV/0!</v>
      </c>
      <c r="VRX20" s="292" t="e">
        <f t="shared" si="239"/>
        <v>#DIV/0!</v>
      </c>
      <c r="VRY20" s="292" t="e">
        <f t="shared" si="239"/>
        <v>#DIV/0!</v>
      </c>
      <c r="VRZ20" s="292" t="e">
        <f t="shared" si="239"/>
        <v>#DIV/0!</v>
      </c>
      <c r="VSA20" s="292" t="e">
        <f t="shared" si="239"/>
        <v>#DIV/0!</v>
      </c>
      <c r="VSB20" s="292" t="e">
        <f t="shared" si="239"/>
        <v>#DIV/0!</v>
      </c>
      <c r="VSC20" s="292" t="e">
        <f t="shared" si="239"/>
        <v>#DIV/0!</v>
      </c>
      <c r="VSD20" s="292" t="e">
        <f t="shared" si="239"/>
        <v>#DIV/0!</v>
      </c>
      <c r="VSE20" s="292" t="e">
        <f t="shared" si="239"/>
        <v>#DIV/0!</v>
      </c>
      <c r="VSF20" s="292" t="e">
        <f t="shared" si="239"/>
        <v>#DIV/0!</v>
      </c>
      <c r="VSG20" s="292" t="e">
        <f t="shared" si="239"/>
        <v>#DIV/0!</v>
      </c>
      <c r="VSH20" s="292" t="e">
        <f t="shared" si="239"/>
        <v>#DIV/0!</v>
      </c>
      <c r="VSI20" s="292" t="e">
        <f t="shared" si="239"/>
        <v>#DIV/0!</v>
      </c>
      <c r="VSJ20" s="292" t="e">
        <f t="shared" si="239"/>
        <v>#DIV/0!</v>
      </c>
      <c r="VSK20" s="292" t="e">
        <f t="shared" si="239"/>
        <v>#DIV/0!</v>
      </c>
      <c r="VSL20" s="292" t="e">
        <f t="shared" si="239"/>
        <v>#DIV/0!</v>
      </c>
      <c r="VSM20" s="292" t="e">
        <f t="shared" si="239"/>
        <v>#DIV/0!</v>
      </c>
      <c r="VSN20" s="292" t="e">
        <f t="shared" si="239"/>
        <v>#DIV/0!</v>
      </c>
      <c r="VSO20" s="292" t="e">
        <f t="shared" si="239"/>
        <v>#DIV/0!</v>
      </c>
      <c r="VSP20" s="292" t="e">
        <f t="shared" si="239"/>
        <v>#DIV/0!</v>
      </c>
      <c r="VSQ20" s="292" t="e">
        <f t="shared" ref="VSQ20:VVB20" si="240">VSQ18/VSQ22-100%</f>
        <v>#DIV/0!</v>
      </c>
      <c r="VSR20" s="292" t="e">
        <f t="shared" si="240"/>
        <v>#DIV/0!</v>
      </c>
      <c r="VSS20" s="292" t="e">
        <f t="shared" si="240"/>
        <v>#DIV/0!</v>
      </c>
      <c r="VST20" s="292" t="e">
        <f t="shared" si="240"/>
        <v>#DIV/0!</v>
      </c>
      <c r="VSU20" s="292" t="e">
        <f t="shared" si="240"/>
        <v>#DIV/0!</v>
      </c>
      <c r="VSV20" s="292" t="e">
        <f t="shared" si="240"/>
        <v>#DIV/0!</v>
      </c>
      <c r="VSW20" s="292" t="e">
        <f t="shared" si="240"/>
        <v>#DIV/0!</v>
      </c>
      <c r="VSX20" s="292" t="e">
        <f t="shared" si="240"/>
        <v>#DIV/0!</v>
      </c>
      <c r="VSY20" s="292" t="e">
        <f t="shared" si="240"/>
        <v>#DIV/0!</v>
      </c>
      <c r="VSZ20" s="292" t="e">
        <f t="shared" si="240"/>
        <v>#DIV/0!</v>
      </c>
      <c r="VTA20" s="292" t="e">
        <f t="shared" si="240"/>
        <v>#DIV/0!</v>
      </c>
      <c r="VTB20" s="292" t="e">
        <f t="shared" si="240"/>
        <v>#DIV/0!</v>
      </c>
      <c r="VTC20" s="292" t="e">
        <f t="shared" si="240"/>
        <v>#DIV/0!</v>
      </c>
      <c r="VTD20" s="292" t="e">
        <f t="shared" si="240"/>
        <v>#DIV/0!</v>
      </c>
      <c r="VTE20" s="292" t="e">
        <f t="shared" si="240"/>
        <v>#DIV/0!</v>
      </c>
      <c r="VTF20" s="292" t="e">
        <f t="shared" si="240"/>
        <v>#DIV/0!</v>
      </c>
      <c r="VTG20" s="292" t="e">
        <f t="shared" si="240"/>
        <v>#DIV/0!</v>
      </c>
      <c r="VTH20" s="292" t="e">
        <f t="shared" si="240"/>
        <v>#DIV/0!</v>
      </c>
      <c r="VTI20" s="292" t="e">
        <f t="shared" si="240"/>
        <v>#DIV/0!</v>
      </c>
      <c r="VTJ20" s="292" t="e">
        <f t="shared" si="240"/>
        <v>#DIV/0!</v>
      </c>
      <c r="VTK20" s="292" t="e">
        <f t="shared" si="240"/>
        <v>#DIV/0!</v>
      </c>
      <c r="VTL20" s="292" t="e">
        <f t="shared" si="240"/>
        <v>#DIV/0!</v>
      </c>
      <c r="VTM20" s="292" t="e">
        <f t="shared" si="240"/>
        <v>#DIV/0!</v>
      </c>
      <c r="VTN20" s="292" t="e">
        <f t="shared" si="240"/>
        <v>#DIV/0!</v>
      </c>
      <c r="VTO20" s="292" t="e">
        <f t="shared" si="240"/>
        <v>#DIV/0!</v>
      </c>
      <c r="VTP20" s="292" t="e">
        <f t="shared" si="240"/>
        <v>#DIV/0!</v>
      </c>
      <c r="VTQ20" s="292" t="e">
        <f t="shared" si="240"/>
        <v>#DIV/0!</v>
      </c>
      <c r="VTR20" s="292" t="e">
        <f t="shared" si="240"/>
        <v>#DIV/0!</v>
      </c>
      <c r="VTS20" s="292" t="e">
        <f t="shared" si="240"/>
        <v>#DIV/0!</v>
      </c>
      <c r="VTT20" s="292" t="e">
        <f t="shared" si="240"/>
        <v>#DIV/0!</v>
      </c>
      <c r="VTU20" s="292" t="e">
        <f t="shared" si="240"/>
        <v>#DIV/0!</v>
      </c>
      <c r="VTV20" s="292" t="e">
        <f t="shared" si="240"/>
        <v>#DIV/0!</v>
      </c>
      <c r="VTW20" s="292" t="e">
        <f t="shared" si="240"/>
        <v>#DIV/0!</v>
      </c>
      <c r="VTX20" s="292" t="e">
        <f t="shared" si="240"/>
        <v>#DIV/0!</v>
      </c>
      <c r="VTY20" s="292" t="e">
        <f t="shared" si="240"/>
        <v>#DIV/0!</v>
      </c>
      <c r="VTZ20" s="292" t="e">
        <f t="shared" si="240"/>
        <v>#DIV/0!</v>
      </c>
      <c r="VUA20" s="292" t="e">
        <f t="shared" si="240"/>
        <v>#DIV/0!</v>
      </c>
      <c r="VUB20" s="292" t="e">
        <f t="shared" si="240"/>
        <v>#DIV/0!</v>
      </c>
      <c r="VUC20" s="292" t="e">
        <f t="shared" si="240"/>
        <v>#DIV/0!</v>
      </c>
      <c r="VUD20" s="292" t="e">
        <f t="shared" si="240"/>
        <v>#DIV/0!</v>
      </c>
      <c r="VUE20" s="292" t="e">
        <f t="shared" si="240"/>
        <v>#DIV/0!</v>
      </c>
      <c r="VUF20" s="292" t="e">
        <f t="shared" si="240"/>
        <v>#DIV/0!</v>
      </c>
      <c r="VUG20" s="292" t="e">
        <f t="shared" si="240"/>
        <v>#DIV/0!</v>
      </c>
      <c r="VUH20" s="292" t="e">
        <f t="shared" si="240"/>
        <v>#DIV/0!</v>
      </c>
      <c r="VUI20" s="292" t="e">
        <f t="shared" si="240"/>
        <v>#DIV/0!</v>
      </c>
      <c r="VUJ20" s="292" t="e">
        <f t="shared" si="240"/>
        <v>#DIV/0!</v>
      </c>
      <c r="VUK20" s="292" t="e">
        <f t="shared" si="240"/>
        <v>#DIV/0!</v>
      </c>
      <c r="VUL20" s="292" t="e">
        <f t="shared" si="240"/>
        <v>#DIV/0!</v>
      </c>
      <c r="VUM20" s="292" t="e">
        <f t="shared" si="240"/>
        <v>#DIV/0!</v>
      </c>
      <c r="VUN20" s="292" t="e">
        <f t="shared" si="240"/>
        <v>#DIV/0!</v>
      </c>
      <c r="VUO20" s="292" t="e">
        <f t="shared" si="240"/>
        <v>#DIV/0!</v>
      </c>
      <c r="VUP20" s="292" t="e">
        <f t="shared" si="240"/>
        <v>#DIV/0!</v>
      </c>
      <c r="VUQ20" s="292" t="e">
        <f t="shared" si="240"/>
        <v>#DIV/0!</v>
      </c>
      <c r="VUR20" s="292" t="e">
        <f t="shared" si="240"/>
        <v>#DIV/0!</v>
      </c>
      <c r="VUS20" s="292" t="e">
        <f t="shared" si="240"/>
        <v>#DIV/0!</v>
      </c>
      <c r="VUT20" s="292" t="e">
        <f t="shared" si="240"/>
        <v>#DIV/0!</v>
      </c>
      <c r="VUU20" s="292" t="e">
        <f t="shared" si="240"/>
        <v>#DIV/0!</v>
      </c>
      <c r="VUV20" s="292" t="e">
        <f t="shared" si="240"/>
        <v>#DIV/0!</v>
      </c>
      <c r="VUW20" s="292" t="e">
        <f t="shared" si="240"/>
        <v>#DIV/0!</v>
      </c>
      <c r="VUX20" s="292" t="e">
        <f t="shared" si="240"/>
        <v>#DIV/0!</v>
      </c>
      <c r="VUY20" s="292" t="e">
        <f t="shared" si="240"/>
        <v>#DIV/0!</v>
      </c>
      <c r="VUZ20" s="292" t="e">
        <f t="shared" si="240"/>
        <v>#DIV/0!</v>
      </c>
      <c r="VVA20" s="292" t="e">
        <f t="shared" si="240"/>
        <v>#DIV/0!</v>
      </c>
      <c r="VVB20" s="292" t="e">
        <f t="shared" si="240"/>
        <v>#DIV/0!</v>
      </c>
      <c r="VVC20" s="292" t="e">
        <f t="shared" ref="VVC20:VXN20" si="241">VVC18/VVC22-100%</f>
        <v>#DIV/0!</v>
      </c>
      <c r="VVD20" s="292" t="e">
        <f t="shared" si="241"/>
        <v>#DIV/0!</v>
      </c>
      <c r="VVE20" s="292" t="e">
        <f t="shared" si="241"/>
        <v>#DIV/0!</v>
      </c>
      <c r="VVF20" s="292" t="e">
        <f t="shared" si="241"/>
        <v>#DIV/0!</v>
      </c>
      <c r="VVG20" s="292" t="e">
        <f t="shared" si="241"/>
        <v>#DIV/0!</v>
      </c>
      <c r="VVH20" s="292" t="e">
        <f t="shared" si="241"/>
        <v>#DIV/0!</v>
      </c>
      <c r="VVI20" s="292" t="e">
        <f t="shared" si="241"/>
        <v>#DIV/0!</v>
      </c>
      <c r="VVJ20" s="292" t="e">
        <f t="shared" si="241"/>
        <v>#DIV/0!</v>
      </c>
      <c r="VVK20" s="292" t="e">
        <f t="shared" si="241"/>
        <v>#DIV/0!</v>
      </c>
      <c r="VVL20" s="292" t="e">
        <f t="shared" si="241"/>
        <v>#DIV/0!</v>
      </c>
      <c r="VVM20" s="292" t="e">
        <f t="shared" si="241"/>
        <v>#DIV/0!</v>
      </c>
      <c r="VVN20" s="292" t="e">
        <f t="shared" si="241"/>
        <v>#DIV/0!</v>
      </c>
      <c r="VVO20" s="292" t="e">
        <f t="shared" si="241"/>
        <v>#DIV/0!</v>
      </c>
      <c r="VVP20" s="292" t="e">
        <f t="shared" si="241"/>
        <v>#DIV/0!</v>
      </c>
      <c r="VVQ20" s="292" t="e">
        <f t="shared" si="241"/>
        <v>#DIV/0!</v>
      </c>
      <c r="VVR20" s="292" t="e">
        <f t="shared" si="241"/>
        <v>#DIV/0!</v>
      </c>
      <c r="VVS20" s="292" t="e">
        <f t="shared" si="241"/>
        <v>#DIV/0!</v>
      </c>
      <c r="VVT20" s="292" t="e">
        <f t="shared" si="241"/>
        <v>#DIV/0!</v>
      </c>
      <c r="VVU20" s="292" t="e">
        <f t="shared" si="241"/>
        <v>#DIV/0!</v>
      </c>
      <c r="VVV20" s="292" t="e">
        <f t="shared" si="241"/>
        <v>#DIV/0!</v>
      </c>
      <c r="VVW20" s="292" t="e">
        <f t="shared" si="241"/>
        <v>#DIV/0!</v>
      </c>
      <c r="VVX20" s="292" t="e">
        <f t="shared" si="241"/>
        <v>#DIV/0!</v>
      </c>
      <c r="VVY20" s="292" t="e">
        <f t="shared" si="241"/>
        <v>#DIV/0!</v>
      </c>
      <c r="VVZ20" s="292" t="e">
        <f t="shared" si="241"/>
        <v>#DIV/0!</v>
      </c>
      <c r="VWA20" s="292" t="e">
        <f t="shared" si="241"/>
        <v>#DIV/0!</v>
      </c>
      <c r="VWB20" s="292" t="e">
        <f t="shared" si="241"/>
        <v>#DIV/0!</v>
      </c>
      <c r="VWC20" s="292" t="e">
        <f t="shared" si="241"/>
        <v>#DIV/0!</v>
      </c>
      <c r="VWD20" s="292" t="e">
        <f t="shared" si="241"/>
        <v>#DIV/0!</v>
      </c>
      <c r="VWE20" s="292" t="e">
        <f t="shared" si="241"/>
        <v>#DIV/0!</v>
      </c>
      <c r="VWF20" s="292" t="e">
        <f t="shared" si="241"/>
        <v>#DIV/0!</v>
      </c>
      <c r="VWG20" s="292" t="e">
        <f t="shared" si="241"/>
        <v>#DIV/0!</v>
      </c>
      <c r="VWH20" s="292" t="e">
        <f t="shared" si="241"/>
        <v>#DIV/0!</v>
      </c>
      <c r="VWI20" s="292" t="e">
        <f t="shared" si="241"/>
        <v>#DIV/0!</v>
      </c>
      <c r="VWJ20" s="292" t="e">
        <f t="shared" si="241"/>
        <v>#DIV/0!</v>
      </c>
      <c r="VWK20" s="292" t="e">
        <f t="shared" si="241"/>
        <v>#DIV/0!</v>
      </c>
      <c r="VWL20" s="292" t="e">
        <f t="shared" si="241"/>
        <v>#DIV/0!</v>
      </c>
      <c r="VWM20" s="292" t="e">
        <f t="shared" si="241"/>
        <v>#DIV/0!</v>
      </c>
      <c r="VWN20" s="292" t="e">
        <f t="shared" si="241"/>
        <v>#DIV/0!</v>
      </c>
      <c r="VWO20" s="292" t="e">
        <f t="shared" si="241"/>
        <v>#DIV/0!</v>
      </c>
      <c r="VWP20" s="292" t="e">
        <f t="shared" si="241"/>
        <v>#DIV/0!</v>
      </c>
      <c r="VWQ20" s="292" t="e">
        <f t="shared" si="241"/>
        <v>#DIV/0!</v>
      </c>
      <c r="VWR20" s="292" t="e">
        <f t="shared" si="241"/>
        <v>#DIV/0!</v>
      </c>
      <c r="VWS20" s="292" t="e">
        <f t="shared" si="241"/>
        <v>#DIV/0!</v>
      </c>
      <c r="VWT20" s="292" t="e">
        <f t="shared" si="241"/>
        <v>#DIV/0!</v>
      </c>
      <c r="VWU20" s="292" t="e">
        <f t="shared" si="241"/>
        <v>#DIV/0!</v>
      </c>
      <c r="VWV20" s="292" t="e">
        <f t="shared" si="241"/>
        <v>#DIV/0!</v>
      </c>
      <c r="VWW20" s="292" t="e">
        <f t="shared" si="241"/>
        <v>#DIV/0!</v>
      </c>
      <c r="VWX20" s="292" t="e">
        <f t="shared" si="241"/>
        <v>#DIV/0!</v>
      </c>
      <c r="VWY20" s="292" t="e">
        <f t="shared" si="241"/>
        <v>#DIV/0!</v>
      </c>
      <c r="VWZ20" s="292" t="e">
        <f t="shared" si="241"/>
        <v>#DIV/0!</v>
      </c>
      <c r="VXA20" s="292" t="e">
        <f t="shared" si="241"/>
        <v>#DIV/0!</v>
      </c>
      <c r="VXB20" s="292" t="e">
        <f t="shared" si="241"/>
        <v>#DIV/0!</v>
      </c>
      <c r="VXC20" s="292" t="e">
        <f t="shared" si="241"/>
        <v>#DIV/0!</v>
      </c>
      <c r="VXD20" s="292" t="e">
        <f t="shared" si="241"/>
        <v>#DIV/0!</v>
      </c>
      <c r="VXE20" s="292" t="e">
        <f t="shared" si="241"/>
        <v>#DIV/0!</v>
      </c>
      <c r="VXF20" s="292" t="e">
        <f t="shared" si="241"/>
        <v>#DIV/0!</v>
      </c>
      <c r="VXG20" s="292" t="e">
        <f t="shared" si="241"/>
        <v>#DIV/0!</v>
      </c>
      <c r="VXH20" s="292" t="e">
        <f t="shared" si="241"/>
        <v>#DIV/0!</v>
      </c>
      <c r="VXI20" s="292" t="e">
        <f t="shared" si="241"/>
        <v>#DIV/0!</v>
      </c>
      <c r="VXJ20" s="292" t="e">
        <f t="shared" si="241"/>
        <v>#DIV/0!</v>
      </c>
      <c r="VXK20" s="292" t="e">
        <f t="shared" si="241"/>
        <v>#DIV/0!</v>
      </c>
      <c r="VXL20" s="292" t="e">
        <f t="shared" si="241"/>
        <v>#DIV/0!</v>
      </c>
      <c r="VXM20" s="292" t="e">
        <f t="shared" si="241"/>
        <v>#DIV/0!</v>
      </c>
      <c r="VXN20" s="292" t="e">
        <f t="shared" si="241"/>
        <v>#DIV/0!</v>
      </c>
      <c r="VXO20" s="292" t="e">
        <f t="shared" ref="VXO20:VZZ20" si="242">VXO18/VXO22-100%</f>
        <v>#DIV/0!</v>
      </c>
      <c r="VXP20" s="292" t="e">
        <f t="shared" si="242"/>
        <v>#DIV/0!</v>
      </c>
      <c r="VXQ20" s="292" t="e">
        <f t="shared" si="242"/>
        <v>#DIV/0!</v>
      </c>
      <c r="VXR20" s="292" t="e">
        <f t="shared" si="242"/>
        <v>#DIV/0!</v>
      </c>
      <c r="VXS20" s="292" t="e">
        <f t="shared" si="242"/>
        <v>#DIV/0!</v>
      </c>
      <c r="VXT20" s="292" t="e">
        <f t="shared" si="242"/>
        <v>#DIV/0!</v>
      </c>
      <c r="VXU20" s="292" t="e">
        <f t="shared" si="242"/>
        <v>#DIV/0!</v>
      </c>
      <c r="VXV20" s="292" t="e">
        <f t="shared" si="242"/>
        <v>#DIV/0!</v>
      </c>
      <c r="VXW20" s="292" t="e">
        <f t="shared" si="242"/>
        <v>#DIV/0!</v>
      </c>
      <c r="VXX20" s="292" t="e">
        <f t="shared" si="242"/>
        <v>#DIV/0!</v>
      </c>
      <c r="VXY20" s="292" t="e">
        <f t="shared" si="242"/>
        <v>#DIV/0!</v>
      </c>
      <c r="VXZ20" s="292" t="e">
        <f t="shared" si="242"/>
        <v>#DIV/0!</v>
      </c>
      <c r="VYA20" s="292" t="e">
        <f t="shared" si="242"/>
        <v>#DIV/0!</v>
      </c>
      <c r="VYB20" s="292" t="e">
        <f t="shared" si="242"/>
        <v>#DIV/0!</v>
      </c>
      <c r="VYC20" s="292" t="e">
        <f t="shared" si="242"/>
        <v>#DIV/0!</v>
      </c>
      <c r="VYD20" s="292" t="e">
        <f t="shared" si="242"/>
        <v>#DIV/0!</v>
      </c>
      <c r="VYE20" s="292" t="e">
        <f t="shared" si="242"/>
        <v>#DIV/0!</v>
      </c>
      <c r="VYF20" s="292" t="e">
        <f t="shared" si="242"/>
        <v>#DIV/0!</v>
      </c>
      <c r="VYG20" s="292" t="e">
        <f t="shared" si="242"/>
        <v>#DIV/0!</v>
      </c>
      <c r="VYH20" s="292" t="e">
        <f t="shared" si="242"/>
        <v>#DIV/0!</v>
      </c>
      <c r="VYI20" s="292" t="e">
        <f t="shared" si="242"/>
        <v>#DIV/0!</v>
      </c>
      <c r="VYJ20" s="292" t="e">
        <f t="shared" si="242"/>
        <v>#DIV/0!</v>
      </c>
      <c r="VYK20" s="292" t="e">
        <f t="shared" si="242"/>
        <v>#DIV/0!</v>
      </c>
      <c r="VYL20" s="292" t="e">
        <f t="shared" si="242"/>
        <v>#DIV/0!</v>
      </c>
      <c r="VYM20" s="292" t="e">
        <f t="shared" si="242"/>
        <v>#DIV/0!</v>
      </c>
      <c r="VYN20" s="292" t="e">
        <f t="shared" si="242"/>
        <v>#DIV/0!</v>
      </c>
      <c r="VYO20" s="292" t="e">
        <f t="shared" si="242"/>
        <v>#DIV/0!</v>
      </c>
      <c r="VYP20" s="292" t="e">
        <f t="shared" si="242"/>
        <v>#DIV/0!</v>
      </c>
      <c r="VYQ20" s="292" t="e">
        <f t="shared" si="242"/>
        <v>#DIV/0!</v>
      </c>
      <c r="VYR20" s="292" t="e">
        <f t="shared" si="242"/>
        <v>#DIV/0!</v>
      </c>
      <c r="VYS20" s="292" t="e">
        <f t="shared" si="242"/>
        <v>#DIV/0!</v>
      </c>
      <c r="VYT20" s="292" t="e">
        <f t="shared" si="242"/>
        <v>#DIV/0!</v>
      </c>
      <c r="VYU20" s="292" t="e">
        <f t="shared" si="242"/>
        <v>#DIV/0!</v>
      </c>
      <c r="VYV20" s="292" t="e">
        <f t="shared" si="242"/>
        <v>#DIV/0!</v>
      </c>
      <c r="VYW20" s="292" t="e">
        <f t="shared" si="242"/>
        <v>#DIV/0!</v>
      </c>
      <c r="VYX20" s="292" t="e">
        <f t="shared" si="242"/>
        <v>#DIV/0!</v>
      </c>
      <c r="VYY20" s="292" t="e">
        <f t="shared" si="242"/>
        <v>#DIV/0!</v>
      </c>
      <c r="VYZ20" s="292" t="e">
        <f t="shared" si="242"/>
        <v>#DIV/0!</v>
      </c>
      <c r="VZA20" s="292" t="e">
        <f t="shared" si="242"/>
        <v>#DIV/0!</v>
      </c>
      <c r="VZB20" s="292" t="e">
        <f t="shared" si="242"/>
        <v>#DIV/0!</v>
      </c>
      <c r="VZC20" s="292" t="e">
        <f t="shared" si="242"/>
        <v>#DIV/0!</v>
      </c>
      <c r="VZD20" s="292" t="e">
        <f t="shared" si="242"/>
        <v>#DIV/0!</v>
      </c>
      <c r="VZE20" s="292" t="e">
        <f t="shared" si="242"/>
        <v>#DIV/0!</v>
      </c>
      <c r="VZF20" s="292" t="e">
        <f t="shared" si="242"/>
        <v>#DIV/0!</v>
      </c>
      <c r="VZG20" s="292" t="e">
        <f t="shared" si="242"/>
        <v>#DIV/0!</v>
      </c>
      <c r="VZH20" s="292" t="e">
        <f t="shared" si="242"/>
        <v>#DIV/0!</v>
      </c>
      <c r="VZI20" s="292" t="e">
        <f t="shared" si="242"/>
        <v>#DIV/0!</v>
      </c>
      <c r="VZJ20" s="292" t="e">
        <f t="shared" si="242"/>
        <v>#DIV/0!</v>
      </c>
      <c r="VZK20" s="292" t="e">
        <f t="shared" si="242"/>
        <v>#DIV/0!</v>
      </c>
      <c r="VZL20" s="292" t="e">
        <f t="shared" si="242"/>
        <v>#DIV/0!</v>
      </c>
      <c r="VZM20" s="292" t="e">
        <f t="shared" si="242"/>
        <v>#DIV/0!</v>
      </c>
      <c r="VZN20" s="292" t="e">
        <f t="shared" si="242"/>
        <v>#DIV/0!</v>
      </c>
      <c r="VZO20" s="292" t="e">
        <f t="shared" si="242"/>
        <v>#DIV/0!</v>
      </c>
      <c r="VZP20" s="292" t="e">
        <f t="shared" si="242"/>
        <v>#DIV/0!</v>
      </c>
      <c r="VZQ20" s="292" t="e">
        <f t="shared" si="242"/>
        <v>#DIV/0!</v>
      </c>
      <c r="VZR20" s="292" t="e">
        <f t="shared" si="242"/>
        <v>#DIV/0!</v>
      </c>
      <c r="VZS20" s="292" t="e">
        <f t="shared" si="242"/>
        <v>#DIV/0!</v>
      </c>
      <c r="VZT20" s="292" t="e">
        <f t="shared" si="242"/>
        <v>#DIV/0!</v>
      </c>
      <c r="VZU20" s="292" t="e">
        <f t="shared" si="242"/>
        <v>#DIV/0!</v>
      </c>
      <c r="VZV20" s="292" t="e">
        <f t="shared" si="242"/>
        <v>#DIV/0!</v>
      </c>
      <c r="VZW20" s="292" t="e">
        <f t="shared" si="242"/>
        <v>#DIV/0!</v>
      </c>
      <c r="VZX20" s="292" t="e">
        <f t="shared" si="242"/>
        <v>#DIV/0!</v>
      </c>
      <c r="VZY20" s="292" t="e">
        <f t="shared" si="242"/>
        <v>#DIV/0!</v>
      </c>
      <c r="VZZ20" s="292" t="e">
        <f t="shared" si="242"/>
        <v>#DIV/0!</v>
      </c>
      <c r="WAA20" s="292" t="e">
        <f t="shared" ref="WAA20:WCL20" si="243">WAA18/WAA22-100%</f>
        <v>#DIV/0!</v>
      </c>
      <c r="WAB20" s="292" t="e">
        <f t="shared" si="243"/>
        <v>#DIV/0!</v>
      </c>
      <c r="WAC20" s="292" t="e">
        <f t="shared" si="243"/>
        <v>#DIV/0!</v>
      </c>
      <c r="WAD20" s="292" t="e">
        <f t="shared" si="243"/>
        <v>#DIV/0!</v>
      </c>
      <c r="WAE20" s="292" t="e">
        <f t="shared" si="243"/>
        <v>#DIV/0!</v>
      </c>
      <c r="WAF20" s="292" t="e">
        <f t="shared" si="243"/>
        <v>#DIV/0!</v>
      </c>
      <c r="WAG20" s="292" t="e">
        <f t="shared" si="243"/>
        <v>#DIV/0!</v>
      </c>
      <c r="WAH20" s="292" t="e">
        <f t="shared" si="243"/>
        <v>#DIV/0!</v>
      </c>
      <c r="WAI20" s="292" t="e">
        <f t="shared" si="243"/>
        <v>#DIV/0!</v>
      </c>
      <c r="WAJ20" s="292" t="e">
        <f t="shared" si="243"/>
        <v>#DIV/0!</v>
      </c>
      <c r="WAK20" s="292" t="e">
        <f t="shared" si="243"/>
        <v>#DIV/0!</v>
      </c>
      <c r="WAL20" s="292" t="e">
        <f t="shared" si="243"/>
        <v>#DIV/0!</v>
      </c>
      <c r="WAM20" s="292" t="e">
        <f t="shared" si="243"/>
        <v>#DIV/0!</v>
      </c>
      <c r="WAN20" s="292" t="e">
        <f t="shared" si="243"/>
        <v>#DIV/0!</v>
      </c>
      <c r="WAO20" s="292" t="e">
        <f t="shared" si="243"/>
        <v>#DIV/0!</v>
      </c>
      <c r="WAP20" s="292" t="e">
        <f t="shared" si="243"/>
        <v>#DIV/0!</v>
      </c>
      <c r="WAQ20" s="292" t="e">
        <f t="shared" si="243"/>
        <v>#DIV/0!</v>
      </c>
      <c r="WAR20" s="292" t="e">
        <f t="shared" si="243"/>
        <v>#DIV/0!</v>
      </c>
      <c r="WAS20" s="292" t="e">
        <f t="shared" si="243"/>
        <v>#DIV/0!</v>
      </c>
      <c r="WAT20" s="292" t="e">
        <f t="shared" si="243"/>
        <v>#DIV/0!</v>
      </c>
      <c r="WAU20" s="292" t="e">
        <f t="shared" si="243"/>
        <v>#DIV/0!</v>
      </c>
      <c r="WAV20" s="292" t="e">
        <f t="shared" si="243"/>
        <v>#DIV/0!</v>
      </c>
      <c r="WAW20" s="292" t="e">
        <f t="shared" si="243"/>
        <v>#DIV/0!</v>
      </c>
      <c r="WAX20" s="292" t="e">
        <f t="shared" si="243"/>
        <v>#DIV/0!</v>
      </c>
      <c r="WAY20" s="292" t="e">
        <f t="shared" si="243"/>
        <v>#DIV/0!</v>
      </c>
      <c r="WAZ20" s="292" t="e">
        <f t="shared" si="243"/>
        <v>#DIV/0!</v>
      </c>
      <c r="WBA20" s="292" t="e">
        <f t="shared" si="243"/>
        <v>#DIV/0!</v>
      </c>
      <c r="WBB20" s="292" t="e">
        <f t="shared" si="243"/>
        <v>#DIV/0!</v>
      </c>
      <c r="WBC20" s="292" t="e">
        <f t="shared" si="243"/>
        <v>#DIV/0!</v>
      </c>
      <c r="WBD20" s="292" t="e">
        <f t="shared" si="243"/>
        <v>#DIV/0!</v>
      </c>
      <c r="WBE20" s="292" t="e">
        <f t="shared" si="243"/>
        <v>#DIV/0!</v>
      </c>
      <c r="WBF20" s="292" t="e">
        <f t="shared" si="243"/>
        <v>#DIV/0!</v>
      </c>
      <c r="WBG20" s="292" t="e">
        <f t="shared" si="243"/>
        <v>#DIV/0!</v>
      </c>
      <c r="WBH20" s="292" t="e">
        <f t="shared" si="243"/>
        <v>#DIV/0!</v>
      </c>
      <c r="WBI20" s="292" t="e">
        <f t="shared" si="243"/>
        <v>#DIV/0!</v>
      </c>
      <c r="WBJ20" s="292" t="e">
        <f t="shared" si="243"/>
        <v>#DIV/0!</v>
      </c>
      <c r="WBK20" s="292" t="e">
        <f t="shared" si="243"/>
        <v>#DIV/0!</v>
      </c>
      <c r="WBL20" s="292" t="e">
        <f t="shared" si="243"/>
        <v>#DIV/0!</v>
      </c>
      <c r="WBM20" s="292" t="e">
        <f t="shared" si="243"/>
        <v>#DIV/0!</v>
      </c>
      <c r="WBN20" s="292" t="e">
        <f t="shared" si="243"/>
        <v>#DIV/0!</v>
      </c>
      <c r="WBO20" s="292" t="e">
        <f t="shared" si="243"/>
        <v>#DIV/0!</v>
      </c>
      <c r="WBP20" s="292" t="e">
        <f t="shared" si="243"/>
        <v>#DIV/0!</v>
      </c>
      <c r="WBQ20" s="292" t="e">
        <f t="shared" si="243"/>
        <v>#DIV/0!</v>
      </c>
      <c r="WBR20" s="292" t="e">
        <f t="shared" si="243"/>
        <v>#DIV/0!</v>
      </c>
      <c r="WBS20" s="292" t="e">
        <f t="shared" si="243"/>
        <v>#DIV/0!</v>
      </c>
      <c r="WBT20" s="292" t="e">
        <f t="shared" si="243"/>
        <v>#DIV/0!</v>
      </c>
      <c r="WBU20" s="292" t="e">
        <f t="shared" si="243"/>
        <v>#DIV/0!</v>
      </c>
      <c r="WBV20" s="292" t="e">
        <f t="shared" si="243"/>
        <v>#DIV/0!</v>
      </c>
      <c r="WBW20" s="292" t="e">
        <f t="shared" si="243"/>
        <v>#DIV/0!</v>
      </c>
      <c r="WBX20" s="292" t="e">
        <f t="shared" si="243"/>
        <v>#DIV/0!</v>
      </c>
      <c r="WBY20" s="292" t="e">
        <f t="shared" si="243"/>
        <v>#DIV/0!</v>
      </c>
      <c r="WBZ20" s="292" t="e">
        <f t="shared" si="243"/>
        <v>#DIV/0!</v>
      </c>
      <c r="WCA20" s="292" t="e">
        <f t="shared" si="243"/>
        <v>#DIV/0!</v>
      </c>
      <c r="WCB20" s="292" t="e">
        <f t="shared" si="243"/>
        <v>#DIV/0!</v>
      </c>
      <c r="WCC20" s="292" t="e">
        <f t="shared" si="243"/>
        <v>#DIV/0!</v>
      </c>
      <c r="WCD20" s="292" t="e">
        <f t="shared" si="243"/>
        <v>#DIV/0!</v>
      </c>
      <c r="WCE20" s="292" t="e">
        <f t="shared" si="243"/>
        <v>#DIV/0!</v>
      </c>
      <c r="WCF20" s="292" t="e">
        <f t="shared" si="243"/>
        <v>#DIV/0!</v>
      </c>
      <c r="WCG20" s="292" t="e">
        <f t="shared" si="243"/>
        <v>#DIV/0!</v>
      </c>
      <c r="WCH20" s="292" t="e">
        <f t="shared" si="243"/>
        <v>#DIV/0!</v>
      </c>
      <c r="WCI20" s="292" t="e">
        <f t="shared" si="243"/>
        <v>#DIV/0!</v>
      </c>
      <c r="WCJ20" s="292" t="e">
        <f t="shared" si="243"/>
        <v>#DIV/0!</v>
      </c>
      <c r="WCK20" s="292" t="e">
        <f t="shared" si="243"/>
        <v>#DIV/0!</v>
      </c>
      <c r="WCL20" s="292" t="e">
        <f t="shared" si="243"/>
        <v>#DIV/0!</v>
      </c>
      <c r="WCM20" s="292" t="e">
        <f t="shared" ref="WCM20:WEX20" si="244">WCM18/WCM22-100%</f>
        <v>#DIV/0!</v>
      </c>
      <c r="WCN20" s="292" t="e">
        <f t="shared" si="244"/>
        <v>#DIV/0!</v>
      </c>
      <c r="WCO20" s="292" t="e">
        <f t="shared" si="244"/>
        <v>#DIV/0!</v>
      </c>
      <c r="WCP20" s="292" t="e">
        <f t="shared" si="244"/>
        <v>#DIV/0!</v>
      </c>
      <c r="WCQ20" s="292" t="e">
        <f t="shared" si="244"/>
        <v>#DIV/0!</v>
      </c>
      <c r="WCR20" s="292" t="e">
        <f t="shared" si="244"/>
        <v>#DIV/0!</v>
      </c>
      <c r="WCS20" s="292" t="e">
        <f t="shared" si="244"/>
        <v>#DIV/0!</v>
      </c>
      <c r="WCT20" s="292" t="e">
        <f t="shared" si="244"/>
        <v>#DIV/0!</v>
      </c>
      <c r="WCU20" s="292" t="e">
        <f t="shared" si="244"/>
        <v>#DIV/0!</v>
      </c>
      <c r="WCV20" s="292" t="e">
        <f t="shared" si="244"/>
        <v>#DIV/0!</v>
      </c>
      <c r="WCW20" s="292" t="e">
        <f t="shared" si="244"/>
        <v>#DIV/0!</v>
      </c>
      <c r="WCX20" s="292" t="e">
        <f t="shared" si="244"/>
        <v>#DIV/0!</v>
      </c>
      <c r="WCY20" s="292" t="e">
        <f t="shared" si="244"/>
        <v>#DIV/0!</v>
      </c>
      <c r="WCZ20" s="292" t="e">
        <f t="shared" si="244"/>
        <v>#DIV/0!</v>
      </c>
      <c r="WDA20" s="292" t="e">
        <f t="shared" si="244"/>
        <v>#DIV/0!</v>
      </c>
      <c r="WDB20" s="292" t="e">
        <f t="shared" si="244"/>
        <v>#DIV/0!</v>
      </c>
      <c r="WDC20" s="292" t="e">
        <f t="shared" si="244"/>
        <v>#DIV/0!</v>
      </c>
      <c r="WDD20" s="292" t="e">
        <f t="shared" si="244"/>
        <v>#DIV/0!</v>
      </c>
      <c r="WDE20" s="292" t="e">
        <f t="shared" si="244"/>
        <v>#DIV/0!</v>
      </c>
      <c r="WDF20" s="292" t="e">
        <f t="shared" si="244"/>
        <v>#DIV/0!</v>
      </c>
      <c r="WDG20" s="292" t="e">
        <f t="shared" si="244"/>
        <v>#DIV/0!</v>
      </c>
      <c r="WDH20" s="292" t="e">
        <f t="shared" si="244"/>
        <v>#DIV/0!</v>
      </c>
      <c r="WDI20" s="292" t="e">
        <f t="shared" si="244"/>
        <v>#DIV/0!</v>
      </c>
      <c r="WDJ20" s="292" t="e">
        <f t="shared" si="244"/>
        <v>#DIV/0!</v>
      </c>
      <c r="WDK20" s="292" t="e">
        <f t="shared" si="244"/>
        <v>#DIV/0!</v>
      </c>
      <c r="WDL20" s="292" t="e">
        <f t="shared" si="244"/>
        <v>#DIV/0!</v>
      </c>
      <c r="WDM20" s="292" t="e">
        <f t="shared" si="244"/>
        <v>#DIV/0!</v>
      </c>
      <c r="WDN20" s="292" t="e">
        <f t="shared" si="244"/>
        <v>#DIV/0!</v>
      </c>
      <c r="WDO20" s="292" t="e">
        <f t="shared" si="244"/>
        <v>#DIV/0!</v>
      </c>
      <c r="WDP20" s="292" t="e">
        <f t="shared" si="244"/>
        <v>#DIV/0!</v>
      </c>
      <c r="WDQ20" s="292" t="e">
        <f t="shared" si="244"/>
        <v>#DIV/0!</v>
      </c>
      <c r="WDR20" s="292" t="e">
        <f t="shared" si="244"/>
        <v>#DIV/0!</v>
      </c>
      <c r="WDS20" s="292" t="e">
        <f t="shared" si="244"/>
        <v>#DIV/0!</v>
      </c>
      <c r="WDT20" s="292" t="e">
        <f t="shared" si="244"/>
        <v>#DIV/0!</v>
      </c>
      <c r="WDU20" s="292" t="e">
        <f t="shared" si="244"/>
        <v>#DIV/0!</v>
      </c>
      <c r="WDV20" s="292" t="e">
        <f t="shared" si="244"/>
        <v>#DIV/0!</v>
      </c>
      <c r="WDW20" s="292" t="e">
        <f t="shared" si="244"/>
        <v>#DIV/0!</v>
      </c>
      <c r="WDX20" s="292" t="e">
        <f t="shared" si="244"/>
        <v>#DIV/0!</v>
      </c>
      <c r="WDY20" s="292" t="e">
        <f t="shared" si="244"/>
        <v>#DIV/0!</v>
      </c>
      <c r="WDZ20" s="292" t="e">
        <f t="shared" si="244"/>
        <v>#DIV/0!</v>
      </c>
      <c r="WEA20" s="292" t="e">
        <f t="shared" si="244"/>
        <v>#DIV/0!</v>
      </c>
      <c r="WEB20" s="292" t="e">
        <f t="shared" si="244"/>
        <v>#DIV/0!</v>
      </c>
      <c r="WEC20" s="292" t="e">
        <f t="shared" si="244"/>
        <v>#DIV/0!</v>
      </c>
      <c r="WED20" s="292" t="e">
        <f t="shared" si="244"/>
        <v>#DIV/0!</v>
      </c>
      <c r="WEE20" s="292" t="e">
        <f t="shared" si="244"/>
        <v>#DIV/0!</v>
      </c>
      <c r="WEF20" s="292" t="e">
        <f t="shared" si="244"/>
        <v>#DIV/0!</v>
      </c>
      <c r="WEG20" s="292" t="e">
        <f t="shared" si="244"/>
        <v>#DIV/0!</v>
      </c>
      <c r="WEH20" s="292" t="e">
        <f t="shared" si="244"/>
        <v>#DIV/0!</v>
      </c>
      <c r="WEI20" s="292" t="e">
        <f t="shared" si="244"/>
        <v>#DIV/0!</v>
      </c>
      <c r="WEJ20" s="292" t="e">
        <f t="shared" si="244"/>
        <v>#DIV/0!</v>
      </c>
      <c r="WEK20" s="292" t="e">
        <f t="shared" si="244"/>
        <v>#DIV/0!</v>
      </c>
      <c r="WEL20" s="292" t="e">
        <f t="shared" si="244"/>
        <v>#DIV/0!</v>
      </c>
      <c r="WEM20" s="292" t="e">
        <f t="shared" si="244"/>
        <v>#DIV/0!</v>
      </c>
      <c r="WEN20" s="292" t="e">
        <f t="shared" si="244"/>
        <v>#DIV/0!</v>
      </c>
      <c r="WEO20" s="292" t="e">
        <f t="shared" si="244"/>
        <v>#DIV/0!</v>
      </c>
      <c r="WEP20" s="292" t="e">
        <f t="shared" si="244"/>
        <v>#DIV/0!</v>
      </c>
      <c r="WEQ20" s="292" t="e">
        <f t="shared" si="244"/>
        <v>#DIV/0!</v>
      </c>
      <c r="WER20" s="292" t="e">
        <f t="shared" si="244"/>
        <v>#DIV/0!</v>
      </c>
      <c r="WES20" s="292" t="e">
        <f t="shared" si="244"/>
        <v>#DIV/0!</v>
      </c>
      <c r="WET20" s="292" t="e">
        <f t="shared" si="244"/>
        <v>#DIV/0!</v>
      </c>
      <c r="WEU20" s="292" t="e">
        <f t="shared" si="244"/>
        <v>#DIV/0!</v>
      </c>
      <c r="WEV20" s="292" t="e">
        <f t="shared" si="244"/>
        <v>#DIV/0!</v>
      </c>
      <c r="WEW20" s="292" t="e">
        <f t="shared" si="244"/>
        <v>#DIV/0!</v>
      </c>
      <c r="WEX20" s="292" t="e">
        <f t="shared" si="244"/>
        <v>#DIV/0!</v>
      </c>
      <c r="WEY20" s="292" t="e">
        <f t="shared" ref="WEY20:WHJ20" si="245">WEY18/WEY22-100%</f>
        <v>#DIV/0!</v>
      </c>
      <c r="WEZ20" s="292" t="e">
        <f t="shared" si="245"/>
        <v>#DIV/0!</v>
      </c>
      <c r="WFA20" s="292" t="e">
        <f t="shared" si="245"/>
        <v>#DIV/0!</v>
      </c>
      <c r="WFB20" s="292" t="e">
        <f t="shared" si="245"/>
        <v>#DIV/0!</v>
      </c>
      <c r="WFC20" s="292" t="e">
        <f t="shared" si="245"/>
        <v>#DIV/0!</v>
      </c>
      <c r="WFD20" s="292" t="e">
        <f t="shared" si="245"/>
        <v>#DIV/0!</v>
      </c>
      <c r="WFE20" s="292" t="e">
        <f t="shared" si="245"/>
        <v>#DIV/0!</v>
      </c>
      <c r="WFF20" s="292" t="e">
        <f t="shared" si="245"/>
        <v>#DIV/0!</v>
      </c>
      <c r="WFG20" s="292" t="e">
        <f t="shared" si="245"/>
        <v>#DIV/0!</v>
      </c>
      <c r="WFH20" s="292" t="e">
        <f t="shared" si="245"/>
        <v>#DIV/0!</v>
      </c>
      <c r="WFI20" s="292" t="e">
        <f t="shared" si="245"/>
        <v>#DIV/0!</v>
      </c>
      <c r="WFJ20" s="292" t="e">
        <f t="shared" si="245"/>
        <v>#DIV/0!</v>
      </c>
      <c r="WFK20" s="292" t="e">
        <f t="shared" si="245"/>
        <v>#DIV/0!</v>
      </c>
      <c r="WFL20" s="292" t="e">
        <f t="shared" si="245"/>
        <v>#DIV/0!</v>
      </c>
      <c r="WFM20" s="292" t="e">
        <f t="shared" si="245"/>
        <v>#DIV/0!</v>
      </c>
      <c r="WFN20" s="292" t="e">
        <f t="shared" si="245"/>
        <v>#DIV/0!</v>
      </c>
      <c r="WFO20" s="292" t="e">
        <f t="shared" si="245"/>
        <v>#DIV/0!</v>
      </c>
      <c r="WFP20" s="292" t="e">
        <f t="shared" si="245"/>
        <v>#DIV/0!</v>
      </c>
      <c r="WFQ20" s="292" t="e">
        <f t="shared" si="245"/>
        <v>#DIV/0!</v>
      </c>
      <c r="WFR20" s="292" t="e">
        <f t="shared" si="245"/>
        <v>#DIV/0!</v>
      </c>
      <c r="WFS20" s="292" t="e">
        <f t="shared" si="245"/>
        <v>#DIV/0!</v>
      </c>
      <c r="WFT20" s="292" t="e">
        <f t="shared" si="245"/>
        <v>#DIV/0!</v>
      </c>
      <c r="WFU20" s="292" t="e">
        <f t="shared" si="245"/>
        <v>#DIV/0!</v>
      </c>
      <c r="WFV20" s="292" t="e">
        <f t="shared" si="245"/>
        <v>#DIV/0!</v>
      </c>
      <c r="WFW20" s="292" t="e">
        <f t="shared" si="245"/>
        <v>#DIV/0!</v>
      </c>
      <c r="WFX20" s="292" t="e">
        <f t="shared" si="245"/>
        <v>#DIV/0!</v>
      </c>
      <c r="WFY20" s="292" t="e">
        <f t="shared" si="245"/>
        <v>#DIV/0!</v>
      </c>
      <c r="WFZ20" s="292" t="e">
        <f t="shared" si="245"/>
        <v>#DIV/0!</v>
      </c>
      <c r="WGA20" s="292" t="e">
        <f t="shared" si="245"/>
        <v>#DIV/0!</v>
      </c>
      <c r="WGB20" s="292" t="e">
        <f t="shared" si="245"/>
        <v>#DIV/0!</v>
      </c>
      <c r="WGC20" s="292" t="e">
        <f t="shared" si="245"/>
        <v>#DIV/0!</v>
      </c>
      <c r="WGD20" s="292" t="e">
        <f t="shared" si="245"/>
        <v>#DIV/0!</v>
      </c>
      <c r="WGE20" s="292" t="e">
        <f t="shared" si="245"/>
        <v>#DIV/0!</v>
      </c>
      <c r="WGF20" s="292" t="e">
        <f t="shared" si="245"/>
        <v>#DIV/0!</v>
      </c>
      <c r="WGG20" s="292" t="e">
        <f t="shared" si="245"/>
        <v>#DIV/0!</v>
      </c>
      <c r="WGH20" s="292" t="e">
        <f t="shared" si="245"/>
        <v>#DIV/0!</v>
      </c>
      <c r="WGI20" s="292" t="e">
        <f t="shared" si="245"/>
        <v>#DIV/0!</v>
      </c>
      <c r="WGJ20" s="292" t="e">
        <f t="shared" si="245"/>
        <v>#DIV/0!</v>
      </c>
      <c r="WGK20" s="292" t="e">
        <f t="shared" si="245"/>
        <v>#DIV/0!</v>
      </c>
      <c r="WGL20" s="292" t="e">
        <f t="shared" si="245"/>
        <v>#DIV/0!</v>
      </c>
      <c r="WGM20" s="292" t="e">
        <f t="shared" si="245"/>
        <v>#DIV/0!</v>
      </c>
      <c r="WGN20" s="292" t="e">
        <f t="shared" si="245"/>
        <v>#DIV/0!</v>
      </c>
      <c r="WGO20" s="292" t="e">
        <f t="shared" si="245"/>
        <v>#DIV/0!</v>
      </c>
      <c r="WGP20" s="292" t="e">
        <f t="shared" si="245"/>
        <v>#DIV/0!</v>
      </c>
      <c r="WGQ20" s="292" t="e">
        <f t="shared" si="245"/>
        <v>#DIV/0!</v>
      </c>
      <c r="WGR20" s="292" t="e">
        <f t="shared" si="245"/>
        <v>#DIV/0!</v>
      </c>
      <c r="WGS20" s="292" t="e">
        <f t="shared" si="245"/>
        <v>#DIV/0!</v>
      </c>
      <c r="WGT20" s="292" t="e">
        <f t="shared" si="245"/>
        <v>#DIV/0!</v>
      </c>
      <c r="WGU20" s="292" t="e">
        <f t="shared" si="245"/>
        <v>#DIV/0!</v>
      </c>
      <c r="WGV20" s="292" t="e">
        <f t="shared" si="245"/>
        <v>#DIV/0!</v>
      </c>
      <c r="WGW20" s="292" t="e">
        <f t="shared" si="245"/>
        <v>#DIV/0!</v>
      </c>
      <c r="WGX20" s="292" t="e">
        <f t="shared" si="245"/>
        <v>#DIV/0!</v>
      </c>
      <c r="WGY20" s="292" t="e">
        <f t="shared" si="245"/>
        <v>#DIV/0!</v>
      </c>
      <c r="WGZ20" s="292" t="e">
        <f t="shared" si="245"/>
        <v>#DIV/0!</v>
      </c>
      <c r="WHA20" s="292" t="e">
        <f t="shared" si="245"/>
        <v>#DIV/0!</v>
      </c>
      <c r="WHB20" s="292" t="e">
        <f t="shared" si="245"/>
        <v>#DIV/0!</v>
      </c>
      <c r="WHC20" s="292" t="e">
        <f t="shared" si="245"/>
        <v>#DIV/0!</v>
      </c>
      <c r="WHD20" s="292" t="e">
        <f t="shared" si="245"/>
        <v>#DIV/0!</v>
      </c>
      <c r="WHE20" s="292" t="e">
        <f t="shared" si="245"/>
        <v>#DIV/0!</v>
      </c>
      <c r="WHF20" s="292" t="e">
        <f t="shared" si="245"/>
        <v>#DIV/0!</v>
      </c>
      <c r="WHG20" s="292" t="e">
        <f t="shared" si="245"/>
        <v>#DIV/0!</v>
      </c>
      <c r="WHH20" s="292" t="e">
        <f t="shared" si="245"/>
        <v>#DIV/0!</v>
      </c>
      <c r="WHI20" s="292" t="e">
        <f t="shared" si="245"/>
        <v>#DIV/0!</v>
      </c>
      <c r="WHJ20" s="292" t="e">
        <f t="shared" si="245"/>
        <v>#DIV/0!</v>
      </c>
      <c r="WHK20" s="292" t="e">
        <f t="shared" ref="WHK20:WJV20" si="246">WHK18/WHK22-100%</f>
        <v>#DIV/0!</v>
      </c>
      <c r="WHL20" s="292" t="e">
        <f t="shared" si="246"/>
        <v>#DIV/0!</v>
      </c>
      <c r="WHM20" s="292" t="e">
        <f t="shared" si="246"/>
        <v>#DIV/0!</v>
      </c>
      <c r="WHN20" s="292" t="e">
        <f t="shared" si="246"/>
        <v>#DIV/0!</v>
      </c>
      <c r="WHO20" s="292" t="e">
        <f t="shared" si="246"/>
        <v>#DIV/0!</v>
      </c>
      <c r="WHP20" s="292" t="e">
        <f t="shared" si="246"/>
        <v>#DIV/0!</v>
      </c>
      <c r="WHQ20" s="292" t="e">
        <f t="shared" si="246"/>
        <v>#DIV/0!</v>
      </c>
      <c r="WHR20" s="292" t="e">
        <f t="shared" si="246"/>
        <v>#DIV/0!</v>
      </c>
      <c r="WHS20" s="292" t="e">
        <f t="shared" si="246"/>
        <v>#DIV/0!</v>
      </c>
      <c r="WHT20" s="292" t="e">
        <f t="shared" si="246"/>
        <v>#DIV/0!</v>
      </c>
      <c r="WHU20" s="292" t="e">
        <f t="shared" si="246"/>
        <v>#DIV/0!</v>
      </c>
      <c r="WHV20" s="292" t="e">
        <f t="shared" si="246"/>
        <v>#DIV/0!</v>
      </c>
      <c r="WHW20" s="292" t="e">
        <f t="shared" si="246"/>
        <v>#DIV/0!</v>
      </c>
      <c r="WHX20" s="292" t="e">
        <f t="shared" si="246"/>
        <v>#DIV/0!</v>
      </c>
      <c r="WHY20" s="292" t="e">
        <f t="shared" si="246"/>
        <v>#DIV/0!</v>
      </c>
      <c r="WHZ20" s="292" t="e">
        <f t="shared" si="246"/>
        <v>#DIV/0!</v>
      </c>
      <c r="WIA20" s="292" t="e">
        <f t="shared" si="246"/>
        <v>#DIV/0!</v>
      </c>
      <c r="WIB20" s="292" t="e">
        <f t="shared" si="246"/>
        <v>#DIV/0!</v>
      </c>
      <c r="WIC20" s="292" t="e">
        <f t="shared" si="246"/>
        <v>#DIV/0!</v>
      </c>
      <c r="WID20" s="292" t="e">
        <f t="shared" si="246"/>
        <v>#DIV/0!</v>
      </c>
      <c r="WIE20" s="292" t="e">
        <f t="shared" si="246"/>
        <v>#DIV/0!</v>
      </c>
      <c r="WIF20" s="292" t="e">
        <f t="shared" si="246"/>
        <v>#DIV/0!</v>
      </c>
      <c r="WIG20" s="292" t="e">
        <f t="shared" si="246"/>
        <v>#DIV/0!</v>
      </c>
      <c r="WIH20" s="292" t="e">
        <f t="shared" si="246"/>
        <v>#DIV/0!</v>
      </c>
      <c r="WII20" s="292" t="e">
        <f t="shared" si="246"/>
        <v>#DIV/0!</v>
      </c>
      <c r="WIJ20" s="292" t="e">
        <f t="shared" si="246"/>
        <v>#DIV/0!</v>
      </c>
      <c r="WIK20" s="292" t="e">
        <f t="shared" si="246"/>
        <v>#DIV/0!</v>
      </c>
      <c r="WIL20" s="292" t="e">
        <f t="shared" si="246"/>
        <v>#DIV/0!</v>
      </c>
      <c r="WIM20" s="292" t="e">
        <f t="shared" si="246"/>
        <v>#DIV/0!</v>
      </c>
      <c r="WIN20" s="292" t="e">
        <f t="shared" si="246"/>
        <v>#DIV/0!</v>
      </c>
      <c r="WIO20" s="292" t="e">
        <f t="shared" si="246"/>
        <v>#DIV/0!</v>
      </c>
      <c r="WIP20" s="292" t="e">
        <f t="shared" si="246"/>
        <v>#DIV/0!</v>
      </c>
      <c r="WIQ20" s="292" t="e">
        <f t="shared" si="246"/>
        <v>#DIV/0!</v>
      </c>
      <c r="WIR20" s="292" t="e">
        <f t="shared" si="246"/>
        <v>#DIV/0!</v>
      </c>
      <c r="WIS20" s="292" t="e">
        <f t="shared" si="246"/>
        <v>#DIV/0!</v>
      </c>
      <c r="WIT20" s="292" t="e">
        <f t="shared" si="246"/>
        <v>#DIV/0!</v>
      </c>
      <c r="WIU20" s="292" t="e">
        <f t="shared" si="246"/>
        <v>#DIV/0!</v>
      </c>
      <c r="WIV20" s="292" t="e">
        <f t="shared" si="246"/>
        <v>#DIV/0!</v>
      </c>
      <c r="WIW20" s="292" t="e">
        <f t="shared" si="246"/>
        <v>#DIV/0!</v>
      </c>
      <c r="WIX20" s="292" t="e">
        <f t="shared" si="246"/>
        <v>#DIV/0!</v>
      </c>
      <c r="WIY20" s="292" t="e">
        <f t="shared" si="246"/>
        <v>#DIV/0!</v>
      </c>
      <c r="WIZ20" s="292" t="e">
        <f t="shared" si="246"/>
        <v>#DIV/0!</v>
      </c>
      <c r="WJA20" s="292" t="e">
        <f t="shared" si="246"/>
        <v>#DIV/0!</v>
      </c>
      <c r="WJB20" s="292" t="e">
        <f t="shared" si="246"/>
        <v>#DIV/0!</v>
      </c>
      <c r="WJC20" s="292" t="e">
        <f t="shared" si="246"/>
        <v>#DIV/0!</v>
      </c>
      <c r="WJD20" s="292" t="e">
        <f t="shared" si="246"/>
        <v>#DIV/0!</v>
      </c>
      <c r="WJE20" s="292" t="e">
        <f t="shared" si="246"/>
        <v>#DIV/0!</v>
      </c>
      <c r="WJF20" s="292" t="e">
        <f t="shared" si="246"/>
        <v>#DIV/0!</v>
      </c>
      <c r="WJG20" s="292" t="e">
        <f t="shared" si="246"/>
        <v>#DIV/0!</v>
      </c>
      <c r="WJH20" s="292" t="e">
        <f t="shared" si="246"/>
        <v>#DIV/0!</v>
      </c>
      <c r="WJI20" s="292" t="e">
        <f t="shared" si="246"/>
        <v>#DIV/0!</v>
      </c>
      <c r="WJJ20" s="292" t="e">
        <f t="shared" si="246"/>
        <v>#DIV/0!</v>
      </c>
      <c r="WJK20" s="292" t="e">
        <f t="shared" si="246"/>
        <v>#DIV/0!</v>
      </c>
      <c r="WJL20" s="292" t="e">
        <f t="shared" si="246"/>
        <v>#DIV/0!</v>
      </c>
      <c r="WJM20" s="292" t="e">
        <f t="shared" si="246"/>
        <v>#DIV/0!</v>
      </c>
      <c r="WJN20" s="292" t="e">
        <f t="shared" si="246"/>
        <v>#DIV/0!</v>
      </c>
      <c r="WJO20" s="292" t="e">
        <f t="shared" si="246"/>
        <v>#DIV/0!</v>
      </c>
      <c r="WJP20" s="292" t="e">
        <f t="shared" si="246"/>
        <v>#DIV/0!</v>
      </c>
      <c r="WJQ20" s="292" t="e">
        <f t="shared" si="246"/>
        <v>#DIV/0!</v>
      </c>
      <c r="WJR20" s="292" t="e">
        <f t="shared" si="246"/>
        <v>#DIV/0!</v>
      </c>
      <c r="WJS20" s="292" t="e">
        <f t="shared" si="246"/>
        <v>#DIV/0!</v>
      </c>
      <c r="WJT20" s="292" t="e">
        <f t="shared" si="246"/>
        <v>#DIV/0!</v>
      </c>
      <c r="WJU20" s="292" t="e">
        <f t="shared" si="246"/>
        <v>#DIV/0!</v>
      </c>
      <c r="WJV20" s="292" t="e">
        <f t="shared" si="246"/>
        <v>#DIV/0!</v>
      </c>
      <c r="WJW20" s="292" t="e">
        <f t="shared" ref="WJW20:WMH20" si="247">WJW18/WJW22-100%</f>
        <v>#DIV/0!</v>
      </c>
      <c r="WJX20" s="292" t="e">
        <f t="shared" si="247"/>
        <v>#DIV/0!</v>
      </c>
      <c r="WJY20" s="292" t="e">
        <f t="shared" si="247"/>
        <v>#DIV/0!</v>
      </c>
      <c r="WJZ20" s="292" t="e">
        <f t="shared" si="247"/>
        <v>#DIV/0!</v>
      </c>
      <c r="WKA20" s="292" t="e">
        <f t="shared" si="247"/>
        <v>#DIV/0!</v>
      </c>
      <c r="WKB20" s="292" t="e">
        <f t="shared" si="247"/>
        <v>#DIV/0!</v>
      </c>
      <c r="WKC20" s="292" t="e">
        <f t="shared" si="247"/>
        <v>#DIV/0!</v>
      </c>
      <c r="WKD20" s="292" t="e">
        <f t="shared" si="247"/>
        <v>#DIV/0!</v>
      </c>
      <c r="WKE20" s="292" t="e">
        <f t="shared" si="247"/>
        <v>#DIV/0!</v>
      </c>
      <c r="WKF20" s="292" t="e">
        <f t="shared" si="247"/>
        <v>#DIV/0!</v>
      </c>
      <c r="WKG20" s="292" t="e">
        <f t="shared" si="247"/>
        <v>#DIV/0!</v>
      </c>
      <c r="WKH20" s="292" t="e">
        <f t="shared" si="247"/>
        <v>#DIV/0!</v>
      </c>
      <c r="WKI20" s="292" t="e">
        <f t="shared" si="247"/>
        <v>#DIV/0!</v>
      </c>
      <c r="WKJ20" s="292" t="e">
        <f t="shared" si="247"/>
        <v>#DIV/0!</v>
      </c>
      <c r="WKK20" s="292" t="e">
        <f t="shared" si="247"/>
        <v>#DIV/0!</v>
      </c>
      <c r="WKL20" s="292" t="e">
        <f t="shared" si="247"/>
        <v>#DIV/0!</v>
      </c>
      <c r="WKM20" s="292" t="e">
        <f t="shared" si="247"/>
        <v>#DIV/0!</v>
      </c>
      <c r="WKN20" s="292" t="e">
        <f t="shared" si="247"/>
        <v>#DIV/0!</v>
      </c>
      <c r="WKO20" s="292" t="e">
        <f t="shared" si="247"/>
        <v>#DIV/0!</v>
      </c>
      <c r="WKP20" s="292" t="e">
        <f t="shared" si="247"/>
        <v>#DIV/0!</v>
      </c>
      <c r="WKQ20" s="292" t="e">
        <f t="shared" si="247"/>
        <v>#DIV/0!</v>
      </c>
      <c r="WKR20" s="292" t="e">
        <f t="shared" si="247"/>
        <v>#DIV/0!</v>
      </c>
      <c r="WKS20" s="292" t="e">
        <f t="shared" si="247"/>
        <v>#DIV/0!</v>
      </c>
      <c r="WKT20" s="292" t="e">
        <f t="shared" si="247"/>
        <v>#DIV/0!</v>
      </c>
      <c r="WKU20" s="292" t="e">
        <f t="shared" si="247"/>
        <v>#DIV/0!</v>
      </c>
      <c r="WKV20" s="292" t="e">
        <f t="shared" si="247"/>
        <v>#DIV/0!</v>
      </c>
      <c r="WKW20" s="292" t="e">
        <f t="shared" si="247"/>
        <v>#DIV/0!</v>
      </c>
      <c r="WKX20" s="292" t="e">
        <f t="shared" si="247"/>
        <v>#DIV/0!</v>
      </c>
      <c r="WKY20" s="292" t="e">
        <f t="shared" si="247"/>
        <v>#DIV/0!</v>
      </c>
      <c r="WKZ20" s="292" t="e">
        <f t="shared" si="247"/>
        <v>#DIV/0!</v>
      </c>
      <c r="WLA20" s="292" t="e">
        <f t="shared" si="247"/>
        <v>#DIV/0!</v>
      </c>
      <c r="WLB20" s="292" t="e">
        <f t="shared" si="247"/>
        <v>#DIV/0!</v>
      </c>
      <c r="WLC20" s="292" t="e">
        <f t="shared" si="247"/>
        <v>#DIV/0!</v>
      </c>
      <c r="WLD20" s="292" t="e">
        <f t="shared" si="247"/>
        <v>#DIV/0!</v>
      </c>
      <c r="WLE20" s="292" t="e">
        <f t="shared" si="247"/>
        <v>#DIV/0!</v>
      </c>
      <c r="WLF20" s="292" t="e">
        <f t="shared" si="247"/>
        <v>#DIV/0!</v>
      </c>
      <c r="WLG20" s="292" t="e">
        <f t="shared" si="247"/>
        <v>#DIV/0!</v>
      </c>
      <c r="WLH20" s="292" t="e">
        <f t="shared" si="247"/>
        <v>#DIV/0!</v>
      </c>
      <c r="WLI20" s="292" t="e">
        <f t="shared" si="247"/>
        <v>#DIV/0!</v>
      </c>
      <c r="WLJ20" s="292" t="e">
        <f t="shared" si="247"/>
        <v>#DIV/0!</v>
      </c>
      <c r="WLK20" s="292" t="e">
        <f t="shared" si="247"/>
        <v>#DIV/0!</v>
      </c>
      <c r="WLL20" s="292" t="e">
        <f t="shared" si="247"/>
        <v>#DIV/0!</v>
      </c>
      <c r="WLM20" s="292" t="e">
        <f t="shared" si="247"/>
        <v>#DIV/0!</v>
      </c>
      <c r="WLN20" s="292" t="e">
        <f t="shared" si="247"/>
        <v>#DIV/0!</v>
      </c>
      <c r="WLO20" s="292" t="e">
        <f t="shared" si="247"/>
        <v>#DIV/0!</v>
      </c>
      <c r="WLP20" s="292" t="e">
        <f t="shared" si="247"/>
        <v>#DIV/0!</v>
      </c>
      <c r="WLQ20" s="292" t="e">
        <f t="shared" si="247"/>
        <v>#DIV/0!</v>
      </c>
      <c r="WLR20" s="292" t="e">
        <f t="shared" si="247"/>
        <v>#DIV/0!</v>
      </c>
      <c r="WLS20" s="292" t="e">
        <f t="shared" si="247"/>
        <v>#DIV/0!</v>
      </c>
      <c r="WLT20" s="292" t="e">
        <f t="shared" si="247"/>
        <v>#DIV/0!</v>
      </c>
      <c r="WLU20" s="292" t="e">
        <f t="shared" si="247"/>
        <v>#DIV/0!</v>
      </c>
      <c r="WLV20" s="292" t="e">
        <f t="shared" si="247"/>
        <v>#DIV/0!</v>
      </c>
      <c r="WLW20" s="292" t="e">
        <f t="shared" si="247"/>
        <v>#DIV/0!</v>
      </c>
      <c r="WLX20" s="292" t="e">
        <f t="shared" si="247"/>
        <v>#DIV/0!</v>
      </c>
      <c r="WLY20" s="292" t="e">
        <f t="shared" si="247"/>
        <v>#DIV/0!</v>
      </c>
      <c r="WLZ20" s="292" t="e">
        <f t="shared" si="247"/>
        <v>#DIV/0!</v>
      </c>
      <c r="WMA20" s="292" t="e">
        <f t="shared" si="247"/>
        <v>#DIV/0!</v>
      </c>
      <c r="WMB20" s="292" t="e">
        <f t="shared" si="247"/>
        <v>#DIV/0!</v>
      </c>
      <c r="WMC20" s="292" t="e">
        <f t="shared" si="247"/>
        <v>#DIV/0!</v>
      </c>
      <c r="WMD20" s="292" t="e">
        <f t="shared" si="247"/>
        <v>#DIV/0!</v>
      </c>
      <c r="WME20" s="292" t="e">
        <f t="shared" si="247"/>
        <v>#DIV/0!</v>
      </c>
      <c r="WMF20" s="292" t="e">
        <f t="shared" si="247"/>
        <v>#DIV/0!</v>
      </c>
      <c r="WMG20" s="292" t="e">
        <f t="shared" si="247"/>
        <v>#DIV/0!</v>
      </c>
      <c r="WMH20" s="292" t="e">
        <f t="shared" si="247"/>
        <v>#DIV/0!</v>
      </c>
      <c r="WMI20" s="292" t="e">
        <f t="shared" ref="WMI20:WOT20" si="248">WMI18/WMI22-100%</f>
        <v>#DIV/0!</v>
      </c>
      <c r="WMJ20" s="292" t="e">
        <f t="shared" si="248"/>
        <v>#DIV/0!</v>
      </c>
      <c r="WMK20" s="292" t="e">
        <f t="shared" si="248"/>
        <v>#DIV/0!</v>
      </c>
      <c r="WML20" s="292" t="e">
        <f t="shared" si="248"/>
        <v>#DIV/0!</v>
      </c>
      <c r="WMM20" s="292" t="e">
        <f t="shared" si="248"/>
        <v>#DIV/0!</v>
      </c>
      <c r="WMN20" s="292" t="e">
        <f t="shared" si="248"/>
        <v>#DIV/0!</v>
      </c>
      <c r="WMO20" s="292" t="e">
        <f t="shared" si="248"/>
        <v>#DIV/0!</v>
      </c>
      <c r="WMP20" s="292" t="e">
        <f t="shared" si="248"/>
        <v>#DIV/0!</v>
      </c>
      <c r="WMQ20" s="292" t="e">
        <f t="shared" si="248"/>
        <v>#DIV/0!</v>
      </c>
      <c r="WMR20" s="292" t="e">
        <f t="shared" si="248"/>
        <v>#DIV/0!</v>
      </c>
      <c r="WMS20" s="292" t="e">
        <f t="shared" si="248"/>
        <v>#DIV/0!</v>
      </c>
      <c r="WMT20" s="292" t="e">
        <f t="shared" si="248"/>
        <v>#DIV/0!</v>
      </c>
      <c r="WMU20" s="292" t="e">
        <f t="shared" si="248"/>
        <v>#DIV/0!</v>
      </c>
      <c r="WMV20" s="292" t="e">
        <f t="shared" si="248"/>
        <v>#DIV/0!</v>
      </c>
      <c r="WMW20" s="292" t="e">
        <f t="shared" si="248"/>
        <v>#DIV/0!</v>
      </c>
      <c r="WMX20" s="292" t="e">
        <f t="shared" si="248"/>
        <v>#DIV/0!</v>
      </c>
      <c r="WMY20" s="292" t="e">
        <f t="shared" si="248"/>
        <v>#DIV/0!</v>
      </c>
      <c r="WMZ20" s="292" t="e">
        <f t="shared" si="248"/>
        <v>#DIV/0!</v>
      </c>
      <c r="WNA20" s="292" t="e">
        <f t="shared" si="248"/>
        <v>#DIV/0!</v>
      </c>
      <c r="WNB20" s="292" t="e">
        <f t="shared" si="248"/>
        <v>#DIV/0!</v>
      </c>
      <c r="WNC20" s="292" t="e">
        <f t="shared" si="248"/>
        <v>#DIV/0!</v>
      </c>
      <c r="WND20" s="292" t="e">
        <f t="shared" si="248"/>
        <v>#DIV/0!</v>
      </c>
      <c r="WNE20" s="292" t="e">
        <f t="shared" si="248"/>
        <v>#DIV/0!</v>
      </c>
      <c r="WNF20" s="292" t="e">
        <f t="shared" si="248"/>
        <v>#DIV/0!</v>
      </c>
      <c r="WNG20" s="292" t="e">
        <f t="shared" si="248"/>
        <v>#DIV/0!</v>
      </c>
      <c r="WNH20" s="292" t="e">
        <f t="shared" si="248"/>
        <v>#DIV/0!</v>
      </c>
      <c r="WNI20" s="292" t="e">
        <f t="shared" si="248"/>
        <v>#DIV/0!</v>
      </c>
      <c r="WNJ20" s="292" t="e">
        <f t="shared" si="248"/>
        <v>#DIV/0!</v>
      </c>
      <c r="WNK20" s="292" t="e">
        <f t="shared" si="248"/>
        <v>#DIV/0!</v>
      </c>
      <c r="WNL20" s="292" t="e">
        <f t="shared" si="248"/>
        <v>#DIV/0!</v>
      </c>
      <c r="WNM20" s="292" t="e">
        <f t="shared" si="248"/>
        <v>#DIV/0!</v>
      </c>
      <c r="WNN20" s="292" t="e">
        <f t="shared" si="248"/>
        <v>#DIV/0!</v>
      </c>
      <c r="WNO20" s="292" t="e">
        <f t="shared" si="248"/>
        <v>#DIV/0!</v>
      </c>
      <c r="WNP20" s="292" t="e">
        <f t="shared" si="248"/>
        <v>#DIV/0!</v>
      </c>
      <c r="WNQ20" s="292" t="e">
        <f t="shared" si="248"/>
        <v>#DIV/0!</v>
      </c>
      <c r="WNR20" s="292" t="e">
        <f t="shared" si="248"/>
        <v>#DIV/0!</v>
      </c>
      <c r="WNS20" s="292" t="e">
        <f t="shared" si="248"/>
        <v>#DIV/0!</v>
      </c>
      <c r="WNT20" s="292" t="e">
        <f t="shared" si="248"/>
        <v>#DIV/0!</v>
      </c>
      <c r="WNU20" s="292" t="e">
        <f t="shared" si="248"/>
        <v>#DIV/0!</v>
      </c>
      <c r="WNV20" s="292" t="e">
        <f t="shared" si="248"/>
        <v>#DIV/0!</v>
      </c>
      <c r="WNW20" s="292" t="e">
        <f t="shared" si="248"/>
        <v>#DIV/0!</v>
      </c>
      <c r="WNX20" s="292" t="e">
        <f t="shared" si="248"/>
        <v>#DIV/0!</v>
      </c>
      <c r="WNY20" s="292" t="e">
        <f t="shared" si="248"/>
        <v>#DIV/0!</v>
      </c>
      <c r="WNZ20" s="292" t="e">
        <f t="shared" si="248"/>
        <v>#DIV/0!</v>
      </c>
      <c r="WOA20" s="292" t="e">
        <f t="shared" si="248"/>
        <v>#DIV/0!</v>
      </c>
      <c r="WOB20" s="292" t="e">
        <f t="shared" si="248"/>
        <v>#DIV/0!</v>
      </c>
      <c r="WOC20" s="292" t="e">
        <f t="shared" si="248"/>
        <v>#DIV/0!</v>
      </c>
      <c r="WOD20" s="292" t="e">
        <f t="shared" si="248"/>
        <v>#DIV/0!</v>
      </c>
      <c r="WOE20" s="292" t="e">
        <f t="shared" si="248"/>
        <v>#DIV/0!</v>
      </c>
      <c r="WOF20" s="292" t="e">
        <f t="shared" si="248"/>
        <v>#DIV/0!</v>
      </c>
      <c r="WOG20" s="292" t="e">
        <f t="shared" si="248"/>
        <v>#DIV/0!</v>
      </c>
      <c r="WOH20" s="292" t="e">
        <f t="shared" si="248"/>
        <v>#DIV/0!</v>
      </c>
      <c r="WOI20" s="292" t="e">
        <f t="shared" si="248"/>
        <v>#DIV/0!</v>
      </c>
      <c r="WOJ20" s="292" t="e">
        <f t="shared" si="248"/>
        <v>#DIV/0!</v>
      </c>
      <c r="WOK20" s="292" t="e">
        <f t="shared" si="248"/>
        <v>#DIV/0!</v>
      </c>
      <c r="WOL20" s="292" t="e">
        <f t="shared" si="248"/>
        <v>#DIV/0!</v>
      </c>
      <c r="WOM20" s="292" t="e">
        <f t="shared" si="248"/>
        <v>#DIV/0!</v>
      </c>
      <c r="WON20" s="292" t="e">
        <f t="shared" si="248"/>
        <v>#DIV/0!</v>
      </c>
      <c r="WOO20" s="292" t="e">
        <f t="shared" si="248"/>
        <v>#DIV/0!</v>
      </c>
      <c r="WOP20" s="292" t="e">
        <f t="shared" si="248"/>
        <v>#DIV/0!</v>
      </c>
      <c r="WOQ20" s="292" t="e">
        <f t="shared" si="248"/>
        <v>#DIV/0!</v>
      </c>
      <c r="WOR20" s="292" t="e">
        <f t="shared" si="248"/>
        <v>#DIV/0!</v>
      </c>
      <c r="WOS20" s="292" t="e">
        <f t="shared" si="248"/>
        <v>#DIV/0!</v>
      </c>
      <c r="WOT20" s="292" t="e">
        <f t="shared" si="248"/>
        <v>#DIV/0!</v>
      </c>
      <c r="WOU20" s="292" t="e">
        <f t="shared" ref="WOU20:WRF20" si="249">WOU18/WOU22-100%</f>
        <v>#DIV/0!</v>
      </c>
      <c r="WOV20" s="292" t="e">
        <f t="shared" si="249"/>
        <v>#DIV/0!</v>
      </c>
      <c r="WOW20" s="292" t="e">
        <f t="shared" si="249"/>
        <v>#DIV/0!</v>
      </c>
      <c r="WOX20" s="292" t="e">
        <f t="shared" si="249"/>
        <v>#DIV/0!</v>
      </c>
      <c r="WOY20" s="292" t="e">
        <f t="shared" si="249"/>
        <v>#DIV/0!</v>
      </c>
      <c r="WOZ20" s="292" t="e">
        <f t="shared" si="249"/>
        <v>#DIV/0!</v>
      </c>
      <c r="WPA20" s="292" t="e">
        <f t="shared" si="249"/>
        <v>#DIV/0!</v>
      </c>
      <c r="WPB20" s="292" t="e">
        <f t="shared" si="249"/>
        <v>#DIV/0!</v>
      </c>
      <c r="WPC20" s="292" t="e">
        <f t="shared" si="249"/>
        <v>#DIV/0!</v>
      </c>
      <c r="WPD20" s="292" t="e">
        <f t="shared" si="249"/>
        <v>#DIV/0!</v>
      </c>
      <c r="WPE20" s="292" t="e">
        <f t="shared" si="249"/>
        <v>#DIV/0!</v>
      </c>
      <c r="WPF20" s="292" t="e">
        <f t="shared" si="249"/>
        <v>#DIV/0!</v>
      </c>
      <c r="WPG20" s="292" t="e">
        <f t="shared" si="249"/>
        <v>#DIV/0!</v>
      </c>
      <c r="WPH20" s="292" t="e">
        <f t="shared" si="249"/>
        <v>#DIV/0!</v>
      </c>
      <c r="WPI20" s="292" t="e">
        <f t="shared" si="249"/>
        <v>#DIV/0!</v>
      </c>
      <c r="WPJ20" s="292" t="e">
        <f t="shared" si="249"/>
        <v>#DIV/0!</v>
      </c>
      <c r="WPK20" s="292" t="e">
        <f t="shared" si="249"/>
        <v>#DIV/0!</v>
      </c>
      <c r="WPL20" s="292" t="e">
        <f t="shared" si="249"/>
        <v>#DIV/0!</v>
      </c>
      <c r="WPM20" s="292" t="e">
        <f t="shared" si="249"/>
        <v>#DIV/0!</v>
      </c>
      <c r="WPN20" s="292" t="e">
        <f t="shared" si="249"/>
        <v>#DIV/0!</v>
      </c>
      <c r="WPO20" s="292" t="e">
        <f t="shared" si="249"/>
        <v>#DIV/0!</v>
      </c>
      <c r="WPP20" s="292" t="e">
        <f t="shared" si="249"/>
        <v>#DIV/0!</v>
      </c>
      <c r="WPQ20" s="292" t="e">
        <f t="shared" si="249"/>
        <v>#DIV/0!</v>
      </c>
      <c r="WPR20" s="292" t="e">
        <f t="shared" si="249"/>
        <v>#DIV/0!</v>
      </c>
      <c r="WPS20" s="292" t="e">
        <f t="shared" si="249"/>
        <v>#DIV/0!</v>
      </c>
      <c r="WPT20" s="292" t="e">
        <f t="shared" si="249"/>
        <v>#DIV/0!</v>
      </c>
      <c r="WPU20" s="292" t="e">
        <f t="shared" si="249"/>
        <v>#DIV/0!</v>
      </c>
      <c r="WPV20" s="292" t="e">
        <f t="shared" si="249"/>
        <v>#DIV/0!</v>
      </c>
      <c r="WPW20" s="292" t="e">
        <f t="shared" si="249"/>
        <v>#DIV/0!</v>
      </c>
      <c r="WPX20" s="292" t="e">
        <f t="shared" si="249"/>
        <v>#DIV/0!</v>
      </c>
      <c r="WPY20" s="292" t="e">
        <f t="shared" si="249"/>
        <v>#DIV/0!</v>
      </c>
      <c r="WPZ20" s="292" t="e">
        <f t="shared" si="249"/>
        <v>#DIV/0!</v>
      </c>
      <c r="WQA20" s="292" t="e">
        <f t="shared" si="249"/>
        <v>#DIV/0!</v>
      </c>
      <c r="WQB20" s="292" t="e">
        <f t="shared" si="249"/>
        <v>#DIV/0!</v>
      </c>
      <c r="WQC20" s="292" t="e">
        <f t="shared" si="249"/>
        <v>#DIV/0!</v>
      </c>
      <c r="WQD20" s="292" t="e">
        <f t="shared" si="249"/>
        <v>#DIV/0!</v>
      </c>
      <c r="WQE20" s="292" t="e">
        <f t="shared" si="249"/>
        <v>#DIV/0!</v>
      </c>
      <c r="WQF20" s="292" t="e">
        <f t="shared" si="249"/>
        <v>#DIV/0!</v>
      </c>
      <c r="WQG20" s="292" t="e">
        <f t="shared" si="249"/>
        <v>#DIV/0!</v>
      </c>
      <c r="WQH20" s="292" t="e">
        <f t="shared" si="249"/>
        <v>#DIV/0!</v>
      </c>
      <c r="WQI20" s="292" t="e">
        <f t="shared" si="249"/>
        <v>#DIV/0!</v>
      </c>
      <c r="WQJ20" s="292" t="e">
        <f t="shared" si="249"/>
        <v>#DIV/0!</v>
      </c>
      <c r="WQK20" s="292" t="e">
        <f t="shared" si="249"/>
        <v>#DIV/0!</v>
      </c>
      <c r="WQL20" s="292" t="e">
        <f t="shared" si="249"/>
        <v>#DIV/0!</v>
      </c>
      <c r="WQM20" s="292" t="e">
        <f t="shared" si="249"/>
        <v>#DIV/0!</v>
      </c>
      <c r="WQN20" s="292" t="e">
        <f t="shared" si="249"/>
        <v>#DIV/0!</v>
      </c>
      <c r="WQO20" s="292" t="e">
        <f t="shared" si="249"/>
        <v>#DIV/0!</v>
      </c>
      <c r="WQP20" s="292" t="e">
        <f t="shared" si="249"/>
        <v>#DIV/0!</v>
      </c>
      <c r="WQQ20" s="292" t="e">
        <f t="shared" si="249"/>
        <v>#DIV/0!</v>
      </c>
      <c r="WQR20" s="292" t="e">
        <f t="shared" si="249"/>
        <v>#DIV/0!</v>
      </c>
      <c r="WQS20" s="292" t="e">
        <f t="shared" si="249"/>
        <v>#DIV/0!</v>
      </c>
      <c r="WQT20" s="292" t="e">
        <f t="shared" si="249"/>
        <v>#DIV/0!</v>
      </c>
      <c r="WQU20" s="292" t="e">
        <f t="shared" si="249"/>
        <v>#DIV/0!</v>
      </c>
      <c r="WQV20" s="292" t="e">
        <f t="shared" si="249"/>
        <v>#DIV/0!</v>
      </c>
      <c r="WQW20" s="292" t="e">
        <f t="shared" si="249"/>
        <v>#DIV/0!</v>
      </c>
      <c r="WQX20" s="292" t="e">
        <f t="shared" si="249"/>
        <v>#DIV/0!</v>
      </c>
      <c r="WQY20" s="292" t="e">
        <f t="shared" si="249"/>
        <v>#DIV/0!</v>
      </c>
      <c r="WQZ20" s="292" t="e">
        <f t="shared" si="249"/>
        <v>#DIV/0!</v>
      </c>
      <c r="WRA20" s="292" t="e">
        <f t="shared" si="249"/>
        <v>#DIV/0!</v>
      </c>
      <c r="WRB20" s="292" t="e">
        <f t="shared" si="249"/>
        <v>#DIV/0!</v>
      </c>
      <c r="WRC20" s="292" t="e">
        <f t="shared" si="249"/>
        <v>#DIV/0!</v>
      </c>
      <c r="WRD20" s="292" t="e">
        <f t="shared" si="249"/>
        <v>#DIV/0!</v>
      </c>
      <c r="WRE20" s="292" t="e">
        <f t="shared" si="249"/>
        <v>#DIV/0!</v>
      </c>
      <c r="WRF20" s="292" t="e">
        <f t="shared" si="249"/>
        <v>#DIV/0!</v>
      </c>
      <c r="WRG20" s="292" t="e">
        <f t="shared" ref="WRG20:WTR20" si="250">WRG18/WRG22-100%</f>
        <v>#DIV/0!</v>
      </c>
      <c r="WRH20" s="292" t="e">
        <f t="shared" si="250"/>
        <v>#DIV/0!</v>
      </c>
      <c r="WRI20" s="292" t="e">
        <f t="shared" si="250"/>
        <v>#DIV/0!</v>
      </c>
      <c r="WRJ20" s="292" t="e">
        <f t="shared" si="250"/>
        <v>#DIV/0!</v>
      </c>
      <c r="WRK20" s="292" t="e">
        <f t="shared" si="250"/>
        <v>#DIV/0!</v>
      </c>
      <c r="WRL20" s="292" t="e">
        <f t="shared" si="250"/>
        <v>#DIV/0!</v>
      </c>
      <c r="WRM20" s="292" t="e">
        <f t="shared" si="250"/>
        <v>#DIV/0!</v>
      </c>
      <c r="WRN20" s="292" t="e">
        <f t="shared" si="250"/>
        <v>#DIV/0!</v>
      </c>
      <c r="WRO20" s="292" t="e">
        <f t="shared" si="250"/>
        <v>#DIV/0!</v>
      </c>
      <c r="WRP20" s="292" t="e">
        <f t="shared" si="250"/>
        <v>#DIV/0!</v>
      </c>
      <c r="WRQ20" s="292" t="e">
        <f t="shared" si="250"/>
        <v>#DIV/0!</v>
      </c>
      <c r="WRR20" s="292" t="e">
        <f t="shared" si="250"/>
        <v>#DIV/0!</v>
      </c>
      <c r="WRS20" s="292" t="e">
        <f t="shared" si="250"/>
        <v>#DIV/0!</v>
      </c>
      <c r="WRT20" s="292" t="e">
        <f t="shared" si="250"/>
        <v>#DIV/0!</v>
      </c>
      <c r="WRU20" s="292" t="e">
        <f t="shared" si="250"/>
        <v>#DIV/0!</v>
      </c>
      <c r="WRV20" s="292" t="e">
        <f t="shared" si="250"/>
        <v>#DIV/0!</v>
      </c>
      <c r="WRW20" s="292" t="e">
        <f t="shared" si="250"/>
        <v>#DIV/0!</v>
      </c>
      <c r="WRX20" s="292" t="e">
        <f t="shared" si="250"/>
        <v>#DIV/0!</v>
      </c>
      <c r="WRY20" s="292" t="e">
        <f t="shared" si="250"/>
        <v>#DIV/0!</v>
      </c>
      <c r="WRZ20" s="292" t="e">
        <f t="shared" si="250"/>
        <v>#DIV/0!</v>
      </c>
      <c r="WSA20" s="292" t="e">
        <f t="shared" si="250"/>
        <v>#DIV/0!</v>
      </c>
      <c r="WSB20" s="292" t="e">
        <f t="shared" si="250"/>
        <v>#DIV/0!</v>
      </c>
      <c r="WSC20" s="292" t="e">
        <f t="shared" si="250"/>
        <v>#DIV/0!</v>
      </c>
      <c r="WSD20" s="292" t="e">
        <f t="shared" si="250"/>
        <v>#DIV/0!</v>
      </c>
      <c r="WSE20" s="292" t="e">
        <f t="shared" si="250"/>
        <v>#DIV/0!</v>
      </c>
      <c r="WSF20" s="292" t="e">
        <f t="shared" si="250"/>
        <v>#DIV/0!</v>
      </c>
      <c r="WSG20" s="292" t="e">
        <f t="shared" si="250"/>
        <v>#DIV/0!</v>
      </c>
      <c r="WSH20" s="292" t="e">
        <f t="shared" si="250"/>
        <v>#DIV/0!</v>
      </c>
      <c r="WSI20" s="292" t="e">
        <f t="shared" si="250"/>
        <v>#DIV/0!</v>
      </c>
      <c r="WSJ20" s="292" t="e">
        <f t="shared" si="250"/>
        <v>#DIV/0!</v>
      </c>
      <c r="WSK20" s="292" t="e">
        <f t="shared" si="250"/>
        <v>#DIV/0!</v>
      </c>
      <c r="WSL20" s="292" t="e">
        <f t="shared" si="250"/>
        <v>#DIV/0!</v>
      </c>
      <c r="WSM20" s="292" t="e">
        <f t="shared" si="250"/>
        <v>#DIV/0!</v>
      </c>
      <c r="WSN20" s="292" t="e">
        <f t="shared" si="250"/>
        <v>#DIV/0!</v>
      </c>
      <c r="WSO20" s="292" t="e">
        <f t="shared" si="250"/>
        <v>#DIV/0!</v>
      </c>
      <c r="WSP20" s="292" t="e">
        <f t="shared" si="250"/>
        <v>#DIV/0!</v>
      </c>
      <c r="WSQ20" s="292" t="e">
        <f t="shared" si="250"/>
        <v>#DIV/0!</v>
      </c>
      <c r="WSR20" s="292" t="e">
        <f t="shared" si="250"/>
        <v>#DIV/0!</v>
      </c>
      <c r="WSS20" s="292" t="e">
        <f t="shared" si="250"/>
        <v>#DIV/0!</v>
      </c>
      <c r="WST20" s="292" t="e">
        <f t="shared" si="250"/>
        <v>#DIV/0!</v>
      </c>
      <c r="WSU20" s="292" t="e">
        <f t="shared" si="250"/>
        <v>#DIV/0!</v>
      </c>
      <c r="WSV20" s="292" t="e">
        <f t="shared" si="250"/>
        <v>#DIV/0!</v>
      </c>
      <c r="WSW20" s="292" t="e">
        <f t="shared" si="250"/>
        <v>#DIV/0!</v>
      </c>
      <c r="WSX20" s="292" t="e">
        <f t="shared" si="250"/>
        <v>#DIV/0!</v>
      </c>
      <c r="WSY20" s="292" t="e">
        <f t="shared" si="250"/>
        <v>#DIV/0!</v>
      </c>
      <c r="WSZ20" s="292" t="e">
        <f t="shared" si="250"/>
        <v>#DIV/0!</v>
      </c>
      <c r="WTA20" s="292" t="e">
        <f t="shared" si="250"/>
        <v>#DIV/0!</v>
      </c>
      <c r="WTB20" s="292" t="e">
        <f t="shared" si="250"/>
        <v>#DIV/0!</v>
      </c>
      <c r="WTC20" s="292" t="e">
        <f t="shared" si="250"/>
        <v>#DIV/0!</v>
      </c>
      <c r="WTD20" s="292" t="e">
        <f t="shared" si="250"/>
        <v>#DIV/0!</v>
      </c>
      <c r="WTE20" s="292" t="e">
        <f t="shared" si="250"/>
        <v>#DIV/0!</v>
      </c>
      <c r="WTF20" s="292" t="e">
        <f t="shared" si="250"/>
        <v>#DIV/0!</v>
      </c>
      <c r="WTG20" s="292" t="e">
        <f t="shared" si="250"/>
        <v>#DIV/0!</v>
      </c>
      <c r="WTH20" s="292" t="e">
        <f t="shared" si="250"/>
        <v>#DIV/0!</v>
      </c>
      <c r="WTI20" s="292" t="e">
        <f t="shared" si="250"/>
        <v>#DIV/0!</v>
      </c>
      <c r="WTJ20" s="292" t="e">
        <f t="shared" si="250"/>
        <v>#DIV/0!</v>
      </c>
      <c r="WTK20" s="292" t="e">
        <f t="shared" si="250"/>
        <v>#DIV/0!</v>
      </c>
      <c r="WTL20" s="292" t="e">
        <f t="shared" si="250"/>
        <v>#DIV/0!</v>
      </c>
      <c r="WTM20" s="292" t="e">
        <f t="shared" si="250"/>
        <v>#DIV/0!</v>
      </c>
      <c r="WTN20" s="292" t="e">
        <f t="shared" si="250"/>
        <v>#DIV/0!</v>
      </c>
      <c r="WTO20" s="292" t="e">
        <f t="shared" si="250"/>
        <v>#DIV/0!</v>
      </c>
      <c r="WTP20" s="292" t="e">
        <f t="shared" si="250"/>
        <v>#DIV/0!</v>
      </c>
      <c r="WTQ20" s="292" t="e">
        <f t="shared" si="250"/>
        <v>#DIV/0!</v>
      </c>
      <c r="WTR20" s="292" t="e">
        <f t="shared" si="250"/>
        <v>#DIV/0!</v>
      </c>
      <c r="WTS20" s="292" t="e">
        <f t="shared" ref="WTS20:WWD20" si="251">WTS18/WTS22-100%</f>
        <v>#DIV/0!</v>
      </c>
      <c r="WTT20" s="292" t="e">
        <f t="shared" si="251"/>
        <v>#DIV/0!</v>
      </c>
      <c r="WTU20" s="292" t="e">
        <f t="shared" si="251"/>
        <v>#DIV/0!</v>
      </c>
      <c r="WTV20" s="292" t="e">
        <f t="shared" si="251"/>
        <v>#DIV/0!</v>
      </c>
      <c r="WTW20" s="292" t="e">
        <f t="shared" si="251"/>
        <v>#DIV/0!</v>
      </c>
      <c r="WTX20" s="292" t="e">
        <f t="shared" si="251"/>
        <v>#DIV/0!</v>
      </c>
      <c r="WTY20" s="292" t="e">
        <f t="shared" si="251"/>
        <v>#DIV/0!</v>
      </c>
      <c r="WTZ20" s="292" t="e">
        <f t="shared" si="251"/>
        <v>#DIV/0!</v>
      </c>
      <c r="WUA20" s="292" t="e">
        <f t="shared" si="251"/>
        <v>#DIV/0!</v>
      </c>
      <c r="WUB20" s="292" t="e">
        <f t="shared" si="251"/>
        <v>#DIV/0!</v>
      </c>
      <c r="WUC20" s="292" t="e">
        <f t="shared" si="251"/>
        <v>#DIV/0!</v>
      </c>
      <c r="WUD20" s="292" t="e">
        <f t="shared" si="251"/>
        <v>#DIV/0!</v>
      </c>
      <c r="WUE20" s="292" t="e">
        <f t="shared" si="251"/>
        <v>#DIV/0!</v>
      </c>
      <c r="WUF20" s="292" t="e">
        <f t="shared" si="251"/>
        <v>#DIV/0!</v>
      </c>
      <c r="WUG20" s="292" t="e">
        <f t="shared" si="251"/>
        <v>#DIV/0!</v>
      </c>
      <c r="WUH20" s="292" t="e">
        <f t="shared" si="251"/>
        <v>#DIV/0!</v>
      </c>
      <c r="WUI20" s="292" t="e">
        <f t="shared" si="251"/>
        <v>#DIV/0!</v>
      </c>
      <c r="WUJ20" s="292" t="e">
        <f t="shared" si="251"/>
        <v>#DIV/0!</v>
      </c>
      <c r="WUK20" s="292" t="e">
        <f t="shared" si="251"/>
        <v>#DIV/0!</v>
      </c>
      <c r="WUL20" s="292" t="e">
        <f t="shared" si="251"/>
        <v>#DIV/0!</v>
      </c>
      <c r="WUM20" s="292" t="e">
        <f t="shared" si="251"/>
        <v>#DIV/0!</v>
      </c>
      <c r="WUN20" s="292" t="e">
        <f t="shared" si="251"/>
        <v>#DIV/0!</v>
      </c>
      <c r="WUO20" s="292" t="e">
        <f t="shared" si="251"/>
        <v>#DIV/0!</v>
      </c>
      <c r="WUP20" s="292" t="e">
        <f t="shared" si="251"/>
        <v>#DIV/0!</v>
      </c>
      <c r="WUQ20" s="292" t="e">
        <f t="shared" si="251"/>
        <v>#DIV/0!</v>
      </c>
      <c r="WUR20" s="292" t="e">
        <f t="shared" si="251"/>
        <v>#DIV/0!</v>
      </c>
      <c r="WUS20" s="292" t="e">
        <f t="shared" si="251"/>
        <v>#DIV/0!</v>
      </c>
      <c r="WUT20" s="292" t="e">
        <f t="shared" si="251"/>
        <v>#DIV/0!</v>
      </c>
      <c r="WUU20" s="292" t="e">
        <f t="shared" si="251"/>
        <v>#DIV/0!</v>
      </c>
      <c r="WUV20" s="292" t="e">
        <f t="shared" si="251"/>
        <v>#DIV/0!</v>
      </c>
      <c r="WUW20" s="292" t="e">
        <f t="shared" si="251"/>
        <v>#DIV/0!</v>
      </c>
      <c r="WUX20" s="292" t="e">
        <f t="shared" si="251"/>
        <v>#DIV/0!</v>
      </c>
      <c r="WUY20" s="292" t="e">
        <f t="shared" si="251"/>
        <v>#DIV/0!</v>
      </c>
      <c r="WUZ20" s="292" t="e">
        <f t="shared" si="251"/>
        <v>#DIV/0!</v>
      </c>
      <c r="WVA20" s="292" t="e">
        <f t="shared" si="251"/>
        <v>#DIV/0!</v>
      </c>
      <c r="WVB20" s="292" t="e">
        <f t="shared" si="251"/>
        <v>#DIV/0!</v>
      </c>
      <c r="WVC20" s="292" t="e">
        <f t="shared" si="251"/>
        <v>#DIV/0!</v>
      </c>
      <c r="WVD20" s="292" t="e">
        <f t="shared" si="251"/>
        <v>#DIV/0!</v>
      </c>
      <c r="WVE20" s="292" t="e">
        <f t="shared" si="251"/>
        <v>#DIV/0!</v>
      </c>
      <c r="WVF20" s="292" t="e">
        <f t="shared" si="251"/>
        <v>#DIV/0!</v>
      </c>
      <c r="WVG20" s="292" t="e">
        <f t="shared" si="251"/>
        <v>#DIV/0!</v>
      </c>
      <c r="WVH20" s="292" t="e">
        <f t="shared" si="251"/>
        <v>#DIV/0!</v>
      </c>
      <c r="WVI20" s="292" t="e">
        <f t="shared" si="251"/>
        <v>#DIV/0!</v>
      </c>
      <c r="WVJ20" s="292" t="e">
        <f t="shared" si="251"/>
        <v>#DIV/0!</v>
      </c>
      <c r="WVK20" s="292" t="e">
        <f t="shared" si="251"/>
        <v>#DIV/0!</v>
      </c>
      <c r="WVL20" s="292" t="e">
        <f t="shared" si="251"/>
        <v>#DIV/0!</v>
      </c>
      <c r="WVM20" s="292" t="e">
        <f t="shared" si="251"/>
        <v>#DIV/0!</v>
      </c>
      <c r="WVN20" s="292" t="e">
        <f t="shared" si="251"/>
        <v>#DIV/0!</v>
      </c>
      <c r="WVO20" s="292" t="e">
        <f t="shared" si="251"/>
        <v>#DIV/0!</v>
      </c>
      <c r="WVP20" s="292" t="e">
        <f t="shared" si="251"/>
        <v>#DIV/0!</v>
      </c>
      <c r="WVQ20" s="292" t="e">
        <f t="shared" si="251"/>
        <v>#DIV/0!</v>
      </c>
      <c r="WVR20" s="292" t="e">
        <f t="shared" si="251"/>
        <v>#DIV/0!</v>
      </c>
      <c r="WVS20" s="292" t="e">
        <f t="shared" si="251"/>
        <v>#DIV/0!</v>
      </c>
      <c r="WVT20" s="292" t="e">
        <f t="shared" si="251"/>
        <v>#DIV/0!</v>
      </c>
      <c r="WVU20" s="292" t="e">
        <f t="shared" si="251"/>
        <v>#DIV/0!</v>
      </c>
      <c r="WVV20" s="292" t="e">
        <f t="shared" si="251"/>
        <v>#DIV/0!</v>
      </c>
      <c r="WVW20" s="292" t="e">
        <f t="shared" si="251"/>
        <v>#DIV/0!</v>
      </c>
      <c r="WVX20" s="292" t="e">
        <f t="shared" si="251"/>
        <v>#DIV/0!</v>
      </c>
      <c r="WVY20" s="292" t="e">
        <f t="shared" si="251"/>
        <v>#DIV/0!</v>
      </c>
      <c r="WVZ20" s="292" t="e">
        <f t="shared" si="251"/>
        <v>#DIV/0!</v>
      </c>
      <c r="WWA20" s="292" t="e">
        <f t="shared" si="251"/>
        <v>#DIV/0!</v>
      </c>
      <c r="WWB20" s="292" t="e">
        <f t="shared" si="251"/>
        <v>#DIV/0!</v>
      </c>
      <c r="WWC20" s="292" t="e">
        <f t="shared" si="251"/>
        <v>#DIV/0!</v>
      </c>
      <c r="WWD20" s="292" t="e">
        <f t="shared" si="251"/>
        <v>#DIV/0!</v>
      </c>
      <c r="WWE20" s="292" t="e">
        <f t="shared" ref="WWE20:WYP20" si="252">WWE18/WWE22-100%</f>
        <v>#DIV/0!</v>
      </c>
      <c r="WWF20" s="292" t="e">
        <f t="shared" si="252"/>
        <v>#DIV/0!</v>
      </c>
      <c r="WWG20" s="292" t="e">
        <f t="shared" si="252"/>
        <v>#DIV/0!</v>
      </c>
      <c r="WWH20" s="292" t="e">
        <f t="shared" si="252"/>
        <v>#DIV/0!</v>
      </c>
      <c r="WWI20" s="292" t="e">
        <f t="shared" si="252"/>
        <v>#DIV/0!</v>
      </c>
      <c r="WWJ20" s="292" t="e">
        <f t="shared" si="252"/>
        <v>#DIV/0!</v>
      </c>
      <c r="WWK20" s="292" t="e">
        <f t="shared" si="252"/>
        <v>#DIV/0!</v>
      </c>
      <c r="WWL20" s="292" t="e">
        <f t="shared" si="252"/>
        <v>#DIV/0!</v>
      </c>
      <c r="WWM20" s="292" t="e">
        <f t="shared" si="252"/>
        <v>#DIV/0!</v>
      </c>
      <c r="WWN20" s="292" t="e">
        <f t="shared" si="252"/>
        <v>#DIV/0!</v>
      </c>
      <c r="WWO20" s="292" t="e">
        <f t="shared" si="252"/>
        <v>#DIV/0!</v>
      </c>
      <c r="WWP20" s="292" t="e">
        <f t="shared" si="252"/>
        <v>#DIV/0!</v>
      </c>
      <c r="WWQ20" s="292" t="e">
        <f t="shared" si="252"/>
        <v>#DIV/0!</v>
      </c>
      <c r="WWR20" s="292" t="e">
        <f t="shared" si="252"/>
        <v>#DIV/0!</v>
      </c>
      <c r="WWS20" s="292" t="e">
        <f t="shared" si="252"/>
        <v>#DIV/0!</v>
      </c>
      <c r="WWT20" s="292" t="e">
        <f t="shared" si="252"/>
        <v>#DIV/0!</v>
      </c>
      <c r="WWU20" s="292" t="e">
        <f t="shared" si="252"/>
        <v>#DIV/0!</v>
      </c>
      <c r="WWV20" s="292" t="e">
        <f t="shared" si="252"/>
        <v>#DIV/0!</v>
      </c>
      <c r="WWW20" s="292" t="e">
        <f t="shared" si="252"/>
        <v>#DIV/0!</v>
      </c>
      <c r="WWX20" s="292" t="e">
        <f t="shared" si="252"/>
        <v>#DIV/0!</v>
      </c>
      <c r="WWY20" s="292" t="e">
        <f t="shared" si="252"/>
        <v>#DIV/0!</v>
      </c>
      <c r="WWZ20" s="292" t="e">
        <f t="shared" si="252"/>
        <v>#DIV/0!</v>
      </c>
      <c r="WXA20" s="292" t="e">
        <f t="shared" si="252"/>
        <v>#DIV/0!</v>
      </c>
      <c r="WXB20" s="292" t="e">
        <f t="shared" si="252"/>
        <v>#DIV/0!</v>
      </c>
      <c r="WXC20" s="292" t="e">
        <f t="shared" si="252"/>
        <v>#DIV/0!</v>
      </c>
      <c r="WXD20" s="292" t="e">
        <f t="shared" si="252"/>
        <v>#DIV/0!</v>
      </c>
      <c r="WXE20" s="292" t="e">
        <f t="shared" si="252"/>
        <v>#DIV/0!</v>
      </c>
      <c r="WXF20" s="292" t="e">
        <f t="shared" si="252"/>
        <v>#DIV/0!</v>
      </c>
      <c r="WXG20" s="292" t="e">
        <f t="shared" si="252"/>
        <v>#DIV/0!</v>
      </c>
      <c r="WXH20" s="292" t="e">
        <f t="shared" si="252"/>
        <v>#DIV/0!</v>
      </c>
      <c r="WXI20" s="292" t="e">
        <f t="shared" si="252"/>
        <v>#DIV/0!</v>
      </c>
      <c r="WXJ20" s="292" t="e">
        <f t="shared" si="252"/>
        <v>#DIV/0!</v>
      </c>
      <c r="WXK20" s="292" t="e">
        <f t="shared" si="252"/>
        <v>#DIV/0!</v>
      </c>
      <c r="WXL20" s="292" t="e">
        <f t="shared" si="252"/>
        <v>#DIV/0!</v>
      </c>
      <c r="WXM20" s="292" t="e">
        <f t="shared" si="252"/>
        <v>#DIV/0!</v>
      </c>
      <c r="WXN20" s="292" t="e">
        <f t="shared" si="252"/>
        <v>#DIV/0!</v>
      </c>
      <c r="WXO20" s="292" t="e">
        <f t="shared" si="252"/>
        <v>#DIV/0!</v>
      </c>
      <c r="WXP20" s="292" t="e">
        <f t="shared" si="252"/>
        <v>#DIV/0!</v>
      </c>
      <c r="WXQ20" s="292" t="e">
        <f t="shared" si="252"/>
        <v>#DIV/0!</v>
      </c>
      <c r="WXR20" s="292" t="e">
        <f t="shared" si="252"/>
        <v>#DIV/0!</v>
      </c>
      <c r="WXS20" s="292" t="e">
        <f t="shared" si="252"/>
        <v>#DIV/0!</v>
      </c>
      <c r="WXT20" s="292" t="e">
        <f t="shared" si="252"/>
        <v>#DIV/0!</v>
      </c>
      <c r="WXU20" s="292" t="e">
        <f t="shared" si="252"/>
        <v>#DIV/0!</v>
      </c>
      <c r="WXV20" s="292" t="e">
        <f t="shared" si="252"/>
        <v>#DIV/0!</v>
      </c>
      <c r="WXW20" s="292" t="e">
        <f t="shared" si="252"/>
        <v>#DIV/0!</v>
      </c>
      <c r="WXX20" s="292" t="e">
        <f t="shared" si="252"/>
        <v>#DIV/0!</v>
      </c>
      <c r="WXY20" s="292" t="e">
        <f t="shared" si="252"/>
        <v>#DIV/0!</v>
      </c>
      <c r="WXZ20" s="292" t="e">
        <f t="shared" si="252"/>
        <v>#DIV/0!</v>
      </c>
      <c r="WYA20" s="292" t="e">
        <f t="shared" si="252"/>
        <v>#DIV/0!</v>
      </c>
      <c r="WYB20" s="292" t="e">
        <f t="shared" si="252"/>
        <v>#DIV/0!</v>
      </c>
      <c r="WYC20" s="292" t="e">
        <f t="shared" si="252"/>
        <v>#DIV/0!</v>
      </c>
      <c r="WYD20" s="292" t="e">
        <f t="shared" si="252"/>
        <v>#DIV/0!</v>
      </c>
      <c r="WYE20" s="292" t="e">
        <f t="shared" si="252"/>
        <v>#DIV/0!</v>
      </c>
      <c r="WYF20" s="292" t="e">
        <f t="shared" si="252"/>
        <v>#DIV/0!</v>
      </c>
      <c r="WYG20" s="292" t="e">
        <f t="shared" si="252"/>
        <v>#DIV/0!</v>
      </c>
      <c r="WYH20" s="292" t="e">
        <f t="shared" si="252"/>
        <v>#DIV/0!</v>
      </c>
      <c r="WYI20" s="292" t="e">
        <f t="shared" si="252"/>
        <v>#DIV/0!</v>
      </c>
      <c r="WYJ20" s="292" t="e">
        <f t="shared" si="252"/>
        <v>#DIV/0!</v>
      </c>
      <c r="WYK20" s="292" t="e">
        <f t="shared" si="252"/>
        <v>#DIV/0!</v>
      </c>
      <c r="WYL20" s="292" t="e">
        <f t="shared" si="252"/>
        <v>#DIV/0!</v>
      </c>
      <c r="WYM20" s="292" t="e">
        <f t="shared" si="252"/>
        <v>#DIV/0!</v>
      </c>
      <c r="WYN20" s="292" t="e">
        <f t="shared" si="252"/>
        <v>#DIV/0!</v>
      </c>
      <c r="WYO20" s="292" t="e">
        <f t="shared" si="252"/>
        <v>#DIV/0!</v>
      </c>
      <c r="WYP20" s="292" t="e">
        <f t="shared" si="252"/>
        <v>#DIV/0!</v>
      </c>
      <c r="WYQ20" s="292" t="e">
        <f t="shared" ref="WYQ20:XBB20" si="253">WYQ18/WYQ22-100%</f>
        <v>#DIV/0!</v>
      </c>
      <c r="WYR20" s="292" t="e">
        <f t="shared" si="253"/>
        <v>#DIV/0!</v>
      </c>
      <c r="WYS20" s="292" t="e">
        <f t="shared" si="253"/>
        <v>#DIV/0!</v>
      </c>
      <c r="WYT20" s="292" t="e">
        <f t="shared" si="253"/>
        <v>#DIV/0!</v>
      </c>
      <c r="WYU20" s="292" t="e">
        <f t="shared" si="253"/>
        <v>#DIV/0!</v>
      </c>
      <c r="WYV20" s="292" t="e">
        <f t="shared" si="253"/>
        <v>#DIV/0!</v>
      </c>
      <c r="WYW20" s="292" t="e">
        <f t="shared" si="253"/>
        <v>#DIV/0!</v>
      </c>
      <c r="WYX20" s="292" t="e">
        <f t="shared" si="253"/>
        <v>#DIV/0!</v>
      </c>
      <c r="WYY20" s="292" t="e">
        <f t="shared" si="253"/>
        <v>#DIV/0!</v>
      </c>
      <c r="WYZ20" s="292" t="e">
        <f t="shared" si="253"/>
        <v>#DIV/0!</v>
      </c>
      <c r="WZA20" s="292" t="e">
        <f t="shared" si="253"/>
        <v>#DIV/0!</v>
      </c>
      <c r="WZB20" s="292" t="e">
        <f t="shared" si="253"/>
        <v>#DIV/0!</v>
      </c>
      <c r="WZC20" s="292" t="e">
        <f t="shared" si="253"/>
        <v>#DIV/0!</v>
      </c>
      <c r="WZD20" s="292" t="e">
        <f t="shared" si="253"/>
        <v>#DIV/0!</v>
      </c>
      <c r="WZE20" s="292" t="e">
        <f t="shared" si="253"/>
        <v>#DIV/0!</v>
      </c>
      <c r="WZF20" s="292" t="e">
        <f t="shared" si="253"/>
        <v>#DIV/0!</v>
      </c>
      <c r="WZG20" s="292" t="e">
        <f t="shared" si="253"/>
        <v>#DIV/0!</v>
      </c>
      <c r="WZH20" s="292" t="e">
        <f t="shared" si="253"/>
        <v>#DIV/0!</v>
      </c>
      <c r="WZI20" s="292" t="e">
        <f t="shared" si="253"/>
        <v>#DIV/0!</v>
      </c>
      <c r="WZJ20" s="292" t="e">
        <f t="shared" si="253"/>
        <v>#DIV/0!</v>
      </c>
      <c r="WZK20" s="292" t="e">
        <f t="shared" si="253"/>
        <v>#DIV/0!</v>
      </c>
      <c r="WZL20" s="292" t="e">
        <f t="shared" si="253"/>
        <v>#DIV/0!</v>
      </c>
      <c r="WZM20" s="292" t="e">
        <f t="shared" si="253"/>
        <v>#DIV/0!</v>
      </c>
      <c r="WZN20" s="292" t="e">
        <f t="shared" si="253"/>
        <v>#DIV/0!</v>
      </c>
      <c r="WZO20" s="292" t="e">
        <f t="shared" si="253"/>
        <v>#DIV/0!</v>
      </c>
      <c r="WZP20" s="292" t="e">
        <f t="shared" si="253"/>
        <v>#DIV/0!</v>
      </c>
      <c r="WZQ20" s="292" t="e">
        <f t="shared" si="253"/>
        <v>#DIV/0!</v>
      </c>
      <c r="WZR20" s="292" t="e">
        <f t="shared" si="253"/>
        <v>#DIV/0!</v>
      </c>
      <c r="WZS20" s="292" t="e">
        <f t="shared" si="253"/>
        <v>#DIV/0!</v>
      </c>
      <c r="WZT20" s="292" t="e">
        <f t="shared" si="253"/>
        <v>#DIV/0!</v>
      </c>
      <c r="WZU20" s="292" t="e">
        <f t="shared" si="253"/>
        <v>#DIV/0!</v>
      </c>
      <c r="WZV20" s="292" t="e">
        <f t="shared" si="253"/>
        <v>#DIV/0!</v>
      </c>
      <c r="WZW20" s="292" t="e">
        <f t="shared" si="253"/>
        <v>#DIV/0!</v>
      </c>
      <c r="WZX20" s="292" t="e">
        <f t="shared" si="253"/>
        <v>#DIV/0!</v>
      </c>
      <c r="WZY20" s="292" t="e">
        <f t="shared" si="253"/>
        <v>#DIV/0!</v>
      </c>
      <c r="WZZ20" s="292" t="e">
        <f t="shared" si="253"/>
        <v>#DIV/0!</v>
      </c>
      <c r="XAA20" s="292" t="e">
        <f t="shared" si="253"/>
        <v>#DIV/0!</v>
      </c>
      <c r="XAB20" s="292" t="e">
        <f t="shared" si="253"/>
        <v>#DIV/0!</v>
      </c>
      <c r="XAC20" s="292" t="e">
        <f t="shared" si="253"/>
        <v>#DIV/0!</v>
      </c>
      <c r="XAD20" s="292" t="e">
        <f t="shared" si="253"/>
        <v>#DIV/0!</v>
      </c>
      <c r="XAE20" s="292" t="e">
        <f t="shared" si="253"/>
        <v>#DIV/0!</v>
      </c>
      <c r="XAF20" s="292" t="e">
        <f t="shared" si="253"/>
        <v>#DIV/0!</v>
      </c>
      <c r="XAG20" s="292" t="e">
        <f t="shared" si="253"/>
        <v>#DIV/0!</v>
      </c>
      <c r="XAH20" s="292" t="e">
        <f t="shared" si="253"/>
        <v>#DIV/0!</v>
      </c>
      <c r="XAI20" s="292" t="e">
        <f t="shared" si="253"/>
        <v>#DIV/0!</v>
      </c>
      <c r="XAJ20" s="292" t="e">
        <f t="shared" si="253"/>
        <v>#DIV/0!</v>
      </c>
      <c r="XAK20" s="292" t="e">
        <f t="shared" si="253"/>
        <v>#DIV/0!</v>
      </c>
      <c r="XAL20" s="292" t="e">
        <f t="shared" si="253"/>
        <v>#DIV/0!</v>
      </c>
      <c r="XAM20" s="292" t="e">
        <f t="shared" si="253"/>
        <v>#DIV/0!</v>
      </c>
      <c r="XAN20" s="292" t="e">
        <f t="shared" si="253"/>
        <v>#DIV/0!</v>
      </c>
      <c r="XAO20" s="292" t="e">
        <f t="shared" si="253"/>
        <v>#DIV/0!</v>
      </c>
      <c r="XAP20" s="292" t="e">
        <f t="shared" si="253"/>
        <v>#DIV/0!</v>
      </c>
      <c r="XAQ20" s="292" t="e">
        <f t="shared" si="253"/>
        <v>#DIV/0!</v>
      </c>
      <c r="XAR20" s="292" t="e">
        <f t="shared" si="253"/>
        <v>#DIV/0!</v>
      </c>
      <c r="XAS20" s="292" t="e">
        <f t="shared" si="253"/>
        <v>#DIV/0!</v>
      </c>
      <c r="XAT20" s="292" t="e">
        <f t="shared" si="253"/>
        <v>#DIV/0!</v>
      </c>
      <c r="XAU20" s="292" t="e">
        <f t="shared" si="253"/>
        <v>#DIV/0!</v>
      </c>
      <c r="XAV20" s="292" t="e">
        <f t="shared" si="253"/>
        <v>#DIV/0!</v>
      </c>
      <c r="XAW20" s="292" t="e">
        <f t="shared" si="253"/>
        <v>#DIV/0!</v>
      </c>
      <c r="XAX20" s="292" t="e">
        <f t="shared" si="253"/>
        <v>#DIV/0!</v>
      </c>
      <c r="XAY20" s="292" t="e">
        <f t="shared" si="253"/>
        <v>#DIV/0!</v>
      </c>
      <c r="XAZ20" s="292" t="e">
        <f t="shared" si="253"/>
        <v>#DIV/0!</v>
      </c>
      <c r="XBA20" s="292" t="e">
        <f t="shared" si="253"/>
        <v>#DIV/0!</v>
      </c>
      <c r="XBB20" s="292" t="e">
        <f t="shared" si="253"/>
        <v>#DIV/0!</v>
      </c>
      <c r="XBC20" s="292" t="e">
        <f t="shared" ref="XBC20:XDN20" si="254">XBC18/XBC22-100%</f>
        <v>#DIV/0!</v>
      </c>
      <c r="XBD20" s="292" t="e">
        <f t="shared" si="254"/>
        <v>#DIV/0!</v>
      </c>
      <c r="XBE20" s="292" t="e">
        <f t="shared" si="254"/>
        <v>#DIV/0!</v>
      </c>
      <c r="XBF20" s="292" t="e">
        <f t="shared" si="254"/>
        <v>#DIV/0!</v>
      </c>
      <c r="XBG20" s="292" t="e">
        <f t="shared" si="254"/>
        <v>#DIV/0!</v>
      </c>
      <c r="XBH20" s="292" t="e">
        <f t="shared" si="254"/>
        <v>#DIV/0!</v>
      </c>
      <c r="XBI20" s="292" t="e">
        <f t="shared" si="254"/>
        <v>#DIV/0!</v>
      </c>
      <c r="XBJ20" s="292" t="e">
        <f t="shared" si="254"/>
        <v>#DIV/0!</v>
      </c>
      <c r="XBK20" s="292" t="e">
        <f t="shared" si="254"/>
        <v>#DIV/0!</v>
      </c>
      <c r="XBL20" s="292" t="e">
        <f t="shared" si="254"/>
        <v>#DIV/0!</v>
      </c>
      <c r="XBM20" s="292" t="e">
        <f t="shared" si="254"/>
        <v>#DIV/0!</v>
      </c>
      <c r="XBN20" s="292" t="e">
        <f t="shared" si="254"/>
        <v>#DIV/0!</v>
      </c>
      <c r="XBO20" s="292" t="e">
        <f t="shared" si="254"/>
        <v>#DIV/0!</v>
      </c>
      <c r="XBP20" s="292" t="e">
        <f t="shared" si="254"/>
        <v>#DIV/0!</v>
      </c>
      <c r="XBQ20" s="292" t="e">
        <f t="shared" si="254"/>
        <v>#DIV/0!</v>
      </c>
      <c r="XBR20" s="292" t="e">
        <f t="shared" si="254"/>
        <v>#DIV/0!</v>
      </c>
      <c r="XBS20" s="292" t="e">
        <f t="shared" si="254"/>
        <v>#DIV/0!</v>
      </c>
      <c r="XBT20" s="292" t="e">
        <f t="shared" si="254"/>
        <v>#DIV/0!</v>
      </c>
      <c r="XBU20" s="292" t="e">
        <f t="shared" si="254"/>
        <v>#DIV/0!</v>
      </c>
      <c r="XBV20" s="292" t="e">
        <f t="shared" si="254"/>
        <v>#DIV/0!</v>
      </c>
      <c r="XBW20" s="292" t="e">
        <f t="shared" si="254"/>
        <v>#DIV/0!</v>
      </c>
      <c r="XBX20" s="292" t="e">
        <f t="shared" si="254"/>
        <v>#DIV/0!</v>
      </c>
      <c r="XBY20" s="292" t="e">
        <f t="shared" si="254"/>
        <v>#DIV/0!</v>
      </c>
      <c r="XBZ20" s="292" t="e">
        <f t="shared" si="254"/>
        <v>#DIV/0!</v>
      </c>
      <c r="XCA20" s="292" t="e">
        <f t="shared" si="254"/>
        <v>#DIV/0!</v>
      </c>
      <c r="XCB20" s="292" t="e">
        <f t="shared" si="254"/>
        <v>#DIV/0!</v>
      </c>
      <c r="XCC20" s="292" t="e">
        <f t="shared" si="254"/>
        <v>#DIV/0!</v>
      </c>
      <c r="XCD20" s="292" t="e">
        <f t="shared" si="254"/>
        <v>#DIV/0!</v>
      </c>
      <c r="XCE20" s="292" t="e">
        <f t="shared" si="254"/>
        <v>#DIV/0!</v>
      </c>
      <c r="XCF20" s="292" t="e">
        <f t="shared" si="254"/>
        <v>#DIV/0!</v>
      </c>
      <c r="XCG20" s="292" t="e">
        <f t="shared" si="254"/>
        <v>#DIV/0!</v>
      </c>
      <c r="XCH20" s="292" t="e">
        <f t="shared" si="254"/>
        <v>#DIV/0!</v>
      </c>
      <c r="XCI20" s="292" t="e">
        <f t="shared" si="254"/>
        <v>#DIV/0!</v>
      </c>
      <c r="XCJ20" s="292" t="e">
        <f t="shared" si="254"/>
        <v>#DIV/0!</v>
      </c>
      <c r="XCK20" s="292" t="e">
        <f t="shared" si="254"/>
        <v>#DIV/0!</v>
      </c>
      <c r="XCL20" s="292" t="e">
        <f t="shared" si="254"/>
        <v>#DIV/0!</v>
      </c>
      <c r="XCM20" s="292" t="e">
        <f t="shared" si="254"/>
        <v>#DIV/0!</v>
      </c>
      <c r="XCN20" s="292" t="e">
        <f t="shared" si="254"/>
        <v>#DIV/0!</v>
      </c>
      <c r="XCO20" s="292" t="e">
        <f t="shared" si="254"/>
        <v>#DIV/0!</v>
      </c>
      <c r="XCP20" s="292" t="e">
        <f t="shared" si="254"/>
        <v>#DIV/0!</v>
      </c>
      <c r="XCQ20" s="292" t="e">
        <f t="shared" si="254"/>
        <v>#DIV/0!</v>
      </c>
      <c r="XCR20" s="292" t="e">
        <f t="shared" si="254"/>
        <v>#DIV/0!</v>
      </c>
      <c r="XCS20" s="292" t="e">
        <f t="shared" si="254"/>
        <v>#DIV/0!</v>
      </c>
      <c r="XCT20" s="292" t="e">
        <f t="shared" si="254"/>
        <v>#DIV/0!</v>
      </c>
      <c r="XCU20" s="292" t="e">
        <f t="shared" si="254"/>
        <v>#DIV/0!</v>
      </c>
      <c r="XCV20" s="292" t="e">
        <f t="shared" si="254"/>
        <v>#DIV/0!</v>
      </c>
      <c r="XCW20" s="292" t="e">
        <f t="shared" si="254"/>
        <v>#DIV/0!</v>
      </c>
      <c r="XCX20" s="292" t="e">
        <f t="shared" si="254"/>
        <v>#DIV/0!</v>
      </c>
      <c r="XCY20" s="292" t="e">
        <f t="shared" si="254"/>
        <v>#DIV/0!</v>
      </c>
      <c r="XCZ20" s="292" t="e">
        <f t="shared" si="254"/>
        <v>#DIV/0!</v>
      </c>
      <c r="XDA20" s="292" t="e">
        <f t="shared" si="254"/>
        <v>#DIV/0!</v>
      </c>
      <c r="XDB20" s="292" t="e">
        <f t="shared" si="254"/>
        <v>#DIV/0!</v>
      </c>
      <c r="XDC20" s="292" t="e">
        <f t="shared" si="254"/>
        <v>#DIV/0!</v>
      </c>
      <c r="XDD20" s="292" t="e">
        <f t="shared" si="254"/>
        <v>#DIV/0!</v>
      </c>
      <c r="XDE20" s="292" t="e">
        <f t="shared" si="254"/>
        <v>#DIV/0!</v>
      </c>
      <c r="XDF20" s="292" t="e">
        <f t="shared" si="254"/>
        <v>#DIV/0!</v>
      </c>
      <c r="XDG20" s="292" t="e">
        <f t="shared" si="254"/>
        <v>#DIV/0!</v>
      </c>
      <c r="XDH20" s="292" t="e">
        <f t="shared" si="254"/>
        <v>#DIV/0!</v>
      </c>
      <c r="XDI20" s="292" t="e">
        <f t="shared" si="254"/>
        <v>#DIV/0!</v>
      </c>
      <c r="XDJ20" s="292" t="e">
        <f t="shared" si="254"/>
        <v>#DIV/0!</v>
      </c>
      <c r="XDK20" s="292" t="e">
        <f t="shared" si="254"/>
        <v>#DIV/0!</v>
      </c>
      <c r="XDL20" s="292" t="e">
        <f t="shared" si="254"/>
        <v>#DIV/0!</v>
      </c>
      <c r="XDM20" s="292" t="e">
        <f t="shared" si="254"/>
        <v>#DIV/0!</v>
      </c>
      <c r="XDN20" s="292" t="e">
        <f t="shared" si="254"/>
        <v>#DIV/0!</v>
      </c>
      <c r="XDO20" s="292" t="e">
        <f t="shared" ref="XDO20:XEZ20" si="255">XDO18/XDO22-100%</f>
        <v>#DIV/0!</v>
      </c>
      <c r="XDP20" s="292" t="e">
        <f t="shared" si="255"/>
        <v>#DIV/0!</v>
      </c>
      <c r="XDQ20" s="292" t="e">
        <f t="shared" si="255"/>
        <v>#DIV/0!</v>
      </c>
      <c r="XDR20" s="292" t="e">
        <f t="shared" si="255"/>
        <v>#DIV/0!</v>
      </c>
      <c r="XDS20" s="292" t="e">
        <f t="shared" si="255"/>
        <v>#DIV/0!</v>
      </c>
      <c r="XDT20" s="292" t="e">
        <f t="shared" si="255"/>
        <v>#DIV/0!</v>
      </c>
      <c r="XDU20" s="292" t="e">
        <f t="shared" si="255"/>
        <v>#DIV/0!</v>
      </c>
      <c r="XDV20" s="292" t="e">
        <f t="shared" si="255"/>
        <v>#DIV/0!</v>
      </c>
      <c r="XDW20" s="292" t="e">
        <f t="shared" si="255"/>
        <v>#DIV/0!</v>
      </c>
      <c r="XDX20" s="292" t="e">
        <f t="shared" si="255"/>
        <v>#DIV/0!</v>
      </c>
      <c r="XDY20" s="292" t="e">
        <f t="shared" si="255"/>
        <v>#DIV/0!</v>
      </c>
      <c r="XDZ20" s="292" t="e">
        <f t="shared" si="255"/>
        <v>#DIV/0!</v>
      </c>
      <c r="XEA20" s="292" t="e">
        <f t="shared" si="255"/>
        <v>#DIV/0!</v>
      </c>
      <c r="XEB20" s="292" t="e">
        <f t="shared" si="255"/>
        <v>#DIV/0!</v>
      </c>
      <c r="XEC20" s="292" t="e">
        <f t="shared" si="255"/>
        <v>#DIV/0!</v>
      </c>
      <c r="XED20" s="292" t="e">
        <f t="shared" si="255"/>
        <v>#DIV/0!</v>
      </c>
      <c r="XEE20" s="292" t="e">
        <f t="shared" si="255"/>
        <v>#DIV/0!</v>
      </c>
      <c r="XEF20" s="292" t="e">
        <f t="shared" si="255"/>
        <v>#DIV/0!</v>
      </c>
      <c r="XEG20" s="292" t="e">
        <f t="shared" si="255"/>
        <v>#DIV/0!</v>
      </c>
      <c r="XEH20" s="292" t="e">
        <f t="shared" si="255"/>
        <v>#DIV/0!</v>
      </c>
      <c r="XEI20" s="292" t="e">
        <f t="shared" si="255"/>
        <v>#DIV/0!</v>
      </c>
      <c r="XEJ20" s="292" t="e">
        <f t="shared" si="255"/>
        <v>#DIV/0!</v>
      </c>
      <c r="XEK20" s="292" t="e">
        <f t="shared" si="255"/>
        <v>#DIV/0!</v>
      </c>
      <c r="XEL20" s="292" t="e">
        <f t="shared" si="255"/>
        <v>#DIV/0!</v>
      </c>
      <c r="XEM20" s="292" t="e">
        <f t="shared" si="255"/>
        <v>#DIV/0!</v>
      </c>
      <c r="XEN20" s="292" t="e">
        <f t="shared" si="255"/>
        <v>#DIV/0!</v>
      </c>
      <c r="XEO20" s="292" t="e">
        <f t="shared" si="255"/>
        <v>#DIV/0!</v>
      </c>
      <c r="XEP20" s="292" t="e">
        <f t="shared" si="255"/>
        <v>#DIV/0!</v>
      </c>
      <c r="XEQ20" s="292" t="e">
        <f t="shared" si="255"/>
        <v>#DIV/0!</v>
      </c>
      <c r="XER20" s="292" t="e">
        <f t="shared" si="255"/>
        <v>#DIV/0!</v>
      </c>
      <c r="XES20" s="292" t="e">
        <f t="shared" si="255"/>
        <v>#DIV/0!</v>
      </c>
      <c r="XET20" s="292" t="e">
        <f t="shared" si="255"/>
        <v>#DIV/0!</v>
      </c>
      <c r="XEU20" s="292" t="e">
        <f t="shared" si="255"/>
        <v>#DIV/0!</v>
      </c>
      <c r="XEV20" s="292" t="e">
        <f t="shared" si="255"/>
        <v>#DIV/0!</v>
      </c>
      <c r="XEW20" s="292" t="e">
        <f t="shared" si="255"/>
        <v>#DIV/0!</v>
      </c>
      <c r="XEX20" s="292" t="e">
        <f t="shared" si="255"/>
        <v>#DIV/0!</v>
      </c>
      <c r="XEY20" s="292" t="e">
        <f t="shared" si="255"/>
        <v>#DIV/0!</v>
      </c>
      <c r="XEZ20" s="292" t="e">
        <f t="shared" si="255"/>
        <v>#DIV/0!</v>
      </c>
      <c r="XFA20" s="293"/>
    </row>
    <row r="21" spans="1:16384" s="293" customFormat="1" ht="19.8" customHeight="1">
      <c r="A21" s="360" t="s">
        <v>117</v>
      </c>
      <c r="B21" s="296"/>
      <c r="C21" s="297"/>
      <c r="D21" s="361">
        <v>759</v>
      </c>
      <c r="E21" s="361">
        <v>9</v>
      </c>
      <c r="F21" s="361">
        <v>133</v>
      </c>
      <c r="G21" s="361">
        <v>1</v>
      </c>
      <c r="H21" s="361">
        <v>7</v>
      </c>
      <c r="I21" s="361">
        <v>0</v>
      </c>
      <c r="J21" s="361">
        <v>22</v>
      </c>
      <c r="K21" s="361">
        <v>345</v>
      </c>
      <c r="L21" s="361">
        <v>35</v>
      </c>
      <c r="M21" s="361">
        <v>32</v>
      </c>
      <c r="N21" s="361">
        <v>1</v>
      </c>
      <c r="O21" s="361">
        <v>2</v>
      </c>
      <c r="P21" s="361">
        <v>21</v>
      </c>
      <c r="Q21" s="361">
        <v>0</v>
      </c>
      <c r="R21" s="361">
        <v>5</v>
      </c>
      <c r="S21" s="361">
        <v>2</v>
      </c>
      <c r="T21" s="361">
        <v>72</v>
      </c>
      <c r="U21" s="361">
        <v>72</v>
      </c>
      <c r="V21" s="361">
        <v>2</v>
      </c>
    </row>
    <row r="22" spans="1:16384" s="293" customFormat="1" ht="19.8" customHeight="1">
      <c r="A22" s="362" t="s">
        <v>118</v>
      </c>
      <c r="B22" s="362"/>
      <c r="C22" s="362"/>
      <c r="D22" s="354">
        <v>1049.7033908984884</v>
      </c>
      <c r="E22" s="354">
        <v>16.728340890812564</v>
      </c>
      <c r="F22" s="354">
        <v>153.34312483244852</v>
      </c>
      <c r="G22" s="354">
        <v>2.7880568151354272</v>
      </c>
      <c r="H22" s="354">
        <v>18.122369298380278</v>
      </c>
      <c r="I22" s="354">
        <v>0</v>
      </c>
      <c r="J22" s="354">
        <v>46.002937449734553</v>
      </c>
      <c r="K22" s="354">
        <v>444.69506201410064</v>
      </c>
      <c r="L22" s="354">
        <v>43.214880634599119</v>
      </c>
      <c r="M22" s="354">
        <v>37.638767004328265</v>
      </c>
      <c r="N22" s="354">
        <v>0</v>
      </c>
      <c r="O22" s="354">
        <v>1.3940284075677136</v>
      </c>
      <c r="P22" s="354">
        <v>18.122369298380278</v>
      </c>
      <c r="Q22" s="354">
        <v>0</v>
      </c>
      <c r="R22" s="354">
        <v>631.76895306859205</v>
      </c>
      <c r="S22" s="354">
        <v>1.3940284075677136</v>
      </c>
      <c r="T22" s="354">
        <v>115.70435782812022</v>
      </c>
      <c r="U22" s="354">
        <v>140.79686916433906</v>
      </c>
      <c r="V22" s="354">
        <v>9.7581988529739956</v>
      </c>
      <c r="XFC22" s="302"/>
    </row>
    <row r="23" spans="1:16384" ht="0" hidden="1" customHeight="1">
      <c r="A23" s="363" t="s">
        <v>125</v>
      </c>
      <c r="B23" s="364"/>
      <c r="C23" s="365"/>
      <c r="D23" s="366">
        <v>1130.3</v>
      </c>
      <c r="E23" s="366">
        <v>15.6</v>
      </c>
      <c r="F23" s="366">
        <v>140.80000000000001</v>
      </c>
      <c r="G23" s="366">
        <v>1.4</v>
      </c>
      <c r="H23" s="366">
        <v>8.5</v>
      </c>
      <c r="I23" s="366">
        <v>0</v>
      </c>
      <c r="J23" s="366">
        <v>22.7</v>
      </c>
      <c r="K23" s="366">
        <v>457.8</v>
      </c>
      <c r="L23" s="366">
        <v>108.1</v>
      </c>
      <c r="M23" s="366">
        <v>56.9</v>
      </c>
      <c r="N23" s="366">
        <v>0</v>
      </c>
      <c r="O23" s="366">
        <v>0</v>
      </c>
      <c r="P23" s="366">
        <v>11.4</v>
      </c>
      <c r="Q23" s="366">
        <v>0</v>
      </c>
      <c r="R23" s="366">
        <v>380.2</v>
      </c>
      <c r="S23" s="366">
        <v>5.7</v>
      </c>
      <c r="T23" s="366">
        <v>100.9</v>
      </c>
      <c r="U23" s="366">
        <v>193.4</v>
      </c>
      <c r="V23" s="366">
        <v>9.9499999999999993</v>
      </c>
    </row>
    <row r="24" spans="1:16384" ht="0" hidden="1" customHeight="1">
      <c r="A24" s="367" t="s">
        <v>126</v>
      </c>
      <c r="B24" s="367"/>
      <c r="C24" s="367"/>
      <c r="D24" s="368">
        <v>1236.2</v>
      </c>
      <c r="E24" s="368">
        <v>27.4</v>
      </c>
      <c r="F24" s="368">
        <v>150.19999999999999</v>
      </c>
      <c r="G24" s="368"/>
      <c r="H24" s="368">
        <v>4.3</v>
      </c>
      <c r="I24" s="368"/>
      <c r="J24" s="368">
        <v>8.6999999999999993</v>
      </c>
      <c r="K24" s="368">
        <v>583.5</v>
      </c>
      <c r="L24" s="368">
        <v>85.2</v>
      </c>
      <c r="M24" s="368">
        <v>59.2</v>
      </c>
      <c r="N24" s="368">
        <v>2.9</v>
      </c>
      <c r="O24" s="368">
        <v>2.9</v>
      </c>
      <c r="P24" s="368">
        <v>4.3</v>
      </c>
      <c r="Q24" s="368"/>
      <c r="R24" s="368">
        <v>761.8</v>
      </c>
      <c r="S24" s="368">
        <v>7.2</v>
      </c>
      <c r="T24" s="368">
        <v>66.400000000000006</v>
      </c>
      <c r="U24" s="368">
        <v>218.1</v>
      </c>
      <c r="V24" s="368">
        <v>20.2</v>
      </c>
    </row>
    <row r="25" spans="1:16384" ht="0" hidden="1" customHeight="1">
      <c r="A25" s="303"/>
      <c r="B25" s="304" t="s">
        <v>127</v>
      </c>
      <c r="C25" s="304"/>
      <c r="D25" s="304"/>
      <c r="E25" s="305"/>
      <c r="F25" s="305"/>
      <c r="G25" s="305"/>
      <c r="H25" s="305"/>
      <c r="I25" s="305"/>
      <c r="J25" s="305"/>
      <c r="K25" s="305"/>
      <c r="L25" s="305"/>
      <c r="M25" s="305"/>
      <c r="N25" s="305"/>
      <c r="O25" s="305"/>
      <c r="P25" s="305"/>
      <c r="Q25" s="305"/>
      <c r="R25" s="305"/>
      <c r="S25" s="305"/>
      <c r="T25" s="305"/>
      <c r="U25" s="305"/>
      <c r="V25" s="303"/>
    </row>
    <row r="26" spans="1:16384" ht="0" hidden="1" customHeight="1">
      <c r="A26" s="307"/>
      <c r="B26" s="308" t="s">
        <v>119</v>
      </c>
      <c r="C26" s="309"/>
      <c r="D26" s="309"/>
      <c r="E26" s="309"/>
      <c r="F26" s="309"/>
      <c r="G26" s="309"/>
      <c r="H26" s="309"/>
      <c r="I26" s="309"/>
      <c r="J26" s="309"/>
      <c r="K26" s="309"/>
      <c r="L26" s="309"/>
      <c r="M26" s="309"/>
      <c r="N26" s="309"/>
      <c r="O26" s="309"/>
      <c r="P26" s="309"/>
      <c r="Q26" s="309"/>
      <c r="R26" s="309"/>
      <c r="S26" s="309"/>
      <c r="T26" s="309"/>
      <c r="U26" s="310"/>
      <c r="V26" s="311"/>
    </row>
    <row r="27" spans="1:16384" ht="12.75" customHeight="1">
      <c r="A27" s="306"/>
      <c r="B27" s="312"/>
      <c r="C27" s="312"/>
      <c r="D27" s="312"/>
      <c r="E27" s="306"/>
      <c r="F27" s="306"/>
      <c r="G27" s="306"/>
      <c r="H27" s="306"/>
      <c r="I27" s="306"/>
      <c r="J27" s="306"/>
      <c r="K27" s="306"/>
      <c r="L27" s="306"/>
      <c r="M27" s="306"/>
      <c r="N27" s="306"/>
      <c r="O27" s="306"/>
      <c r="P27" s="306"/>
      <c r="Q27" s="306"/>
      <c r="R27" s="306"/>
      <c r="S27" s="306"/>
      <c r="T27" s="306"/>
      <c r="U27" s="306"/>
      <c r="V27" s="306"/>
    </row>
    <row r="28" spans="1:16384" ht="12.75" customHeight="1">
      <c r="A28" s="306"/>
      <c r="B28" s="306"/>
      <c r="C28" s="306"/>
      <c r="D28" s="306"/>
      <c r="E28" s="306"/>
      <c r="F28" s="306"/>
      <c r="G28" s="306"/>
      <c r="H28" s="306"/>
      <c r="I28" s="306"/>
      <c r="J28" s="306"/>
      <c r="K28" s="306"/>
      <c r="L28" s="306"/>
      <c r="M28" s="306"/>
      <c r="N28" s="306"/>
      <c r="O28" s="306"/>
      <c r="P28" s="306"/>
      <c r="Q28" s="306"/>
      <c r="R28" s="306"/>
      <c r="S28" s="306"/>
      <c r="T28" s="306"/>
      <c r="U28" s="306"/>
      <c r="V28" s="306"/>
    </row>
    <row r="29" spans="1:16384" ht="12.75" customHeight="1">
      <c r="A29" s="306"/>
      <c r="B29" s="306"/>
      <c r="C29" s="306"/>
      <c r="D29" s="306"/>
      <c r="E29" s="306"/>
      <c r="F29" s="306"/>
      <c r="G29" s="306"/>
      <c r="H29" s="306"/>
      <c r="I29" s="306"/>
      <c r="J29" s="306"/>
      <c r="K29" s="306"/>
      <c r="L29" s="306"/>
      <c r="M29" s="306"/>
      <c r="N29" s="306"/>
      <c r="O29" s="306"/>
      <c r="P29" s="306"/>
      <c r="Q29" s="306"/>
      <c r="R29" s="306"/>
      <c r="S29" s="306"/>
      <c r="T29" s="306"/>
      <c r="U29" s="306"/>
      <c r="V29" s="306"/>
    </row>
    <row r="30" spans="1:16384" ht="12.75" customHeight="1">
      <c r="A30" s="306"/>
      <c r="B30" s="306"/>
      <c r="C30" s="306"/>
      <c r="D30" s="306"/>
      <c r="E30" s="306"/>
      <c r="F30" s="306"/>
      <c r="G30" s="306"/>
      <c r="H30" s="306"/>
      <c r="I30" s="306"/>
      <c r="J30" s="306"/>
      <c r="K30" s="306"/>
      <c r="L30" s="306"/>
      <c r="M30" s="306"/>
      <c r="N30" s="306"/>
      <c r="O30" s="306"/>
      <c r="P30" s="306"/>
      <c r="Q30" s="306"/>
      <c r="R30" s="306"/>
      <c r="S30" s="306"/>
      <c r="T30" s="306"/>
      <c r="U30" s="306"/>
      <c r="V30" s="306"/>
    </row>
    <row r="31" spans="1:16384" ht="12.75" customHeight="1">
      <c r="A31" s="306"/>
      <c r="B31" s="306"/>
      <c r="C31" s="306"/>
      <c r="D31" s="306"/>
      <c r="E31" s="306"/>
      <c r="F31" s="306"/>
      <c r="G31" s="306"/>
      <c r="H31" s="306"/>
      <c r="I31" s="306"/>
      <c r="J31" s="306"/>
      <c r="K31" s="306"/>
      <c r="L31" s="306"/>
      <c r="M31" s="306"/>
      <c r="N31" s="306"/>
      <c r="O31" s="306"/>
      <c r="P31" s="306"/>
      <c r="Q31" s="306"/>
      <c r="R31" s="306"/>
      <c r="S31" s="306"/>
      <c r="T31" s="306"/>
      <c r="U31" s="306"/>
      <c r="V31" s="306"/>
    </row>
    <row r="32" spans="1:16384" ht="12.75" customHeight="1"/>
    <row r="33" ht="0" hidden="1" customHeight="1"/>
    <row r="34" ht="0" hidden="1" customHeight="1"/>
    <row r="35" ht="0" hidden="1" customHeight="1"/>
    <row r="36" ht="0" hidden="1" customHeight="1"/>
    <row r="37" ht="0" hidden="1" customHeight="1"/>
    <row r="38" ht="12.75" customHeight="1"/>
    <row r="39" ht="12.75" customHeight="1"/>
    <row r="40" ht="12.75" customHeight="1"/>
    <row r="41" ht="0" hidden="1" customHeight="1"/>
    <row r="42" ht="0" hidden="1" customHeight="1"/>
    <row r="43" ht="0" hidden="1" customHeight="1"/>
    <row r="44" ht="0" hidden="1" customHeight="1"/>
    <row r="45" ht="0" hidden="1" customHeight="1"/>
    <row r="46" ht="0" hidden="1" customHeight="1"/>
    <row r="48" ht="0" hidden="1" customHeight="1"/>
  </sheetData>
  <sheetProtection selectLockedCells="1" selectUnlockedCells="1"/>
  <mergeCells count="15">
    <mergeCell ref="A23:C23"/>
    <mergeCell ref="A24:C24"/>
    <mergeCell ref="B25:D25"/>
    <mergeCell ref="A17:B17"/>
    <mergeCell ref="A18:C18"/>
    <mergeCell ref="A19:C19"/>
    <mergeCell ref="A20:C20"/>
    <mergeCell ref="A21:C21"/>
    <mergeCell ref="A22:C22"/>
    <mergeCell ref="A1:T1"/>
    <mergeCell ref="B2:M2"/>
    <mergeCell ref="A3:A4"/>
    <mergeCell ref="B3:B4"/>
    <mergeCell ref="C3:C4"/>
    <mergeCell ref="D3:D4"/>
  </mergeCells>
  <printOptions horizontalCentered="1"/>
  <pageMargins left="0.23622047244094491" right="0.23622047244094491" top="0.74803149606299213" bottom="0.74803149606299213" header="0.31496062992125984" footer="0.31496062992125984"/>
  <pageSetup paperSize="9" scale="75"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IW24"/>
  <sheetViews>
    <sheetView showZeros="0" topLeftCell="A10" workbookViewId="0">
      <selection activeCell="D21" sqref="D21"/>
    </sheetView>
  </sheetViews>
  <sheetFormatPr defaultColWidth="0" defaultRowHeight="12.75" customHeight="1" outlineLevelRow="1"/>
  <cols>
    <col min="1" max="1" width="4" style="313" customWidth="1"/>
    <col min="2" max="2" width="20.44140625" style="313" customWidth="1"/>
    <col min="3" max="3" width="7.88671875" style="313" customWidth="1"/>
    <col min="4" max="4" width="9.33203125" style="313" customWidth="1"/>
    <col min="5" max="5" width="7.88671875" style="313" customWidth="1"/>
    <col min="6" max="6" width="8.109375" style="313" customWidth="1"/>
    <col min="7" max="7" width="5.6640625" style="313" customWidth="1"/>
    <col min="8" max="8" width="4.88671875" style="313" customWidth="1"/>
    <col min="9" max="9" width="6" style="313" customWidth="1"/>
    <col min="10" max="10" width="6.6640625" style="313" customWidth="1"/>
    <col min="11" max="11" width="6.44140625" style="313" customWidth="1"/>
    <col min="12" max="12" width="6" style="313" customWidth="1"/>
    <col min="13" max="13" width="6.109375" style="313" customWidth="1"/>
    <col min="14" max="14" width="5.5546875" style="313" customWidth="1"/>
    <col min="15" max="15" width="7" style="313" customWidth="1"/>
    <col min="16" max="16" width="6.109375" style="313" customWidth="1"/>
    <col min="17" max="17" width="6.44140625" style="313" customWidth="1"/>
    <col min="18" max="18" width="6.6640625" style="313" customWidth="1"/>
    <col min="19" max="19" width="7.33203125" style="313" customWidth="1"/>
    <col min="20" max="20" width="7" style="313" customWidth="1"/>
    <col min="21" max="21" width="9" style="313" customWidth="1"/>
    <col min="22" max="16384" width="0" style="313" hidden="1"/>
  </cols>
  <sheetData>
    <row r="1" spans="1:23" s="219" customFormat="1" ht="59.25" customHeight="1">
      <c r="A1" s="369" t="s">
        <v>128</v>
      </c>
      <c r="B1" s="369"/>
      <c r="C1" s="369"/>
      <c r="D1" s="369"/>
      <c r="E1" s="369"/>
      <c r="F1" s="369"/>
      <c r="G1" s="369"/>
      <c r="H1" s="369"/>
      <c r="I1" s="369"/>
      <c r="J1" s="369"/>
      <c r="K1" s="369"/>
      <c r="L1" s="369"/>
      <c r="M1" s="369"/>
      <c r="N1" s="369"/>
      <c r="O1" s="369"/>
      <c r="P1" s="369"/>
      <c r="Q1" s="369"/>
      <c r="R1" s="369"/>
    </row>
    <row r="2" spans="1:23" s="223" customFormat="1" ht="25.5" customHeight="1" thickBot="1">
      <c r="A2" s="220"/>
      <c r="B2" s="370" t="s">
        <v>129</v>
      </c>
      <c r="C2" s="370"/>
      <c r="D2" s="370"/>
      <c r="E2" s="370"/>
      <c r="F2" s="370"/>
      <c r="G2" s="370"/>
      <c r="H2" s="370"/>
      <c r="I2" s="370"/>
      <c r="J2" s="370"/>
      <c r="K2" s="370"/>
      <c r="L2" s="370"/>
      <c r="M2" s="370"/>
      <c r="N2" s="370"/>
      <c r="O2" s="370"/>
      <c r="P2" s="370"/>
      <c r="Q2" s="370"/>
      <c r="R2" s="370"/>
      <c r="U2" s="371"/>
    </row>
    <row r="3" spans="1:23" s="379" customFormat="1" ht="114.6" customHeight="1" thickBot="1">
      <c r="A3" s="372" t="s">
        <v>66</v>
      </c>
      <c r="B3" s="373" t="s">
        <v>67</v>
      </c>
      <c r="C3" s="374" t="s">
        <v>130</v>
      </c>
      <c r="D3" s="375" t="s">
        <v>69</v>
      </c>
      <c r="E3" s="229" t="s">
        <v>70</v>
      </c>
      <c r="F3" s="230" t="s">
        <v>71</v>
      </c>
      <c r="G3" s="230" t="s">
        <v>72</v>
      </c>
      <c r="H3" s="230" t="s">
        <v>73</v>
      </c>
      <c r="I3" s="230" t="s">
        <v>74</v>
      </c>
      <c r="J3" s="230" t="s">
        <v>75</v>
      </c>
      <c r="K3" s="232" t="s">
        <v>76</v>
      </c>
      <c r="L3" s="230" t="s">
        <v>77</v>
      </c>
      <c r="M3" s="230" t="s">
        <v>78</v>
      </c>
      <c r="N3" s="230" t="s">
        <v>79</v>
      </c>
      <c r="O3" s="230" t="s">
        <v>80</v>
      </c>
      <c r="P3" s="230" t="s">
        <v>81</v>
      </c>
      <c r="Q3" s="230" t="s">
        <v>84</v>
      </c>
      <c r="R3" s="376" t="s">
        <v>85</v>
      </c>
      <c r="S3" s="377" t="s">
        <v>86</v>
      </c>
      <c r="T3" s="314" t="s">
        <v>87</v>
      </c>
      <c r="U3" s="243"/>
      <c r="V3" s="378"/>
      <c r="W3" s="236" t="s">
        <v>88</v>
      </c>
    </row>
    <row r="4" spans="1:23" s="379" customFormat="1" ht="29.4" customHeight="1" thickBot="1">
      <c r="A4" s="372"/>
      <c r="B4" s="373"/>
      <c r="C4" s="374"/>
      <c r="D4" s="380" t="s">
        <v>131</v>
      </c>
      <c r="E4" s="237" t="s">
        <v>89</v>
      </c>
      <c r="F4" s="238" t="s">
        <v>90</v>
      </c>
      <c r="G4" s="238" t="s">
        <v>91</v>
      </c>
      <c r="H4" s="238" t="s">
        <v>92</v>
      </c>
      <c r="I4" s="238" t="s">
        <v>93</v>
      </c>
      <c r="J4" s="238" t="s">
        <v>94</v>
      </c>
      <c r="K4" s="239" t="s">
        <v>95</v>
      </c>
      <c r="L4" s="238" t="s">
        <v>96</v>
      </c>
      <c r="M4" s="238" t="s">
        <v>97</v>
      </c>
      <c r="N4" s="238" t="s">
        <v>98</v>
      </c>
      <c r="O4" s="238" t="s">
        <v>99</v>
      </c>
      <c r="P4" s="238" t="s">
        <v>100</v>
      </c>
      <c r="Q4" s="238" t="s">
        <v>103</v>
      </c>
      <c r="R4" s="381" t="s">
        <v>104</v>
      </c>
      <c r="S4" s="382" t="s">
        <v>105</v>
      </c>
      <c r="T4" s="383" t="s">
        <v>106</v>
      </c>
      <c r="U4" s="243"/>
      <c r="V4" s="378"/>
      <c r="W4" s="242" t="s">
        <v>107</v>
      </c>
    </row>
    <row r="5" spans="1:23" s="379" customFormat="1" ht="19.2" customHeight="1" outlineLevel="1">
      <c r="A5" s="384">
        <v>1</v>
      </c>
      <c r="B5" s="385" t="s">
        <v>36</v>
      </c>
      <c r="C5" s="386">
        <v>18527</v>
      </c>
      <c r="D5" s="387">
        <v>36</v>
      </c>
      <c r="E5" s="248">
        <v>0</v>
      </c>
      <c r="F5" s="248">
        <v>6</v>
      </c>
      <c r="G5" s="248">
        <v>0</v>
      </c>
      <c r="H5" s="248">
        <v>0</v>
      </c>
      <c r="I5" s="248"/>
      <c r="J5" s="248">
        <v>0</v>
      </c>
      <c r="K5" s="248">
        <v>11</v>
      </c>
      <c r="L5" s="248">
        <v>2</v>
      </c>
      <c r="M5" s="248">
        <v>2</v>
      </c>
      <c r="N5" s="248">
        <v>0</v>
      </c>
      <c r="O5" s="248">
        <v>0</v>
      </c>
      <c r="P5" s="248">
        <v>1</v>
      </c>
      <c r="Q5" s="248">
        <v>0</v>
      </c>
      <c r="R5" s="248">
        <v>2</v>
      </c>
      <c r="S5" s="248">
        <v>12</v>
      </c>
      <c r="T5" s="248">
        <v>0</v>
      </c>
      <c r="U5" s="243"/>
      <c r="V5" s="378"/>
      <c r="W5" s="242"/>
    </row>
    <row r="6" spans="1:23" s="379" customFormat="1" ht="19.2" customHeight="1" outlineLevel="1">
      <c r="A6" s="384">
        <v>2</v>
      </c>
      <c r="B6" s="385" t="s">
        <v>37</v>
      </c>
      <c r="C6" s="386">
        <v>4234</v>
      </c>
      <c r="D6" s="387">
        <v>11</v>
      </c>
      <c r="E6" s="248">
        <v>0</v>
      </c>
      <c r="F6" s="248">
        <v>1</v>
      </c>
      <c r="G6" s="248">
        <v>0</v>
      </c>
      <c r="H6" s="248">
        <v>0</v>
      </c>
      <c r="I6" s="248">
        <v>0</v>
      </c>
      <c r="J6" s="248">
        <v>0</v>
      </c>
      <c r="K6" s="248">
        <v>1</v>
      </c>
      <c r="L6" s="248">
        <v>1</v>
      </c>
      <c r="M6" s="248">
        <v>3</v>
      </c>
      <c r="N6" s="248">
        <v>0</v>
      </c>
      <c r="O6" s="248">
        <v>1</v>
      </c>
      <c r="P6" s="248">
        <v>0</v>
      </c>
      <c r="Q6" s="248">
        <v>0</v>
      </c>
      <c r="R6" s="248">
        <v>1</v>
      </c>
      <c r="S6" s="248">
        <v>3</v>
      </c>
      <c r="T6" s="248">
        <v>0</v>
      </c>
      <c r="U6" s="243"/>
      <c r="V6" s="378"/>
      <c r="W6" s="242"/>
    </row>
    <row r="7" spans="1:23" s="253" customFormat="1" ht="19.2" customHeight="1">
      <c r="A7" s="384">
        <v>3</v>
      </c>
      <c r="B7" s="385" t="s">
        <v>38</v>
      </c>
      <c r="C7" s="386">
        <v>6140</v>
      </c>
      <c r="D7" s="387">
        <v>12</v>
      </c>
      <c r="E7" s="248">
        <v>1</v>
      </c>
      <c r="F7" s="248">
        <v>1</v>
      </c>
      <c r="G7" s="248">
        <v>0</v>
      </c>
      <c r="H7" s="248">
        <v>0</v>
      </c>
      <c r="I7" s="248">
        <v>0</v>
      </c>
      <c r="J7" s="248">
        <v>0</v>
      </c>
      <c r="K7" s="248">
        <v>2</v>
      </c>
      <c r="L7" s="248">
        <v>0</v>
      </c>
      <c r="M7" s="248">
        <v>1</v>
      </c>
      <c r="N7" s="248">
        <v>0</v>
      </c>
      <c r="O7" s="248">
        <v>0</v>
      </c>
      <c r="P7" s="248">
        <v>0</v>
      </c>
      <c r="Q7" s="248">
        <v>0</v>
      </c>
      <c r="R7" s="248">
        <v>1</v>
      </c>
      <c r="S7" s="248">
        <v>6</v>
      </c>
      <c r="T7" s="248">
        <v>0</v>
      </c>
      <c r="U7" s="250"/>
      <c r="V7" s="252"/>
    </row>
    <row r="8" spans="1:23" s="253" customFormat="1" ht="19.2" customHeight="1">
      <c r="A8" s="384">
        <v>4</v>
      </c>
      <c r="B8" s="385" t="s">
        <v>39</v>
      </c>
      <c r="C8" s="386">
        <v>6813</v>
      </c>
      <c r="D8" s="387">
        <v>15</v>
      </c>
      <c r="E8" s="248">
        <v>0</v>
      </c>
      <c r="F8" s="248">
        <v>0</v>
      </c>
      <c r="G8" s="248">
        <v>0</v>
      </c>
      <c r="H8" s="248">
        <v>0</v>
      </c>
      <c r="I8" s="248">
        <v>0</v>
      </c>
      <c r="J8" s="248">
        <v>0</v>
      </c>
      <c r="K8" s="248">
        <v>3</v>
      </c>
      <c r="L8" s="248">
        <v>0</v>
      </c>
      <c r="M8" s="248">
        <v>0</v>
      </c>
      <c r="N8" s="248">
        <v>0</v>
      </c>
      <c r="O8" s="248">
        <v>0</v>
      </c>
      <c r="P8" s="248">
        <v>1</v>
      </c>
      <c r="Q8" s="248">
        <v>0</v>
      </c>
      <c r="R8" s="248">
        <v>3</v>
      </c>
      <c r="S8" s="248">
        <v>8</v>
      </c>
      <c r="T8" s="248">
        <v>0</v>
      </c>
      <c r="U8" s="250"/>
      <c r="V8" s="252"/>
    </row>
    <row r="9" spans="1:23" s="253" customFormat="1" ht="19.2" customHeight="1">
      <c r="A9" s="384">
        <v>5</v>
      </c>
      <c r="B9" s="385" t="s">
        <v>40</v>
      </c>
      <c r="C9" s="386">
        <v>7086</v>
      </c>
      <c r="D9" s="387">
        <v>17</v>
      </c>
      <c r="E9" s="248">
        <v>1</v>
      </c>
      <c r="F9" s="248">
        <v>1</v>
      </c>
      <c r="G9" s="248">
        <v>0</v>
      </c>
      <c r="H9" s="248">
        <v>0</v>
      </c>
      <c r="I9" s="248">
        <v>0</v>
      </c>
      <c r="J9" s="248">
        <v>0</v>
      </c>
      <c r="K9" s="248">
        <v>4</v>
      </c>
      <c r="L9" s="248">
        <v>0</v>
      </c>
      <c r="M9" s="248">
        <v>1</v>
      </c>
      <c r="N9" s="248">
        <v>0</v>
      </c>
      <c r="O9" s="248">
        <v>0</v>
      </c>
      <c r="P9" s="248">
        <v>0</v>
      </c>
      <c r="Q9" s="248">
        <v>0</v>
      </c>
      <c r="R9" s="248">
        <v>0</v>
      </c>
      <c r="S9" s="248">
        <v>10</v>
      </c>
      <c r="T9" s="248">
        <v>1</v>
      </c>
      <c r="U9" s="250"/>
      <c r="V9" s="252"/>
    </row>
    <row r="10" spans="1:23" s="253" customFormat="1" ht="19.2" customHeight="1">
      <c r="A10" s="384">
        <v>6</v>
      </c>
      <c r="B10" s="385" t="s">
        <v>41</v>
      </c>
      <c r="C10" s="386">
        <v>5848</v>
      </c>
      <c r="D10" s="387">
        <v>12</v>
      </c>
      <c r="E10" s="248">
        <v>0</v>
      </c>
      <c r="F10" s="248">
        <v>3</v>
      </c>
      <c r="G10" s="248">
        <v>0</v>
      </c>
      <c r="H10" s="248">
        <v>0</v>
      </c>
      <c r="I10" s="248">
        <v>0</v>
      </c>
      <c r="J10" s="248">
        <v>0</v>
      </c>
      <c r="K10" s="248">
        <v>2</v>
      </c>
      <c r="L10" s="248">
        <v>0</v>
      </c>
      <c r="M10" s="248">
        <v>0</v>
      </c>
      <c r="N10" s="248">
        <v>0</v>
      </c>
      <c r="O10" s="248">
        <v>0</v>
      </c>
      <c r="P10" s="248">
        <v>0</v>
      </c>
      <c r="Q10" s="248">
        <v>0</v>
      </c>
      <c r="R10" s="248">
        <v>2</v>
      </c>
      <c r="S10" s="248">
        <v>5</v>
      </c>
      <c r="T10" s="248">
        <v>0</v>
      </c>
      <c r="U10" s="250"/>
      <c r="V10" s="252"/>
    </row>
    <row r="11" spans="1:23" s="253" customFormat="1" ht="19.2" customHeight="1">
      <c r="A11" s="384">
        <v>7</v>
      </c>
      <c r="B11" s="385" t="s">
        <v>42</v>
      </c>
      <c r="C11" s="386">
        <v>9799</v>
      </c>
      <c r="D11" s="387">
        <v>15</v>
      </c>
      <c r="E11" s="248">
        <v>0</v>
      </c>
      <c r="F11" s="248">
        <v>1</v>
      </c>
      <c r="G11" s="248">
        <v>0</v>
      </c>
      <c r="H11" s="248">
        <v>0</v>
      </c>
      <c r="I11" s="248">
        <v>0</v>
      </c>
      <c r="J11" s="248">
        <v>1</v>
      </c>
      <c r="K11" s="248">
        <v>6</v>
      </c>
      <c r="L11" s="248">
        <v>1</v>
      </c>
      <c r="M11" s="248">
        <v>1</v>
      </c>
      <c r="N11" s="248">
        <v>0</v>
      </c>
      <c r="O11" s="248">
        <v>0</v>
      </c>
      <c r="P11" s="248">
        <v>0</v>
      </c>
      <c r="Q11" s="248">
        <v>0</v>
      </c>
      <c r="R11" s="248">
        <v>0</v>
      </c>
      <c r="S11" s="248">
        <v>5</v>
      </c>
      <c r="T11" s="248">
        <v>0</v>
      </c>
      <c r="U11" s="250"/>
      <c r="V11" s="252"/>
    </row>
    <row r="12" spans="1:23" s="253" customFormat="1" ht="19.2" customHeight="1">
      <c r="A12" s="384">
        <v>8</v>
      </c>
      <c r="B12" s="385" t="s">
        <v>43</v>
      </c>
      <c r="C12" s="386">
        <v>7116</v>
      </c>
      <c r="D12" s="387">
        <v>14</v>
      </c>
      <c r="E12" s="248">
        <v>0</v>
      </c>
      <c r="F12" s="248">
        <v>1</v>
      </c>
      <c r="G12" s="248">
        <v>0</v>
      </c>
      <c r="H12" s="248">
        <v>0</v>
      </c>
      <c r="I12" s="248">
        <v>0</v>
      </c>
      <c r="J12" s="248">
        <v>0</v>
      </c>
      <c r="K12" s="248">
        <v>4</v>
      </c>
      <c r="L12" s="248">
        <v>0</v>
      </c>
      <c r="M12" s="248">
        <v>0</v>
      </c>
      <c r="N12" s="248">
        <v>0</v>
      </c>
      <c r="O12" s="248">
        <v>0</v>
      </c>
      <c r="P12" s="248">
        <v>0</v>
      </c>
      <c r="Q12" s="248">
        <v>0</v>
      </c>
      <c r="R12" s="248">
        <v>3</v>
      </c>
      <c r="S12" s="248">
        <v>6</v>
      </c>
      <c r="T12" s="248">
        <v>0</v>
      </c>
      <c r="U12" s="250"/>
      <c r="V12" s="252"/>
    </row>
    <row r="13" spans="1:23" s="253" customFormat="1" ht="19.2" customHeight="1">
      <c r="A13" s="384">
        <v>9</v>
      </c>
      <c r="B13" s="385" t="s">
        <v>44</v>
      </c>
      <c r="C13" s="386">
        <v>8351</v>
      </c>
      <c r="D13" s="387">
        <v>22</v>
      </c>
      <c r="E13" s="248">
        <v>1</v>
      </c>
      <c r="F13" s="248">
        <v>3</v>
      </c>
      <c r="G13" s="248">
        <v>0</v>
      </c>
      <c r="H13" s="248">
        <v>0</v>
      </c>
      <c r="I13" s="248">
        <v>0</v>
      </c>
      <c r="J13" s="248">
        <v>0</v>
      </c>
      <c r="K13" s="248">
        <v>8</v>
      </c>
      <c r="L13" s="248">
        <v>1</v>
      </c>
      <c r="M13" s="248">
        <v>2</v>
      </c>
      <c r="N13" s="248">
        <v>0</v>
      </c>
      <c r="O13" s="248">
        <v>0</v>
      </c>
      <c r="P13" s="248">
        <v>0</v>
      </c>
      <c r="Q13" s="248">
        <v>0</v>
      </c>
      <c r="R13" s="248">
        <v>1</v>
      </c>
      <c r="S13" s="248">
        <v>6</v>
      </c>
      <c r="T13" s="248">
        <v>0</v>
      </c>
      <c r="U13" s="250"/>
      <c r="V13" s="252"/>
    </row>
    <row r="14" spans="1:23" s="253" customFormat="1" ht="19.2" customHeight="1">
      <c r="A14" s="384">
        <v>10</v>
      </c>
      <c r="B14" s="388" t="s">
        <v>45</v>
      </c>
      <c r="C14" s="386">
        <v>5226</v>
      </c>
      <c r="D14" s="387">
        <v>9</v>
      </c>
      <c r="E14" s="248">
        <v>2</v>
      </c>
      <c r="F14" s="248">
        <v>2</v>
      </c>
      <c r="G14" s="248">
        <v>0</v>
      </c>
      <c r="H14" s="248">
        <v>0</v>
      </c>
      <c r="I14" s="248">
        <v>0</v>
      </c>
      <c r="J14" s="248">
        <v>1</v>
      </c>
      <c r="K14" s="248">
        <v>0</v>
      </c>
      <c r="L14" s="248">
        <v>1</v>
      </c>
      <c r="M14" s="248">
        <v>0</v>
      </c>
      <c r="N14" s="248">
        <v>0</v>
      </c>
      <c r="O14" s="248">
        <v>0</v>
      </c>
      <c r="P14" s="248">
        <v>0</v>
      </c>
      <c r="Q14" s="248">
        <v>0</v>
      </c>
      <c r="R14" s="248">
        <v>1</v>
      </c>
      <c r="S14" s="248">
        <v>2</v>
      </c>
      <c r="T14" s="248">
        <v>1</v>
      </c>
      <c r="U14" s="250"/>
      <c r="V14" s="252"/>
    </row>
    <row r="15" spans="1:23" s="253" customFormat="1" ht="25.2" customHeight="1">
      <c r="A15" s="389" t="s">
        <v>108</v>
      </c>
      <c r="B15" s="390" t="s">
        <v>46</v>
      </c>
      <c r="C15" s="391">
        <f>SUM(C5:C14)</f>
        <v>79140</v>
      </c>
      <c r="D15" s="387">
        <v>163</v>
      </c>
      <c r="E15" s="269">
        <v>5</v>
      </c>
      <c r="F15" s="392">
        <v>19</v>
      </c>
      <c r="G15" s="392">
        <v>0</v>
      </c>
      <c r="H15" s="392">
        <v>0</v>
      </c>
      <c r="I15" s="392">
        <v>0</v>
      </c>
      <c r="J15" s="392">
        <v>2</v>
      </c>
      <c r="K15" s="393">
        <v>41</v>
      </c>
      <c r="L15" s="392">
        <v>6</v>
      </c>
      <c r="M15" s="392">
        <v>10</v>
      </c>
      <c r="N15" s="392">
        <v>0</v>
      </c>
      <c r="O15" s="392">
        <v>1</v>
      </c>
      <c r="P15" s="392">
        <v>2</v>
      </c>
      <c r="Q15" s="392">
        <v>0</v>
      </c>
      <c r="R15" s="394">
        <v>14</v>
      </c>
      <c r="S15" s="395">
        <v>63</v>
      </c>
      <c r="T15" s="396">
        <v>2</v>
      </c>
      <c r="U15" s="250"/>
      <c r="V15" s="252"/>
    </row>
    <row r="16" spans="1:23" s="401" customFormat="1" ht="25.2" customHeight="1">
      <c r="A16" s="397">
        <v>11</v>
      </c>
      <c r="B16" s="398" t="s">
        <v>132</v>
      </c>
      <c r="C16" s="399">
        <v>36599</v>
      </c>
      <c r="D16" s="387">
        <v>58</v>
      </c>
      <c r="E16" s="248">
        <v>5</v>
      </c>
      <c r="F16" s="248">
        <v>10</v>
      </c>
      <c r="G16" s="248">
        <v>0</v>
      </c>
      <c r="H16" s="248">
        <v>0</v>
      </c>
      <c r="I16" s="248">
        <v>0</v>
      </c>
      <c r="J16" s="248">
        <v>0</v>
      </c>
      <c r="K16" s="248">
        <v>14</v>
      </c>
      <c r="L16" s="248">
        <v>0</v>
      </c>
      <c r="M16" s="248">
        <v>6</v>
      </c>
      <c r="N16" s="248">
        <v>0</v>
      </c>
      <c r="O16" s="248">
        <v>0</v>
      </c>
      <c r="P16" s="248">
        <v>0</v>
      </c>
      <c r="Q16" s="248">
        <v>0</v>
      </c>
      <c r="R16" s="248">
        <v>4</v>
      </c>
      <c r="S16" s="248">
        <v>19</v>
      </c>
      <c r="T16" s="248">
        <v>2</v>
      </c>
      <c r="U16" s="250"/>
      <c r="V16" s="400"/>
    </row>
    <row r="17" spans="1:257" s="407" customFormat="1" ht="25.2" customHeight="1" thickBot="1">
      <c r="A17" s="402" t="s">
        <v>133</v>
      </c>
      <c r="B17" s="403"/>
      <c r="C17" s="404">
        <f>C15+C16</f>
        <v>115739</v>
      </c>
      <c r="D17" s="387">
        <v>221</v>
      </c>
      <c r="E17" s="269">
        <v>10</v>
      </c>
      <c r="F17" s="392">
        <v>29</v>
      </c>
      <c r="G17" s="392">
        <v>0</v>
      </c>
      <c r="H17" s="392">
        <v>0</v>
      </c>
      <c r="I17" s="392">
        <v>0</v>
      </c>
      <c r="J17" s="392">
        <v>2</v>
      </c>
      <c r="K17" s="393">
        <v>55</v>
      </c>
      <c r="L17" s="392">
        <v>6</v>
      </c>
      <c r="M17" s="392">
        <v>16</v>
      </c>
      <c r="N17" s="392">
        <v>0</v>
      </c>
      <c r="O17" s="392">
        <v>1</v>
      </c>
      <c r="P17" s="392">
        <v>2</v>
      </c>
      <c r="Q17" s="392">
        <v>0</v>
      </c>
      <c r="R17" s="394">
        <v>18</v>
      </c>
      <c r="S17" s="395">
        <v>82</v>
      </c>
      <c r="T17" s="405">
        <v>4</v>
      </c>
      <c r="U17" s="263"/>
      <c r="V17" s="406"/>
    </row>
    <row r="18" spans="1:257" s="401" customFormat="1" ht="30.6" customHeight="1" thickBot="1">
      <c r="A18" s="408" t="s">
        <v>111</v>
      </c>
      <c r="B18" s="408"/>
      <c r="C18" s="408"/>
      <c r="D18" s="409">
        <v>1</v>
      </c>
      <c r="E18" s="410">
        <v>4.5248868778280542E-2</v>
      </c>
      <c r="F18" s="410">
        <v>0.13122171945701358</v>
      </c>
      <c r="G18" s="410">
        <v>0</v>
      </c>
      <c r="H18" s="410">
        <v>0</v>
      </c>
      <c r="I18" s="410">
        <v>0</v>
      </c>
      <c r="J18" s="410">
        <v>9.0497737556561094E-3</v>
      </c>
      <c r="K18" s="410">
        <v>0.24886877828054299</v>
      </c>
      <c r="L18" s="410">
        <v>2.7149321266968326E-2</v>
      </c>
      <c r="M18" s="410">
        <v>7.2398190045248875E-2</v>
      </c>
      <c r="N18" s="410">
        <v>0</v>
      </c>
      <c r="O18" s="410">
        <v>4.5248868778280547E-3</v>
      </c>
      <c r="P18" s="410">
        <v>9.0497737556561094E-3</v>
      </c>
      <c r="Q18" s="410">
        <v>0</v>
      </c>
      <c r="R18" s="411">
        <v>8.1447963800904979E-2</v>
      </c>
      <c r="S18" s="412">
        <v>0.37104072398190047</v>
      </c>
      <c r="T18" s="413">
        <v>0.4</v>
      </c>
      <c r="U18" s="414" t="s">
        <v>134</v>
      </c>
      <c r="V18" s="272">
        <f t="shared" ref="G18:BR18" si="0">V17/$D17</f>
        <v>0</v>
      </c>
      <c r="W18" s="272">
        <f t="shared" si="0"/>
        <v>0</v>
      </c>
      <c r="X18" s="272">
        <f t="shared" si="0"/>
        <v>0</v>
      </c>
      <c r="Y18" s="272">
        <f t="shared" si="0"/>
        <v>0</v>
      </c>
      <c r="Z18" s="272">
        <f t="shared" si="0"/>
        <v>0</v>
      </c>
      <c r="AA18" s="272">
        <f t="shared" si="0"/>
        <v>0</v>
      </c>
      <c r="AB18" s="272">
        <f t="shared" si="0"/>
        <v>0</v>
      </c>
      <c r="AC18" s="272">
        <f t="shared" si="0"/>
        <v>0</v>
      </c>
      <c r="AD18" s="272">
        <f t="shared" si="0"/>
        <v>0</v>
      </c>
      <c r="AE18" s="272">
        <f t="shared" si="0"/>
        <v>0</v>
      </c>
      <c r="AF18" s="272">
        <f t="shared" si="0"/>
        <v>0</v>
      </c>
      <c r="AG18" s="272">
        <f t="shared" si="0"/>
        <v>0</v>
      </c>
      <c r="AH18" s="272">
        <f t="shared" si="0"/>
        <v>0</v>
      </c>
      <c r="AI18" s="272">
        <f t="shared" si="0"/>
        <v>0</v>
      </c>
      <c r="AJ18" s="272">
        <f t="shared" si="0"/>
        <v>0</v>
      </c>
      <c r="AK18" s="272">
        <f t="shared" si="0"/>
        <v>0</v>
      </c>
      <c r="AL18" s="272">
        <f t="shared" si="0"/>
        <v>0</v>
      </c>
      <c r="AM18" s="272">
        <f t="shared" si="0"/>
        <v>0</v>
      </c>
      <c r="AN18" s="272">
        <f t="shared" si="0"/>
        <v>0</v>
      </c>
      <c r="AO18" s="272">
        <f t="shared" si="0"/>
        <v>0</v>
      </c>
      <c r="AP18" s="272">
        <f t="shared" si="0"/>
        <v>0</v>
      </c>
      <c r="AQ18" s="272">
        <f t="shared" si="0"/>
        <v>0</v>
      </c>
      <c r="AR18" s="272">
        <f t="shared" si="0"/>
        <v>0</v>
      </c>
      <c r="AS18" s="272">
        <f t="shared" si="0"/>
        <v>0</v>
      </c>
      <c r="AT18" s="272">
        <f t="shared" si="0"/>
        <v>0</v>
      </c>
      <c r="AU18" s="272">
        <f t="shared" si="0"/>
        <v>0</v>
      </c>
      <c r="AV18" s="272">
        <f t="shared" si="0"/>
        <v>0</v>
      </c>
      <c r="AW18" s="272">
        <f t="shared" si="0"/>
        <v>0</v>
      </c>
      <c r="AX18" s="272">
        <f t="shared" si="0"/>
        <v>0</v>
      </c>
      <c r="AY18" s="272">
        <f t="shared" si="0"/>
        <v>0</v>
      </c>
      <c r="AZ18" s="272">
        <f t="shared" si="0"/>
        <v>0</v>
      </c>
      <c r="BA18" s="272">
        <f t="shared" si="0"/>
        <v>0</v>
      </c>
      <c r="BB18" s="272">
        <f t="shared" si="0"/>
        <v>0</v>
      </c>
      <c r="BC18" s="272">
        <f t="shared" si="0"/>
        <v>0</v>
      </c>
      <c r="BD18" s="272">
        <f t="shared" si="0"/>
        <v>0</v>
      </c>
      <c r="BE18" s="272">
        <f t="shared" si="0"/>
        <v>0</v>
      </c>
      <c r="BF18" s="272">
        <f t="shared" si="0"/>
        <v>0</v>
      </c>
      <c r="BG18" s="272">
        <f t="shared" si="0"/>
        <v>0</v>
      </c>
      <c r="BH18" s="272">
        <f t="shared" si="0"/>
        <v>0</v>
      </c>
      <c r="BI18" s="272">
        <f t="shared" si="0"/>
        <v>0</v>
      </c>
      <c r="BJ18" s="272">
        <f t="shared" si="0"/>
        <v>0</v>
      </c>
      <c r="BK18" s="272">
        <f t="shared" si="0"/>
        <v>0</v>
      </c>
      <c r="BL18" s="272">
        <f t="shared" si="0"/>
        <v>0</v>
      </c>
      <c r="BM18" s="272">
        <f t="shared" si="0"/>
        <v>0</v>
      </c>
      <c r="BN18" s="272">
        <f t="shared" si="0"/>
        <v>0</v>
      </c>
      <c r="BO18" s="272">
        <f t="shared" si="0"/>
        <v>0</v>
      </c>
      <c r="BP18" s="272">
        <f t="shared" si="0"/>
        <v>0</v>
      </c>
      <c r="BQ18" s="272">
        <f t="shared" si="0"/>
        <v>0</v>
      </c>
      <c r="BR18" s="272">
        <f t="shared" si="0"/>
        <v>0</v>
      </c>
      <c r="BS18" s="272">
        <f t="shared" ref="BS18:ED18" si="1">BS17/$D17</f>
        <v>0</v>
      </c>
      <c r="BT18" s="272">
        <f t="shared" si="1"/>
        <v>0</v>
      </c>
      <c r="BU18" s="272">
        <f t="shared" si="1"/>
        <v>0</v>
      </c>
      <c r="BV18" s="272">
        <f t="shared" si="1"/>
        <v>0</v>
      </c>
      <c r="BW18" s="272">
        <f t="shared" si="1"/>
        <v>0</v>
      </c>
      <c r="BX18" s="272">
        <f t="shared" si="1"/>
        <v>0</v>
      </c>
      <c r="BY18" s="272">
        <f t="shared" si="1"/>
        <v>0</v>
      </c>
      <c r="BZ18" s="272">
        <f t="shared" si="1"/>
        <v>0</v>
      </c>
      <c r="CA18" s="272">
        <f t="shared" si="1"/>
        <v>0</v>
      </c>
      <c r="CB18" s="272">
        <f t="shared" si="1"/>
        <v>0</v>
      </c>
      <c r="CC18" s="272">
        <f t="shared" si="1"/>
        <v>0</v>
      </c>
      <c r="CD18" s="272">
        <f t="shared" si="1"/>
        <v>0</v>
      </c>
      <c r="CE18" s="272">
        <f t="shared" si="1"/>
        <v>0</v>
      </c>
      <c r="CF18" s="272">
        <f t="shared" si="1"/>
        <v>0</v>
      </c>
      <c r="CG18" s="272">
        <f t="shared" si="1"/>
        <v>0</v>
      </c>
      <c r="CH18" s="272">
        <f t="shared" si="1"/>
        <v>0</v>
      </c>
      <c r="CI18" s="272">
        <f t="shared" si="1"/>
        <v>0</v>
      </c>
      <c r="CJ18" s="272">
        <f t="shared" si="1"/>
        <v>0</v>
      </c>
      <c r="CK18" s="272">
        <f t="shared" si="1"/>
        <v>0</v>
      </c>
      <c r="CL18" s="272">
        <f t="shared" si="1"/>
        <v>0</v>
      </c>
      <c r="CM18" s="272">
        <f t="shared" si="1"/>
        <v>0</v>
      </c>
      <c r="CN18" s="272">
        <f t="shared" si="1"/>
        <v>0</v>
      </c>
      <c r="CO18" s="272">
        <f t="shared" si="1"/>
        <v>0</v>
      </c>
      <c r="CP18" s="272">
        <f t="shared" si="1"/>
        <v>0</v>
      </c>
      <c r="CQ18" s="272">
        <f t="shared" si="1"/>
        <v>0</v>
      </c>
      <c r="CR18" s="272">
        <f t="shared" si="1"/>
        <v>0</v>
      </c>
      <c r="CS18" s="272">
        <f t="shared" si="1"/>
        <v>0</v>
      </c>
      <c r="CT18" s="272">
        <f t="shared" si="1"/>
        <v>0</v>
      </c>
      <c r="CU18" s="272">
        <f t="shared" si="1"/>
        <v>0</v>
      </c>
      <c r="CV18" s="272">
        <f t="shared" si="1"/>
        <v>0</v>
      </c>
      <c r="CW18" s="272">
        <f t="shared" si="1"/>
        <v>0</v>
      </c>
      <c r="CX18" s="272">
        <f t="shared" si="1"/>
        <v>0</v>
      </c>
      <c r="CY18" s="272">
        <f t="shared" si="1"/>
        <v>0</v>
      </c>
      <c r="CZ18" s="272">
        <f t="shared" si="1"/>
        <v>0</v>
      </c>
      <c r="DA18" s="272">
        <f t="shared" si="1"/>
        <v>0</v>
      </c>
      <c r="DB18" s="272">
        <f t="shared" si="1"/>
        <v>0</v>
      </c>
      <c r="DC18" s="272">
        <f t="shared" si="1"/>
        <v>0</v>
      </c>
      <c r="DD18" s="272">
        <f t="shared" si="1"/>
        <v>0</v>
      </c>
      <c r="DE18" s="272">
        <f t="shared" si="1"/>
        <v>0</v>
      </c>
      <c r="DF18" s="272">
        <f t="shared" si="1"/>
        <v>0</v>
      </c>
      <c r="DG18" s="272">
        <f t="shared" si="1"/>
        <v>0</v>
      </c>
      <c r="DH18" s="272">
        <f t="shared" si="1"/>
        <v>0</v>
      </c>
      <c r="DI18" s="272">
        <f t="shared" si="1"/>
        <v>0</v>
      </c>
      <c r="DJ18" s="272">
        <f t="shared" si="1"/>
        <v>0</v>
      </c>
      <c r="DK18" s="272">
        <f t="shared" si="1"/>
        <v>0</v>
      </c>
      <c r="DL18" s="272">
        <f t="shared" si="1"/>
        <v>0</v>
      </c>
      <c r="DM18" s="272">
        <f t="shared" si="1"/>
        <v>0</v>
      </c>
      <c r="DN18" s="272">
        <f t="shared" si="1"/>
        <v>0</v>
      </c>
      <c r="DO18" s="272">
        <f t="shared" si="1"/>
        <v>0</v>
      </c>
      <c r="DP18" s="272">
        <f t="shared" si="1"/>
        <v>0</v>
      </c>
      <c r="DQ18" s="272">
        <f t="shared" si="1"/>
        <v>0</v>
      </c>
      <c r="DR18" s="272">
        <f t="shared" si="1"/>
        <v>0</v>
      </c>
      <c r="DS18" s="272">
        <f t="shared" si="1"/>
        <v>0</v>
      </c>
      <c r="DT18" s="272">
        <f t="shared" si="1"/>
        <v>0</v>
      </c>
      <c r="DU18" s="272">
        <f t="shared" si="1"/>
        <v>0</v>
      </c>
      <c r="DV18" s="272">
        <f t="shared" si="1"/>
        <v>0</v>
      </c>
      <c r="DW18" s="272">
        <f t="shared" si="1"/>
        <v>0</v>
      </c>
      <c r="DX18" s="272">
        <f t="shared" si="1"/>
        <v>0</v>
      </c>
      <c r="DY18" s="272">
        <f t="shared" si="1"/>
        <v>0</v>
      </c>
      <c r="DZ18" s="272">
        <f t="shared" si="1"/>
        <v>0</v>
      </c>
      <c r="EA18" s="272">
        <f t="shared" si="1"/>
        <v>0</v>
      </c>
      <c r="EB18" s="272">
        <f t="shared" si="1"/>
        <v>0</v>
      </c>
      <c r="EC18" s="272">
        <f t="shared" si="1"/>
        <v>0</v>
      </c>
      <c r="ED18" s="272">
        <f t="shared" si="1"/>
        <v>0</v>
      </c>
      <c r="EE18" s="272">
        <f t="shared" ref="EE18:GP18" si="2">EE17/$D17</f>
        <v>0</v>
      </c>
      <c r="EF18" s="272">
        <f t="shared" si="2"/>
        <v>0</v>
      </c>
      <c r="EG18" s="272">
        <f t="shared" si="2"/>
        <v>0</v>
      </c>
      <c r="EH18" s="272">
        <f t="shared" si="2"/>
        <v>0</v>
      </c>
      <c r="EI18" s="272">
        <f t="shared" si="2"/>
        <v>0</v>
      </c>
      <c r="EJ18" s="272">
        <f t="shared" si="2"/>
        <v>0</v>
      </c>
      <c r="EK18" s="272">
        <f t="shared" si="2"/>
        <v>0</v>
      </c>
      <c r="EL18" s="272">
        <f t="shared" si="2"/>
        <v>0</v>
      </c>
      <c r="EM18" s="272">
        <f t="shared" si="2"/>
        <v>0</v>
      </c>
      <c r="EN18" s="272">
        <f t="shared" si="2"/>
        <v>0</v>
      </c>
      <c r="EO18" s="272">
        <f t="shared" si="2"/>
        <v>0</v>
      </c>
      <c r="EP18" s="272">
        <f t="shared" si="2"/>
        <v>0</v>
      </c>
      <c r="EQ18" s="272">
        <f t="shared" si="2"/>
        <v>0</v>
      </c>
      <c r="ER18" s="272">
        <f t="shared" si="2"/>
        <v>0</v>
      </c>
      <c r="ES18" s="272">
        <f t="shared" si="2"/>
        <v>0</v>
      </c>
      <c r="ET18" s="272">
        <f t="shared" si="2"/>
        <v>0</v>
      </c>
      <c r="EU18" s="272">
        <f t="shared" si="2"/>
        <v>0</v>
      </c>
      <c r="EV18" s="272">
        <f t="shared" si="2"/>
        <v>0</v>
      </c>
      <c r="EW18" s="272">
        <f t="shared" si="2"/>
        <v>0</v>
      </c>
      <c r="EX18" s="272">
        <f t="shared" si="2"/>
        <v>0</v>
      </c>
      <c r="EY18" s="272">
        <f t="shared" si="2"/>
        <v>0</v>
      </c>
      <c r="EZ18" s="272">
        <f t="shared" si="2"/>
        <v>0</v>
      </c>
      <c r="FA18" s="272">
        <f t="shared" si="2"/>
        <v>0</v>
      </c>
      <c r="FB18" s="272">
        <f t="shared" si="2"/>
        <v>0</v>
      </c>
      <c r="FC18" s="272">
        <f t="shared" si="2"/>
        <v>0</v>
      </c>
      <c r="FD18" s="272">
        <f t="shared" si="2"/>
        <v>0</v>
      </c>
      <c r="FE18" s="272">
        <f t="shared" si="2"/>
        <v>0</v>
      </c>
      <c r="FF18" s="272">
        <f t="shared" si="2"/>
        <v>0</v>
      </c>
      <c r="FG18" s="272">
        <f t="shared" si="2"/>
        <v>0</v>
      </c>
      <c r="FH18" s="272">
        <f t="shared" si="2"/>
        <v>0</v>
      </c>
      <c r="FI18" s="272">
        <f t="shared" si="2"/>
        <v>0</v>
      </c>
      <c r="FJ18" s="272">
        <f t="shared" si="2"/>
        <v>0</v>
      </c>
      <c r="FK18" s="272">
        <f t="shared" si="2"/>
        <v>0</v>
      </c>
      <c r="FL18" s="272">
        <f t="shared" si="2"/>
        <v>0</v>
      </c>
      <c r="FM18" s="272">
        <f t="shared" si="2"/>
        <v>0</v>
      </c>
      <c r="FN18" s="272">
        <f t="shared" si="2"/>
        <v>0</v>
      </c>
      <c r="FO18" s="272">
        <f t="shared" si="2"/>
        <v>0</v>
      </c>
      <c r="FP18" s="272">
        <f t="shared" si="2"/>
        <v>0</v>
      </c>
      <c r="FQ18" s="272">
        <f t="shared" si="2"/>
        <v>0</v>
      </c>
      <c r="FR18" s="272">
        <f t="shared" si="2"/>
        <v>0</v>
      </c>
      <c r="FS18" s="272">
        <f t="shared" si="2"/>
        <v>0</v>
      </c>
      <c r="FT18" s="272">
        <f t="shared" si="2"/>
        <v>0</v>
      </c>
      <c r="FU18" s="272">
        <f t="shared" si="2"/>
        <v>0</v>
      </c>
      <c r="FV18" s="272">
        <f t="shared" si="2"/>
        <v>0</v>
      </c>
      <c r="FW18" s="272">
        <f t="shared" si="2"/>
        <v>0</v>
      </c>
      <c r="FX18" s="272">
        <f t="shared" si="2"/>
        <v>0</v>
      </c>
      <c r="FY18" s="272">
        <f t="shared" si="2"/>
        <v>0</v>
      </c>
      <c r="FZ18" s="272">
        <f t="shared" si="2"/>
        <v>0</v>
      </c>
      <c r="GA18" s="272">
        <f t="shared" si="2"/>
        <v>0</v>
      </c>
      <c r="GB18" s="272">
        <f t="shared" si="2"/>
        <v>0</v>
      </c>
      <c r="GC18" s="272">
        <f t="shared" si="2"/>
        <v>0</v>
      </c>
      <c r="GD18" s="272">
        <f t="shared" si="2"/>
        <v>0</v>
      </c>
      <c r="GE18" s="272">
        <f t="shared" si="2"/>
        <v>0</v>
      </c>
      <c r="GF18" s="272">
        <f t="shared" si="2"/>
        <v>0</v>
      </c>
      <c r="GG18" s="272">
        <f t="shared" si="2"/>
        <v>0</v>
      </c>
      <c r="GH18" s="272">
        <f t="shared" si="2"/>
        <v>0</v>
      </c>
      <c r="GI18" s="272">
        <f t="shared" si="2"/>
        <v>0</v>
      </c>
      <c r="GJ18" s="272">
        <f t="shared" si="2"/>
        <v>0</v>
      </c>
      <c r="GK18" s="272">
        <f t="shared" si="2"/>
        <v>0</v>
      </c>
      <c r="GL18" s="272">
        <f t="shared" si="2"/>
        <v>0</v>
      </c>
      <c r="GM18" s="272">
        <f t="shared" si="2"/>
        <v>0</v>
      </c>
      <c r="GN18" s="272">
        <f t="shared" si="2"/>
        <v>0</v>
      </c>
      <c r="GO18" s="272">
        <f t="shared" si="2"/>
        <v>0</v>
      </c>
      <c r="GP18" s="272">
        <f t="shared" si="2"/>
        <v>0</v>
      </c>
      <c r="GQ18" s="272">
        <f t="shared" ref="GQ18:JB18" si="3">GQ17/$D17</f>
        <v>0</v>
      </c>
      <c r="GR18" s="272">
        <f t="shared" si="3"/>
        <v>0</v>
      </c>
      <c r="GS18" s="272">
        <f t="shared" si="3"/>
        <v>0</v>
      </c>
      <c r="GT18" s="272">
        <f t="shared" si="3"/>
        <v>0</v>
      </c>
      <c r="GU18" s="272">
        <f t="shared" si="3"/>
        <v>0</v>
      </c>
      <c r="GV18" s="272">
        <f t="shared" si="3"/>
        <v>0</v>
      </c>
      <c r="GW18" s="272">
        <f t="shared" si="3"/>
        <v>0</v>
      </c>
      <c r="GX18" s="272">
        <f t="shared" si="3"/>
        <v>0</v>
      </c>
      <c r="GY18" s="272">
        <f t="shared" si="3"/>
        <v>0</v>
      </c>
      <c r="GZ18" s="272">
        <f t="shared" si="3"/>
        <v>0</v>
      </c>
      <c r="HA18" s="272">
        <f t="shared" si="3"/>
        <v>0</v>
      </c>
      <c r="HB18" s="272">
        <f t="shared" si="3"/>
        <v>0</v>
      </c>
      <c r="HC18" s="272">
        <f t="shared" si="3"/>
        <v>0</v>
      </c>
      <c r="HD18" s="272">
        <f t="shared" si="3"/>
        <v>0</v>
      </c>
      <c r="HE18" s="272">
        <f t="shared" si="3"/>
        <v>0</v>
      </c>
      <c r="HF18" s="272">
        <f t="shared" si="3"/>
        <v>0</v>
      </c>
      <c r="HG18" s="272">
        <f t="shared" si="3"/>
        <v>0</v>
      </c>
      <c r="HH18" s="272">
        <f t="shared" si="3"/>
        <v>0</v>
      </c>
      <c r="HI18" s="272">
        <f t="shared" si="3"/>
        <v>0</v>
      </c>
      <c r="HJ18" s="272">
        <f t="shared" si="3"/>
        <v>0</v>
      </c>
      <c r="HK18" s="272">
        <f t="shared" si="3"/>
        <v>0</v>
      </c>
      <c r="HL18" s="272">
        <f t="shared" si="3"/>
        <v>0</v>
      </c>
      <c r="HM18" s="272">
        <f t="shared" si="3"/>
        <v>0</v>
      </c>
      <c r="HN18" s="272">
        <f t="shared" si="3"/>
        <v>0</v>
      </c>
      <c r="HO18" s="272">
        <f t="shared" si="3"/>
        <v>0</v>
      </c>
      <c r="HP18" s="272">
        <f t="shared" si="3"/>
        <v>0</v>
      </c>
      <c r="HQ18" s="272">
        <f t="shared" si="3"/>
        <v>0</v>
      </c>
      <c r="HR18" s="272">
        <f t="shared" si="3"/>
        <v>0</v>
      </c>
      <c r="HS18" s="272">
        <f t="shared" si="3"/>
        <v>0</v>
      </c>
      <c r="HT18" s="272">
        <f t="shared" si="3"/>
        <v>0</v>
      </c>
      <c r="HU18" s="272">
        <f t="shared" si="3"/>
        <v>0</v>
      </c>
      <c r="HV18" s="272">
        <f t="shared" si="3"/>
        <v>0</v>
      </c>
      <c r="HW18" s="272">
        <f t="shared" si="3"/>
        <v>0</v>
      </c>
      <c r="HX18" s="272">
        <f t="shared" si="3"/>
        <v>0</v>
      </c>
      <c r="HY18" s="272">
        <f t="shared" si="3"/>
        <v>0</v>
      </c>
      <c r="HZ18" s="272">
        <f t="shared" si="3"/>
        <v>0</v>
      </c>
      <c r="IA18" s="272">
        <f t="shared" si="3"/>
        <v>0</v>
      </c>
      <c r="IB18" s="272">
        <f t="shared" si="3"/>
        <v>0</v>
      </c>
      <c r="IC18" s="272">
        <f t="shared" si="3"/>
        <v>0</v>
      </c>
      <c r="ID18" s="272">
        <f t="shared" si="3"/>
        <v>0</v>
      </c>
      <c r="IE18" s="272">
        <f t="shared" si="3"/>
        <v>0</v>
      </c>
      <c r="IF18" s="272">
        <f t="shared" si="3"/>
        <v>0</v>
      </c>
      <c r="IG18" s="272">
        <f t="shared" si="3"/>
        <v>0</v>
      </c>
      <c r="IH18" s="272">
        <f t="shared" si="3"/>
        <v>0</v>
      </c>
      <c r="II18" s="272">
        <f t="shared" si="3"/>
        <v>0</v>
      </c>
      <c r="IJ18" s="272">
        <f t="shared" si="3"/>
        <v>0</v>
      </c>
      <c r="IK18" s="272">
        <f t="shared" si="3"/>
        <v>0</v>
      </c>
      <c r="IL18" s="272">
        <f t="shared" si="3"/>
        <v>0</v>
      </c>
      <c r="IM18" s="272">
        <f t="shared" si="3"/>
        <v>0</v>
      </c>
      <c r="IN18" s="272">
        <f t="shared" si="3"/>
        <v>0</v>
      </c>
      <c r="IO18" s="272">
        <f t="shared" si="3"/>
        <v>0</v>
      </c>
      <c r="IP18" s="272">
        <f t="shared" si="3"/>
        <v>0</v>
      </c>
      <c r="IQ18" s="272">
        <f t="shared" si="3"/>
        <v>0</v>
      </c>
      <c r="IR18" s="272">
        <f t="shared" si="3"/>
        <v>0</v>
      </c>
      <c r="IS18" s="272">
        <f t="shared" si="3"/>
        <v>0</v>
      </c>
      <c r="IT18" s="272">
        <f t="shared" si="3"/>
        <v>0</v>
      </c>
      <c r="IU18" s="272">
        <f t="shared" si="3"/>
        <v>0</v>
      </c>
      <c r="IV18" s="272">
        <f t="shared" si="3"/>
        <v>0</v>
      </c>
    </row>
    <row r="19" spans="1:257" s="418" customFormat="1" ht="33.6" customHeight="1">
      <c r="A19" s="415" t="s">
        <v>135</v>
      </c>
      <c r="B19" s="415"/>
      <c r="C19" s="415"/>
      <c r="D19" s="416">
        <v>577.61428731888134</v>
      </c>
      <c r="E19" s="416">
        <v>26.136393091352094</v>
      </c>
      <c r="F19" s="416">
        <v>75.795539964921076</v>
      </c>
      <c r="G19" s="416">
        <v>0</v>
      </c>
      <c r="H19" s="416">
        <v>0</v>
      </c>
      <c r="I19" s="416">
        <v>0</v>
      </c>
      <c r="J19" s="416">
        <v>5.227278618270419</v>
      </c>
      <c r="K19" s="416">
        <v>143.7501620024365</v>
      </c>
      <c r="L19" s="416">
        <v>15.681835854811254</v>
      </c>
      <c r="M19" s="416">
        <v>41.818228946163352</v>
      </c>
      <c r="N19" s="416">
        <v>0</v>
      </c>
      <c r="O19" s="416">
        <v>2.6136393091352095</v>
      </c>
      <c r="P19" s="416">
        <v>5.227278618270419</v>
      </c>
      <c r="Q19" s="416">
        <v>0</v>
      </c>
      <c r="R19" s="416">
        <v>47.04550756443377</v>
      </c>
      <c r="S19" s="416">
        <v>214.31842334908717</v>
      </c>
      <c r="T19" s="416">
        <v>10.454557236540838</v>
      </c>
      <c r="U19" s="250"/>
      <c r="V19" s="417"/>
      <c r="W19" s="417"/>
      <c r="X19" s="417"/>
      <c r="Y19" s="417"/>
      <c r="Z19" s="417"/>
      <c r="AA19" s="417"/>
      <c r="AB19" s="417"/>
      <c r="AC19" s="417"/>
      <c r="AD19" s="417"/>
      <c r="AE19" s="417"/>
      <c r="AF19" s="417"/>
      <c r="AG19" s="417"/>
      <c r="AH19" s="417"/>
      <c r="AI19" s="417"/>
      <c r="AJ19" s="417"/>
      <c r="AK19" s="417"/>
      <c r="AL19" s="417"/>
      <c r="AM19" s="417"/>
      <c r="AN19" s="417"/>
      <c r="AO19" s="417"/>
      <c r="AP19" s="417"/>
      <c r="AQ19" s="417"/>
      <c r="AR19" s="417"/>
      <c r="AS19" s="417"/>
      <c r="AT19" s="417"/>
      <c r="AU19" s="417"/>
      <c r="AV19" s="417"/>
      <c r="AW19" s="417"/>
      <c r="AX19" s="417"/>
      <c r="AY19" s="417"/>
      <c r="AZ19" s="417"/>
      <c r="BA19" s="417"/>
      <c r="BB19" s="417"/>
      <c r="BC19" s="417"/>
      <c r="BD19" s="417"/>
      <c r="BE19" s="417"/>
      <c r="BF19" s="417"/>
      <c r="BG19" s="417"/>
      <c r="BH19" s="417"/>
      <c r="BI19" s="417"/>
      <c r="BJ19" s="417"/>
      <c r="BK19" s="417"/>
      <c r="BL19" s="417"/>
      <c r="BM19" s="417"/>
      <c r="BN19" s="417"/>
      <c r="BO19" s="417"/>
      <c r="BP19" s="417"/>
      <c r="BQ19" s="417"/>
      <c r="BR19" s="417"/>
      <c r="BS19" s="417"/>
      <c r="BT19" s="417"/>
      <c r="BU19" s="417"/>
      <c r="BV19" s="417"/>
      <c r="BW19" s="417"/>
      <c r="BX19" s="417"/>
      <c r="BY19" s="417"/>
      <c r="BZ19" s="417"/>
      <c r="CA19" s="417"/>
      <c r="CB19" s="417"/>
      <c r="CC19" s="417"/>
      <c r="CD19" s="417"/>
      <c r="CE19" s="417"/>
      <c r="CF19" s="417"/>
      <c r="CG19" s="417"/>
      <c r="CH19" s="417"/>
      <c r="CI19" s="417"/>
      <c r="CJ19" s="417"/>
      <c r="CK19" s="417"/>
      <c r="CL19" s="417"/>
      <c r="CM19" s="417"/>
      <c r="CN19" s="417"/>
      <c r="CO19" s="417"/>
      <c r="CP19" s="417"/>
      <c r="CQ19" s="417"/>
      <c r="CR19" s="417"/>
      <c r="CS19" s="417"/>
      <c r="CT19" s="417"/>
      <c r="CU19" s="417"/>
      <c r="CV19" s="417"/>
      <c r="CW19" s="417"/>
      <c r="CX19" s="417"/>
      <c r="CY19" s="417"/>
      <c r="CZ19" s="417"/>
      <c r="DA19" s="417"/>
      <c r="DB19" s="417"/>
      <c r="DC19" s="417"/>
      <c r="DD19" s="417"/>
      <c r="DE19" s="417"/>
      <c r="DF19" s="417"/>
      <c r="DG19" s="417"/>
      <c r="DH19" s="417"/>
      <c r="DI19" s="417"/>
      <c r="DJ19" s="417"/>
      <c r="DK19" s="417"/>
      <c r="DL19" s="417"/>
      <c r="DM19" s="417"/>
      <c r="DN19" s="417"/>
      <c r="DO19" s="417"/>
      <c r="DP19" s="417"/>
      <c r="DQ19" s="417"/>
      <c r="DR19" s="417"/>
      <c r="DS19" s="417"/>
      <c r="DT19" s="417"/>
      <c r="DU19" s="417"/>
      <c r="DV19" s="417"/>
      <c r="DW19" s="417"/>
      <c r="DX19" s="417"/>
      <c r="DY19" s="417"/>
      <c r="DZ19" s="417"/>
      <c r="EA19" s="417"/>
      <c r="EB19" s="417"/>
      <c r="EC19" s="417"/>
      <c r="ED19" s="417"/>
      <c r="EE19" s="417"/>
      <c r="EF19" s="417"/>
      <c r="EG19" s="417"/>
      <c r="EH19" s="417"/>
      <c r="EI19" s="417"/>
      <c r="EJ19" s="417"/>
      <c r="EK19" s="417"/>
      <c r="EL19" s="417"/>
      <c r="EM19" s="417"/>
      <c r="EN19" s="417"/>
      <c r="EO19" s="417"/>
      <c r="EP19" s="417"/>
      <c r="EQ19" s="417"/>
      <c r="ER19" s="417"/>
      <c r="ES19" s="417"/>
      <c r="ET19" s="417"/>
      <c r="EU19" s="417"/>
      <c r="EV19" s="417"/>
      <c r="EW19" s="417"/>
      <c r="EX19" s="417"/>
      <c r="EY19" s="417"/>
      <c r="EZ19" s="417"/>
      <c r="FA19" s="417"/>
      <c r="FB19" s="417"/>
      <c r="FC19" s="417"/>
      <c r="FD19" s="417"/>
      <c r="FE19" s="417"/>
      <c r="FF19" s="417"/>
      <c r="FG19" s="417"/>
      <c r="FH19" s="417"/>
      <c r="FI19" s="417"/>
      <c r="FJ19" s="417"/>
      <c r="FK19" s="417"/>
      <c r="FL19" s="417"/>
      <c r="FM19" s="417"/>
      <c r="FN19" s="417"/>
      <c r="FO19" s="417"/>
      <c r="FP19" s="417"/>
      <c r="FQ19" s="417"/>
      <c r="FR19" s="417"/>
      <c r="FS19" s="417"/>
      <c r="FT19" s="417"/>
      <c r="FU19" s="417"/>
      <c r="FV19" s="417"/>
      <c r="FW19" s="417"/>
      <c r="FX19" s="417"/>
      <c r="FY19" s="417"/>
      <c r="FZ19" s="417"/>
      <c r="GA19" s="417"/>
      <c r="GB19" s="417"/>
      <c r="GC19" s="417"/>
      <c r="GD19" s="417"/>
      <c r="GE19" s="417"/>
      <c r="GF19" s="417"/>
      <c r="GG19" s="417"/>
      <c r="GH19" s="417"/>
      <c r="GI19" s="417"/>
      <c r="GJ19" s="417"/>
      <c r="GK19" s="417"/>
      <c r="GL19" s="417"/>
      <c r="GM19" s="417"/>
      <c r="GN19" s="417"/>
      <c r="GO19" s="417"/>
      <c r="GP19" s="417"/>
      <c r="GQ19" s="417"/>
      <c r="GR19" s="417"/>
      <c r="GS19" s="417"/>
      <c r="GT19" s="417"/>
      <c r="GU19" s="417"/>
      <c r="GV19" s="417"/>
      <c r="GW19" s="417"/>
      <c r="GX19" s="417"/>
      <c r="GY19" s="417"/>
      <c r="GZ19" s="417"/>
      <c r="HA19" s="417"/>
      <c r="HB19" s="417"/>
      <c r="HC19" s="417"/>
      <c r="HD19" s="417"/>
      <c r="HE19" s="417"/>
      <c r="HF19" s="417"/>
      <c r="HG19" s="417"/>
      <c r="HH19" s="417"/>
      <c r="HI19" s="417"/>
      <c r="HJ19" s="417"/>
      <c r="HK19" s="417"/>
      <c r="HL19" s="417"/>
      <c r="HM19" s="417"/>
      <c r="HN19" s="417"/>
      <c r="HO19" s="417"/>
      <c r="HP19" s="417"/>
      <c r="HQ19" s="417"/>
      <c r="HR19" s="417"/>
      <c r="HS19" s="417"/>
      <c r="HT19" s="417"/>
      <c r="HU19" s="417"/>
      <c r="HV19" s="417"/>
      <c r="HW19" s="417"/>
      <c r="HX19" s="417"/>
      <c r="HY19" s="417"/>
      <c r="HZ19" s="417"/>
      <c r="IA19" s="417"/>
      <c r="IB19" s="417"/>
      <c r="IC19" s="417"/>
      <c r="ID19" s="417"/>
      <c r="IE19" s="417"/>
      <c r="IF19" s="417"/>
      <c r="IG19" s="417"/>
      <c r="IH19" s="417"/>
      <c r="II19" s="417"/>
      <c r="IJ19" s="417"/>
      <c r="IK19" s="417"/>
      <c r="IL19" s="417"/>
      <c r="IM19" s="417"/>
      <c r="IN19" s="417"/>
      <c r="IO19" s="417"/>
      <c r="IP19" s="417"/>
      <c r="IQ19" s="417"/>
      <c r="IR19" s="417"/>
      <c r="IS19" s="417"/>
      <c r="IT19" s="417"/>
      <c r="IU19" s="417"/>
      <c r="IV19" s="417"/>
    </row>
    <row r="20" spans="1:257" s="423" customFormat="1" ht="20.399999999999999" customHeight="1">
      <c r="A20" s="419" t="s">
        <v>136</v>
      </c>
      <c r="B20" s="420"/>
      <c r="C20" s="421"/>
      <c r="D20" s="301">
        <v>497.1</v>
      </c>
      <c r="E20" s="301">
        <v>15.6</v>
      </c>
      <c r="F20" s="301">
        <v>88.5</v>
      </c>
      <c r="G20" s="301"/>
      <c r="H20" s="301">
        <v>2.6</v>
      </c>
      <c r="I20" s="301"/>
      <c r="J20" s="301">
        <v>20.8</v>
      </c>
      <c r="K20" s="301">
        <v>158.80000000000001</v>
      </c>
      <c r="L20" s="301">
        <v>33.799999999999997</v>
      </c>
      <c r="M20" s="301">
        <v>23.4</v>
      </c>
      <c r="N20" s="301">
        <v>2.6</v>
      </c>
      <c r="O20" s="301"/>
      <c r="P20" s="301">
        <v>5.2</v>
      </c>
      <c r="Q20" s="301"/>
      <c r="R20" s="301">
        <v>15.6</v>
      </c>
      <c r="S20" s="301">
        <v>130.1</v>
      </c>
      <c r="T20" s="301">
        <v>5.2</v>
      </c>
      <c r="U20" s="250"/>
      <c r="V20" s="422"/>
      <c r="W20" s="422"/>
      <c r="X20" s="422"/>
      <c r="Y20" s="422"/>
      <c r="Z20" s="422"/>
      <c r="AA20" s="422"/>
      <c r="AB20" s="422"/>
      <c r="AC20" s="422"/>
      <c r="AD20" s="422"/>
      <c r="AE20" s="422"/>
      <c r="AF20" s="422"/>
      <c r="AG20" s="422"/>
      <c r="AH20" s="422"/>
      <c r="AI20" s="422"/>
      <c r="AJ20" s="422"/>
      <c r="AK20" s="422"/>
      <c r="AL20" s="422"/>
      <c r="AM20" s="422"/>
      <c r="AN20" s="422"/>
      <c r="AO20" s="422"/>
      <c r="AP20" s="422"/>
      <c r="AQ20" s="422"/>
      <c r="AR20" s="422"/>
      <c r="AS20" s="422"/>
      <c r="AT20" s="422"/>
      <c r="AU20" s="422"/>
      <c r="AV20" s="422"/>
      <c r="AW20" s="422"/>
      <c r="AX20" s="422"/>
      <c r="AY20" s="422"/>
      <c r="AZ20" s="422"/>
      <c r="BA20" s="422"/>
      <c r="BB20" s="422"/>
      <c r="BC20" s="422"/>
      <c r="BD20" s="422"/>
      <c r="BE20" s="422"/>
      <c r="BF20" s="422"/>
      <c r="BG20" s="422"/>
      <c r="BH20" s="422"/>
      <c r="BI20" s="422"/>
      <c r="BJ20" s="422"/>
      <c r="BK20" s="422"/>
      <c r="BL20" s="422"/>
      <c r="BM20" s="422"/>
      <c r="BN20" s="422"/>
      <c r="BO20" s="422"/>
      <c r="BP20" s="422"/>
      <c r="BQ20" s="422"/>
      <c r="BR20" s="422"/>
      <c r="BS20" s="422"/>
      <c r="BT20" s="422"/>
      <c r="BU20" s="422"/>
      <c r="BV20" s="422"/>
      <c r="BW20" s="422"/>
      <c r="BX20" s="422"/>
      <c r="BY20" s="422"/>
      <c r="BZ20" s="422"/>
      <c r="CA20" s="422"/>
      <c r="CB20" s="422"/>
      <c r="CC20" s="422"/>
      <c r="CD20" s="422"/>
      <c r="CE20" s="422"/>
      <c r="CF20" s="422"/>
      <c r="CG20" s="422"/>
      <c r="CH20" s="422"/>
      <c r="CI20" s="422"/>
      <c r="CJ20" s="422"/>
      <c r="CK20" s="422"/>
      <c r="CL20" s="422"/>
      <c r="CM20" s="422"/>
      <c r="CN20" s="422"/>
      <c r="CO20" s="422"/>
      <c r="CP20" s="422"/>
      <c r="CQ20" s="422"/>
      <c r="CR20" s="422"/>
      <c r="CS20" s="422"/>
      <c r="CT20" s="422"/>
      <c r="CU20" s="422"/>
      <c r="CV20" s="422"/>
      <c r="CW20" s="422"/>
      <c r="CX20" s="422"/>
      <c r="CY20" s="422"/>
      <c r="CZ20" s="422"/>
      <c r="DA20" s="422"/>
      <c r="DB20" s="422"/>
      <c r="DC20" s="422"/>
      <c r="DD20" s="422"/>
      <c r="DE20" s="422"/>
      <c r="DF20" s="422"/>
      <c r="DG20" s="422"/>
      <c r="DH20" s="422"/>
      <c r="DI20" s="422"/>
      <c r="DJ20" s="422"/>
      <c r="DK20" s="422"/>
      <c r="DL20" s="422"/>
      <c r="DM20" s="422"/>
      <c r="DN20" s="422"/>
      <c r="DO20" s="422"/>
      <c r="DP20" s="422"/>
      <c r="DQ20" s="422"/>
      <c r="DR20" s="422"/>
      <c r="DS20" s="422"/>
      <c r="DT20" s="422"/>
      <c r="DU20" s="422"/>
      <c r="DV20" s="422"/>
      <c r="DW20" s="422"/>
      <c r="DX20" s="422"/>
      <c r="DY20" s="422"/>
      <c r="DZ20" s="422"/>
      <c r="EA20" s="422"/>
      <c r="EB20" s="422"/>
      <c r="EC20" s="422"/>
      <c r="ED20" s="422"/>
      <c r="EE20" s="422"/>
      <c r="EF20" s="422"/>
      <c r="EG20" s="422"/>
      <c r="EH20" s="422"/>
      <c r="EI20" s="422"/>
      <c r="EJ20" s="422"/>
      <c r="EK20" s="422"/>
      <c r="EL20" s="422"/>
      <c r="EM20" s="422"/>
      <c r="EN20" s="422"/>
      <c r="EO20" s="422"/>
      <c r="EP20" s="422"/>
      <c r="EQ20" s="422"/>
      <c r="ER20" s="422"/>
      <c r="ES20" s="422"/>
      <c r="ET20" s="422"/>
      <c r="EU20" s="422"/>
      <c r="EV20" s="422"/>
      <c r="EW20" s="422"/>
      <c r="EX20" s="422"/>
      <c r="EY20" s="422"/>
      <c r="EZ20" s="422"/>
      <c r="FA20" s="422"/>
      <c r="FB20" s="422"/>
      <c r="FC20" s="422"/>
      <c r="FD20" s="422"/>
      <c r="FE20" s="422"/>
      <c r="FF20" s="422"/>
      <c r="FG20" s="422"/>
      <c r="FH20" s="422"/>
      <c r="FI20" s="422"/>
      <c r="FJ20" s="422"/>
      <c r="FK20" s="422"/>
      <c r="FL20" s="422"/>
      <c r="FM20" s="422"/>
      <c r="FN20" s="422"/>
      <c r="FO20" s="422"/>
      <c r="FP20" s="422"/>
      <c r="FQ20" s="422"/>
      <c r="FR20" s="422"/>
      <c r="FS20" s="422"/>
      <c r="FT20" s="422"/>
      <c r="FU20" s="422"/>
      <c r="FV20" s="422"/>
      <c r="FW20" s="422"/>
      <c r="FX20" s="422"/>
      <c r="FY20" s="422"/>
      <c r="FZ20" s="422"/>
      <c r="GA20" s="422"/>
      <c r="GB20" s="422"/>
      <c r="GC20" s="422"/>
      <c r="GD20" s="422"/>
      <c r="GE20" s="422"/>
      <c r="GF20" s="422"/>
      <c r="GG20" s="422"/>
      <c r="GH20" s="422"/>
      <c r="GI20" s="422"/>
      <c r="GJ20" s="422"/>
      <c r="GK20" s="422"/>
      <c r="GL20" s="422"/>
      <c r="GM20" s="422"/>
      <c r="GN20" s="422"/>
      <c r="GO20" s="422"/>
      <c r="GP20" s="422"/>
      <c r="GQ20" s="422"/>
      <c r="GR20" s="422"/>
      <c r="GS20" s="422"/>
      <c r="GT20" s="422"/>
      <c r="GU20" s="422"/>
      <c r="GV20" s="422"/>
      <c r="GW20" s="422"/>
      <c r="GX20" s="422"/>
      <c r="GY20" s="422"/>
      <c r="GZ20" s="422"/>
      <c r="HA20" s="422"/>
      <c r="HB20" s="422"/>
      <c r="HC20" s="422"/>
      <c r="HD20" s="422"/>
      <c r="HE20" s="422"/>
      <c r="HF20" s="422"/>
      <c r="HG20" s="422"/>
      <c r="HH20" s="422"/>
      <c r="HI20" s="422"/>
      <c r="HJ20" s="422"/>
      <c r="HK20" s="422"/>
      <c r="HL20" s="422"/>
      <c r="HM20" s="422"/>
      <c r="HN20" s="422"/>
      <c r="HO20" s="422"/>
      <c r="HP20" s="422"/>
      <c r="HQ20" s="422"/>
      <c r="HR20" s="422"/>
      <c r="HS20" s="422"/>
      <c r="HT20" s="422"/>
      <c r="HU20" s="422"/>
      <c r="HV20" s="422"/>
      <c r="HW20" s="422"/>
      <c r="HX20" s="422"/>
      <c r="HY20" s="422"/>
      <c r="HZ20" s="422"/>
      <c r="IA20" s="422"/>
      <c r="IB20" s="422"/>
      <c r="IC20" s="422"/>
      <c r="ID20" s="422"/>
      <c r="IE20" s="422"/>
      <c r="IF20" s="422"/>
      <c r="IG20" s="422"/>
      <c r="IH20" s="422"/>
      <c r="II20" s="422"/>
      <c r="IJ20" s="422"/>
      <c r="IK20" s="422"/>
      <c r="IL20" s="422"/>
      <c r="IM20" s="422"/>
      <c r="IN20" s="422"/>
      <c r="IO20" s="422"/>
      <c r="IP20" s="422"/>
      <c r="IQ20" s="422"/>
      <c r="IR20" s="422"/>
      <c r="IS20" s="422"/>
      <c r="IT20" s="422"/>
      <c r="IU20" s="422"/>
      <c r="IV20" s="422"/>
    </row>
    <row r="21" spans="1:257" s="429" customFormat="1" ht="15.6" customHeight="1">
      <c r="A21" s="424" t="s">
        <v>137</v>
      </c>
      <c r="B21" s="424"/>
      <c r="C21" s="424"/>
      <c r="D21" s="425">
        <v>0.16196798897381082</v>
      </c>
      <c r="E21" s="425">
        <v>0.67540981354821117</v>
      </c>
      <c r="F21" s="425">
        <v>-0.14355322073535504</v>
      </c>
      <c r="G21" s="425"/>
      <c r="H21" s="425"/>
      <c r="I21" s="425"/>
      <c r="J21" s="425">
        <v>-0.7486885279677683</v>
      </c>
      <c r="K21" s="425">
        <v>-9.4772279581634256E-2</v>
      </c>
      <c r="L21" s="425">
        <v>-0.53604035932511085</v>
      </c>
      <c r="M21" s="425">
        <v>0.78710380111809197</v>
      </c>
      <c r="N21" s="425"/>
      <c r="O21" s="425"/>
      <c r="P21" s="425">
        <v>5.24588812892679E-3</v>
      </c>
      <c r="Q21" s="425"/>
      <c r="R21" s="425">
        <v>2.0157376643867804</v>
      </c>
      <c r="S21" s="425">
        <v>0.64733607493533563</v>
      </c>
      <c r="T21" s="425">
        <v>1.0104917762578536</v>
      </c>
      <c r="U21" s="426"/>
      <c r="V21" s="427">
        <v>0</v>
      </c>
      <c r="W21" s="428">
        <v>0</v>
      </c>
      <c r="X21" s="428">
        <v>0</v>
      </c>
      <c r="Y21" s="428">
        <v>0</v>
      </c>
      <c r="Z21" s="428">
        <v>0</v>
      </c>
      <c r="AA21" s="428">
        <v>0</v>
      </c>
      <c r="AB21" s="428">
        <v>0</v>
      </c>
      <c r="AC21" s="428">
        <v>0</v>
      </c>
      <c r="AD21" s="428">
        <v>0</v>
      </c>
      <c r="AE21" s="428">
        <v>0</v>
      </c>
      <c r="AF21" s="428">
        <v>0</v>
      </c>
      <c r="AG21" s="428">
        <v>0</v>
      </c>
      <c r="AH21" s="428">
        <v>0</v>
      </c>
      <c r="AI21" s="428">
        <v>0</v>
      </c>
      <c r="AJ21" s="428">
        <v>0</v>
      </c>
      <c r="AK21" s="428">
        <v>0</v>
      </c>
      <c r="AL21" s="428">
        <v>0</v>
      </c>
      <c r="AM21" s="428">
        <v>0</v>
      </c>
      <c r="AN21" s="428">
        <v>0</v>
      </c>
      <c r="AO21" s="428">
        <v>0</v>
      </c>
      <c r="AP21" s="428">
        <v>0</v>
      </c>
      <c r="AQ21" s="428">
        <v>0</v>
      </c>
      <c r="AR21" s="428">
        <v>0</v>
      </c>
      <c r="AS21" s="428">
        <v>0</v>
      </c>
      <c r="AT21" s="428">
        <v>0</v>
      </c>
      <c r="AU21" s="428">
        <v>0</v>
      </c>
      <c r="AV21" s="428">
        <v>0</v>
      </c>
      <c r="AW21" s="428">
        <v>0</v>
      </c>
      <c r="AX21" s="428">
        <v>0</v>
      </c>
      <c r="AY21" s="428">
        <v>0</v>
      </c>
      <c r="AZ21" s="428">
        <v>0</v>
      </c>
      <c r="BA21" s="428">
        <v>0</v>
      </c>
      <c r="BB21" s="428">
        <v>0</v>
      </c>
      <c r="BC21" s="428">
        <v>0</v>
      </c>
      <c r="BD21" s="428">
        <v>0</v>
      </c>
      <c r="BE21" s="428">
        <v>0</v>
      </c>
      <c r="BF21" s="428">
        <v>0</v>
      </c>
      <c r="BG21" s="428">
        <v>0</v>
      </c>
      <c r="BH21" s="428">
        <v>0</v>
      </c>
      <c r="BI21" s="428">
        <v>0</v>
      </c>
      <c r="BJ21" s="428">
        <v>0</v>
      </c>
      <c r="BK21" s="428">
        <v>0</v>
      </c>
      <c r="BL21" s="428">
        <v>0</v>
      </c>
      <c r="BM21" s="428">
        <v>0</v>
      </c>
      <c r="BN21" s="428">
        <v>0</v>
      </c>
      <c r="BO21" s="428">
        <v>0</v>
      </c>
      <c r="BP21" s="428">
        <v>0</v>
      </c>
      <c r="BQ21" s="428">
        <v>0</v>
      </c>
      <c r="BR21" s="428">
        <v>0</v>
      </c>
      <c r="BS21" s="428">
        <v>0</v>
      </c>
      <c r="BT21" s="428">
        <v>0</v>
      </c>
      <c r="BU21" s="428">
        <v>0</v>
      </c>
      <c r="BV21" s="428">
        <v>0</v>
      </c>
      <c r="BW21" s="428">
        <v>0</v>
      </c>
      <c r="BX21" s="428">
        <v>0</v>
      </c>
      <c r="BY21" s="428">
        <v>0</v>
      </c>
      <c r="BZ21" s="428">
        <v>0</v>
      </c>
      <c r="CA21" s="428">
        <v>0</v>
      </c>
      <c r="CB21" s="428">
        <v>0</v>
      </c>
      <c r="CC21" s="428">
        <v>0</v>
      </c>
      <c r="CD21" s="428">
        <v>0</v>
      </c>
      <c r="CE21" s="428">
        <v>0</v>
      </c>
      <c r="CF21" s="428">
        <v>0</v>
      </c>
      <c r="CG21" s="428">
        <v>0</v>
      </c>
      <c r="CH21" s="428">
        <v>0</v>
      </c>
      <c r="CI21" s="428">
        <v>0</v>
      </c>
      <c r="CJ21" s="428">
        <v>0</v>
      </c>
      <c r="CK21" s="428">
        <v>0</v>
      </c>
      <c r="CL21" s="428">
        <v>0</v>
      </c>
      <c r="CM21" s="428">
        <v>0</v>
      </c>
      <c r="CN21" s="428">
        <v>0</v>
      </c>
      <c r="CO21" s="428">
        <v>0</v>
      </c>
      <c r="CP21" s="428">
        <v>0</v>
      </c>
      <c r="CQ21" s="428">
        <v>0</v>
      </c>
      <c r="CR21" s="428">
        <v>0</v>
      </c>
      <c r="CS21" s="428">
        <v>0</v>
      </c>
      <c r="CT21" s="428">
        <v>0</v>
      </c>
      <c r="CU21" s="428">
        <v>0</v>
      </c>
      <c r="CV21" s="428">
        <v>0</v>
      </c>
      <c r="CW21" s="428">
        <v>0</v>
      </c>
      <c r="CX21" s="428">
        <v>0</v>
      </c>
      <c r="CY21" s="428">
        <v>0</v>
      </c>
      <c r="CZ21" s="428">
        <v>0</v>
      </c>
      <c r="DA21" s="428">
        <v>0</v>
      </c>
      <c r="DB21" s="428">
        <v>0</v>
      </c>
      <c r="DC21" s="428">
        <v>0</v>
      </c>
      <c r="DD21" s="428">
        <v>0</v>
      </c>
      <c r="DE21" s="428">
        <v>0</v>
      </c>
      <c r="DF21" s="428">
        <v>0</v>
      </c>
      <c r="DG21" s="428">
        <v>0</v>
      </c>
      <c r="DH21" s="428">
        <v>0</v>
      </c>
      <c r="DI21" s="428">
        <v>0</v>
      </c>
      <c r="DJ21" s="428">
        <v>0</v>
      </c>
      <c r="DK21" s="428">
        <v>0</v>
      </c>
      <c r="DL21" s="428">
        <v>0</v>
      </c>
      <c r="DM21" s="428">
        <v>0</v>
      </c>
      <c r="DN21" s="428">
        <v>0</v>
      </c>
      <c r="DO21" s="428">
        <v>0</v>
      </c>
      <c r="DP21" s="428">
        <v>0</v>
      </c>
      <c r="DQ21" s="428">
        <v>0</v>
      </c>
      <c r="DR21" s="428">
        <v>0</v>
      </c>
      <c r="DS21" s="428">
        <v>0</v>
      </c>
      <c r="DT21" s="428">
        <v>0</v>
      </c>
      <c r="DU21" s="428">
        <v>0</v>
      </c>
      <c r="DV21" s="428">
        <v>0</v>
      </c>
      <c r="DW21" s="428">
        <v>0</v>
      </c>
      <c r="DX21" s="428">
        <v>0</v>
      </c>
      <c r="DY21" s="428">
        <v>0</v>
      </c>
      <c r="DZ21" s="428">
        <v>0</v>
      </c>
      <c r="EA21" s="428">
        <v>0</v>
      </c>
      <c r="EB21" s="428">
        <v>0</v>
      </c>
      <c r="EC21" s="428">
        <v>0</v>
      </c>
      <c r="ED21" s="428">
        <v>0</v>
      </c>
      <c r="EE21" s="428">
        <v>0</v>
      </c>
      <c r="EF21" s="428">
        <v>0</v>
      </c>
      <c r="EG21" s="428">
        <v>0</v>
      </c>
      <c r="EH21" s="428">
        <v>0</v>
      </c>
      <c r="EI21" s="428">
        <v>0</v>
      </c>
      <c r="EJ21" s="428">
        <v>0</v>
      </c>
      <c r="EK21" s="428">
        <v>0</v>
      </c>
      <c r="EL21" s="428">
        <v>0</v>
      </c>
      <c r="EM21" s="428">
        <v>0</v>
      </c>
      <c r="EN21" s="428">
        <v>0</v>
      </c>
      <c r="EO21" s="428">
        <v>0</v>
      </c>
      <c r="EP21" s="428">
        <v>0</v>
      </c>
      <c r="EQ21" s="428">
        <v>0</v>
      </c>
      <c r="ER21" s="428">
        <v>0</v>
      </c>
      <c r="ES21" s="428">
        <v>0</v>
      </c>
      <c r="ET21" s="428">
        <v>0</v>
      </c>
      <c r="EU21" s="428">
        <v>0</v>
      </c>
      <c r="EV21" s="428">
        <v>0</v>
      </c>
      <c r="EW21" s="428">
        <v>0</v>
      </c>
      <c r="EX21" s="428">
        <v>0</v>
      </c>
      <c r="EY21" s="428">
        <v>0</v>
      </c>
      <c r="EZ21" s="428">
        <v>0</v>
      </c>
      <c r="FA21" s="428">
        <v>0</v>
      </c>
      <c r="FB21" s="428">
        <v>0</v>
      </c>
      <c r="FC21" s="428">
        <v>0</v>
      </c>
      <c r="FD21" s="428">
        <v>0</v>
      </c>
      <c r="FE21" s="428">
        <v>0</v>
      </c>
      <c r="FF21" s="428">
        <v>0</v>
      </c>
      <c r="FG21" s="428">
        <v>0</v>
      </c>
      <c r="FH21" s="428">
        <v>0</v>
      </c>
      <c r="FI21" s="428">
        <v>0</v>
      </c>
      <c r="FJ21" s="428">
        <v>0</v>
      </c>
      <c r="FK21" s="428">
        <v>0</v>
      </c>
      <c r="FL21" s="428">
        <v>0</v>
      </c>
      <c r="FM21" s="428">
        <v>0</v>
      </c>
      <c r="FN21" s="428">
        <v>0</v>
      </c>
      <c r="FO21" s="428">
        <v>0</v>
      </c>
      <c r="FP21" s="428">
        <v>0</v>
      </c>
      <c r="FQ21" s="428">
        <v>0</v>
      </c>
      <c r="FR21" s="428">
        <v>0</v>
      </c>
      <c r="FS21" s="428">
        <v>0</v>
      </c>
      <c r="FT21" s="428">
        <v>0</v>
      </c>
      <c r="FU21" s="428">
        <v>0</v>
      </c>
      <c r="FV21" s="428">
        <v>0</v>
      </c>
      <c r="FW21" s="428">
        <v>0</v>
      </c>
      <c r="FX21" s="428">
        <v>0</v>
      </c>
      <c r="FY21" s="428">
        <v>0</v>
      </c>
      <c r="FZ21" s="428">
        <v>0</v>
      </c>
      <c r="GA21" s="428">
        <v>0</v>
      </c>
      <c r="GB21" s="428">
        <v>0</v>
      </c>
      <c r="GC21" s="428">
        <v>0</v>
      </c>
      <c r="GD21" s="428">
        <v>0</v>
      </c>
      <c r="GE21" s="428">
        <v>0</v>
      </c>
      <c r="GF21" s="428">
        <v>0</v>
      </c>
      <c r="GG21" s="428">
        <v>0</v>
      </c>
      <c r="GH21" s="428">
        <v>0</v>
      </c>
      <c r="GI21" s="428">
        <v>0</v>
      </c>
      <c r="GJ21" s="428">
        <v>0</v>
      </c>
      <c r="GK21" s="428">
        <v>0</v>
      </c>
      <c r="GL21" s="428">
        <v>0</v>
      </c>
      <c r="GM21" s="428">
        <v>0</v>
      </c>
      <c r="GN21" s="428">
        <v>0</v>
      </c>
      <c r="GO21" s="428">
        <v>0</v>
      </c>
      <c r="GP21" s="428">
        <v>0</v>
      </c>
      <c r="GQ21" s="428">
        <v>0</v>
      </c>
      <c r="GR21" s="428">
        <v>0</v>
      </c>
      <c r="GS21" s="428">
        <v>0</v>
      </c>
      <c r="GT21" s="428">
        <v>0</v>
      </c>
      <c r="GU21" s="428">
        <v>0</v>
      </c>
      <c r="GV21" s="428">
        <v>0</v>
      </c>
      <c r="GW21" s="428">
        <v>0</v>
      </c>
      <c r="GX21" s="428">
        <v>0</v>
      </c>
      <c r="GY21" s="428">
        <v>0</v>
      </c>
      <c r="GZ21" s="428">
        <v>0</v>
      </c>
      <c r="HA21" s="428">
        <v>0</v>
      </c>
      <c r="HB21" s="428">
        <v>0</v>
      </c>
      <c r="HC21" s="428">
        <v>0</v>
      </c>
      <c r="HD21" s="428">
        <v>0</v>
      </c>
      <c r="HE21" s="428">
        <v>0</v>
      </c>
      <c r="HF21" s="428">
        <v>0</v>
      </c>
      <c r="HG21" s="428">
        <v>0</v>
      </c>
      <c r="HH21" s="428">
        <v>0</v>
      </c>
      <c r="HI21" s="428">
        <v>0</v>
      </c>
      <c r="HJ21" s="428">
        <v>0</v>
      </c>
      <c r="HK21" s="428">
        <v>0</v>
      </c>
      <c r="HL21" s="428">
        <v>0</v>
      </c>
      <c r="HM21" s="428">
        <v>0</v>
      </c>
      <c r="HN21" s="428">
        <v>0</v>
      </c>
      <c r="HO21" s="428">
        <v>0</v>
      </c>
      <c r="HP21" s="428">
        <v>0</v>
      </c>
      <c r="HQ21" s="428">
        <v>0</v>
      </c>
      <c r="HR21" s="428">
        <v>0</v>
      </c>
      <c r="HS21" s="428">
        <v>0</v>
      </c>
      <c r="HT21" s="428">
        <v>0</v>
      </c>
      <c r="HU21" s="428">
        <v>0</v>
      </c>
      <c r="HV21" s="428">
        <v>0</v>
      </c>
      <c r="HW21" s="428">
        <v>0</v>
      </c>
      <c r="HX21" s="428">
        <v>0</v>
      </c>
      <c r="HY21" s="428">
        <v>0</v>
      </c>
      <c r="HZ21" s="428">
        <v>0</v>
      </c>
      <c r="IA21" s="428">
        <v>0</v>
      </c>
      <c r="IB21" s="428">
        <v>0</v>
      </c>
      <c r="IC21" s="428">
        <v>0</v>
      </c>
      <c r="ID21" s="428">
        <v>0</v>
      </c>
      <c r="IE21" s="428">
        <v>0</v>
      </c>
      <c r="IF21" s="428">
        <v>0</v>
      </c>
      <c r="IG21" s="428">
        <v>0</v>
      </c>
      <c r="IH21" s="428">
        <v>0</v>
      </c>
      <c r="II21" s="428">
        <v>0</v>
      </c>
      <c r="IJ21" s="428">
        <v>0</v>
      </c>
      <c r="IK21" s="428">
        <v>0</v>
      </c>
      <c r="IL21" s="428">
        <v>0</v>
      </c>
      <c r="IM21" s="428">
        <v>0</v>
      </c>
      <c r="IN21" s="428">
        <v>0</v>
      </c>
      <c r="IO21" s="428">
        <v>0</v>
      </c>
      <c r="IP21" s="428">
        <v>0</v>
      </c>
      <c r="IQ21" s="428">
        <v>0</v>
      </c>
      <c r="IR21" s="428">
        <v>0</v>
      </c>
      <c r="IS21" s="428">
        <v>0</v>
      </c>
      <c r="IT21" s="428">
        <v>0</v>
      </c>
      <c r="IU21" s="428">
        <v>0</v>
      </c>
      <c r="IV21" s="429">
        <v>0</v>
      </c>
      <c r="IW21" s="429">
        <v>0</v>
      </c>
    </row>
    <row r="22" spans="1:257" s="306" customFormat="1" ht="21" customHeight="1">
      <c r="A22" s="430" t="s">
        <v>138</v>
      </c>
      <c r="B22" s="431"/>
      <c r="C22" s="432"/>
      <c r="D22" s="433">
        <v>191</v>
      </c>
      <c r="E22" s="434">
        <v>6</v>
      </c>
      <c r="F22" s="435"/>
      <c r="G22" s="435"/>
      <c r="H22" s="435">
        <v>1</v>
      </c>
      <c r="I22" s="435"/>
      <c r="J22" s="435">
        <v>8</v>
      </c>
      <c r="K22" s="435">
        <v>61</v>
      </c>
      <c r="L22" s="435">
        <v>13</v>
      </c>
      <c r="M22" s="435">
        <v>9</v>
      </c>
      <c r="N22" s="435">
        <v>1</v>
      </c>
      <c r="O22" s="435"/>
      <c r="P22" s="435">
        <v>2</v>
      </c>
      <c r="Q22" s="435"/>
      <c r="R22" s="436">
        <v>6</v>
      </c>
      <c r="S22" s="437">
        <v>50</v>
      </c>
      <c r="T22" s="437">
        <v>2</v>
      </c>
    </row>
    <row r="23" spans="1:257" s="440" customFormat="1" ht="18.600000000000001" customHeight="1">
      <c r="A23" s="419" t="s">
        <v>139</v>
      </c>
      <c r="B23" s="420"/>
      <c r="C23" s="421"/>
      <c r="D23" s="438">
        <v>525.72572572572574</v>
      </c>
      <c r="E23" s="438">
        <v>26</v>
      </c>
      <c r="F23" s="438">
        <v>59.85985985985986</v>
      </c>
      <c r="G23" s="438">
        <v>0</v>
      </c>
      <c r="H23" s="438">
        <v>0</v>
      </c>
      <c r="I23" s="438">
        <v>0</v>
      </c>
      <c r="J23" s="438">
        <v>15.615615615615615</v>
      </c>
      <c r="K23" s="438">
        <v>145.74574574574575</v>
      </c>
      <c r="L23" s="438">
        <v>26.026026026026024</v>
      </c>
      <c r="M23" s="438">
        <v>18.218218218218219</v>
      </c>
      <c r="N23" s="438">
        <v>0</v>
      </c>
      <c r="O23" s="438">
        <v>0</v>
      </c>
      <c r="P23" s="438">
        <v>7.8078078078078077</v>
      </c>
      <c r="Q23" s="438">
        <v>0</v>
      </c>
      <c r="R23" s="438">
        <v>23.423423423423422</v>
      </c>
      <c r="S23" s="438">
        <v>203.00300300300299</v>
      </c>
      <c r="T23" s="438">
        <v>13.013013013013012</v>
      </c>
      <c r="U23" s="302"/>
      <c r="V23" s="439"/>
      <c r="W23" s="439"/>
      <c r="X23" s="439"/>
      <c r="Y23" s="439"/>
      <c r="Z23" s="439"/>
      <c r="AA23" s="439"/>
      <c r="AB23" s="439"/>
      <c r="AC23" s="439"/>
      <c r="AD23" s="439"/>
      <c r="AE23" s="439"/>
      <c r="AF23" s="439"/>
      <c r="AG23" s="439"/>
      <c r="AH23" s="439"/>
      <c r="AI23" s="439"/>
      <c r="AJ23" s="439"/>
      <c r="AK23" s="439"/>
      <c r="AL23" s="439"/>
      <c r="AM23" s="439"/>
      <c r="AN23" s="439"/>
      <c r="AO23" s="439"/>
      <c r="AP23" s="439"/>
      <c r="AQ23" s="439"/>
      <c r="AR23" s="439"/>
      <c r="AS23" s="439"/>
      <c r="AT23" s="439"/>
      <c r="AU23" s="439"/>
      <c r="AV23" s="439"/>
      <c r="AW23" s="439"/>
      <c r="AX23" s="439"/>
      <c r="AY23" s="439"/>
      <c r="AZ23" s="439"/>
      <c r="BA23" s="439"/>
      <c r="BB23" s="439"/>
      <c r="BC23" s="439"/>
      <c r="BD23" s="439"/>
      <c r="BE23" s="439"/>
      <c r="BF23" s="439"/>
      <c r="BG23" s="439"/>
      <c r="BH23" s="439"/>
      <c r="BI23" s="439"/>
      <c r="BJ23" s="439"/>
      <c r="BK23" s="439"/>
      <c r="BL23" s="439"/>
      <c r="BM23" s="439"/>
      <c r="BN23" s="439"/>
      <c r="BO23" s="439"/>
      <c r="BP23" s="439"/>
      <c r="BQ23" s="439"/>
      <c r="BR23" s="439"/>
      <c r="BS23" s="439"/>
      <c r="BT23" s="439"/>
      <c r="BU23" s="439"/>
      <c r="BV23" s="439"/>
      <c r="BW23" s="439"/>
      <c r="BX23" s="439"/>
      <c r="BY23" s="439"/>
      <c r="BZ23" s="439"/>
      <c r="CA23" s="439"/>
      <c r="CB23" s="439"/>
      <c r="CC23" s="439"/>
      <c r="CD23" s="439"/>
      <c r="CE23" s="439"/>
      <c r="CF23" s="439"/>
      <c r="CG23" s="439"/>
      <c r="CH23" s="439"/>
      <c r="CI23" s="439"/>
      <c r="CJ23" s="439"/>
      <c r="CK23" s="439"/>
      <c r="CL23" s="439"/>
      <c r="CM23" s="439"/>
      <c r="CN23" s="439"/>
      <c r="CO23" s="439"/>
      <c r="CP23" s="439"/>
      <c r="CQ23" s="439"/>
      <c r="CR23" s="439"/>
      <c r="CS23" s="439"/>
      <c r="CT23" s="439"/>
      <c r="CU23" s="439"/>
      <c r="CV23" s="439"/>
      <c r="CW23" s="439"/>
      <c r="CX23" s="439"/>
      <c r="CY23" s="439"/>
      <c r="CZ23" s="439"/>
      <c r="DA23" s="439"/>
      <c r="DB23" s="439"/>
      <c r="DC23" s="439"/>
      <c r="DD23" s="439"/>
      <c r="DE23" s="439"/>
      <c r="DF23" s="439"/>
      <c r="DG23" s="439"/>
      <c r="DH23" s="439"/>
      <c r="DI23" s="439"/>
      <c r="DJ23" s="439"/>
      <c r="DK23" s="439"/>
      <c r="DL23" s="439"/>
      <c r="DM23" s="439"/>
      <c r="DN23" s="439"/>
      <c r="DO23" s="439"/>
      <c r="DP23" s="439"/>
      <c r="DQ23" s="439"/>
      <c r="DR23" s="439"/>
      <c r="DS23" s="439"/>
      <c r="DT23" s="439"/>
      <c r="DU23" s="439"/>
      <c r="DV23" s="439"/>
      <c r="DW23" s="439"/>
      <c r="DX23" s="439"/>
      <c r="DY23" s="439"/>
      <c r="DZ23" s="439"/>
      <c r="EA23" s="439"/>
      <c r="EB23" s="439"/>
      <c r="EC23" s="439"/>
      <c r="ED23" s="439"/>
      <c r="EE23" s="439"/>
      <c r="EF23" s="439"/>
      <c r="EG23" s="439"/>
      <c r="EH23" s="439"/>
      <c r="EI23" s="439"/>
      <c r="EJ23" s="439"/>
      <c r="EK23" s="439"/>
      <c r="EL23" s="439"/>
      <c r="EM23" s="439"/>
      <c r="EN23" s="439"/>
      <c r="EO23" s="439"/>
      <c r="EP23" s="439"/>
      <c r="EQ23" s="439"/>
      <c r="ER23" s="439"/>
      <c r="ES23" s="439"/>
      <c r="ET23" s="439"/>
      <c r="EU23" s="439"/>
      <c r="EV23" s="439"/>
      <c r="EW23" s="439"/>
      <c r="EX23" s="439"/>
      <c r="EY23" s="439"/>
      <c r="EZ23" s="439"/>
      <c r="FA23" s="439"/>
      <c r="FB23" s="439"/>
      <c r="FC23" s="439"/>
      <c r="FD23" s="439"/>
      <c r="FE23" s="439"/>
      <c r="FF23" s="439"/>
      <c r="FG23" s="439"/>
      <c r="FH23" s="439"/>
      <c r="FI23" s="439"/>
      <c r="FJ23" s="439"/>
      <c r="FK23" s="439"/>
      <c r="FL23" s="439"/>
      <c r="FM23" s="439"/>
      <c r="FN23" s="439"/>
      <c r="FO23" s="439"/>
      <c r="FP23" s="439"/>
      <c r="FQ23" s="439"/>
      <c r="FR23" s="439"/>
      <c r="FS23" s="439"/>
      <c r="FT23" s="439"/>
      <c r="FU23" s="439"/>
      <c r="FV23" s="439"/>
      <c r="FW23" s="439"/>
      <c r="FX23" s="439"/>
      <c r="FY23" s="439"/>
      <c r="FZ23" s="439"/>
      <c r="GA23" s="439"/>
      <c r="GB23" s="439"/>
      <c r="GC23" s="439"/>
      <c r="GD23" s="439"/>
      <c r="GE23" s="439"/>
      <c r="GF23" s="439"/>
      <c r="GG23" s="439"/>
      <c r="GH23" s="439"/>
      <c r="GI23" s="439"/>
      <c r="GJ23" s="439"/>
      <c r="GK23" s="439"/>
      <c r="GL23" s="439"/>
      <c r="GM23" s="439"/>
      <c r="GN23" s="439"/>
      <c r="GO23" s="439"/>
      <c r="GP23" s="439"/>
      <c r="GQ23" s="439"/>
      <c r="GR23" s="439"/>
      <c r="GS23" s="439"/>
      <c r="GT23" s="439"/>
      <c r="GU23" s="439"/>
      <c r="GV23" s="439"/>
      <c r="GW23" s="439"/>
      <c r="GX23" s="439"/>
      <c r="GY23" s="439"/>
      <c r="GZ23" s="439"/>
      <c r="HA23" s="439"/>
      <c r="HB23" s="439"/>
      <c r="HC23" s="439"/>
      <c r="HD23" s="439"/>
      <c r="HE23" s="439"/>
      <c r="HF23" s="439"/>
      <c r="HG23" s="439"/>
      <c r="HH23" s="439"/>
      <c r="HI23" s="439"/>
      <c r="HJ23" s="439"/>
      <c r="HK23" s="439"/>
      <c r="HL23" s="439"/>
      <c r="HM23" s="439"/>
      <c r="HN23" s="439"/>
      <c r="HO23" s="439"/>
      <c r="HP23" s="439"/>
      <c r="HQ23" s="439"/>
      <c r="HR23" s="439"/>
      <c r="HS23" s="439"/>
      <c r="HT23" s="439"/>
      <c r="HU23" s="439"/>
      <c r="HV23" s="439"/>
      <c r="HW23" s="439"/>
      <c r="HX23" s="439"/>
      <c r="HY23" s="439"/>
      <c r="HZ23" s="439"/>
      <c r="IA23" s="439"/>
      <c r="IB23" s="439"/>
      <c r="IC23" s="439"/>
      <c r="ID23" s="439"/>
      <c r="IE23" s="439"/>
      <c r="IF23" s="439"/>
      <c r="IG23" s="439"/>
      <c r="IH23" s="439"/>
      <c r="II23" s="439"/>
      <c r="IJ23" s="439"/>
      <c r="IK23" s="439"/>
      <c r="IL23" s="439"/>
      <c r="IM23" s="439"/>
      <c r="IN23" s="439"/>
      <c r="IO23" s="439"/>
      <c r="IP23" s="439"/>
      <c r="IQ23" s="439"/>
      <c r="IR23" s="439"/>
      <c r="IS23" s="439"/>
      <c r="IT23" s="439"/>
      <c r="IU23" s="439"/>
      <c r="IV23" s="439"/>
    </row>
    <row r="24" spans="1:257" ht="12.75" customHeight="1">
      <c r="A24" s="307"/>
      <c r="B24" s="307"/>
      <c r="C24" s="309"/>
      <c r="D24" s="309"/>
      <c r="E24" s="309"/>
      <c r="F24" s="309"/>
      <c r="G24" s="309"/>
      <c r="H24" s="309"/>
      <c r="I24" s="309"/>
      <c r="J24" s="309"/>
      <c r="K24" s="309"/>
      <c r="L24" s="309"/>
      <c r="M24" s="309"/>
      <c r="N24" s="309"/>
      <c r="O24" s="309"/>
      <c r="P24" s="309"/>
      <c r="Q24" s="309"/>
      <c r="R24" s="309"/>
      <c r="S24" s="310"/>
      <c r="T24" s="310"/>
    </row>
  </sheetData>
  <sheetProtection selectLockedCells="1" selectUnlockedCells="1"/>
  <mergeCells count="12">
    <mergeCell ref="A18:C18"/>
    <mergeCell ref="A19:C19"/>
    <mergeCell ref="A20:C20"/>
    <mergeCell ref="A21:C21"/>
    <mergeCell ref="A22:C22"/>
    <mergeCell ref="A23:C23"/>
    <mergeCell ref="A1:R1"/>
    <mergeCell ref="B2:R2"/>
    <mergeCell ref="A3:A4"/>
    <mergeCell ref="B3:B4"/>
    <mergeCell ref="C3:C4"/>
    <mergeCell ref="A17:B17"/>
  </mergeCells>
  <dataValidations count="1">
    <dataValidation operator="equal" allowBlank="1" showErrorMessage="1" sqref="C5:C14 C16">
      <formula1>0</formula1>
      <formula2>0</formula2>
    </dataValidation>
  </dataValidations>
  <printOptions horizontalCentered="1" verticalCentered="1"/>
  <pageMargins left="0.19685039370078741" right="0.19685039370078741" top="0.39370078740157483" bottom="0.39370078740157483" header="0.51181102362204722" footer="0.51181102362204722"/>
  <pageSetup paperSize="9" scale="90"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showZeros="0" topLeftCell="A10" workbookViewId="0">
      <selection activeCell="S19" sqref="S19"/>
    </sheetView>
  </sheetViews>
  <sheetFormatPr defaultRowHeight="14.4"/>
  <cols>
    <col min="1" max="1" width="5.44140625" customWidth="1"/>
    <col min="2" max="2" width="18.88671875" customWidth="1"/>
    <col min="5" max="20" width="7" customWidth="1"/>
  </cols>
  <sheetData>
    <row r="1" spans="1:20" ht="45" customHeight="1">
      <c r="A1" s="441" t="s">
        <v>140</v>
      </c>
      <c r="B1" s="441"/>
      <c r="C1" s="441"/>
      <c r="D1" s="441"/>
      <c r="E1" s="441"/>
      <c r="F1" s="441"/>
      <c r="G1" s="441"/>
      <c r="H1" s="441"/>
      <c r="I1" s="441"/>
      <c r="J1" s="441"/>
      <c r="K1" s="441"/>
      <c r="L1" s="441"/>
      <c r="M1" s="441"/>
      <c r="N1" s="441"/>
      <c r="O1" s="441"/>
      <c r="P1" s="441"/>
      <c r="Q1" s="441"/>
      <c r="R1" s="441"/>
      <c r="S1" s="442"/>
      <c r="T1" s="442"/>
    </row>
    <row r="2" spans="1:20" ht="28.2" customHeight="1" thickBot="1">
      <c r="A2" s="443"/>
      <c r="B2" s="444" t="s">
        <v>141</v>
      </c>
      <c r="C2" s="444"/>
      <c r="D2" s="444"/>
      <c r="E2" s="444"/>
      <c r="F2" s="444"/>
      <c r="G2" s="444"/>
      <c r="H2" s="444"/>
      <c r="I2" s="444"/>
      <c r="J2" s="444"/>
      <c r="K2" s="444"/>
      <c r="L2" s="444"/>
      <c r="M2" s="444"/>
      <c r="N2" s="444"/>
      <c r="O2" s="444"/>
      <c r="P2" s="444"/>
      <c r="Q2" s="444"/>
      <c r="R2" s="444"/>
      <c r="S2" s="445"/>
      <c r="T2" s="446"/>
    </row>
    <row r="3" spans="1:20" ht="121.2" thickBot="1">
      <c r="A3" s="447" t="s">
        <v>66</v>
      </c>
      <c r="B3" s="448" t="s">
        <v>67</v>
      </c>
      <c r="C3" s="449" t="s">
        <v>130</v>
      </c>
      <c r="D3" s="450" t="s">
        <v>69</v>
      </c>
      <c r="E3" s="451" t="s">
        <v>70</v>
      </c>
      <c r="F3" s="452" t="s">
        <v>71</v>
      </c>
      <c r="G3" s="452" t="s">
        <v>72</v>
      </c>
      <c r="H3" s="452" t="s">
        <v>73</v>
      </c>
      <c r="I3" s="452" t="s">
        <v>74</v>
      </c>
      <c r="J3" s="452" t="s">
        <v>75</v>
      </c>
      <c r="K3" s="453" t="s">
        <v>76</v>
      </c>
      <c r="L3" s="452" t="s">
        <v>77</v>
      </c>
      <c r="M3" s="452" t="s">
        <v>78</v>
      </c>
      <c r="N3" s="452" t="s">
        <v>79</v>
      </c>
      <c r="O3" s="452" t="s">
        <v>80</v>
      </c>
      <c r="P3" s="452" t="s">
        <v>81</v>
      </c>
      <c r="Q3" s="452" t="s">
        <v>84</v>
      </c>
      <c r="R3" s="452" t="s">
        <v>85</v>
      </c>
      <c r="S3" s="454" t="s">
        <v>86</v>
      </c>
      <c r="T3" s="455" t="s">
        <v>87</v>
      </c>
    </row>
    <row r="4" spans="1:20" ht="31.8" thickBot="1">
      <c r="A4" s="447"/>
      <c r="B4" s="448"/>
      <c r="C4" s="449"/>
      <c r="D4" s="456" t="s">
        <v>131</v>
      </c>
      <c r="E4" s="457" t="s">
        <v>89</v>
      </c>
      <c r="F4" s="458" t="s">
        <v>90</v>
      </c>
      <c r="G4" s="458" t="s">
        <v>91</v>
      </c>
      <c r="H4" s="458" t="s">
        <v>92</v>
      </c>
      <c r="I4" s="458" t="s">
        <v>93</v>
      </c>
      <c r="J4" s="458" t="s">
        <v>94</v>
      </c>
      <c r="K4" s="459" t="s">
        <v>95</v>
      </c>
      <c r="L4" s="458" t="s">
        <v>96</v>
      </c>
      <c r="M4" s="458" t="s">
        <v>97</v>
      </c>
      <c r="N4" s="458" t="s">
        <v>98</v>
      </c>
      <c r="O4" s="458" t="s">
        <v>99</v>
      </c>
      <c r="P4" s="458" t="s">
        <v>100</v>
      </c>
      <c r="Q4" s="458" t="s">
        <v>103</v>
      </c>
      <c r="R4" s="458" t="s">
        <v>104</v>
      </c>
      <c r="S4" s="460" t="s">
        <v>105</v>
      </c>
      <c r="T4" s="461" t="s">
        <v>106</v>
      </c>
    </row>
    <row r="5" spans="1:20" ht="15.6">
      <c r="A5" s="462">
        <v>1</v>
      </c>
      <c r="B5" s="463" t="s">
        <v>36</v>
      </c>
      <c r="C5" s="464">
        <v>18527</v>
      </c>
      <c r="D5" s="465">
        <v>587.79079181734767</v>
      </c>
      <c r="E5" s="465">
        <v>0</v>
      </c>
      <c r="F5" s="465">
        <v>97.96513196955793</v>
      </c>
      <c r="G5" s="465">
        <v>0</v>
      </c>
      <c r="H5" s="465">
        <v>0</v>
      </c>
      <c r="I5" s="465">
        <v>0</v>
      </c>
      <c r="J5" s="465">
        <v>0</v>
      </c>
      <c r="K5" s="465">
        <v>179.60274194418955</v>
      </c>
      <c r="L5" s="465">
        <v>32.655043989852651</v>
      </c>
      <c r="M5" s="465">
        <v>32.655043989852651</v>
      </c>
      <c r="N5" s="465">
        <v>0</v>
      </c>
      <c r="O5" s="465">
        <v>0</v>
      </c>
      <c r="P5" s="465">
        <v>16.327521994926325</v>
      </c>
      <c r="Q5" s="465">
        <v>0</v>
      </c>
      <c r="R5" s="465">
        <v>32.655043989852651</v>
      </c>
      <c r="S5" s="465">
        <v>195.93026393911586</v>
      </c>
      <c r="T5" s="465">
        <v>0</v>
      </c>
    </row>
    <row r="6" spans="1:20" ht="15.6">
      <c r="A6" s="462">
        <v>2</v>
      </c>
      <c r="B6" s="463" t="s">
        <v>37</v>
      </c>
      <c r="C6" s="464">
        <v>4234</v>
      </c>
      <c r="D6" s="465">
        <v>785.89985829003297</v>
      </c>
      <c r="E6" s="465">
        <v>0</v>
      </c>
      <c r="F6" s="465">
        <v>71.445441662730275</v>
      </c>
      <c r="G6" s="465">
        <v>0</v>
      </c>
      <c r="H6" s="465">
        <v>0</v>
      </c>
      <c r="I6" s="465">
        <v>0</v>
      </c>
      <c r="J6" s="465">
        <v>0</v>
      </c>
      <c r="K6" s="465">
        <v>71.445441662730275</v>
      </c>
      <c r="L6" s="465">
        <v>71.445441662730275</v>
      </c>
      <c r="M6" s="465">
        <v>214.33632498819082</v>
      </c>
      <c r="N6" s="465">
        <v>0</v>
      </c>
      <c r="O6" s="465">
        <v>71.445441662730275</v>
      </c>
      <c r="P6" s="465">
        <v>0</v>
      </c>
      <c r="Q6" s="465">
        <v>0</v>
      </c>
      <c r="R6" s="465">
        <v>71.445441662730275</v>
      </c>
      <c r="S6" s="465">
        <v>214.33632498819082</v>
      </c>
      <c r="T6" s="465">
        <v>0</v>
      </c>
    </row>
    <row r="7" spans="1:20" ht="15.6">
      <c r="A7" s="462">
        <v>3</v>
      </c>
      <c r="B7" s="463" t="s">
        <v>38</v>
      </c>
      <c r="C7" s="464">
        <v>6140</v>
      </c>
      <c r="D7" s="465">
        <v>591.20521172638428</v>
      </c>
      <c r="E7" s="465">
        <v>49.267100977198695</v>
      </c>
      <c r="F7" s="465">
        <v>49.267100977198695</v>
      </c>
      <c r="G7" s="465">
        <v>0</v>
      </c>
      <c r="H7" s="465">
        <v>0</v>
      </c>
      <c r="I7" s="465">
        <v>0</v>
      </c>
      <c r="J7" s="465">
        <v>0</v>
      </c>
      <c r="K7" s="465">
        <v>98.534201954397389</v>
      </c>
      <c r="L7" s="465">
        <v>0</v>
      </c>
      <c r="M7" s="465">
        <v>49.267100977198695</v>
      </c>
      <c r="N7" s="465">
        <v>0</v>
      </c>
      <c r="O7" s="465">
        <v>0</v>
      </c>
      <c r="P7" s="465">
        <v>0</v>
      </c>
      <c r="Q7" s="465">
        <v>0</v>
      </c>
      <c r="R7" s="465">
        <v>49.267100977198695</v>
      </c>
      <c r="S7" s="465">
        <v>295.60260586319214</v>
      </c>
      <c r="T7" s="465">
        <v>0</v>
      </c>
    </row>
    <row r="8" spans="1:20" ht="15.6">
      <c r="A8" s="462">
        <v>4</v>
      </c>
      <c r="B8" s="463" t="s">
        <v>39</v>
      </c>
      <c r="C8" s="464">
        <v>6813</v>
      </c>
      <c r="D8" s="465">
        <v>666.00616468516068</v>
      </c>
      <c r="E8" s="465">
        <v>0</v>
      </c>
      <c r="F8" s="465">
        <v>0</v>
      </c>
      <c r="G8" s="465">
        <v>0</v>
      </c>
      <c r="H8" s="465">
        <v>0</v>
      </c>
      <c r="I8" s="465">
        <v>0</v>
      </c>
      <c r="J8" s="465">
        <v>0</v>
      </c>
      <c r="K8" s="465">
        <v>133.20123293703213</v>
      </c>
      <c r="L8" s="465">
        <v>0</v>
      </c>
      <c r="M8" s="465">
        <v>0</v>
      </c>
      <c r="N8" s="465">
        <v>0</v>
      </c>
      <c r="O8" s="465">
        <v>0</v>
      </c>
      <c r="P8" s="465">
        <v>44.400410979010715</v>
      </c>
      <c r="Q8" s="465">
        <v>0</v>
      </c>
      <c r="R8" s="465">
        <v>133.20123293703213</v>
      </c>
      <c r="S8" s="465">
        <v>355.20328783208572</v>
      </c>
      <c r="T8" s="465">
        <v>0</v>
      </c>
    </row>
    <row r="9" spans="1:20" ht="15.6">
      <c r="A9" s="462">
        <v>5</v>
      </c>
      <c r="B9" s="463" t="s">
        <v>40</v>
      </c>
      <c r="C9" s="464">
        <v>7086</v>
      </c>
      <c r="D9" s="465">
        <v>725.72678521027376</v>
      </c>
      <c r="E9" s="465">
        <v>42.689810894721987</v>
      </c>
      <c r="F9" s="465">
        <v>42.689810894721987</v>
      </c>
      <c r="G9" s="465">
        <v>0</v>
      </c>
      <c r="H9" s="465">
        <v>0</v>
      </c>
      <c r="I9" s="465">
        <v>0</v>
      </c>
      <c r="J9" s="465">
        <v>0</v>
      </c>
      <c r="K9" s="465">
        <v>170.75924357888795</v>
      </c>
      <c r="L9" s="465">
        <v>0</v>
      </c>
      <c r="M9" s="465">
        <v>42.689810894721987</v>
      </c>
      <c r="N9" s="465">
        <v>0</v>
      </c>
      <c r="O9" s="465">
        <v>0</v>
      </c>
      <c r="P9" s="465">
        <v>0</v>
      </c>
      <c r="Q9" s="465">
        <v>0</v>
      </c>
      <c r="R9" s="465">
        <v>0</v>
      </c>
      <c r="S9" s="465">
        <v>426.89810894721984</v>
      </c>
      <c r="T9" s="465">
        <v>42.689810894721987</v>
      </c>
    </row>
    <row r="10" spans="1:20" ht="15.6">
      <c r="A10" s="462">
        <v>6</v>
      </c>
      <c r="B10" s="463" t="s">
        <v>41</v>
      </c>
      <c r="C10" s="464">
        <v>5848</v>
      </c>
      <c r="D10" s="465">
        <v>620.72503419972634</v>
      </c>
      <c r="E10" s="465">
        <v>0</v>
      </c>
      <c r="F10" s="465">
        <v>155.18125854993158</v>
      </c>
      <c r="G10" s="465">
        <v>0</v>
      </c>
      <c r="H10" s="465">
        <v>0</v>
      </c>
      <c r="I10" s="465">
        <v>0</v>
      </c>
      <c r="J10" s="465">
        <v>0</v>
      </c>
      <c r="K10" s="465">
        <v>103.45417236662105</v>
      </c>
      <c r="L10" s="465">
        <v>0</v>
      </c>
      <c r="M10" s="465">
        <v>0</v>
      </c>
      <c r="N10" s="465">
        <v>0</v>
      </c>
      <c r="O10" s="465">
        <v>0</v>
      </c>
      <c r="P10" s="465">
        <v>0</v>
      </c>
      <c r="Q10" s="465">
        <v>0</v>
      </c>
      <c r="R10" s="465">
        <v>103.45417236662105</v>
      </c>
      <c r="S10" s="465">
        <v>258.63543091655265</v>
      </c>
      <c r="T10" s="465">
        <v>0</v>
      </c>
    </row>
    <row r="11" spans="1:20" ht="15.6">
      <c r="A11" s="462">
        <v>7</v>
      </c>
      <c r="B11" s="463" t="s">
        <v>42</v>
      </c>
      <c r="C11" s="464">
        <v>9799</v>
      </c>
      <c r="D11" s="465">
        <v>463.0574548423308</v>
      </c>
      <c r="E11" s="465">
        <v>0</v>
      </c>
      <c r="F11" s="465">
        <v>30.870496989488721</v>
      </c>
      <c r="G11" s="465">
        <v>0</v>
      </c>
      <c r="H11" s="465">
        <v>0</v>
      </c>
      <c r="I11" s="465">
        <v>0</v>
      </c>
      <c r="J11" s="465">
        <v>30.870496989488721</v>
      </c>
      <c r="K11" s="465">
        <v>185.22298193693234</v>
      </c>
      <c r="L11" s="465">
        <v>30.870496989488721</v>
      </c>
      <c r="M11" s="465">
        <v>30.870496989488721</v>
      </c>
      <c r="N11" s="465">
        <v>0</v>
      </c>
      <c r="O11" s="465">
        <v>0</v>
      </c>
      <c r="P11" s="465">
        <v>0</v>
      </c>
      <c r="Q11" s="465">
        <v>0</v>
      </c>
      <c r="R11" s="465">
        <v>0</v>
      </c>
      <c r="S11" s="465">
        <v>154.3524849474436</v>
      </c>
      <c r="T11" s="465">
        <v>0</v>
      </c>
    </row>
    <row r="12" spans="1:20" ht="15.6">
      <c r="A12" s="462">
        <v>8</v>
      </c>
      <c r="B12" s="463" t="s">
        <v>43</v>
      </c>
      <c r="C12" s="464">
        <v>7116</v>
      </c>
      <c r="D12" s="465">
        <v>595.13771781899948</v>
      </c>
      <c r="E12" s="465">
        <v>0</v>
      </c>
      <c r="F12" s="465">
        <v>42.509836987071388</v>
      </c>
      <c r="G12" s="465">
        <v>0</v>
      </c>
      <c r="H12" s="465">
        <v>0</v>
      </c>
      <c r="I12" s="465">
        <v>0</v>
      </c>
      <c r="J12" s="465">
        <v>0</v>
      </c>
      <c r="K12" s="465">
        <v>170.03934794828555</v>
      </c>
      <c r="L12" s="465">
        <v>0</v>
      </c>
      <c r="M12" s="465">
        <v>0</v>
      </c>
      <c r="N12" s="465">
        <v>0</v>
      </c>
      <c r="O12" s="465">
        <v>0</v>
      </c>
      <c r="P12" s="465">
        <v>0</v>
      </c>
      <c r="Q12" s="465">
        <v>0</v>
      </c>
      <c r="R12" s="465">
        <v>127.52951096121416</v>
      </c>
      <c r="S12" s="465">
        <v>255.05902192242831</v>
      </c>
      <c r="T12" s="465">
        <v>0</v>
      </c>
    </row>
    <row r="13" spans="1:20" ht="15.6">
      <c r="A13" s="462">
        <v>9</v>
      </c>
      <c r="B13" s="463" t="s">
        <v>44</v>
      </c>
      <c r="C13" s="464">
        <v>8351</v>
      </c>
      <c r="D13" s="465">
        <v>796.91054963477427</v>
      </c>
      <c r="E13" s="465">
        <v>36.223206801580645</v>
      </c>
      <c r="F13" s="465">
        <v>108.66962040474193</v>
      </c>
      <c r="G13" s="465">
        <v>0</v>
      </c>
      <c r="H13" s="465">
        <v>0</v>
      </c>
      <c r="I13" s="465">
        <v>0</v>
      </c>
      <c r="J13" s="465">
        <v>0</v>
      </c>
      <c r="K13" s="465">
        <v>289.78565441264516</v>
      </c>
      <c r="L13" s="465">
        <v>36.223206801580645</v>
      </c>
      <c r="M13" s="465">
        <v>72.44641360316129</v>
      </c>
      <c r="N13" s="465">
        <v>0</v>
      </c>
      <c r="O13" s="465">
        <v>0</v>
      </c>
      <c r="P13" s="465">
        <v>0</v>
      </c>
      <c r="Q13" s="465">
        <v>0</v>
      </c>
      <c r="R13" s="465">
        <v>36.223206801580645</v>
      </c>
      <c r="S13" s="465">
        <v>217.33924080948387</v>
      </c>
      <c r="T13" s="465">
        <v>0</v>
      </c>
    </row>
    <row r="14" spans="1:20" ht="15.6">
      <c r="A14" s="462">
        <v>10</v>
      </c>
      <c r="B14" s="466" t="s">
        <v>45</v>
      </c>
      <c r="C14" s="464">
        <v>5226</v>
      </c>
      <c r="D14" s="465">
        <v>520.95292766934551</v>
      </c>
      <c r="E14" s="465">
        <v>115.76731725985456</v>
      </c>
      <c r="F14" s="465">
        <v>115.76731725985456</v>
      </c>
      <c r="G14" s="465">
        <v>0</v>
      </c>
      <c r="H14" s="465">
        <v>0</v>
      </c>
      <c r="I14" s="465">
        <v>0</v>
      </c>
      <c r="J14" s="465">
        <v>57.883658629927282</v>
      </c>
      <c r="K14" s="465">
        <v>0</v>
      </c>
      <c r="L14" s="465">
        <v>57.883658629927282</v>
      </c>
      <c r="M14" s="465">
        <v>0</v>
      </c>
      <c r="N14" s="465">
        <v>0</v>
      </c>
      <c r="O14" s="465">
        <v>0</v>
      </c>
      <c r="P14" s="465">
        <v>0</v>
      </c>
      <c r="Q14" s="465">
        <v>0</v>
      </c>
      <c r="R14" s="465">
        <v>57.883658629927282</v>
      </c>
      <c r="S14" s="465">
        <v>115.76731725985456</v>
      </c>
      <c r="T14" s="465">
        <v>57.883658629927282</v>
      </c>
    </row>
    <row r="15" spans="1:20" ht="27" customHeight="1">
      <c r="A15" s="467" t="s">
        <v>108</v>
      </c>
      <c r="B15" s="468" t="s">
        <v>46</v>
      </c>
      <c r="C15" s="469">
        <f>SUM(C5:C14)</f>
        <v>79140</v>
      </c>
      <c r="D15" s="470">
        <v>623.04144553955018</v>
      </c>
      <c r="E15" s="470">
        <v>19.111700783421785</v>
      </c>
      <c r="F15" s="470">
        <v>72.624462977002779</v>
      </c>
      <c r="G15" s="470">
        <v>0</v>
      </c>
      <c r="H15" s="470">
        <v>0</v>
      </c>
      <c r="I15" s="470">
        <v>0</v>
      </c>
      <c r="J15" s="470">
        <v>7.6446803133687142</v>
      </c>
      <c r="K15" s="470">
        <v>156.71594642405864</v>
      </c>
      <c r="L15" s="470">
        <v>22.93404094010614</v>
      </c>
      <c r="M15" s="470">
        <v>38.22340156684357</v>
      </c>
      <c r="N15" s="470">
        <v>0</v>
      </c>
      <c r="O15" s="470">
        <v>3.8223401566843571</v>
      </c>
      <c r="P15" s="470">
        <v>7.6446803133687142</v>
      </c>
      <c r="Q15" s="470">
        <v>0</v>
      </c>
      <c r="R15" s="470">
        <v>53.512762193580997</v>
      </c>
      <c r="S15" s="470">
        <v>240.80742987111449</v>
      </c>
      <c r="T15" s="470">
        <v>7.6446803133687142</v>
      </c>
    </row>
    <row r="16" spans="1:20" ht="15.6">
      <c r="A16" s="462">
        <v>11</v>
      </c>
      <c r="B16" s="471" t="s">
        <v>132</v>
      </c>
      <c r="C16" s="472">
        <v>36599</v>
      </c>
      <c r="D16" s="465">
        <v>479.38468264160224</v>
      </c>
      <c r="E16" s="465">
        <v>41.32626574496571</v>
      </c>
      <c r="F16" s="465">
        <v>82.65253148993142</v>
      </c>
      <c r="G16" s="465">
        <v>0</v>
      </c>
      <c r="H16" s="465">
        <v>0</v>
      </c>
      <c r="I16" s="465">
        <v>0</v>
      </c>
      <c r="J16" s="465">
        <v>0</v>
      </c>
      <c r="K16" s="465">
        <v>115.71354408590398</v>
      </c>
      <c r="L16" s="465">
        <v>0</v>
      </c>
      <c r="M16" s="465">
        <v>49.591518893958842</v>
      </c>
      <c r="N16" s="465">
        <v>0</v>
      </c>
      <c r="O16" s="465">
        <v>0</v>
      </c>
      <c r="P16" s="465">
        <v>0</v>
      </c>
      <c r="Q16" s="465">
        <v>0</v>
      </c>
      <c r="R16" s="465">
        <v>33.061012595972571</v>
      </c>
      <c r="S16" s="465">
        <v>157.03980983086967</v>
      </c>
      <c r="T16" s="465">
        <v>16.530506297986285</v>
      </c>
    </row>
    <row r="17" spans="1:20" ht="57" customHeight="1">
      <c r="A17" s="473" t="s">
        <v>142</v>
      </c>
      <c r="B17" s="474"/>
      <c r="C17" s="475">
        <f>C15+C16</f>
        <v>115739</v>
      </c>
      <c r="D17" s="470">
        <v>577.61428731888134</v>
      </c>
      <c r="E17" s="470">
        <v>26.136393091352094</v>
      </c>
      <c r="F17" s="470">
        <v>75.795539964921076</v>
      </c>
      <c r="G17" s="470">
        <v>0</v>
      </c>
      <c r="H17" s="470">
        <v>0</v>
      </c>
      <c r="I17" s="470">
        <v>0</v>
      </c>
      <c r="J17" s="470">
        <v>5.227278618270419</v>
      </c>
      <c r="K17" s="470">
        <v>143.7501620024365</v>
      </c>
      <c r="L17" s="470">
        <v>15.681835854811254</v>
      </c>
      <c r="M17" s="470">
        <v>41.818228946163352</v>
      </c>
      <c r="N17" s="470">
        <v>0</v>
      </c>
      <c r="O17" s="470">
        <v>2.6136393091352095</v>
      </c>
      <c r="P17" s="470">
        <v>5.227278618270419</v>
      </c>
      <c r="Q17" s="470">
        <v>0</v>
      </c>
      <c r="R17" s="470">
        <v>47.04550756443377</v>
      </c>
      <c r="S17" s="470">
        <v>214.31842334908717</v>
      </c>
      <c r="T17" s="470">
        <v>10.454557236540838</v>
      </c>
    </row>
    <row r="18" spans="1:20" ht="15.6">
      <c r="A18" s="476" t="s">
        <v>136</v>
      </c>
      <c r="B18" s="477"/>
      <c r="C18" s="478"/>
      <c r="D18" s="479">
        <v>497.1</v>
      </c>
      <c r="E18" s="479">
        <v>15.6</v>
      </c>
      <c r="F18" s="479">
        <v>88.5</v>
      </c>
      <c r="G18" s="479"/>
      <c r="H18" s="479">
        <v>2.6</v>
      </c>
      <c r="I18" s="479"/>
      <c r="J18" s="479">
        <v>20.8</v>
      </c>
      <c r="K18" s="479">
        <v>158.80000000000001</v>
      </c>
      <c r="L18" s="479">
        <v>33.799999999999997</v>
      </c>
      <c r="M18" s="479">
        <v>23.4</v>
      </c>
      <c r="N18" s="479">
        <v>2.6</v>
      </c>
      <c r="O18" s="479"/>
      <c r="P18" s="479">
        <v>5.2</v>
      </c>
      <c r="Q18" s="479"/>
      <c r="R18" s="479">
        <v>15.6</v>
      </c>
      <c r="S18" s="479">
        <v>130.1</v>
      </c>
      <c r="T18" s="479">
        <v>5.2</v>
      </c>
    </row>
    <row r="19" spans="1:20" ht="30" customHeight="1">
      <c r="A19" s="480" t="s">
        <v>137</v>
      </c>
      <c r="B19" s="480"/>
      <c r="C19" s="480"/>
      <c r="D19" s="425">
        <v>0.16196798897381082</v>
      </c>
      <c r="E19" s="425">
        <v>0.67540981354821117</v>
      </c>
      <c r="F19" s="425">
        <v>-0.14355322073535504</v>
      </c>
      <c r="G19" s="425"/>
      <c r="H19" s="425"/>
      <c r="I19" s="425"/>
      <c r="J19" s="425">
        <v>-0.7486885279677683</v>
      </c>
      <c r="K19" s="425">
        <v>-9.4772279581634256E-2</v>
      </c>
      <c r="L19" s="425">
        <v>-0.53604035932511085</v>
      </c>
      <c r="M19" s="425">
        <v>0.78710380111809197</v>
      </c>
      <c r="N19" s="425"/>
      <c r="O19" s="425"/>
      <c r="P19" s="425">
        <v>5.24588812892679E-3</v>
      </c>
      <c r="Q19" s="425"/>
      <c r="R19" s="425">
        <v>2.0157376643867804</v>
      </c>
      <c r="S19" s="425">
        <v>0.64733607493533563</v>
      </c>
      <c r="T19" s="425">
        <v>1.0104917762578536</v>
      </c>
    </row>
    <row r="20" spans="1:20" ht="15.6">
      <c r="A20" s="481" t="s">
        <v>138</v>
      </c>
      <c r="B20" s="482"/>
      <c r="C20" s="483"/>
      <c r="D20" s="484">
        <v>191</v>
      </c>
      <c r="E20" s="485">
        <v>6</v>
      </c>
      <c r="F20" s="486"/>
      <c r="G20" s="486"/>
      <c r="H20" s="486">
        <v>1</v>
      </c>
      <c r="I20" s="486"/>
      <c r="J20" s="486">
        <v>8</v>
      </c>
      <c r="K20" s="486">
        <v>61</v>
      </c>
      <c r="L20" s="486">
        <v>13</v>
      </c>
      <c r="M20" s="486">
        <v>9</v>
      </c>
      <c r="N20" s="486">
        <v>1</v>
      </c>
      <c r="O20" s="486"/>
      <c r="P20" s="486">
        <v>2</v>
      </c>
      <c r="Q20" s="486"/>
      <c r="R20" s="487">
        <v>6</v>
      </c>
      <c r="S20" s="488">
        <v>50</v>
      </c>
      <c r="T20" s="488">
        <v>2</v>
      </c>
    </row>
    <row r="21" spans="1:20" ht="15.6">
      <c r="A21" s="476" t="s">
        <v>139</v>
      </c>
      <c r="B21" s="477"/>
      <c r="C21" s="478"/>
      <c r="D21" s="489">
        <v>525.72572572572574</v>
      </c>
      <c r="E21" s="489">
        <v>26</v>
      </c>
      <c r="F21" s="489">
        <v>59.85985985985986</v>
      </c>
      <c r="G21" s="489">
        <v>0</v>
      </c>
      <c r="H21" s="489">
        <v>0</v>
      </c>
      <c r="I21" s="489">
        <v>0</v>
      </c>
      <c r="J21" s="489">
        <v>15.615615615615615</v>
      </c>
      <c r="K21" s="489">
        <v>145.74574574574575</v>
      </c>
      <c r="L21" s="489">
        <v>26.026026026026024</v>
      </c>
      <c r="M21" s="489">
        <v>18.218218218218219</v>
      </c>
      <c r="N21" s="489">
        <v>0</v>
      </c>
      <c r="O21" s="489">
        <v>0</v>
      </c>
      <c r="P21" s="489">
        <v>7.8078078078078077</v>
      </c>
      <c r="Q21" s="489">
        <v>0</v>
      </c>
      <c r="R21" s="489">
        <v>23.423423423423422</v>
      </c>
      <c r="S21" s="489">
        <v>203.00300300300299</v>
      </c>
      <c r="T21" s="489">
        <v>13.013013013013012</v>
      </c>
    </row>
  </sheetData>
  <mergeCells count="10">
    <mergeCell ref="A18:C18"/>
    <mergeCell ref="A19:C19"/>
    <mergeCell ref="A20:C20"/>
    <mergeCell ref="A21:C21"/>
    <mergeCell ref="A1:R1"/>
    <mergeCell ref="B2:R2"/>
    <mergeCell ref="A3:A4"/>
    <mergeCell ref="B3:B4"/>
    <mergeCell ref="C3:C4"/>
    <mergeCell ref="A17:B17"/>
  </mergeCells>
  <dataValidations count="1">
    <dataValidation operator="equal" allowBlank="1" showErrorMessage="1" sqref="C5:C14 C16">
      <formula1>0</formula1>
      <formula2>0</formula2>
    </dataValidation>
  </dataValidation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C28"/>
  <sheetViews>
    <sheetView showZeros="0" workbookViewId="0">
      <selection activeCell="V9" sqref="V9"/>
    </sheetView>
  </sheetViews>
  <sheetFormatPr defaultColWidth="14.44140625" defaultRowHeight="12.75" customHeight="1"/>
  <cols>
    <col min="1" max="1" width="22.44140625" style="492" customWidth="1"/>
    <col min="2" max="2" width="8.5546875" style="492" customWidth="1"/>
    <col min="3" max="3" width="7.44140625" style="492" customWidth="1"/>
    <col min="4" max="4" width="7.33203125" style="492" customWidth="1"/>
    <col min="5" max="5" width="6.109375" style="492" customWidth="1"/>
    <col min="6" max="6" width="7.21875" style="492" customWidth="1"/>
    <col min="7" max="7" width="6.109375" style="492" customWidth="1"/>
    <col min="8" max="8" width="7.44140625" style="492" customWidth="1"/>
    <col min="9" max="9" width="6.109375" style="492" customWidth="1"/>
    <col min="10" max="10" width="6.88671875" style="492" customWidth="1"/>
    <col min="11" max="11" width="6" style="492" customWidth="1"/>
    <col min="12" max="12" width="7.88671875" style="492" customWidth="1"/>
    <col min="13" max="13" width="6.109375" style="492" customWidth="1"/>
    <col min="14" max="14" width="7.44140625" style="492" customWidth="1"/>
    <col min="15" max="15" width="6.109375" style="492" customWidth="1"/>
    <col min="16" max="16" width="7.77734375" style="492" customWidth="1"/>
    <col min="17" max="17" width="6.109375" style="492" customWidth="1"/>
    <col min="18" max="18" width="7.6640625" style="492" customWidth="1"/>
    <col min="19" max="19" width="6.109375" style="492" customWidth="1"/>
    <col min="20" max="20" width="7.77734375" style="492" customWidth="1"/>
    <col min="21" max="21" width="6.109375" style="492" customWidth="1"/>
    <col min="22" max="22" width="7.77734375" style="492" customWidth="1"/>
    <col min="23" max="26" width="7.44140625" style="492" customWidth="1"/>
    <col min="27" max="27" width="9.44140625" style="492" customWidth="1"/>
    <col min="28" max="28" width="8.44140625" style="492" customWidth="1"/>
    <col min="29" max="33" width="9.44140625" style="492" customWidth="1"/>
    <col min="34" max="34" width="10.44140625" style="492" customWidth="1"/>
    <col min="35" max="263" width="9.44140625" style="492" customWidth="1"/>
    <col min="264" max="1030" width="9.44140625" style="520" customWidth="1"/>
    <col min="1031" max="1031" width="14.44140625" style="520" customWidth="1"/>
    <col min="1032" max="16384" width="14.44140625" style="520"/>
  </cols>
  <sheetData>
    <row r="1" spans="1:34" ht="47.25" customHeight="1">
      <c r="A1" s="490" t="s">
        <v>143</v>
      </c>
      <c r="B1" s="490"/>
      <c r="C1" s="490"/>
      <c r="D1" s="490"/>
      <c r="E1" s="490"/>
      <c r="F1" s="490"/>
      <c r="G1" s="490"/>
      <c r="H1" s="490"/>
      <c r="I1" s="490"/>
      <c r="J1" s="490"/>
      <c r="K1" s="490"/>
      <c r="L1" s="490"/>
      <c r="M1" s="490"/>
      <c r="N1" s="490"/>
      <c r="O1" s="490"/>
      <c r="P1" s="490"/>
      <c r="Q1" s="490"/>
      <c r="R1" s="490"/>
      <c r="S1" s="490"/>
      <c r="T1" s="490"/>
      <c r="U1" s="490"/>
      <c r="V1" s="490"/>
      <c r="W1" s="491"/>
      <c r="X1" s="491"/>
      <c r="Y1" s="491"/>
      <c r="Z1" s="491"/>
    </row>
    <row r="2" spans="1:34" ht="24" customHeight="1">
      <c r="A2" s="493" t="s">
        <v>3</v>
      </c>
      <c r="B2" s="494"/>
      <c r="C2" s="494"/>
      <c r="D2" s="494"/>
      <c r="E2" s="494"/>
      <c r="F2" s="494"/>
      <c r="G2" s="494"/>
      <c r="H2" s="494"/>
      <c r="I2" s="494"/>
      <c r="J2" s="494"/>
      <c r="K2" s="494"/>
      <c r="L2" s="494"/>
      <c r="M2" s="494"/>
      <c r="N2" s="494"/>
      <c r="O2" s="491"/>
      <c r="P2" s="491"/>
      <c r="Q2" s="491"/>
      <c r="R2" s="491"/>
      <c r="S2" s="491"/>
      <c r="T2" s="491"/>
      <c r="U2" s="491"/>
      <c r="V2" s="491"/>
      <c r="W2" s="491"/>
      <c r="X2" s="491"/>
      <c r="Y2" s="491"/>
      <c r="Z2" s="491"/>
    </row>
    <row r="3" spans="1:34" ht="51" customHeight="1">
      <c r="A3" s="495" t="s">
        <v>144</v>
      </c>
      <c r="B3" s="496" t="s">
        <v>145</v>
      </c>
      <c r="C3" s="497" t="s">
        <v>146</v>
      </c>
      <c r="D3" s="497"/>
      <c r="E3" s="497" t="s">
        <v>147</v>
      </c>
      <c r="F3" s="497"/>
      <c r="G3" s="497" t="s">
        <v>148</v>
      </c>
      <c r="H3" s="497"/>
      <c r="I3" s="497" t="s">
        <v>149</v>
      </c>
      <c r="J3" s="497"/>
      <c r="K3" s="497" t="s">
        <v>150</v>
      </c>
      <c r="L3" s="497"/>
      <c r="M3" s="497" t="s">
        <v>151</v>
      </c>
      <c r="N3" s="497"/>
      <c r="O3" s="497" t="s">
        <v>152</v>
      </c>
      <c r="P3" s="497"/>
      <c r="Q3" s="497" t="s">
        <v>153</v>
      </c>
      <c r="R3" s="497"/>
      <c r="S3" s="497"/>
      <c r="T3" s="497"/>
      <c r="U3" s="497" t="s">
        <v>154</v>
      </c>
      <c r="V3" s="497"/>
      <c r="W3" s="498"/>
      <c r="X3" s="498"/>
      <c r="Y3" s="498"/>
      <c r="Z3" s="498"/>
    </row>
    <row r="4" spans="1:34" ht="20.25" customHeight="1">
      <c r="A4" s="495"/>
      <c r="B4" s="496"/>
      <c r="C4" s="499" t="s">
        <v>16</v>
      </c>
      <c r="D4" s="500" t="s">
        <v>155</v>
      </c>
      <c r="E4" s="499" t="s">
        <v>16</v>
      </c>
      <c r="F4" s="500" t="s">
        <v>155</v>
      </c>
      <c r="G4" s="501" t="s">
        <v>16</v>
      </c>
      <c r="H4" s="496" t="s">
        <v>155</v>
      </c>
      <c r="I4" s="499" t="s">
        <v>16</v>
      </c>
      <c r="J4" s="500" t="s">
        <v>155</v>
      </c>
      <c r="K4" s="499" t="s">
        <v>16</v>
      </c>
      <c r="L4" s="500" t="s">
        <v>155</v>
      </c>
      <c r="M4" s="499" t="s">
        <v>16</v>
      </c>
      <c r="N4" s="500" t="s">
        <v>155</v>
      </c>
      <c r="O4" s="499" t="s">
        <v>16</v>
      </c>
      <c r="P4" s="500" t="s">
        <v>155</v>
      </c>
      <c r="Q4" s="502" t="s">
        <v>16</v>
      </c>
      <c r="R4" s="500" t="s">
        <v>155</v>
      </c>
      <c r="S4" s="500" t="s">
        <v>156</v>
      </c>
      <c r="T4" s="500"/>
      <c r="U4" s="502" t="s">
        <v>16</v>
      </c>
      <c r="V4" s="500" t="s">
        <v>155</v>
      </c>
      <c r="W4" s="503"/>
      <c r="X4" s="503"/>
      <c r="Y4" s="503"/>
      <c r="Z4" s="503"/>
      <c r="AH4" s="504"/>
    </row>
    <row r="5" spans="1:34" ht="23.25" customHeight="1">
      <c r="A5" s="495"/>
      <c r="B5" s="496"/>
      <c r="C5" s="499"/>
      <c r="D5" s="500"/>
      <c r="E5" s="499"/>
      <c r="F5" s="500"/>
      <c r="G5" s="501"/>
      <c r="H5" s="496"/>
      <c r="I5" s="499"/>
      <c r="J5" s="500"/>
      <c r="K5" s="499"/>
      <c r="L5" s="500"/>
      <c r="M5" s="499"/>
      <c r="N5" s="500"/>
      <c r="O5" s="499"/>
      <c r="P5" s="500"/>
      <c r="Q5" s="502"/>
      <c r="R5" s="500"/>
      <c r="S5" s="505" t="s">
        <v>16</v>
      </c>
      <c r="T5" s="506" t="s">
        <v>157</v>
      </c>
      <c r="U5" s="502"/>
      <c r="V5" s="500"/>
      <c r="W5" s="503"/>
      <c r="X5" s="503"/>
      <c r="Y5" s="503"/>
      <c r="Z5" s="503"/>
      <c r="AH5" s="504"/>
    </row>
    <row r="6" spans="1:34" ht="19.95" customHeight="1">
      <c r="A6" s="507" t="s">
        <v>158</v>
      </c>
      <c r="B6" s="508">
        <v>34553.5</v>
      </c>
      <c r="C6" s="509">
        <v>17</v>
      </c>
      <c r="D6" s="510">
        <v>148.82718103810032</v>
      </c>
      <c r="E6" s="509">
        <v>3</v>
      </c>
      <c r="F6" s="510">
        <v>26.263620183194178</v>
      </c>
      <c r="G6" s="509">
        <v>3</v>
      </c>
      <c r="H6" s="510">
        <v>26.263620183194178</v>
      </c>
      <c r="I6" s="509">
        <v>0</v>
      </c>
      <c r="J6" s="510">
        <v>0</v>
      </c>
      <c r="K6" s="509">
        <v>2</v>
      </c>
      <c r="L6" s="510">
        <v>17.509080122129451</v>
      </c>
      <c r="M6" s="509">
        <v>8</v>
      </c>
      <c r="N6" s="510">
        <v>70.036320488517802</v>
      </c>
      <c r="O6" s="509">
        <v>0</v>
      </c>
      <c r="P6" s="510">
        <v>0</v>
      </c>
      <c r="Q6" s="509">
        <v>4</v>
      </c>
      <c r="R6" s="510">
        <v>35.018160244258901</v>
      </c>
      <c r="S6" s="509">
        <v>4</v>
      </c>
      <c r="T6" s="510">
        <v>35.018160244258901</v>
      </c>
      <c r="U6" s="511">
        <v>0</v>
      </c>
      <c r="V6" s="510">
        <v>0</v>
      </c>
      <c r="W6" s="512"/>
      <c r="X6" s="512"/>
      <c r="Y6" s="512"/>
      <c r="Z6" s="512"/>
    </row>
    <row r="7" spans="1:34" ht="19.95" customHeight="1">
      <c r="A7" s="513" t="s">
        <v>159</v>
      </c>
      <c r="B7" s="508">
        <v>8055.5</v>
      </c>
      <c r="C7" s="509">
        <v>4</v>
      </c>
      <c r="D7" s="510">
        <v>150.20793246849979</v>
      </c>
      <c r="E7" s="509">
        <v>0</v>
      </c>
      <c r="F7" s="510">
        <v>0</v>
      </c>
      <c r="G7" s="509">
        <v>0</v>
      </c>
      <c r="H7" s="510">
        <v>0</v>
      </c>
      <c r="I7" s="509">
        <v>0</v>
      </c>
      <c r="J7" s="510">
        <v>0</v>
      </c>
      <c r="K7" s="509">
        <v>1</v>
      </c>
      <c r="L7" s="510">
        <v>37.551983117124948</v>
      </c>
      <c r="M7" s="509">
        <v>0</v>
      </c>
      <c r="N7" s="510">
        <v>0</v>
      </c>
      <c r="O7" s="509">
        <v>0</v>
      </c>
      <c r="P7" s="510">
        <v>0</v>
      </c>
      <c r="Q7" s="509">
        <v>2</v>
      </c>
      <c r="R7" s="510">
        <v>75.103966234249896</v>
      </c>
      <c r="S7" s="509">
        <v>2</v>
      </c>
      <c r="T7" s="510">
        <v>75.103966234249896</v>
      </c>
      <c r="U7" s="511">
        <v>1</v>
      </c>
      <c r="V7" s="510">
        <v>37.551983117124948</v>
      </c>
      <c r="W7" s="512"/>
      <c r="X7" s="512"/>
      <c r="Y7" s="512"/>
      <c r="Z7" s="512"/>
    </row>
    <row r="8" spans="1:34" ht="19.95" customHeight="1">
      <c r="A8" s="513" t="s">
        <v>160</v>
      </c>
      <c r="B8" s="508">
        <v>12388</v>
      </c>
      <c r="C8" s="509">
        <v>8</v>
      </c>
      <c r="D8" s="510">
        <v>195.3503390377785</v>
      </c>
      <c r="E8" s="509">
        <v>0</v>
      </c>
      <c r="F8" s="510">
        <v>0</v>
      </c>
      <c r="G8" s="509">
        <v>0</v>
      </c>
      <c r="H8" s="510">
        <v>0</v>
      </c>
      <c r="I8" s="509">
        <v>0</v>
      </c>
      <c r="J8" s="510">
        <v>0</v>
      </c>
      <c r="K8" s="509">
        <v>2</v>
      </c>
      <c r="L8" s="510">
        <v>48.837584759444624</v>
      </c>
      <c r="M8" s="509">
        <v>1</v>
      </c>
      <c r="N8" s="510">
        <v>24.418792379722312</v>
      </c>
      <c r="O8" s="509">
        <v>0</v>
      </c>
      <c r="P8" s="510">
        <v>0</v>
      </c>
      <c r="Q8" s="509">
        <v>1</v>
      </c>
      <c r="R8" s="510">
        <v>24.418792379722312</v>
      </c>
      <c r="S8" s="509">
        <v>0</v>
      </c>
      <c r="T8" s="510">
        <v>0</v>
      </c>
      <c r="U8" s="511">
        <v>4</v>
      </c>
      <c r="V8" s="510">
        <v>97.675169518889248</v>
      </c>
      <c r="W8" s="512"/>
      <c r="X8" s="512"/>
      <c r="Y8" s="512"/>
      <c r="Z8" s="512"/>
    </row>
    <row r="9" spans="1:34" ht="19.95" customHeight="1">
      <c r="A9" s="513" t="s">
        <v>161</v>
      </c>
      <c r="B9" s="508">
        <v>13701.5</v>
      </c>
      <c r="C9" s="509">
        <v>12</v>
      </c>
      <c r="D9" s="510">
        <v>264.93449622304126</v>
      </c>
      <c r="E9" s="509">
        <v>1</v>
      </c>
      <c r="F9" s="510">
        <v>22.077874685253438</v>
      </c>
      <c r="G9" s="509">
        <v>1</v>
      </c>
      <c r="H9" s="510">
        <v>22.077874685253438</v>
      </c>
      <c r="I9" s="509">
        <v>0</v>
      </c>
      <c r="J9" s="510">
        <v>0</v>
      </c>
      <c r="K9" s="509">
        <v>0</v>
      </c>
      <c r="L9" s="510">
        <v>0</v>
      </c>
      <c r="M9" s="509">
        <v>2</v>
      </c>
      <c r="N9" s="510">
        <v>44.155749370506875</v>
      </c>
      <c r="O9" s="509">
        <v>1</v>
      </c>
      <c r="P9" s="510">
        <v>22.077874685253438</v>
      </c>
      <c r="Q9" s="509">
        <v>1</v>
      </c>
      <c r="R9" s="510">
        <v>22.077874685253438</v>
      </c>
      <c r="S9" s="509">
        <v>1</v>
      </c>
      <c r="T9" s="510">
        <v>22.077874685253438</v>
      </c>
      <c r="U9" s="511">
        <v>7</v>
      </c>
      <c r="V9" s="510">
        <v>154.54512279677408</v>
      </c>
      <c r="W9" s="512"/>
      <c r="X9" s="512"/>
      <c r="Y9" s="512"/>
      <c r="Z9" s="512"/>
    </row>
    <row r="10" spans="1:34" ht="19.95" customHeight="1">
      <c r="A10" s="513" t="s">
        <v>162</v>
      </c>
      <c r="B10" s="508">
        <v>14130.5</v>
      </c>
      <c r="C10" s="509">
        <v>11</v>
      </c>
      <c r="D10" s="510">
        <v>235.4835285375606</v>
      </c>
      <c r="E10" s="509">
        <v>0</v>
      </c>
      <c r="F10" s="510">
        <v>0</v>
      </c>
      <c r="G10" s="509">
        <v>0</v>
      </c>
      <c r="H10" s="510">
        <v>0</v>
      </c>
      <c r="I10" s="509">
        <v>0</v>
      </c>
      <c r="J10" s="510">
        <v>0</v>
      </c>
      <c r="K10" s="509">
        <v>1</v>
      </c>
      <c r="L10" s="510">
        <v>21.407593503414599</v>
      </c>
      <c r="M10" s="509">
        <v>5</v>
      </c>
      <c r="N10" s="510">
        <v>107.037967517073</v>
      </c>
      <c r="O10" s="509">
        <v>0</v>
      </c>
      <c r="P10" s="510">
        <v>0</v>
      </c>
      <c r="Q10" s="509">
        <v>2</v>
      </c>
      <c r="R10" s="510">
        <v>42.815187006829198</v>
      </c>
      <c r="S10" s="509">
        <v>2</v>
      </c>
      <c r="T10" s="510">
        <v>42.815187006829198</v>
      </c>
      <c r="U10" s="511">
        <v>3</v>
      </c>
      <c r="V10" s="510">
        <v>64.222780510243794</v>
      </c>
      <c r="W10" s="512"/>
      <c r="X10" s="512"/>
      <c r="Y10" s="512"/>
      <c r="Z10" s="512"/>
    </row>
    <row r="11" spans="1:34" ht="19.95" customHeight="1">
      <c r="A11" s="513" t="s">
        <v>163</v>
      </c>
      <c r="B11" s="508">
        <v>11774.5</v>
      </c>
      <c r="C11" s="509">
        <v>6</v>
      </c>
      <c r="D11" s="510">
        <v>154.14667289481505</v>
      </c>
      <c r="E11" s="509">
        <v>1</v>
      </c>
      <c r="F11" s="510">
        <v>25.691112149135844</v>
      </c>
      <c r="G11" s="509">
        <v>1</v>
      </c>
      <c r="H11" s="510">
        <v>25.691112149135844</v>
      </c>
      <c r="I11" s="509">
        <v>0</v>
      </c>
      <c r="J11" s="510">
        <v>0</v>
      </c>
      <c r="K11" s="509">
        <v>1</v>
      </c>
      <c r="L11" s="510">
        <v>25.691112149135844</v>
      </c>
      <c r="M11" s="509">
        <v>2</v>
      </c>
      <c r="N11" s="510">
        <v>51.382224298271687</v>
      </c>
      <c r="O11" s="509">
        <v>0</v>
      </c>
      <c r="P11" s="510">
        <v>0</v>
      </c>
      <c r="Q11" s="509">
        <v>0</v>
      </c>
      <c r="R11" s="510">
        <v>0</v>
      </c>
      <c r="S11" s="509">
        <v>0</v>
      </c>
      <c r="T11" s="510">
        <v>0</v>
      </c>
      <c r="U11" s="511">
        <v>2</v>
      </c>
      <c r="V11" s="510">
        <v>51.382224298271687</v>
      </c>
      <c r="W11" s="512"/>
      <c r="X11" s="512"/>
      <c r="Y11" s="512"/>
      <c r="Z11" s="512"/>
    </row>
    <row r="12" spans="1:34" ht="19.95" customHeight="1">
      <c r="A12" s="513" t="s">
        <v>164</v>
      </c>
      <c r="B12" s="508">
        <v>19654.5</v>
      </c>
      <c r="C12" s="509">
        <v>6</v>
      </c>
      <c r="D12" s="510">
        <v>92.345264443257264</v>
      </c>
      <c r="E12" s="509">
        <v>1</v>
      </c>
      <c r="F12" s="510">
        <v>15.390877407209544</v>
      </c>
      <c r="G12" s="509">
        <v>1</v>
      </c>
      <c r="H12" s="510">
        <v>15.390877407209544</v>
      </c>
      <c r="I12" s="509">
        <v>0</v>
      </c>
      <c r="J12" s="510">
        <v>0</v>
      </c>
      <c r="K12" s="509">
        <v>1</v>
      </c>
      <c r="L12" s="510">
        <v>15.390877407209544</v>
      </c>
      <c r="M12" s="509">
        <v>3</v>
      </c>
      <c r="N12" s="510">
        <v>46.172632221628632</v>
      </c>
      <c r="O12" s="509">
        <v>0</v>
      </c>
      <c r="P12" s="510">
        <v>0</v>
      </c>
      <c r="Q12" s="509">
        <v>0</v>
      </c>
      <c r="R12" s="510">
        <v>0</v>
      </c>
      <c r="S12" s="509">
        <v>0</v>
      </c>
      <c r="T12" s="510">
        <v>0</v>
      </c>
      <c r="U12" s="511">
        <v>1</v>
      </c>
      <c r="V12" s="510">
        <v>15.390877407209544</v>
      </c>
      <c r="W12" s="512"/>
      <c r="X12" s="512"/>
      <c r="Y12" s="512"/>
      <c r="Z12" s="512"/>
    </row>
    <row r="13" spans="1:34" ht="19.95" customHeight="1">
      <c r="A13" s="513" t="s">
        <v>165</v>
      </c>
      <c r="B13" s="508">
        <v>14601.5</v>
      </c>
      <c r="C13" s="509">
        <v>10</v>
      </c>
      <c r="D13" s="510">
        <v>207.1704961818991</v>
      </c>
      <c r="E13" s="509">
        <v>0</v>
      </c>
      <c r="F13" s="510">
        <v>0</v>
      </c>
      <c r="G13" s="509">
        <v>0</v>
      </c>
      <c r="H13" s="510">
        <v>0</v>
      </c>
      <c r="I13" s="509">
        <v>0</v>
      </c>
      <c r="J13" s="510">
        <v>0</v>
      </c>
      <c r="K13" s="509">
        <v>4</v>
      </c>
      <c r="L13" s="510">
        <v>82.868198472759644</v>
      </c>
      <c r="M13" s="509">
        <v>5</v>
      </c>
      <c r="N13" s="510">
        <v>103.58524809094955</v>
      </c>
      <c r="O13" s="509">
        <v>0</v>
      </c>
      <c r="P13" s="510">
        <v>0</v>
      </c>
      <c r="Q13" s="509">
        <v>0</v>
      </c>
      <c r="R13" s="510">
        <v>0</v>
      </c>
      <c r="S13" s="509">
        <v>0</v>
      </c>
      <c r="T13" s="510">
        <v>0</v>
      </c>
      <c r="U13" s="511">
        <v>1</v>
      </c>
      <c r="V13" s="510">
        <v>20.717049618189911</v>
      </c>
      <c r="W13" s="512"/>
      <c r="X13" s="512"/>
      <c r="Y13" s="512"/>
      <c r="Z13" s="512"/>
    </row>
    <row r="14" spans="1:34" ht="19.95" customHeight="1">
      <c r="A14" s="513" t="s">
        <v>166</v>
      </c>
      <c r="B14" s="508">
        <v>16121.5</v>
      </c>
      <c r="C14" s="509">
        <v>8</v>
      </c>
      <c r="D14" s="510">
        <v>150.1101014173619</v>
      </c>
      <c r="E14" s="509">
        <v>1</v>
      </c>
      <c r="F14" s="510">
        <v>18.763762677170238</v>
      </c>
      <c r="G14" s="509">
        <v>1</v>
      </c>
      <c r="H14" s="510">
        <v>18.763762677170238</v>
      </c>
      <c r="I14" s="509">
        <v>1</v>
      </c>
      <c r="J14" s="510">
        <v>18.763762677170238</v>
      </c>
      <c r="K14" s="509">
        <v>0</v>
      </c>
      <c r="L14" s="510">
        <v>0</v>
      </c>
      <c r="M14" s="509">
        <v>2</v>
      </c>
      <c r="N14" s="510">
        <v>37.527525354340476</v>
      </c>
      <c r="O14" s="509">
        <v>0</v>
      </c>
      <c r="P14" s="510">
        <v>0</v>
      </c>
      <c r="Q14" s="509">
        <v>0</v>
      </c>
      <c r="R14" s="510">
        <v>0</v>
      </c>
      <c r="S14" s="509">
        <v>0</v>
      </c>
      <c r="T14" s="510">
        <v>0</v>
      </c>
      <c r="U14" s="511">
        <v>4</v>
      </c>
      <c r="V14" s="510">
        <v>75.055050708680952</v>
      </c>
      <c r="W14" s="512"/>
      <c r="X14" s="512"/>
      <c r="Y14" s="512"/>
      <c r="Z14" s="512"/>
    </row>
    <row r="15" spans="1:34" ht="19.95" customHeight="1">
      <c r="A15" s="513" t="s">
        <v>167</v>
      </c>
      <c r="B15" s="508">
        <v>10752.5</v>
      </c>
      <c r="C15" s="509">
        <v>8</v>
      </c>
      <c r="D15" s="510">
        <v>225.06393861892585</v>
      </c>
      <c r="E15" s="509">
        <v>0</v>
      </c>
      <c r="F15" s="510">
        <v>0</v>
      </c>
      <c r="G15" s="509">
        <v>0</v>
      </c>
      <c r="H15" s="510">
        <v>0</v>
      </c>
      <c r="I15" s="509">
        <v>0</v>
      </c>
      <c r="J15" s="510">
        <v>0</v>
      </c>
      <c r="K15" s="509">
        <v>1</v>
      </c>
      <c r="L15" s="510">
        <v>28.132992327365731</v>
      </c>
      <c r="M15" s="509">
        <v>1</v>
      </c>
      <c r="N15" s="510">
        <v>28.132992327365731</v>
      </c>
      <c r="O15" s="509">
        <v>1</v>
      </c>
      <c r="P15" s="510">
        <v>28.132992327365731</v>
      </c>
      <c r="Q15" s="509">
        <v>4</v>
      </c>
      <c r="R15" s="510">
        <v>112.53196930946292</v>
      </c>
      <c r="S15" s="509">
        <v>3</v>
      </c>
      <c r="T15" s="510">
        <v>84.398976982097182</v>
      </c>
      <c r="U15" s="511">
        <v>1</v>
      </c>
      <c r="V15" s="510">
        <v>28.132992327365731</v>
      </c>
      <c r="W15" s="512"/>
      <c r="X15" s="512"/>
      <c r="Y15" s="512"/>
      <c r="Z15" s="512"/>
    </row>
    <row r="16" spans="1:34" ht="35.25" customHeight="1">
      <c r="A16" s="514" t="s">
        <v>168</v>
      </c>
      <c r="B16" s="515">
        <v>155733.5</v>
      </c>
      <c r="C16" s="516">
        <v>90</v>
      </c>
      <c r="D16" s="517">
        <v>174.81787797744224</v>
      </c>
      <c r="E16" s="516">
        <v>7</v>
      </c>
      <c r="F16" s="517">
        <v>13.596946064912174</v>
      </c>
      <c r="G16" s="516">
        <v>7</v>
      </c>
      <c r="H16" s="517">
        <v>13.596946064912174</v>
      </c>
      <c r="I16" s="516">
        <v>1</v>
      </c>
      <c r="J16" s="517">
        <v>1.942420866416025</v>
      </c>
      <c r="K16" s="516">
        <v>13</v>
      </c>
      <c r="L16" s="517">
        <v>25.25147126340832</v>
      </c>
      <c r="M16" s="516">
        <v>29</v>
      </c>
      <c r="N16" s="517">
        <v>56.330205126064712</v>
      </c>
      <c r="O16" s="516">
        <v>2</v>
      </c>
      <c r="P16" s="517">
        <v>3.8848417328320499</v>
      </c>
      <c r="Q16" s="516">
        <v>14</v>
      </c>
      <c r="R16" s="517">
        <v>27.193892129824349</v>
      </c>
      <c r="S16" s="516">
        <v>12</v>
      </c>
      <c r="T16" s="517">
        <v>23.309050396992298</v>
      </c>
      <c r="U16" s="516">
        <v>24</v>
      </c>
      <c r="V16" s="517">
        <v>46.618100793984595</v>
      </c>
      <c r="W16" s="512"/>
      <c r="X16" s="512"/>
      <c r="Y16" s="512"/>
      <c r="Z16" s="512"/>
    </row>
    <row r="17" spans="1:263" ht="30.75" customHeight="1">
      <c r="A17" s="518" t="s">
        <v>169</v>
      </c>
      <c r="B17" s="508">
        <v>64546.5</v>
      </c>
      <c r="C17" s="509">
        <v>26</v>
      </c>
      <c r="D17" s="517">
        <v>121.8501390470436</v>
      </c>
      <c r="E17" s="519">
        <v>1</v>
      </c>
      <c r="F17" s="517">
        <v>4.6865438095016767</v>
      </c>
      <c r="G17" s="519">
        <v>1</v>
      </c>
      <c r="H17" s="517">
        <v>4.6865438095016767</v>
      </c>
      <c r="I17" s="519">
        <v>1</v>
      </c>
      <c r="J17" s="517">
        <v>4.6865438095016767</v>
      </c>
      <c r="K17" s="519">
        <v>3</v>
      </c>
      <c r="L17" s="517">
        <v>14.05963142850503</v>
      </c>
      <c r="M17" s="519">
        <v>7</v>
      </c>
      <c r="N17" s="517">
        <v>32.805806666511742</v>
      </c>
      <c r="O17" s="519">
        <v>2</v>
      </c>
      <c r="P17" s="517">
        <v>9.3730876190033534</v>
      </c>
      <c r="Q17" s="519">
        <v>6</v>
      </c>
      <c r="R17" s="517">
        <v>28.11926285701006</v>
      </c>
      <c r="S17" s="519">
        <v>5</v>
      </c>
      <c r="T17" s="517">
        <v>23.432719047508385</v>
      </c>
      <c r="U17" s="511">
        <v>6</v>
      </c>
      <c r="V17" s="517">
        <v>28.11926285701006</v>
      </c>
      <c r="W17" s="512"/>
      <c r="X17" s="512"/>
      <c r="Y17" s="512"/>
      <c r="Z17" s="512"/>
    </row>
    <row r="18" spans="1:263" ht="30.75" customHeight="1">
      <c r="A18" s="521" t="s">
        <v>170</v>
      </c>
      <c r="B18" s="522">
        <v>220280</v>
      </c>
      <c r="C18" s="523">
        <v>116</v>
      </c>
      <c r="D18" s="517">
        <v>159.29725803522788</v>
      </c>
      <c r="E18" s="523">
        <v>8</v>
      </c>
      <c r="F18" s="517">
        <v>10.986017795532957</v>
      </c>
      <c r="G18" s="523">
        <v>8</v>
      </c>
      <c r="H18" s="517">
        <v>10.986017795532957</v>
      </c>
      <c r="I18" s="523">
        <v>2</v>
      </c>
      <c r="J18" s="517">
        <v>2.7465044488832393</v>
      </c>
      <c r="K18" s="523">
        <v>16</v>
      </c>
      <c r="L18" s="517">
        <v>21.972035591065914</v>
      </c>
      <c r="M18" s="523">
        <v>36</v>
      </c>
      <c r="N18" s="517">
        <v>49.437080079898315</v>
      </c>
      <c r="O18" s="523">
        <v>4</v>
      </c>
      <c r="P18" s="517">
        <v>5.4930088977664786</v>
      </c>
      <c r="Q18" s="523">
        <v>20</v>
      </c>
      <c r="R18" s="517">
        <v>27.46504448883239</v>
      </c>
      <c r="S18" s="523">
        <v>17</v>
      </c>
      <c r="T18" s="517">
        <v>23.345287815507536</v>
      </c>
      <c r="U18" s="524">
        <v>30</v>
      </c>
      <c r="V18" s="517">
        <v>41.197566733248593</v>
      </c>
      <c r="W18" s="512"/>
      <c r="X18" s="512"/>
      <c r="Y18" s="512"/>
      <c r="Z18" s="512"/>
    </row>
    <row r="19" spans="1:263" ht="35.25" customHeight="1">
      <c r="A19" s="525" t="s">
        <v>171</v>
      </c>
      <c r="B19" s="525"/>
      <c r="C19" s="526">
        <v>1</v>
      </c>
      <c r="D19" s="527"/>
      <c r="E19" s="528">
        <v>6.8965517241379309E-2</v>
      </c>
      <c r="F19" s="527"/>
      <c r="G19" s="529" t="s">
        <v>172</v>
      </c>
      <c r="H19" s="530"/>
      <c r="I19" s="528">
        <v>1.7241379310344827E-2</v>
      </c>
      <c r="J19" s="531"/>
      <c r="K19" s="528">
        <v>0.13793103448275862</v>
      </c>
      <c r="L19" s="531"/>
      <c r="M19" s="528">
        <v>0.31034482758620691</v>
      </c>
      <c r="N19" s="531"/>
      <c r="O19" s="528">
        <v>3.4482758620689655E-2</v>
      </c>
      <c r="P19" s="532"/>
      <c r="Q19" s="533">
        <v>0.17241379310344829</v>
      </c>
      <c r="R19" s="534"/>
      <c r="S19" s="535" t="s">
        <v>173</v>
      </c>
      <c r="T19" s="536"/>
      <c r="U19" s="537">
        <v>0.25862068965517243</v>
      </c>
      <c r="V19" s="538"/>
      <c r="W19" s="512"/>
      <c r="X19" s="512"/>
      <c r="Y19" s="512"/>
      <c r="Z19" s="512"/>
    </row>
    <row r="20" spans="1:263" s="547" customFormat="1" ht="22.5" customHeight="1">
      <c r="A20" s="539" t="s">
        <v>174</v>
      </c>
      <c r="B20" s="540"/>
      <c r="C20" s="541">
        <v>77</v>
      </c>
      <c r="D20" s="542">
        <v>107.36085106187934</v>
      </c>
      <c r="E20" s="541">
        <v>8</v>
      </c>
      <c r="F20" s="542">
        <v>11.154374136299154</v>
      </c>
      <c r="G20" s="541">
        <v>7</v>
      </c>
      <c r="H20" s="542">
        <v>9.7600773692617597</v>
      </c>
      <c r="I20" s="541">
        <v>1</v>
      </c>
      <c r="J20" s="543">
        <v>1.3942967670373942</v>
      </c>
      <c r="K20" s="541">
        <v>9</v>
      </c>
      <c r="L20" s="542">
        <v>12.548670903336548</v>
      </c>
      <c r="M20" s="541">
        <v>24</v>
      </c>
      <c r="N20" s="542">
        <v>33.463122408897469</v>
      </c>
      <c r="O20" s="541">
        <v>1</v>
      </c>
      <c r="P20" s="542">
        <v>1.3942967670373942</v>
      </c>
      <c r="Q20" s="541">
        <v>16</v>
      </c>
      <c r="R20" s="544">
        <v>22.308748272598308</v>
      </c>
      <c r="S20" s="541">
        <v>10</v>
      </c>
      <c r="T20" s="544">
        <v>13.942967670373942</v>
      </c>
      <c r="U20" s="545">
        <v>18</v>
      </c>
      <c r="V20" s="542">
        <v>25.097341806673096</v>
      </c>
      <c r="W20" s="512"/>
      <c r="X20" s="512"/>
      <c r="Y20" s="512"/>
      <c r="Z20" s="512"/>
      <c r="AA20" s="546"/>
      <c r="AB20" s="546"/>
      <c r="AC20" s="546"/>
      <c r="AD20" s="546"/>
      <c r="AE20" s="546"/>
      <c r="AF20" s="546"/>
      <c r="AG20" s="546"/>
      <c r="AH20" s="546"/>
      <c r="AI20" s="546"/>
      <c r="AJ20" s="546"/>
      <c r="AK20" s="546"/>
      <c r="AL20" s="546"/>
      <c r="AM20" s="546"/>
      <c r="AN20" s="546"/>
      <c r="AO20" s="546"/>
      <c r="AP20" s="546"/>
      <c r="AQ20" s="546"/>
      <c r="AR20" s="546"/>
      <c r="AS20" s="546"/>
      <c r="AT20" s="546"/>
      <c r="AU20" s="546"/>
      <c r="AV20" s="546"/>
      <c r="AW20" s="546"/>
      <c r="AX20" s="546"/>
      <c r="AY20" s="546"/>
      <c r="AZ20" s="546"/>
      <c r="BA20" s="546"/>
      <c r="BB20" s="546"/>
      <c r="BC20" s="546"/>
      <c r="BD20" s="546"/>
      <c r="BE20" s="546"/>
      <c r="BF20" s="546"/>
      <c r="BG20" s="546"/>
      <c r="BH20" s="546"/>
      <c r="BI20" s="546"/>
      <c r="BJ20" s="546"/>
      <c r="BK20" s="546"/>
      <c r="BL20" s="546"/>
      <c r="BM20" s="546"/>
      <c r="BN20" s="546"/>
      <c r="BO20" s="546"/>
      <c r="BP20" s="546"/>
      <c r="BQ20" s="546"/>
      <c r="BR20" s="546"/>
      <c r="BS20" s="546"/>
      <c r="BT20" s="546"/>
      <c r="BU20" s="546"/>
      <c r="BV20" s="546"/>
      <c r="BW20" s="546"/>
      <c r="BX20" s="546"/>
      <c r="BY20" s="546"/>
      <c r="BZ20" s="546"/>
      <c r="CA20" s="546"/>
      <c r="CB20" s="546"/>
      <c r="CC20" s="546"/>
      <c r="CD20" s="546"/>
      <c r="CE20" s="546"/>
      <c r="CF20" s="546"/>
      <c r="CG20" s="546"/>
      <c r="CH20" s="546"/>
      <c r="CI20" s="546"/>
      <c r="CJ20" s="546"/>
      <c r="CK20" s="546"/>
      <c r="CL20" s="546"/>
      <c r="CM20" s="546"/>
      <c r="CN20" s="546"/>
      <c r="CO20" s="546"/>
      <c r="CP20" s="546"/>
      <c r="CQ20" s="546"/>
      <c r="CR20" s="546"/>
      <c r="CS20" s="546"/>
      <c r="CT20" s="546"/>
      <c r="CU20" s="546"/>
      <c r="CV20" s="546"/>
      <c r="CW20" s="546"/>
      <c r="CX20" s="546"/>
      <c r="CY20" s="546"/>
      <c r="CZ20" s="546"/>
      <c r="DA20" s="546"/>
      <c r="DB20" s="546"/>
      <c r="DC20" s="546"/>
      <c r="DD20" s="546"/>
      <c r="DE20" s="546"/>
      <c r="DF20" s="546"/>
      <c r="DG20" s="546"/>
      <c r="DH20" s="546"/>
      <c r="DI20" s="546"/>
      <c r="DJ20" s="546"/>
      <c r="DK20" s="546"/>
      <c r="DL20" s="546"/>
      <c r="DM20" s="546"/>
      <c r="DN20" s="546"/>
      <c r="DO20" s="546"/>
      <c r="DP20" s="546"/>
      <c r="DQ20" s="546"/>
      <c r="DR20" s="546"/>
      <c r="DS20" s="546"/>
      <c r="DT20" s="546"/>
      <c r="DU20" s="546"/>
      <c r="DV20" s="546"/>
      <c r="DW20" s="546"/>
      <c r="DX20" s="546"/>
      <c r="DY20" s="546"/>
      <c r="DZ20" s="546"/>
      <c r="EA20" s="546"/>
      <c r="EB20" s="546"/>
      <c r="EC20" s="546"/>
      <c r="ED20" s="546"/>
      <c r="EE20" s="546"/>
      <c r="EF20" s="546"/>
      <c r="EG20" s="546"/>
      <c r="EH20" s="546"/>
      <c r="EI20" s="546"/>
      <c r="EJ20" s="546"/>
      <c r="EK20" s="546"/>
      <c r="EL20" s="546"/>
      <c r="EM20" s="546"/>
      <c r="EN20" s="546"/>
      <c r="EO20" s="546"/>
      <c r="EP20" s="546"/>
      <c r="EQ20" s="546"/>
      <c r="ER20" s="546"/>
      <c r="ES20" s="546"/>
      <c r="ET20" s="546"/>
      <c r="EU20" s="546"/>
      <c r="EV20" s="546"/>
      <c r="EW20" s="546"/>
      <c r="EX20" s="546"/>
      <c r="EY20" s="546"/>
      <c r="EZ20" s="546"/>
      <c r="FA20" s="546"/>
      <c r="FB20" s="546"/>
      <c r="FC20" s="546"/>
      <c r="FD20" s="546"/>
      <c r="FE20" s="546"/>
      <c r="FF20" s="546"/>
      <c r="FG20" s="546"/>
      <c r="FH20" s="546"/>
      <c r="FI20" s="546"/>
      <c r="FJ20" s="546"/>
      <c r="FK20" s="546"/>
      <c r="FL20" s="546"/>
      <c r="FM20" s="546"/>
      <c r="FN20" s="546"/>
      <c r="FO20" s="546"/>
      <c r="FP20" s="546"/>
      <c r="FQ20" s="546"/>
      <c r="FR20" s="546"/>
      <c r="FS20" s="546"/>
      <c r="FT20" s="546"/>
      <c r="FU20" s="546"/>
      <c r="FV20" s="546"/>
      <c r="FW20" s="546"/>
      <c r="FX20" s="546"/>
      <c r="FY20" s="546"/>
      <c r="FZ20" s="546"/>
      <c r="GA20" s="546"/>
      <c r="GB20" s="546"/>
      <c r="GC20" s="546"/>
      <c r="GD20" s="546"/>
      <c r="GE20" s="546"/>
      <c r="GF20" s="546"/>
      <c r="GG20" s="546"/>
      <c r="GH20" s="546"/>
      <c r="GI20" s="546"/>
      <c r="GJ20" s="546"/>
      <c r="GK20" s="546"/>
      <c r="GL20" s="546"/>
      <c r="GM20" s="546"/>
      <c r="GN20" s="546"/>
      <c r="GO20" s="546"/>
      <c r="GP20" s="546"/>
      <c r="GQ20" s="546"/>
      <c r="GR20" s="546"/>
      <c r="GS20" s="546"/>
      <c r="GT20" s="546"/>
      <c r="GU20" s="546"/>
      <c r="GV20" s="546"/>
      <c r="GW20" s="546"/>
      <c r="GX20" s="546"/>
      <c r="GY20" s="546"/>
      <c r="GZ20" s="546"/>
      <c r="HA20" s="546"/>
      <c r="HB20" s="546"/>
      <c r="HC20" s="546"/>
      <c r="HD20" s="546"/>
      <c r="HE20" s="546"/>
      <c r="HF20" s="546"/>
      <c r="HG20" s="546"/>
      <c r="HH20" s="546"/>
      <c r="HI20" s="546"/>
      <c r="HJ20" s="546"/>
      <c r="HK20" s="546"/>
      <c r="HL20" s="546"/>
      <c r="HM20" s="546"/>
      <c r="HN20" s="546"/>
      <c r="HO20" s="546"/>
      <c r="HP20" s="546"/>
      <c r="HQ20" s="546"/>
      <c r="HR20" s="546"/>
      <c r="HS20" s="546"/>
      <c r="HT20" s="546"/>
      <c r="HU20" s="546"/>
      <c r="HV20" s="546"/>
      <c r="HW20" s="546"/>
      <c r="HX20" s="546"/>
      <c r="HY20" s="546"/>
      <c r="HZ20" s="546"/>
      <c r="IA20" s="546"/>
      <c r="IB20" s="546"/>
      <c r="IC20" s="546"/>
      <c r="ID20" s="546"/>
      <c r="IE20" s="546"/>
      <c r="IF20" s="546"/>
      <c r="IG20" s="546"/>
      <c r="IH20" s="546"/>
      <c r="II20" s="546"/>
      <c r="IJ20" s="546"/>
      <c r="IK20" s="546"/>
      <c r="IL20" s="546"/>
      <c r="IM20" s="546"/>
      <c r="IN20" s="546"/>
      <c r="IO20" s="546"/>
      <c r="IP20" s="546"/>
      <c r="IQ20" s="546"/>
      <c r="IR20" s="546"/>
      <c r="IS20" s="546"/>
      <c r="IT20" s="546"/>
      <c r="IU20" s="546"/>
      <c r="IV20" s="546"/>
      <c r="IW20" s="546"/>
      <c r="IX20" s="546"/>
      <c r="IY20" s="546"/>
      <c r="IZ20" s="546"/>
      <c r="JA20" s="546"/>
      <c r="JB20" s="546"/>
      <c r="JC20" s="546"/>
    </row>
    <row r="21" spans="1:263" s="551" customFormat="1" ht="27.6" customHeight="1">
      <c r="A21" s="548" t="s">
        <v>175</v>
      </c>
      <c r="B21" s="548"/>
      <c r="C21" s="549">
        <v>39</v>
      </c>
      <c r="D21" s="550">
        <v>0.48375554459245174</v>
      </c>
      <c r="E21" s="549">
        <v>0</v>
      </c>
      <c r="F21" s="550">
        <v>-1.5093302296389943E-2</v>
      </c>
      <c r="G21" s="549">
        <v>1</v>
      </c>
      <c r="H21" s="550">
        <v>0.12560765451841149</v>
      </c>
      <c r="I21" s="549">
        <v>1</v>
      </c>
      <c r="J21" s="550">
        <v>0.96981339540722011</v>
      </c>
      <c r="K21" s="549">
        <v>7</v>
      </c>
      <c r="L21" s="550">
        <v>0.75094524036197341</v>
      </c>
      <c r="M21" s="549">
        <v>12</v>
      </c>
      <c r="N21" s="550">
        <v>0.47736004655541509</v>
      </c>
      <c r="O21" s="549">
        <v>3</v>
      </c>
      <c r="P21" s="550">
        <v>2.9396267908144402</v>
      </c>
      <c r="Q21" s="549">
        <v>4</v>
      </c>
      <c r="R21" s="550">
        <v>0.23113337212951235</v>
      </c>
      <c r="S21" s="549">
        <v>7</v>
      </c>
      <c r="T21" s="550">
        <v>0.67434138609613714</v>
      </c>
      <c r="U21" s="549">
        <v>12</v>
      </c>
      <c r="V21" s="550"/>
      <c r="W21" s="512"/>
      <c r="X21" s="512"/>
      <c r="Y21" s="512"/>
      <c r="Z21" s="512"/>
      <c r="AA21" s="546"/>
      <c r="AB21" s="546"/>
      <c r="AC21" s="546"/>
      <c r="AD21" s="546"/>
      <c r="AE21" s="546"/>
      <c r="AF21" s="546"/>
      <c r="AG21" s="546"/>
      <c r="AH21" s="546"/>
      <c r="AI21" s="546"/>
      <c r="AJ21" s="546"/>
      <c r="AK21" s="546"/>
      <c r="AL21" s="546"/>
      <c r="AM21" s="546"/>
      <c r="AN21" s="546"/>
      <c r="AO21" s="546"/>
      <c r="AP21" s="546"/>
      <c r="AQ21" s="546"/>
      <c r="AR21" s="546"/>
      <c r="AS21" s="546"/>
      <c r="AT21" s="546"/>
      <c r="AU21" s="546"/>
      <c r="AV21" s="546"/>
      <c r="AW21" s="546"/>
      <c r="AX21" s="546"/>
      <c r="AY21" s="546"/>
      <c r="AZ21" s="546"/>
      <c r="BA21" s="546"/>
      <c r="BB21" s="546"/>
      <c r="BC21" s="546"/>
      <c r="BD21" s="546"/>
      <c r="BE21" s="546"/>
      <c r="BF21" s="546"/>
      <c r="BG21" s="546"/>
      <c r="BH21" s="546"/>
      <c r="BI21" s="546"/>
      <c r="BJ21" s="546"/>
      <c r="BK21" s="546"/>
      <c r="BL21" s="546"/>
      <c r="BM21" s="546"/>
      <c r="BN21" s="546"/>
      <c r="BO21" s="546"/>
      <c r="BP21" s="546"/>
      <c r="BQ21" s="546"/>
      <c r="BR21" s="546"/>
      <c r="BS21" s="546"/>
      <c r="BT21" s="546"/>
      <c r="BU21" s="546"/>
      <c r="BV21" s="546"/>
      <c r="BW21" s="546"/>
      <c r="BX21" s="546"/>
      <c r="BY21" s="546"/>
      <c r="BZ21" s="546"/>
      <c r="CA21" s="546"/>
      <c r="CB21" s="546"/>
      <c r="CC21" s="546"/>
      <c r="CD21" s="546"/>
      <c r="CE21" s="546"/>
      <c r="CF21" s="546"/>
      <c r="CG21" s="546"/>
      <c r="CH21" s="546"/>
      <c r="CI21" s="546"/>
      <c r="CJ21" s="546"/>
      <c r="CK21" s="546"/>
      <c r="CL21" s="546"/>
      <c r="CM21" s="546"/>
      <c r="CN21" s="546"/>
      <c r="CO21" s="546"/>
      <c r="CP21" s="546"/>
      <c r="CQ21" s="546"/>
      <c r="CR21" s="546"/>
      <c r="CS21" s="546"/>
      <c r="CT21" s="546"/>
      <c r="CU21" s="546"/>
      <c r="CV21" s="546"/>
      <c r="CW21" s="546"/>
      <c r="CX21" s="546"/>
      <c r="CY21" s="546"/>
      <c r="CZ21" s="546"/>
      <c r="DA21" s="546"/>
      <c r="DB21" s="546"/>
      <c r="DC21" s="546"/>
      <c r="DD21" s="546"/>
      <c r="DE21" s="546"/>
      <c r="DF21" s="546"/>
      <c r="DG21" s="546"/>
      <c r="DH21" s="546"/>
      <c r="DI21" s="546"/>
      <c r="DJ21" s="546"/>
      <c r="DK21" s="546"/>
      <c r="DL21" s="546"/>
      <c r="DM21" s="546"/>
      <c r="DN21" s="546"/>
      <c r="DO21" s="546"/>
      <c r="DP21" s="546"/>
      <c r="DQ21" s="546"/>
      <c r="DR21" s="546"/>
      <c r="DS21" s="546"/>
      <c r="DT21" s="546"/>
      <c r="DU21" s="546"/>
      <c r="DV21" s="546"/>
      <c r="DW21" s="546"/>
      <c r="DX21" s="546"/>
      <c r="DY21" s="546"/>
      <c r="DZ21" s="546"/>
      <c r="EA21" s="546"/>
      <c r="EB21" s="546"/>
      <c r="EC21" s="546"/>
      <c r="ED21" s="546"/>
      <c r="EE21" s="546"/>
      <c r="EF21" s="546"/>
      <c r="EG21" s="546"/>
      <c r="EH21" s="546"/>
      <c r="EI21" s="546"/>
      <c r="EJ21" s="546"/>
      <c r="EK21" s="546"/>
      <c r="EL21" s="546"/>
      <c r="EM21" s="546"/>
      <c r="EN21" s="546"/>
      <c r="EO21" s="546"/>
      <c r="EP21" s="546"/>
      <c r="EQ21" s="546"/>
      <c r="ER21" s="546"/>
      <c r="ES21" s="546"/>
      <c r="ET21" s="546"/>
      <c r="EU21" s="546"/>
      <c r="EV21" s="546"/>
      <c r="EW21" s="546"/>
      <c r="EX21" s="546"/>
      <c r="EY21" s="546"/>
      <c r="EZ21" s="546"/>
      <c r="FA21" s="546"/>
      <c r="FB21" s="546"/>
      <c r="FC21" s="546"/>
      <c r="FD21" s="546"/>
      <c r="FE21" s="546"/>
      <c r="FF21" s="546"/>
      <c r="FG21" s="546"/>
      <c r="FH21" s="546"/>
      <c r="FI21" s="546"/>
      <c r="FJ21" s="546"/>
      <c r="FK21" s="546"/>
      <c r="FL21" s="546"/>
      <c r="FM21" s="546"/>
      <c r="FN21" s="546"/>
      <c r="FO21" s="546"/>
      <c r="FP21" s="546"/>
      <c r="FQ21" s="546"/>
      <c r="FR21" s="546"/>
      <c r="FS21" s="546"/>
      <c r="FT21" s="546"/>
      <c r="FU21" s="546"/>
      <c r="FV21" s="546"/>
      <c r="FW21" s="546"/>
      <c r="FX21" s="546"/>
      <c r="FY21" s="546"/>
      <c r="FZ21" s="546"/>
      <c r="GA21" s="546"/>
      <c r="GB21" s="546"/>
      <c r="GC21" s="546"/>
      <c r="GD21" s="546"/>
      <c r="GE21" s="546"/>
      <c r="GF21" s="546"/>
      <c r="GG21" s="546"/>
      <c r="GH21" s="546"/>
      <c r="GI21" s="546"/>
      <c r="GJ21" s="546"/>
      <c r="GK21" s="546"/>
      <c r="GL21" s="546"/>
      <c r="GM21" s="546"/>
      <c r="GN21" s="546"/>
      <c r="GO21" s="546"/>
      <c r="GP21" s="546"/>
      <c r="GQ21" s="546"/>
      <c r="GR21" s="546"/>
      <c r="GS21" s="546"/>
      <c r="GT21" s="546"/>
      <c r="GU21" s="546"/>
      <c r="GV21" s="546"/>
      <c r="GW21" s="546"/>
      <c r="GX21" s="546"/>
      <c r="GY21" s="546"/>
      <c r="GZ21" s="546"/>
      <c r="HA21" s="546"/>
      <c r="HB21" s="546"/>
      <c r="HC21" s="546"/>
      <c r="HD21" s="546"/>
      <c r="HE21" s="546"/>
      <c r="HF21" s="546"/>
      <c r="HG21" s="546"/>
      <c r="HH21" s="546"/>
      <c r="HI21" s="546"/>
      <c r="HJ21" s="546"/>
      <c r="HK21" s="546"/>
      <c r="HL21" s="546"/>
      <c r="HM21" s="546"/>
      <c r="HN21" s="546"/>
      <c r="HO21" s="546"/>
      <c r="HP21" s="546"/>
      <c r="HQ21" s="546"/>
      <c r="HR21" s="546"/>
      <c r="HS21" s="546"/>
      <c r="HT21" s="546"/>
      <c r="HU21" s="546"/>
      <c r="HV21" s="546"/>
      <c r="HW21" s="546"/>
      <c r="HX21" s="546"/>
      <c r="HY21" s="546"/>
      <c r="HZ21" s="546"/>
      <c r="IA21" s="546"/>
      <c r="IB21" s="546"/>
      <c r="IC21" s="546"/>
      <c r="ID21" s="546"/>
      <c r="IE21" s="546"/>
      <c r="IF21" s="546"/>
      <c r="IG21" s="546"/>
      <c r="IH21" s="546"/>
      <c r="II21" s="546"/>
      <c r="IJ21" s="546"/>
      <c r="IK21" s="546"/>
      <c r="IL21" s="546"/>
      <c r="IM21" s="546"/>
      <c r="IN21" s="546"/>
      <c r="IO21" s="546"/>
      <c r="IP21" s="546"/>
      <c r="IQ21" s="546"/>
      <c r="IR21" s="546"/>
      <c r="IS21" s="546"/>
      <c r="IT21" s="546"/>
      <c r="IU21" s="546"/>
      <c r="IV21" s="546"/>
      <c r="IW21" s="546"/>
      <c r="IX21" s="546"/>
      <c r="IY21" s="546"/>
      <c r="IZ21" s="546"/>
      <c r="JA21" s="546"/>
      <c r="JB21" s="546"/>
      <c r="JC21" s="546"/>
    </row>
    <row r="22" spans="1:263" ht="23.4" customHeight="1">
      <c r="A22" s="552" t="s">
        <v>176</v>
      </c>
      <c r="B22" s="553"/>
      <c r="C22" s="554">
        <v>101</v>
      </c>
      <c r="D22" s="542">
        <v>140.79686916433906</v>
      </c>
      <c r="E22" s="555">
        <v>16</v>
      </c>
      <c r="F22" s="542">
        <v>22.304454521083418</v>
      </c>
      <c r="G22" s="556">
        <v>9</v>
      </c>
      <c r="H22" s="542">
        <v>12.546255668109422</v>
      </c>
      <c r="I22" s="555">
        <v>2</v>
      </c>
      <c r="J22" s="543">
        <v>2.7880568151354272</v>
      </c>
      <c r="K22" s="555">
        <v>9</v>
      </c>
      <c r="L22" s="542">
        <v>12.546255668109422</v>
      </c>
      <c r="M22" s="555">
        <v>30</v>
      </c>
      <c r="N22" s="542">
        <v>41.820852227031409</v>
      </c>
      <c r="O22" s="555">
        <v>4</v>
      </c>
      <c r="P22" s="542">
        <v>5.5761136302708545</v>
      </c>
      <c r="Q22" s="557">
        <v>15</v>
      </c>
      <c r="R22" s="544">
        <v>20.910426113515705</v>
      </c>
      <c r="S22" s="555">
        <v>8</v>
      </c>
      <c r="T22" s="558">
        <v>11.152227260541709</v>
      </c>
      <c r="U22" s="559">
        <v>25</v>
      </c>
      <c r="V22" s="542">
        <v>34.850710189192839</v>
      </c>
      <c r="W22" s="512"/>
      <c r="X22" s="512"/>
      <c r="Y22" s="512"/>
      <c r="Z22" s="512"/>
    </row>
    <row r="23" spans="1:263" s="551" customFormat="1" ht="21" customHeight="1">
      <c r="A23" s="560" t="s">
        <v>177</v>
      </c>
      <c r="B23" s="561"/>
      <c r="C23" s="562">
        <v>94</v>
      </c>
      <c r="D23" s="544">
        <v>131.66617935181753</v>
      </c>
      <c r="E23" s="555">
        <v>9</v>
      </c>
      <c r="F23" s="544">
        <v>12.606336320918698</v>
      </c>
      <c r="G23" s="563">
        <v>8</v>
      </c>
      <c r="H23" s="564">
        <v>11.205632285261066</v>
      </c>
      <c r="I23" s="555">
        <v>2</v>
      </c>
      <c r="J23" s="564">
        <v>2.8014080713152665</v>
      </c>
      <c r="K23" s="555">
        <v>7</v>
      </c>
      <c r="L23" s="544">
        <v>9.8049282496034333</v>
      </c>
      <c r="M23" s="555">
        <v>26</v>
      </c>
      <c r="N23" s="544">
        <v>36.418304927098468</v>
      </c>
      <c r="O23" s="555">
        <v>3</v>
      </c>
      <c r="P23" s="565">
        <v>4.2021121069728995</v>
      </c>
      <c r="Q23" s="566">
        <v>25</v>
      </c>
      <c r="R23" s="565">
        <v>35.017600891440829</v>
      </c>
      <c r="S23" s="567">
        <v>13</v>
      </c>
      <c r="T23" s="565">
        <v>18.209152463549234</v>
      </c>
      <c r="U23" s="559">
        <v>22</v>
      </c>
      <c r="V23" s="544">
        <v>30.815488784467931</v>
      </c>
      <c r="W23" s="512"/>
      <c r="X23" s="512"/>
      <c r="Y23" s="512"/>
      <c r="Z23" s="512"/>
      <c r="AA23" s="568" t="s">
        <v>178</v>
      </c>
      <c r="AB23" s="569" t="s">
        <v>179</v>
      </c>
      <c r="AC23" s="570" t="s">
        <v>180</v>
      </c>
      <c r="AD23" s="570" t="s">
        <v>181</v>
      </c>
      <c r="AE23" s="571" t="s">
        <v>182</v>
      </c>
      <c r="AF23" s="569" t="s">
        <v>183</v>
      </c>
      <c r="AG23" s="569" t="s">
        <v>184</v>
      </c>
      <c r="AH23" s="570" t="s">
        <v>185</v>
      </c>
      <c r="AI23" s="569" t="s">
        <v>186</v>
      </c>
      <c r="AJ23" s="569" t="s">
        <v>187</v>
      </c>
      <c r="AK23" s="570" t="s">
        <v>188</v>
      </c>
      <c r="AL23" s="570" t="s">
        <v>189</v>
      </c>
      <c r="AM23" s="569" t="s">
        <v>190</v>
      </c>
      <c r="AN23" s="570" t="s">
        <v>191</v>
      </c>
      <c r="AO23" s="572"/>
      <c r="AP23" s="546"/>
      <c r="AQ23" s="546"/>
      <c r="AR23" s="546"/>
      <c r="AS23" s="546"/>
      <c r="AT23" s="546"/>
      <c r="AU23" s="546"/>
      <c r="AV23" s="546"/>
      <c r="AW23" s="546"/>
      <c r="AX23" s="546"/>
      <c r="AY23" s="546"/>
      <c r="AZ23" s="546"/>
      <c r="BA23" s="546"/>
      <c r="BB23" s="546"/>
      <c r="BC23" s="546"/>
      <c r="BD23" s="546"/>
      <c r="BE23" s="546"/>
      <c r="BF23" s="546"/>
      <c r="BG23" s="546"/>
      <c r="BH23" s="546"/>
      <c r="BI23" s="546"/>
      <c r="BJ23" s="546"/>
      <c r="BK23" s="546"/>
      <c r="BL23" s="546"/>
      <c r="BM23" s="546"/>
      <c r="BN23" s="546"/>
      <c r="BO23" s="546"/>
      <c r="BP23" s="546"/>
      <c r="BQ23" s="546"/>
      <c r="BR23" s="546"/>
      <c r="BS23" s="546"/>
      <c r="BT23" s="546"/>
      <c r="BU23" s="546"/>
      <c r="BV23" s="546"/>
      <c r="BW23" s="546"/>
      <c r="BX23" s="546"/>
      <c r="BY23" s="546"/>
      <c r="BZ23" s="546"/>
      <c r="CA23" s="546"/>
      <c r="CB23" s="546"/>
      <c r="CC23" s="546"/>
      <c r="CD23" s="546"/>
      <c r="CE23" s="546"/>
      <c r="CF23" s="546"/>
      <c r="CG23" s="546"/>
      <c r="CH23" s="546"/>
      <c r="CI23" s="546"/>
      <c r="CJ23" s="546"/>
      <c r="CK23" s="546"/>
      <c r="CL23" s="546"/>
      <c r="CM23" s="546"/>
      <c r="CN23" s="546"/>
      <c r="CO23" s="546"/>
      <c r="CP23" s="546"/>
      <c r="CQ23" s="546"/>
      <c r="CR23" s="546"/>
      <c r="CS23" s="546"/>
      <c r="CT23" s="546"/>
      <c r="CU23" s="546"/>
      <c r="CV23" s="546"/>
      <c r="CW23" s="546"/>
      <c r="CX23" s="546"/>
      <c r="CY23" s="546"/>
      <c r="CZ23" s="546"/>
      <c r="DA23" s="546"/>
      <c r="DB23" s="546"/>
      <c r="DC23" s="546"/>
      <c r="DD23" s="546"/>
      <c r="DE23" s="546"/>
      <c r="DF23" s="546"/>
      <c r="DG23" s="546"/>
      <c r="DH23" s="546"/>
      <c r="DI23" s="546"/>
      <c r="DJ23" s="546"/>
      <c r="DK23" s="546"/>
      <c r="DL23" s="546"/>
      <c r="DM23" s="546"/>
      <c r="DN23" s="546"/>
      <c r="DO23" s="546"/>
      <c r="DP23" s="546"/>
      <c r="DQ23" s="546"/>
      <c r="DR23" s="546"/>
      <c r="DS23" s="546"/>
      <c r="DT23" s="546"/>
      <c r="DU23" s="546"/>
      <c r="DV23" s="546"/>
      <c r="DW23" s="546"/>
      <c r="DX23" s="546"/>
      <c r="DY23" s="546"/>
      <c r="DZ23" s="546"/>
      <c r="EA23" s="546"/>
      <c r="EB23" s="546"/>
      <c r="EC23" s="546"/>
      <c r="ED23" s="546"/>
      <c r="EE23" s="546"/>
      <c r="EF23" s="546"/>
      <c r="EG23" s="546"/>
      <c r="EH23" s="546"/>
      <c r="EI23" s="546"/>
      <c r="EJ23" s="546"/>
      <c r="EK23" s="546"/>
      <c r="EL23" s="546"/>
      <c r="EM23" s="546"/>
      <c r="EN23" s="546"/>
      <c r="EO23" s="546"/>
      <c r="EP23" s="546"/>
      <c r="EQ23" s="546"/>
      <c r="ER23" s="546"/>
      <c r="ES23" s="546"/>
      <c r="ET23" s="546"/>
      <c r="EU23" s="546"/>
      <c r="EV23" s="546"/>
      <c r="EW23" s="546"/>
      <c r="EX23" s="546"/>
      <c r="EY23" s="546"/>
      <c r="EZ23" s="546"/>
      <c r="FA23" s="546"/>
      <c r="FB23" s="546"/>
      <c r="FC23" s="546"/>
      <c r="FD23" s="546"/>
      <c r="FE23" s="546"/>
      <c r="FF23" s="546"/>
      <c r="FG23" s="546"/>
      <c r="FH23" s="546"/>
      <c r="FI23" s="546"/>
      <c r="FJ23" s="546"/>
      <c r="FK23" s="546"/>
      <c r="FL23" s="546"/>
      <c r="FM23" s="546"/>
      <c r="FN23" s="546"/>
      <c r="FO23" s="546"/>
      <c r="FP23" s="546"/>
      <c r="FQ23" s="546"/>
      <c r="FR23" s="546"/>
      <c r="FS23" s="546"/>
      <c r="FT23" s="546"/>
      <c r="FU23" s="546"/>
      <c r="FV23" s="546"/>
      <c r="FW23" s="546"/>
      <c r="FX23" s="546"/>
      <c r="FY23" s="546"/>
      <c r="FZ23" s="546"/>
      <c r="GA23" s="546"/>
      <c r="GB23" s="546"/>
      <c r="GC23" s="546"/>
      <c r="GD23" s="546"/>
      <c r="GE23" s="546"/>
      <c r="GF23" s="546"/>
      <c r="GG23" s="546"/>
      <c r="GH23" s="546"/>
      <c r="GI23" s="546"/>
      <c r="GJ23" s="546"/>
      <c r="GK23" s="546"/>
      <c r="GL23" s="546"/>
      <c r="GM23" s="546"/>
      <c r="GN23" s="546"/>
      <c r="GO23" s="546"/>
      <c r="GP23" s="546"/>
      <c r="GQ23" s="546"/>
      <c r="GR23" s="546"/>
      <c r="GS23" s="546"/>
      <c r="GT23" s="546"/>
      <c r="GU23" s="546"/>
      <c r="GV23" s="546"/>
      <c r="GW23" s="546"/>
      <c r="GX23" s="546"/>
      <c r="GY23" s="546"/>
      <c r="GZ23" s="546"/>
      <c r="HA23" s="546"/>
      <c r="HB23" s="546"/>
      <c r="HC23" s="546"/>
      <c r="HD23" s="546"/>
      <c r="HE23" s="546"/>
      <c r="HF23" s="546"/>
      <c r="HG23" s="546"/>
      <c r="HH23" s="546"/>
      <c r="HI23" s="546"/>
      <c r="HJ23" s="546"/>
      <c r="HK23" s="546"/>
      <c r="HL23" s="546"/>
      <c r="HM23" s="546"/>
      <c r="HN23" s="546"/>
      <c r="HO23" s="546"/>
      <c r="HP23" s="546"/>
      <c r="HQ23" s="546"/>
      <c r="HR23" s="546"/>
      <c r="HS23" s="546"/>
      <c r="HT23" s="546"/>
      <c r="HU23" s="546"/>
      <c r="HV23" s="546"/>
      <c r="HW23" s="546"/>
      <c r="HX23" s="546"/>
      <c r="HY23" s="546"/>
      <c r="HZ23" s="546"/>
      <c r="IA23" s="546"/>
      <c r="IB23" s="546"/>
      <c r="IC23" s="546"/>
      <c r="ID23" s="546"/>
      <c r="IE23" s="546"/>
      <c r="IF23" s="546"/>
      <c r="IG23" s="546"/>
      <c r="IH23" s="546"/>
      <c r="II23" s="546"/>
      <c r="IJ23" s="546"/>
      <c r="IK23" s="546"/>
      <c r="IL23" s="546"/>
      <c r="IM23" s="546"/>
      <c r="IN23" s="546"/>
      <c r="IO23" s="546"/>
      <c r="IP23" s="546"/>
      <c r="IQ23" s="546"/>
      <c r="IR23" s="546"/>
      <c r="IS23" s="546"/>
      <c r="IT23" s="546"/>
      <c r="IU23" s="546"/>
      <c r="IV23" s="546"/>
      <c r="IW23" s="546"/>
      <c r="IX23" s="546"/>
      <c r="IY23" s="546"/>
      <c r="IZ23" s="546"/>
      <c r="JA23" s="546"/>
      <c r="JB23" s="546"/>
      <c r="JC23" s="546"/>
    </row>
    <row r="24" spans="1:263" ht="20.25" customHeight="1">
      <c r="A24" s="573" t="s">
        <v>192</v>
      </c>
      <c r="B24" s="574"/>
      <c r="C24" s="575">
        <v>108</v>
      </c>
      <c r="D24" s="558">
        <v>151.64807620002506</v>
      </c>
      <c r="E24" s="575">
        <v>11</v>
      </c>
      <c r="F24" s="558">
        <v>15.445637390743293</v>
      </c>
      <c r="G24" s="575">
        <v>9</v>
      </c>
      <c r="H24" s="558">
        <v>12.637339683335421</v>
      </c>
      <c r="I24" s="575">
        <v>4</v>
      </c>
      <c r="J24" s="558">
        <v>5.6165954148157429</v>
      </c>
      <c r="K24" s="575">
        <v>11</v>
      </c>
      <c r="L24" s="558">
        <v>15.445637390743293</v>
      </c>
      <c r="M24" s="575">
        <v>31</v>
      </c>
      <c r="N24" s="558">
        <v>43.528614464822006</v>
      </c>
      <c r="O24" s="575">
        <v>4</v>
      </c>
      <c r="P24" s="558">
        <v>5.6165954148157429</v>
      </c>
      <c r="Q24" s="575">
        <v>23</v>
      </c>
      <c r="R24" s="558">
        <v>32.295423635190524</v>
      </c>
      <c r="S24" s="575">
        <v>10</v>
      </c>
      <c r="T24" s="558">
        <v>14.041488537039356</v>
      </c>
      <c r="U24" s="575">
        <v>24</v>
      </c>
      <c r="V24" s="558">
        <v>33.699572488894461</v>
      </c>
    </row>
    <row r="25" spans="1:263" ht="12.75" customHeight="1">
      <c r="A25" s="576"/>
      <c r="B25" s="576"/>
      <c r="C25" s="577"/>
      <c r="D25" s="577"/>
      <c r="E25" s="577"/>
      <c r="F25" s="577"/>
      <c r="G25" s="577"/>
      <c r="H25" s="577"/>
      <c r="I25" s="577"/>
      <c r="J25" s="577"/>
      <c r="K25" s="577"/>
      <c r="L25" s="578"/>
      <c r="M25" s="578"/>
      <c r="N25" s="578"/>
      <c r="O25" s="578"/>
      <c r="P25" s="578"/>
      <c r="Q25" s="578"/>
      <c r="R25" s="578"/>
      <c r="S25" s="578"/>
      <c r="T25" s="579"/>
      <c r="U25" s="578"/>
    </row>
    <row r="26" spans="1:263" ht="12.75" customHeight="1">
      <c r="A26" s="580"/>
      <c r="B26" s="580"/>
      <c r="C26" s="580"/>
      <c r="D26" s="580"/>
      <c r="E26" s="580"/>
      <c r="F26" s="580"/>
      <c r="G26" s="580"/>
      <c r="H26" s="580"/>
      <c r="I26" s="580"/>
      <c r="J26" s="580"/>
      <c r="K26" s="580"/>
      <c r="L26" s="580"/>
      <c r="M26" s="580"/>
      <c r="N26" s="580"/>
      <c r="O26" s="580"/>
      <c r="P26" s="580"/>
      <c r="Q26" s="580"/>
      <c r="R26" s="580"/>
      <c r="S26" s="580"/>
      <c r="T26" s="580"/>
      <c r="U26" s="580"/>
      <c r="V26" s="580"/>
    </row>
    <row r="27" spans="1:263" ht="12.75" customHeight="1">
      <c r="A27" s="581"/>
      <c r="B27" s="581"/>
      <c r="C27" s="581"/>
      <c r="D27" s="581"/>
      <c r="E27" s="581"/>
      <c r="F27" s="581"/>
      <c r="G27" s="581"/>
      <c r="H27" s="581"/>
      <c r="I27" s="581"/>
      <c r="J27" s="581"/>
      <c r="K27" s="581"/>
      <c r="L27" s="581"/>
      <c r="M27" s="581"/>
      <c r="N27" s="581"/>
      <c r="O27" s="581"/>
      <c r="P27" s="581"/>
      <c r="Q27" s="581"/>
      <c r="R27" s="581"/>
      <c r="S27" s="581"/>
      <c r="T27" s="581"/>
      <c r="U27" s="581"/>
      <c r="V27" s="581"/>
    </row>
    <row r="28" spans="1:263" ht="12.75" customHeight="1">
      <c r="A28" s="581"/>
      <c r="B28" s="581"/>
      <c r="C28" s="581"/>
      <c r="D28" s="581"/>
      <c r="E28" s="581"/>
      <c r="F28" s="581"/>
      <c r="G28" s="581"/>
      <c r="H28" s="581"/>
      <c r="I28" s="581"/>
      <c r="J28" s="581"/>
      <c r="K28" s="581"/>
      <c r="L28" s="581"/>
      <c r="M28" s="581"/>
      <c r="N28" s="581"/>
      <c r="O28" s="581"/>
      <c r="P28" s="581"/>
      <c r="Q28" s="581"/>
      <c r="R28" s="581"/>
      <c r="S28" s="581"/>
      <c r="T28" s="581"/>
      <c r="U28" s="581"/>
      <c r="V28" s="581"/>
    </row>
  </sheetData>
  <mergeCells count="42">
    <mergeCell ref="A23:B23"/>
    <mergeCell ref="A24:B24"/>
    <mergeCell ref="A25:K25"/>
    <mergeCell ref="A26:V26"/>
    <mergeCell ref="A19:B19"/>
    <mergeCell ref="G19:H19"/>
    <mergeCell ref="S19:T19"/>
    <mergeCell ref="A20:B20"/>
    <mergeCell ref="A21:B21"/>
    <mergeCell ref="A22:B22"/>
    <mergeCell ref="P4:P5"/>
    <mergeCell ref="Q4:Q5"/>
    <mergeCell ref="R4:R5"/>
    <mergeCell ref="S4:T4"/>
    <mergeCell ref="U4:U5"/>
    <mergeCell ref="V4:V5"/>
    <mergeCell ref="J4:J5"/>
    <mergeCell ref="K4:K5"/>
    <mergeCell ref="L4:L5"/>
    <mergeCell ref="M4:M5"/>
    <mergeCell ref="N4:N5"/>
    <mergeCell ref="O4:O5"/>
    <mergeCell ref="O3:P3"/>
    <mergeCell ref="Q3:T3"/>
    <mergeCell ref="U3:V3"/>
    <mergeCell ref="C4:C5"/>
    <mergeCell ref="D4:D5"/>
    <mergeCell ref="E4:E5"/>
    <mergeCell ref="F4:F5"/>
    <mergeCell ref="G4:G5"/>
    <mergeCell ref="H4:H5"/>
    <mergeCell ref="I4:I5"/>
    <mergeCell ref="A1:V1"/>
    <mergeCell ref="A2:N2"/>
    <mergeCell ref="A3:A5"/>
    <mergeCell ref="B3:B5"/>
    <mergeCell ref="C3:D3"/>
    <mergeCell ref="E3:F3"/>
    <mergeCell ref="G3:H3"/>
    <mergeCell ref="I3:J3"/>
    <mergeCell ref="K3:L3"/>
    <mergeCell ref="M3:N3"/>
  </mergeCells>
  <pageMargins left="0.39370078740157505" right="0" top="0.29527559055118097" bottom="0.29527559055118097" header="0" footer="0"/>
  <pageSetup paperSize="9" scale="85" fitToWidth="0" fitToHeight="0" pageOrder="overThenDown"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Y31"/>
  <sheetViews>
    <sheetView showZeros="0" tabSelected="1" zoomScale="85" zoomScaleNormal="85" workbookViewId="0">
      <selection activeCell="V9" sqref="V9"/>
    </sheetView>
  </sheetViews>
  <sheetFormatPr defaultColWidth="14.44140625" defaultRowHeight="12.75" customHeight="1"/>
  <cols>
    <col min="1" max="1" width="20.6640625" style="492" customWidth="1"/>
    <col min="2" max="2" width="8.88671875" style="492" customWidth="1"/>
    <col min="3" max="4" width="8.21875" style="492" customWidth="1"/>
    <col min="5" max="6" width="6.109375" style="492" customWidth="1"/>
    <col min="7" max="7" width="6.5546875" style="492" customWidth="1"/>
    <col min="8" max="8" width="7.109375" style="492" customWidth="1"/>
    <col min="9" max="9" width="6.109375" style="492" customWidth="1"/>
    <col min="10" max="10" width="7.44140625" style="492" customWidth="1"/>
    <col min="11" max="13" width="6.109375" style="492" customWidth="1"/>
    <col min="14" max="14" width="8" style="492" customWidth="1"/>
    <col min="15" max="17" width="6.109375" style="492" customWidth="1"/>
    <col min="18" max="18" width="8.21875" style="492" customWidth="1"/>
    <col min="19" max="19" width="6.109375" style="492" customWidth="1"/>
    <col min="20" max="20" width="7.44140625" style="492" customWidth="1"/>
    <col min="21" max="21" width="6.77734375" style="492" customWidth="1"/>
    <col min="22" max="22" width="8.5546875" style="492" customWidth="1"/>
    <col min="23" max="29" width="9.44140625" style="492" customWidth="1"/>
    <col min="30" max="30" width="10.44140625" style="492" customWidth="1"/>
    <col min="31" max="259" width="9.44140625" style="492" customWidth="1"/>
    <col min="260" max="1026" width="9.44140625" style="520" customWidth="1"/>
    <col min="1027" max="1027" width="14.44140625" style="520" customWidth="1"/>
    <col min="1028" max="16384" width="14.44140625" style="520"/>
  </cols>
  <sheetData>
    <row r="1" spans="1:30" ht="45" customHeight="1">
      <c r="A1" s="582" t="s">
        <v>193</v>
      </c>
      <c r="B1" s="582"/>
      <c r="C1" s="582"/>
      <c r="D1" s="582"/>
      <c r="E1" s="582"/>
      <c r="F1" s="582"/>
      <c r="G1" s="582"/>
      <c r="H1" s="582"/>
      <c r="I1" s="582"/>
      <c r="J1" s="582"/>
      <c r="K1" s="582"/>
      <c r="L1" s="582"/>
      <c r="M1" s="582"/>
      <c r="N1" s="582"/>
      <c r="O1" s="582"/>
      <c r="P1" s="582"/>
      <c r="Q1" s="582"/>
      <c r="R1" s="582"/>
      <c r="S1" s="582"/>
      <c r="T1" s="582"/>
      <c r="U1" s="582"/>
      <c r="V1" s="582"/>
    </row>
    <row r="2" spans="1:30" ht="13.5" customHeight="1">
      <c r="A2" s="583"/>
      <c r="B2" s="583"/>
      <c r="C2" s="583"/>
      <c r="D2" s="583"/>
      <c r="E2" s="583"/>
      <c r="F2" s="583"/>
      <c r="G2" s="583"/>
      <c r="H2" s="583"/>
      <c r="I2" s="583"/>
      <c r="J2" s="583"/>
      <c r="K2" s="583"/>
      <c r="L2" s="583"/>
      <c r="M2" s="583"/>
      <c r="N2" s="583"/>
      <c r="O2" s="583"/>
      <c r="P2" s="583"/>
      <c r="Q2" s="583"/>
      <c r="R2" s="583"/>
      <c r="S2" s="583"/>
      <c r="T2" s="583"/>
      <c r="U2" s="583"/>
    </row>
    <row r="3" spans="1:30" ht="49.2" customHeight="1">
      <c r="A3" s="495" t="s">
        <v>144</v>
      </c>
      <c r="B3" s="495" t="s">
        <v>194</v>
      </c>
      <c r="C3" s="497" t="s">
        <v>146</v>
      </c>
      <c r="D3" s="497"/>
      <c r="E3" s="497" t="s">
        <v>195</v>
      </c>
      <c r="F3" s="497"/>
      <c r="G3" s="497" t="s">
        <v>148</v>
      </c>
      <c r="H3" s="497"/>
      <c r="I3" s="497" t="s">
        <v>149</v>
      </c>
      <c r="J3" s="497"/>
      <c r="K3" s="497" t="s">
        <v>196</v>
      </c>
      <c r="L3" s="497"/>
      <c r="M3" s="497" t="s">
        <v>197</v>
      </c>
      <c r="N3" s="497"/>
      <c r="O3" s="497" t="s">
        <v>198</v>
      </c>
      <c r="P3" s="497"/>
      <c r="Q3" s="497" t="s">
        <v>153</v>
      </c>
      <c r="R3" s="497"/>
      <c r="S3" s="497"/>
      <c r="T3" s="497"/>
      <c r="U3" s="497" t="s">
        <v>154</v>
      </c>
      <c r="V3" s="497"/>
    </row>
    <row r="4" spans="1:30" ht="29.25" customHeight="1">
      <c r="A4" s="495"/>
      <c r="B4" s="495"/>
      <c r="C4" s="499" t="s">
        <v>16</v>
      </c>
      <c r="D4" s="500" t="s">
        <v>155</v>
      </c>
      <c r="E4" s="499" t="s">
        <v>16</v>
      </c>
      <c r="F4" s="500" t="s">
        <v>155</v>
      </c>
      <c r="G4" s="501" t="s">
        <v>16</v>
      </c>
      <c r="H4" s="496" t="s">
        <v>155</v>
      </c>
      <c r="I4" s="499" t="s">
        <v>16</v>
      </c>
      <c r="J4" s="500" t="s">
        <v>155</v>
      </c>
      <c r="K4" s="499" t="s">
        <v>16</v>
      </c>
      <c r="L4" s="500" t="s">
        <v>155</v>
      </c>
      <c r="M4" s="499" t="s">
        <v>16</v>
      </c>
      <c r="N4" s="500" t="s">
        <v>155</v>
      </c>
      <c r="O4" s="499" t="s">
        <v>16</v>
      </c>
      <c r="P4" s="500" t="s">
        <v>155</v>
      </c>
      <c r="Q4" s="502" t="s">
        <v>16</v>
      </c>
      <c r="R4" s="500" t="s">
        <v>155</v>
      </c>
      <c r="S4" s="500" t="s">
        <v>156</v>
      </c>
      <c r="T4" s="500"/>
      <c r="U4" s="502" t="s">
        <v>16</v>
      </c>
      <c r="V4" s="500" t="s">
        <v>155</v>
      </c>
      <c r="AD4" s="504"/>
    </row>
    <row r="5" spans="1:30" ht="22.5" customHeight="1">
      <c r="A5" s="495"/>
      <c r="B5" s="495"/>
      <c r="C5" s="499"/>
      <c r="D5" s="500"/>
      <c r="E5" s="499"/>
      <c r="F5" s="500"/>
      <c r="G5" s="501"/>
      <c r="H5" s="496"/>
      <c r="I5" s="499"/>
      <c r="J5" s="500"/>
      <c r="K5" s="499"/>
      <c r="L5" s="500"/>
      <c r="M5" s="499"/>
      <c r="N5" s="500"/>
      <c r="O5" s="499"/>
      <c r="P5" s="500"/>
      <c r="Q5" s="502"/>
      <c r="R5" s="500"/>
      <c r="S5" s="505" t="s">
        <v>16</v>
      </c>
      <c r="T5" s="584" t="s">
        <v>157</v>
      </c>
      <c r="U5" s="502"/>
      <c r="V5" s="500"/>
      <c r="AD5" s="504"/>
    </row>
    <row r="6" spans="1:30" ht="19.95" customHeight="1">
      <c r="A6" s="507" t="s">
        <v>158</v>
      </c>
      <c r="B6" s="585">
        <v>18527</v>
      </c>
      <c r="C6" s="586">
        <v>12</v>
      </c>
      <c r="D6" s="510">
        <v>195.93026393911586</v>
      </c>
      <c r="E6" s="586">
        <v>1</v>
      </c>
      <c r="F6" s="510">
        <v>16.327521994926325</v>
      </c>
      <c r="G6" s="586">
        <v>1</v>
      </c>
      <c r="H6" s="510">
        <v>16.327521994926325</v>
      </c>
      <c r="I6" s="586">
        <v>0</v>
      </c>
      <c r="J6" s="510">
        <v>0</v>
      </c>
      <c r="K6" s="586">
        <v>2</v>
      </c>
      <c r="L6" s="510">
        <v>32.655043989852651</v>
      </c>
      <c r="M6" s="586">
        <v>7</v>
      </c>
      <c r="N6" s="510">
        <v>114.29265396448426</v>
      </c>
      <c r="O6" s="586">
        <v>0</v>
      </c>
      <c r="P6" s="510">
        <v>0</v>
      </c>
      <c r="Q6" s="586">
        <v>2</v>
      </c>
      <c r="R6" s="510">
        <v>32.655043989852651</v>
      </c>
      <c r="S6" s="586">
        <v>2</v>
      </c>
      <c r="T6" s="510">
        <v>32.655043989852651</v>
      </c>
      <c r="U6" s="587">
        <v>0</v>
      </c>
      <c r="V6" s="510">
        <v>0</v>
      </c>
    </row>
    <row r="7" spans="1:30" ht="19.95" customHeight="1">
      <c r="A7" s="513" t="s">
        <v>159</v>
      </c>
      <c r="B7" s="585">
        <v>4234</v>
      </c>
      <c r="C7" s="586">
        <v>3</v>
      </c>
      <c r="D7" s="510">
        <v>214.33632498819082</v>
      </c>
      <c r="E7" s="586">
        <v>0</v>
      </c>
      <c r="F7" s="510">
        <v>0</v>
      </c>
      <c r="G7" s="586">
        <v>0</v>
      </c>
      <c r="H7" s="510">
        <v>0</v>
      </c>
      <c r="I7" s="586">
        <v>0</v>
      </c>
      <c r="J7" s="510">
        <v>0</v>
      </c>
      <c r="K7" s="586">
        <v>1</v>
      </c>
      <c r="L7" s="510">
        <v>71.445441662730275</v>
      </c>
      <c r="M7" s="586">
        <v>0</v>
      </c>
      <c r="N7" s="510">
        <v>0</v>
      </c>
      <c r="O7" s="586">
        <v>0</v>
      </c>
      <c r="P7" s="510">
        <v>0</v>
      </c>
      <c r="Q7" s="586">
        <v>1</v>
      </c>
      <c r="R7" s="510">
        <v>71.445441662730275</v>
      </c>
      <c r="S7" s="586">
        <v>1</v>
      </c>
      <c r="T7" s="510">
        <v>71.445441662730275</v>
      </c>
      <c r="U7" s="587">
        <v>1</v>
      </c>
      <c r="V7" s="510">
        <v>71.445441662730275</v>
      </c>
    </row>
    <row r="8" spans="1:30" ht="19.95" customHeight="1">
      <c r="A8" s="513" t="s">
        <v>199</v>
      </c>
      <c r="B8" s="585">
        <v>6140</v>
      </c>
      <c r="C8" s="586">
        <v>6</v>
      </c>
      <c r="D8" s="510">
        <v>295.60260586319214</v>
      </c>
      <c r="E8" s="586">
        <v>0</v>
      </c>
      <c r="F8" s="510">
        <v>0</v>
      </c>
      <c r="G8" s="586">
        <v>0</v>
      </c>
      <c r="H8" s="510">
        <v>0</v>
      </c>
      <c r="I8" s="586">
        <v>0</v>
      </c>
      <c r="J8" s="510">
        <v>0</v>
      </c>
      <c r="K8" s="586">
        <v>2</v>
      </c>
      <c r="L8" s="510">
        <v>98.534201954397389</v>
      </c>
      <c r="M8" s="586">
        <v>1</v>
      </c>
      <c r="N8" s="510">
        <v>49.267100977198695</v>
      </c>
      <c r="O8" s="586">
        <v>0</v>
      </c>
      <c r="P8" s="510">
        <v>0</v>
      </c>
      <c r="Q8" s="586">
        <v>1</v>
      </c>
      <c r="R8" s="510">
        <v>49.267100977198695</v>
      </c>
      <c r="S8" s="586">
        <v>0</v>
      </c>
      <c r="T8" s="510">
        <v>0</v>
      </c>
      <c r="U8" s="587">
        <v>2</v>
      </c>
      <c r="V8" s="510">
        <v>98.534201954397389</v>
      </c>
    </row>
    <row r="9" spans="1:30" ht="19.95" customHeight="1">
      <c r="A9" s="513" t="s">
        <v>161</v>
      </c>
      <c r="B9" s="585">
        <v>6813</v>
      </c>
      <c r="C9" s="586">
        <v>8</v>
      </c>
      <c r="D9" s="510">
        <v>355.20328783208572</v>
      </c>
      <c r="E9" s="586">
        <v>0</v>
      </c>
      <c r="F9" s="510">
        <v>0</v>
      </c>
      <c r="G9" s="586">
        <v>0</v>
      </c>
      <c r="H9" s="510">
        <v>0</v>
      </c>
      <c r="I9" s="586">
        <v>0</v>
      </c>
      <c r="J9" s="510">
        <v>0</v>
      </c>
      <c r="K9" s="586">
        <v>0</v>
      </c>
      <c r="L9" s="510">
        <v>0</v>
      </c>
      <c r="M9" s="586">
        <v>2</v>
      </c>
      <c r="N9" s="510">
        <v>88.80082195802143</v>
      </c>
      <c r="O9" s="586">
        <v>0</v>
      </c>
      <c r="P9" s="510">
        <v>0</v>
      </c>
      <c r="Q9" s="586">
        <v>0</v>
      </c>
      <c r="R9" s="510">
        <v>0</v>
      </c>
      <c r="S9" s="586">
        <v>0</v>
      </c>
      <c r="T9" s="510">
        <v>0</v>
      </c>
      <c r="U9" s="587">
        <v>6</v>
      </c>
      <c r="V9" s="510">
        <v>266.40246587406426</v>
      </c>
    </row>
    <row r="10" spans="1:30" ht="19.95" customHeight="1">
      <c r="A10" s="513" t="s">
        <v>162</v>
      </c>
      <c r="B10" s="585">
        <v>7086</v>
      </c>
      <c r="C10" s="586">
        <v>10</v>
      </c>
      <c r="D10" s="510">
        <v>426.89810894721984</v>
      </c>
      <c r="E10" s="586">
        <v>0</v>
      </c>
      <c r="F10" s="510">
        <v>0</v>
      </c>
      <c r="G10" s="586">
        <v>0</v>
      </c>
      <c r="H10" s="510">
        <v>0</v>
      </c>
      <c r="I10" s="586">
        <v>0</v>
      </c>
      <c r="J10" s="510">
        <v>0</v>
      </c>
      <c r="K10" s="586">
        <v>1</v>
      </c>
      <c r="L10" s="510">
        <v>42.689810894721987</v>
      </c>
      <c r="M10" s="586">
        <v>5</v>
      </c>
      <c r="N10" s="510">
        <v>213.44905447360992</v>
      </c>
      <c r="O10" s="586">
        <v>0</v>
      </c>
      <c r="P10" s="510">
        <v>0</v>
      </c>
      <c r="Q10" s="586">
        <v>0</v>
      </c>
      <c r="R10" s="510">
        <v>0</v>
      </c>
      <c r="S10" s="586">
        <v>0</v>
      </c>
      <c r="T10" s="510">
        <v>0</v>
      </c>
      <c r="U10" s="587">
        <v>4</v>
      </c>
      <c r="V10" s="510">
        <v>170.75924357888795</v>
      </c>
    </row>
    <row r="11" spans="1:30" ht="19.95" customHeight="1">
      <c r="A11" s="513" t="s">
        <v>163</v>
      </c>
      <c r="B11" s="585">
        <v>5848</v>
      </c>
      <c r="C11" s="586">
        <v>5</v>
      </c>
      <c r="D11" s="510">
        <v>258.63543091655265</v>
      </c>
      <c r="E11" s="586">
        <v>1</v>
      </c>
      <c r="F11" s="510">
        <v>51.727086183310526</v>
      </c>
      <c r="G11" s="586">
        <v>1</v>
      </c>
      <c r="H11" s="510">
        <v>51.727086183310526</v>
      </c>
      <c r="I11" s="586">
        <v>0</v>
      </c>
      <c r="J11" s="510">
        <v>0</v>
      </c>
      <c r="K11" s="586">
        <v>1</v>
      </c>
      <c r="L11" s="510">
        <v>51.727086183310526</v>
      </c>
      <c r="M11" s="586">
        <v>2</v>
      </c>
      <c r="N11" s="510">
        <v>103.45417236662105</v>
      </c>
      <c r="O11" s="586">
        <v>0</v>
      </c>
      <c r="P11" s="510">
        <v>0</v>
      </c>
      <c r="Q11" s="586">
        <v>0</v>
      </c>
      <c r="R11" s="510">
        <v>0</v>
      </c>
      <c r="S11" s="586">
        <v>0</v>
      </c>
      <c r="T11" s="510">
        <v>0</v>
      </c>
      <c r="U11" s="587">
        <v>1</v>
      </c>
      <c r="V11" s="510">
        <v>51.727086183310526</v>
      </c>
    </row>
    <row r="12" spans="1:30" ht="19.95" customHeight="1">
      <c r="A12" s="513" t="s">
        <v>164</v>
      </c>
      <c r="B12" s="585">
        <v>9799</v>
      </c>
      <c r="C12" s="586">
        <v>5</v>
      </c>
      <c r="D12" s="510">
        <v>154.3524849474436</v>
      </c>
      <c r="E12" s="586">
        <v>1</v>
      </c>
      <c r="F12" s="510">
        <v>30.870496989488721</v>
      </c>
      <c r="G12" s="586">
        <v>1</v>
      </c>
      <c r="H12" s="510">
        <v>30.870496989488721</v>
      </c>
      <c r="I12" s="586">
        <v>0</v>
      </c>
      <c r="J12" s="510">
        <v>0</v>
      </c>
      <c r="K12" s="586">
        <v>1</v>
      </c>
      <c r="L12" s="510">
        <v>30.870496989488721</v>
      </c>
      <c r="M12" s="586">
        <v>2</v>
      </c>
      <c r="N12" s="510">
        <v>61.740993978977443</v>
      </c>
      <c r="O12" s="586">
        <v>0</v>
      </c>
      <c r="P12" s="510">
        <v>0</v>
      </c>
      <c r="Q12" s="586">
        <v>0</v>
      </c>
      <c r="R12" s="510">
        <v>0</v>
      </c>
      <c r="S12" s="586">
        <v>0</v>
      </c>
      <c r="T12" s="510">
        <v>0</v>
      </c>
      <c r="U12" s="587">
        <v>1</v>
      </c>
      <c r="V12" s="510">
        <v>30.870496989488721</v>
      </c>
    </row>
    <row r="13" spans="1:30" ht="19.95" customHeight="1">
      <c r="A13" s="513" t="s">
        <v>165</v>
      </c>
      <c r="B13" s="585">
        <v>7116</v>
      </c>
      <c r="C13" s="586">
        <v>6</v>
      </c>
      <c r="D13" s="510">
        <v>255.05902192242831</v>
      </c>
      <c r="E13" s="586">
        <v>0</v>
      </c>
      <c r="F13" s="510">
        <v>0</v>
      </c>
      <c r="G13" s="586">
        <v>0</v>
      </c>
      <c r="H13" s="510">
        <v>0</v>
      </c>
      <c r="I13" s="586">
        <v>0</v>
      </c>
      <c r="J13" s="510">
        <v>0</v>
      </c>
      <c r="K13" s="586">
        <v>3</v>
      </c>
      <c r="L13" s="510">
        <v>127.52951096121416</v>
      </c>
      <c r="M13" s="586">
        <v>2</v>
      </c>
      <c r="N13" s="510">
        <v>85.019673974142776</v>
      </c>
      <c r="O13" s="586">
        <v>0</v>
      </c>
      <c r="P13" s="510">
        <v>0</v>
      </c>
      <c r="Q13" s="586">
        <v>0</v>
      </c>
      <c r="R13" s="510">
        <v>0</v>
      </c>
      <c r="S13" s="586">
        <v>0</v>
      </c>
      <c r="T13" s="510">
        <v>0</v>
      </c>
      <c r="U13" s="587">
        <v>1</v>
      </c>
      <c r="V13" s="510">
        <v>42.509836987071388</v>
      </c>
    </row>
    <row r="14" spans="1:30" ht="19.95" customHeight="1">
      <c r="A14" s="513" t="s">
        <v>166</v>
      </c>
      <c r="B14" s="585">
        <v>8351</v>
      </c>
      <c r="C14" s="586">
        <v>6</v>
      </c>
      <c r="D14" s="510">
        <v>217.33924080948387</v>
      </c>
      <c r="E14" s="586">
        <v>1</v>
      </c>
      <c r="F14" s="510">
        <v>36.223206801580645</v>
      </c>
      <c r="G14" s="586">
        <v>1</v>
      </c>
      <c r="H14" s="510">
        <v>36.223206801580645</v>
      </c>
      <c r="I14" s="586">
        <v>1</v>
      </c>
      <c r="J14" s="510">
        <v>36.223206801580645</v>
      </c>
      <c r="K14" s="586">
        <v>0</v>
      </c>
      <c r="L14" s="510">
        <v>0</v>
      </c>
      <c r="M14" s="586">
        <v>1</v>
      </c>
      <c r="N14" s="510">
        <v>36.223206801580645</v>
      </c>
      <c r="O14" s="586">
        <v>0</v>
      </c>
      <c r="P14" s="510">
        <v>0</v>
      </c>
      <c r="Q14" s="586">
        <v>0</v>
      </c>
      <c r="R14" s="510">
        <v>0</v>
      </c>
      <c r="S14" s="586">
        <v>0</v>
      </c>
      <c r="T14" s="510">
        <v>0</v>
      </c>
      <c r="U14" s="587">
        <v>3</v>
      </c>
      <c r="V14" s="510">
        <v>108.66962040474193</v>
      </c>
    </row>
    <row r="15" spans="1:30" ht="19.95" customHeight="1">
      <c r="A15" s="513" t="s">
        <v>167</v>
      </c>
      <c r="B15" s="585">
        <v>5226</v>
      </c>
      <c r="C15" s="586">
        <v>2</v>
      </c>
      <c r="D15" s="510">
        <v>115.76731725985456</v>
      </c>
      <c r="E15" s="586">
        <v>0</v>
      </c>
      <c r="F15" s="510">
        <v>0</v>
      </c>
      <c r="G15" s="586">
        <v>0</v>
      </c>
      <c r="H15" s="510">
        <v>0</v>
      </c>
      <c r="I15" s="586">
        <v>0</v>
      </c>
      <c r="J15" s="510">
        <v>0</v>
      </c>
      <c r="K15" s="586">
        <v>0</v>
      </c>
      <c r="L15" s="510">
        <v>0</v>
      </c>
      <c r="M15" s="586">
        <v>0</v>
      </c>
      <c r="N15" s="510">
        <v>0</v>
      </c>
      <c r="O15" s="586">
        <v>1</v>
      </c>
      <c r="P15" s="510">
        <v>57.883658629927282</v>
      </c>
      <c r="Q15" s="586">
        <v>1</v>
      </c>
      <c r="R15" s="510">
        <v>57.883658629927282</v>
      </c>
      <c r="S15" s="586">
        <v>1</v>
      </c>
      <c r="T15" s="510">
        <v>57.883658629927282</v>
      </c>
      <c r="U15" s="587">
        <v>0</v>
      </c>
      <c r="V15" s="510">
        <v>0</v>
      </c>
    </row>
    <row r="16" spans="1:30" ht="34.200000000000003" customHeight="1">
      <c r="A16" s="514" t="s">
        <v>168</v>
      </c>
      <c r="B16" s="588">
        <f>SUM(B6:B15)</f>
        <v>79140</v>
      </c>
      <c r="C16" s="516">
        <v>63</v>
      </c>
      <c r="D16" s="510">
        <v>240.80742987111449</v>
      </c>
      <c r="E16" s="516">
        <v>4</v>
      </c>
      <c r="F16" s="510">
        <v>15.289360626737428</v>
      </c>
      <c r="G16" s="516">
        <v>4</v>
      </c>
      <c r="H16" s="510">
        <v>15.289360626737428</v>
      </c>
      <c r="I16" s="516">
        <v>1</v>
      </c>
      <c r="J16" s="510">
        <v>3.8223401566843571</v>
      </c>
      <c r="K16" s="516">
        <v>11</v>
      </c>
      <c r="L16" s="510">
        <v>42.045741723527925</v>
      </c>
      <c r="M16" s="516">
        <v>22</v>
      </c>
      <c r="N16" s="510">
        <v>84.09148344705585</v>
      </c>
      <c r="O16" s="516">
        <v>1</v>
      </c>
      <c r="P16" s="510">
        <v>3.8223401566843571</v>
      </c>
      <c r="Q16" s="516">
        <v>5</v>
      </c>
      <c r="R16" s="510">
        <v>19.111700783421785</v>
      </c>
      <c r="S16" s="516">
        <v>4</v>
      </c>
      <c r="T16" s="510">
        <v>15.289360626737428</v>
      </c>
      <c r="U16" s="516">
        <v>19</v>
      </c>
      <c r="V16" s="510">
        <v>72.624462977002779</v>
      </c>
    </row>
    <row r="17" spans="1:259" ht="26.25" customHeight="1">
      <c r="A17" s="513" t="s">
        <v>200</v>
      </c>
      <c r="B17" s="589">
        <v>36599</v>
      </c>
      <c r="C17" s="586">
        <v>20</v>
      </c>
      <c r="D17" s="510">
        <v>165.30506297986284</v>
      </c>
      <c r="E17" s="586">
        <v>1</v>
      </c>
      <c r="F17" s="510">
        <v>8.2652531489931427</v>
      </c>
      <c r="G17" s="586">
        <v>1</v>
      </c>
      <c r="H17" s="510">
        <v>8.2652531489931427</v>
      </c>
      <c r="I17" s="586">
        <v>1</v>
      </c>
      <c r="J17" s="510">
        <v>8.2652531489931427</v>
      </c>
      <c r="K17" s="586">
        <v>3</v>
      </c>
      <c r="L17" s="510">
        <v>24.795759446979421</v>
      </c>
      <c r="M17" s="586">
        <v>4</v>
      </c>
      <c r="N17" s="510">
        <v>33.061012595972571</v>
      </c>
      <c r="O17" s="586">
        <v>2</v>
      </c>
      <c r="P17" s="510">
        <v>16.530506297986285</v>
      </c>
      <c r="Q17" s="586">
        <v>5</v>
      </c>
      <c r="R17" s="510">
        <v>41.32626574496571</v>
      </c>
      <c r="S17" s="586">
        <v>4</v>
      </c>
      <c r="T17" s="510">
        <v>33.061012595972571</v>
      </c>
      <c r="U17" s="587">
        <v>4</v>
      </c>
      <c r="V17" s="510">
        <v>33.061012595972571</v>
      </c>
    </row>
    <row r="18" spans="1:259" ht="72" customHeight="1">
      <c r="A18" s="590" t="s">
        <v>201</v>
      </c>
      <c r="B18" s="591">
        <f>B16+B17</f>
        <v>115739</v>
      </c>
      <c r="C18" s="592">
        <v>83</v>
      </c>
      <c r="D18" s="510">
        <v>216.93206265822238</v>
      </c>
      <c r="E18" s="592">
        <v>5</v>
      </c>
      <c r="F18" s="510">
        <v>13.068196545676047</v>
      </c>
      <c r="G18" s="592">
        <v>5</v>
      </c>
      <c r="H18" s="510">
        <v>13.068196545676047</v>
      </c>
      <c r="I18" s="592">
        <v>2</v>
      </c>
      <c r="J18" s="510">
        <v>5.227278618270419</v>
      </c>
      <c r="K18" s="592">
        <v>14</v>
      </c>
      <c r="L18" s="510">
        <v>36.590950327892926</v>
      </c>
      <c r="M18" s="592">
        <v>26</v>
      </c>
      <c r="N18" s="510">
        <v>67.954622037515435</v>
      </c>
      <c r="O18" s="592">
        <v>3</v>
      </c>
      <c r="P18" s="510">
        <v>7.8409179274056271</v>
      </c>
      <c r="Q18" s="592">
        <v>10</v>
      </c>
      <c r="R18" s="510">
        <v>26.136393091352094</v>
      </c>
      <c r="S18" s="592">
        <v>8</v>
      </c>
      <c r="T18" s="510">
        <v>20.909114473081676</v>
      </c>
      <c r="U18" s="592">
        <v>23</v>
      </c>
      <c r="V18" s="510">
        <v>60.113704110109808</v>
      </c>
    </row>
    <row r="19" spans="1:259" ht="36" customHeight="1">
      <c r="A19" s="593" t="s">
        <v>202</v>
      </c>
      <c r="B19" s="593"/>
      <c r="C19" s="594">
        <v>1</v>
      </c>
      <c r="D19" s="595"/>
      <c r="E19" s="596">
        <v>6.0240963855421686E-2</v>
      </c>
      <c r="F19" s="595"/>
      <c r="G19" s="597" t="s">
        <v>203</v>
      </c>
      <c r="H19" s="598"/>
      <c r="I19" s="596">
        <v>2.4096385542168676E-2</v>
      </c>
      <c r="J19" s="599"/>
      <c r="K19" s="596">
        <v>0.16867469879518071</v>
      </c>
      <c r="L19" s="599"/>
      <c r="M19" s="596">
        <v>0.31325301204819278</v>
      </c>
      <c r="N19" s="599"/>
      <c r="O19" s="596">
        <v>3.614457831325301E-2</v>
      </c>
      <c r="P19" s="599"/>
      <c r="Q19" s="596">
        <v>0.12048192771084337</v>
      </c>
      <c r="R19" s="599"/>
      <c r="S19" s="597" t="s">
        <v>204</v>
      </c>
      <c r="T19" s="598"/>
      <c r="U19" s="600"/>
      <c r="V19" s="601"/>
    </row>
    <row r="20" spans="1:259" s="547" customFormat="1" ht="19.2" customHeight="1">
      <c r="A20" s="602" t="s">
        <v>205</v>
      </c>
      <c r="B20" s="603"/>
      <c r="C20" s="604">
        <v>52</v>
      </c>
      <c r="D20" s="605">
        <v>136.09450146690642</v>
      </c>
      <c r="E20" s="604">
        <v>6</v>
      </c>
      <c r="F20" s="605">
        <v>15.703211707719969</v>
      </c>
      <c r="G20" s="604">
        <v>5</v>
      </c>
      <c r="H20" s="605">
        <v>13.08600975643331</v>
      </c>
      <c r="I20" s="606">
        <v>0</v>
      </c>
      <c r="J20" s="607">
        <v>0</v>
      </c>
      <c r="K20" s="604">
        <v>7</v>
      </c>
      <c r="L20" s="605">
        <v>18.320413659006633</v>
      </c>
      <c r="M20" s="604">
        <v>21</v>
      </c>
      <c r="N20" s="605">
        <v>54.961240977019898</v>
      </c>
      <c r="O20" s="606">
        <v>0</v>
      </c>
      <c r="P20" s="607">
        <v>0</v>
      </c>
      <c r="Q20" s="604">
        <v>6</v>
      </c>
      <c r="R20" s="605">
        <v>15.703211707719969</v>
      </c>
      <c r="S20" s="604">
        <v>4</v>
      </c>
      <c r="T20" s="605">
        <v>10.468807805146646</v>
      </c>
      <c r="U20" s="608">
        <v>12</v>
      </c>
      <c r="V20" s="609">
        <v>31.406423415439939</v>
      </c>
      <c r="X20" s="546"/>
      <c r="Y20" s="546"/>
      <c r="Z20" s="546"/>
      <c r="AA20" s="546"/>
      <c r="AB20" s="546"/>
      <c r="AC20" s="546"/>
      <c r="AD20" s="546"/>
      <c r="AE20" s="546"/>
      <c r="AF20" s="546"/>
      <c r="AG20" s="546"/>
      <c r="AH20" s="546"/>
      <c r="AI20" s="546"/>
      <c r="AJ20" s="546"/>
      <c r="AK20" s="546"/>
      <c r="AL20" s="546"/>
      <c r="AM20" s="546"/>
      <c r="AN20" s="546"/>
      <c r="AO20" s="546"/>
      <c r="AP20" s="546"/>
      <c r="AQ20" s="546"/>
      <c r="AR20" s="546"/>
      <c r="AS20" s="546"/>
      <c r="AT20" s="546"/>
      <c r="AU20" s="546"/>
      <c r="AV20" s="546"/>
      <c r="AW20" s="546"/>
      <c r="AX20" s="546"/>
      <c r="AY20" s="546"/>
      <c r="AZ20" s="546"/>
      <c r="BA20" s="546"/>
      <c r="BB20" s="546"/>
      <c r="BC20" s="546"/>
      <c r="BD20" s="546"/>
      <c r="BE20" s="546"/>
      <c r="BF20" s="546"/>
      <c r="BG20" s="546"/>
      <c r="BH20" s="546"/>
      <c r="BI20" s="546"/>
      <c r="BJ20" s="546"/>
      <c r="BK20" s="546"/>
      <c r="BL20" s="546"/>
      <c r="BM20" s="546"/>
      <c r="BN20" s="546"/>
      <c r="BO20" s="546"/>
      <c r="BP20" s="546"/>
      <c r="BQ20" s="546"/>
      <c r="BR20" s="546"/>
      <c r="BS20" s="546"/>
      <c r="BT20" s="546"/>
      <c r="BU20" s="546"/>
      <c r="BV20" s="546"/>
      <c r="BW20" s="546"/>
      <c r="BX20" s="546"/>
      <c r="BY20" s="546"/>
      <c r="BZ20" s="546"/>
      <c r="CA20" s="546"/>
      <c r="CB20" s="546"/>
      <c r="CC20" s="546"/>
      <c r="CD20" s="546"/>
      <c r="CE20" s="546"/>
      <c r="CF20" s="546"/>
      <c r="CG20" s="546"/>
      <c r="CH20" s="546"/>
      <c r="CI20" s="546"/>
      <c r="CJ20" s="546"/>
      <c r="CK20" s="546"/>
      <c r="CL20" s="546"/>
      <c r="CM20" s="546"/>
      <c r="CN20" s="546"/>
      <c r="CO20" s="546"/>
      <c r="CP20" s="546"/>
      <c r="CQ20" s="546"/>
      <c r="CR20" s="546"/>
      <c r="CS20" s="546"/>
      <c r="CT20" s="546"/>
      <c r="CU20" s="546"/>
      <c r="CV20" s="546"/>
      <c r="CW20" s="546"/>
      <c r="CX20" s="546"/>
      <c r="CY20" s="546"/>
      <c r="CZ20" s="546"/>
      <c r="DA20" s="546"/>
      <c r="DB20" s="546"/>
      <c r="DC20" s="546"/>
      <c r="DD20" s="546"/>
      <c r="DE20" s="546"/>
      <c r="DF20" s="546"/>
      <c r="DG20" s="546"/>
      <c r="DH20" s="546"/>
      <c r="DI20" s="546"/>
      <c r="DJ20" s="546"/>
      <c r="DK20" s="546"/>
      <c r="DL20" s="546"/>
      <c r="DM20" s="546"/>
      <c r="DN20" s="546"/>
      <c r="DO20" s="546"/>
      <c r="DP20" s="546"/>
      <c r="DQ20" s="546"/>
      <c r="DR20" s="546"/>
      <c r="DS20" s="546"/>
      <c r="DT20" s="546"/>
      <c r="DU20" s="546"/>
      <c r="DV20" s="546"/>
      <c r="DW20" s="546"/>
      <c r="DX20" s="546"/>
      <c r="DY20" s="546"/>
      <c r="DZ20" s="546"/>
      <c r="EA20" s="546"/>
      <c r="EB20" s="546"/>
      <c r="EC20" s="546"/>
      <c r="ED20" s="546"/>
      <c r="EE20" s="546"/>
      <c r="EF20" s="546"/>
      <c r="EG20" s="546"/>
      <c r="EH20" s="546"/>
      <c r="EI20" s="546"/>
      <c r="EJ20" s="546"/>
      <c r="EK20" s="546"/>
      <c r="EL20" s="546"/>
      <c r="EM20" s="546"/>
      <c r="EN20" s="546"/>
      <c r="EO20" s="546"/>
      <c r="EP20" s="546"/>
      <c r="EQ20" s="546"/>
      <c r="ER20" s="546"/>
      <c r="ES20" s="546"/>
      <c r="ET20" s="546"/>
      <c r="EU20" s="546"/>
      <c r="EV20" s="546"/>
      <c r="EW20" s="546"/>
      <c r="EX20" s="546"/>
      <c r="EY20" s="546"/>
      <c r="EZ20" s="546"/>
      <c r="FA20" s="546"/>
      <c r="FB20" s="546"/>
      <c r="FC20" s="546"/>
      <c r="FD20" s="546"/>
      <c r="FE20" s="546"/>
      <c r="FF20" s="546"/>
      <c r="FG20" s="546"/>
      <c r="FH20" s="546"/>
      <c r="FI20" s="546"/>
      <c r="FJ20" s="546"/>
      <c r="FK20" s="546"/>
      <c r="FL20" s="546"/>
      <c r="FM20" s="546"/>
      <c r="FN20" s="546"/>
      <c r="FO20" s="546"/>
      <c r="FP20" s="546"/>
      <c r="FQ20" s="546"/>
      <c r="FR20" s="546"/>
      <c r="FS20" s="546"/>
      <c r="FT20" s="546"/>
      <c r="FU20" s="546"/>
      <c r="FV20" s="546"/>
      <c r="FW20" s="546"/>
      <c r="FX20" s="546"/>
      <c r="FY20" s="546"/>
      <c r="FZ20" s="546"/>
      <c r="GA20" s="546"/>
      <c r="GB20" s="546"/>
      <c r="GC20" s="546"/>
      <c r="GD20" s="546"/>
      <c r="GE20" s="546"/>
      <c r="GF20" s="546"/>
      <c r="GG20" s="546"/>
      <c r="GH20" s="546"/>
      <c r="GI20" s="546"/>
      <c r="GJ20" s="546"/>
      <c r="GK20" s="546"/>
      <c r="GL20" s="546"/>
      <c r="GM20" s="546"/>
      <c r="GN20" s="546"/>
      <c r="GO20" s="546"/>
      <c r="GP20" s="546"/>
      <c r="GQ20" s="546"/>
      <c r="GR20" s="546"/>
      <c r="GS20" s="546"/>
      <c r="GT20" s="546"/>
      <c r="GU20" s="546"/>
      <c r="GV20" s="546"/>
      <c r="GW20" s="546"/>
      <c r="GX20" s="546"/>
      <c r="GY20" s="546"/>
      <c r="GZ20" s="546"/>
      <c r="HA20" s="546"/>
      <c r="HB20" s="546"/>
      <c r="HC20" s="546"/>
      <c r="HD20" s="546"/>
      <c r="HE20" s="546"/>
      <c r="HF20" s="546"/>
      <c r="HG20" s="546"/>
      <c r="HH20" s="546"/>
      <c r="HI20" s="546"/>
      <c r="HJ20" s="546"/>
      <c r="HK20" s="546"/>
      <c r="HL20" s="546"/>
      <c r="HM20" s="546"/>
      <c r="HN20" s="546"/>
      <c r="HO20" s="546"/>
      <c r="HP20" s="546"/>
      <c r="HQ20" s="546"/>
      <c r="HR20" s="546"/>
      <c r="HS20" s="546"/>
      <c r="HT20" s="546"/>
      <c r="HU20" s="546"/>
      <c r="HV20" s="546"/>
      <c r="HW20" s="546"/>
      <c r="HX20" s="546"/>
      <c r="HY20" s="546"/>
      <c r="HZ20" s="546"/>
      <c r="IA20" s="546"/>
      <c r="IB20" s="546"/>
      <c r="IC20" s="546"/>
      <c r="ID20" s="546"/>
      <c r="IE20" s="546"/>
      <c r="IF20" s="546"/>
      <c r="IG20" s="546"/>
      <c r="IH20" s="546"/>
      <c r="II20" s="546"/>
      <c r="IJ20" s="546"/>
      <c r="IK20" s="546"/>
      <c r="IL20" s="546"/>
      <c r="IM20" s="546"/>
      <c r="IN20" s="546"/>
      <c r="IO20" s="546"/>
      <c r="IP20" s="546"/>
      <c r="IQ20" s="546"/>
      <c r="IR20" s="546"/>
      <c r="IS20" s="546"/>
      <c r="IT20" s="546"/>
      <c r="IU20" s="546"/>
      <c r="IV20" s="546"/>
      <c r="IW20" s="546"/>
      <c r="IX20" s="546"/>
      <c r="IY20" s="546"/>
    </row>
    <row r="21" spans="1:259" ht="27.6" customHeight="1">
      <c r="A21" s="548" t="s">
        <v>206</v>
      </c>
      <c r="B21" s="610"/>
      <c r="C21" s="611">
        <v>31</v>
      </c>
      <c r="D21" s="612">
        <v>59.398109637054603</v>
      </c>
      <c r="E21" s="611">
        <v>-1</v>
      </c>
      <c r="F21" s="612">
        <v>-16.78010340234097</v>
      </c>
      <c r="G21" s="611">
        <v>0</v>
      </c>
      <c r="H21" s="612">
        <v>-0.13612408280917521</v>
      </c>
      <c r="I21" s="611">
        <v>2</v>
      </c>
      <c r="J21" s="612"/>
      <c r="K21" s="611">
        <v>7</v>
      </c>
      <c r="L21" s="612">
        <v>99.72775183438165</v>
      </c>
      <c r="M21" s="611">
        <v>5</v>
      </c>
      <c r="N21" s="612">
        <v>23.640989230807691</v>
      </c>
      <c r="O21" s="611">
        <v>3</v>
      </c>
      <c r="P21" s="612"/>
      <c r="Q21" s="611">
        <v>4</v>
      </c>
      <c r="R21" s="612">
        <v>66.43979319531806</v>
      </c>
      <c r="S21" s="611">
        <v>4</v>
      </c>
      <c r="T21" s="612">
        <v>99.727751834381706</v>
      </c>
      <c r="U21" s="611">
        <v>11</v>
      </c>
      <c r="V21" s="612">
        <v>91.405762174615774</v>
      </c>
    </row>
    <row r="22" spans="1:259" s="618" customFormat="1" ht="22.2" customHeight="1">
      <c r="A22" s="613" t="s">
        <v>207</v>
      </c>
      <c r="B22" s="614"/>
      <c r="C22" s="615">
        <v>78</v>
      </c>
      <c r="D22" s="616">
        <v>203.00300300300299</v>
      </c>
      <c r="E22" s="615">
        <v>13</v>
      </c>
      <c r="F22" s="616">
        <v>33.833833833833829</v>
      </c>
      <c r="G22" s="617">
        <v>6</v>
      </c>
      <c r="H22" s="616">
        <v>15.615615615615615</v>
      </c>
      <c r="I22" s="615">
        <v>2</v>
      </c>
      <c r="J22" s="616">
        <v>5.2052052052052051</v>
      </c>
      <c r="K22" s="615">
        <v>6</v>
      </c>
      <c r="L22" s="616">
        <v>15.615615615615615</v>
      </c>
      <c r="M22" s="615">
        <v>29</v>
      </c>
      <c r="N22" s="616">
        <v>75.475475475475463</v>
      </c>
      <c r="O22" s="615">
        <v>3</v>
      </c>
      <c r="P22" s="616">
        <v>7.8078078078078077</v>
      </c>
      <c r="Q22" s="615">
        <v>10</v>
      </c>
      <c r="R22" s="616">
        <v>26.026026026026024</v>
      </c>
      <c r="S22" s="615">
        <v>4</v>
      </c>
      <c r="T22" s="616">
        <v>10.41041041041041</v>
      </c>
      <c r="U22" s="615">
        <v>15</v>
      </c>
      <c r="V22" s="616">
        <v>39.039039039039032</v>
      </c>
      <c r="W22" s="492"/>
      <c r="X22" s="492"/>
      <c r="Y22" s="492"/>
      <c r="Z22" s="492"/>
      <c r="AA22" s="492"/>
      <c r="AB22" s="492"/>
      <c r="AC22" s="492"/>
      <c r="AD22" s="492"/>
      <c r="AE22" s="492"/>
      <c r="AF22" s="492"/>
      <c r="AG22" s="492"/>
      <c r="AH22" s="492"/>
      <c r="AI22" s="492"/>
      <c r="AJ22" s="492"/>
      <c r="AK22" s="492"/>
      <c r="AL22" s="492"/>
      <c r="AM22" s="492"/>
      <c r="AN22" s="492"/>
      <c r="AO22" s="492"/>
      <c r="AP22" s="492"/>
      <c r="AQ22" s="492"/>
      <c r="AR22" s="492"/>
      <c r="AS22" s="492"/>
      <c r="AT22" s="492"/>
      <c r="AU22" s="492"/>
      <c r="AV22" s="492"/>
      <c r="AW22" s="492"/>
      <c r="AX22" s="492"/>
      <c r="AY22" s="492"/>
      <c r="AZ22" s="492"/>
      <c r="BA22" s="492"/>
      <c r="BB22" s="492"/>
      <c r="BC22" s="492"/>
      <c r="BD22" s="492"/>
      <c r="BE22" s="492"/>
      <c r="BF22" s="492"/>
      <c r="BG22" s="492"/>
      <c r="BH22" s="492"/>
      <c r="BI22" s="492"/>
      <c r="BJ22" s="492"/>
      <c r="BK22" s="492"/>
      <c r="BL22" s="492"/>
      <c r="BM22" s="492"/>
      <c r="BN22" s="492"/>
      <c r="BO22" s="492"/>
      <c r="BP22" s="492"/>
      <c r="BQ22" s="492"/>
      <c r="BR22" s="492"/>
      <c r="BS22" s="492"/>
      <c r="BT22" s="492"/>
      <c r="BU22" s="492"/>
      <c r="BV22" s="492"/>
      <c r="BW22" s="492"/>
      <c r="BX22" s="492"/>
      <c r="BY22" s="492"/>
      <c r="BZ22" s="492"/>
      <c r="CA22" s="492"/>
      <c r="CB22" s="492"/>
      <c r="CC22" s="492"/>
      <c r="CD22" s="492"/>
      <c r="CE22" s="492"/>
      <c r="CF22" s="492"/>
      <c r="CG22" s="492"/>
      <c r="CH22" s="492"/>
      <c r="CI22" s="492"/>
      <c r="CJ22" s="492"/>
      <c r="CK22" s="492"/>
      <c r="CL22" s="492"/>
      <c r="CM22" s="492"/>
      <c r="CN22" s="492"/>
      <c r="CO22" s="492"/>
      <c r="CP22" s="492"/>
      <c r="CQ22" s="492"/>
      <c r="CR22" s="492"/>
      <c r="CS22" s="492"/>
      <c r="CT22" s="492"/>
      <c r="CU22" s="492"/>
      <c r="CV22" s="492"/>
      <c r="CW22" s="492"/>
      <c r="CX22" s="492"/>
      <c r="CY22" s="492"/>
      <c r="CZ22" s="492"/>
      <c r="DA22" s="492"/>
      <c r="DB22" s="492"/>
      <c r="DC22" s="492"/>
      <c r="DD22" s="492"/>
      <c r="DE22" s="492"/>
      <c r="DF22" s="492"/>
      <c r="DG22" s="492"/>
      <c r="DH22" s="492"/>
      <c r="DI22" s="492"/>
      <c r="DJ22" s="492"/>
      <c r="DK22" s="492"/>
      <c r="DL22" s="492"/>
      <c r="DM22" s="492"/>
      <c r="DN22" s="492"/>
      <c r="DO22" s="492"/>
      <c r="DP22" s="492"/>
      <c r="DQ22" s="492"/>
      <c r="DR22" s="492"/>
      <c r="DS22" s="492"/>
      <c r="DT22" s="492"/>
      <c r="DU22" s="492"/>
      <c r="DV22" s="492"/>
      <c r="DW22" s="492"/>
      <c r="DX22" s="492"/>
      <c r="DY22" s="492"/>
      <c r="DZ22" s="492"/>
      <c r="EA22" s="492"/>
      <c r="EB22" s="492"/>
      <c r="EC22" s="492"/>
      <c r="ED22" s="492"/>
      <c r="EE22" s="492"/>
      <c r="EF22" s="492"/>
      <c r="EG22" s="492"/>
      <c r="EH22" s="492"/>
      <c r="EI22" s="492"/>
      <c r="EJ22" s="492"/>
      <c r="EK22" s="492"/>
      <c r="EL22" s="492"/>
      <c r="EM22" s="492"/>
      <c r="EN22" s="492"/>
      <c r="EO22" s="492"/>
      <c r="EP22" s="492"/>
      <c r="EQ22" s="492"/>
      <c r="ER22" s="492"/>
      <c r="ES22" s="492"/>
      <c r="ET22" s="492"/>
      <c r="EU22" s="492"/>
      <c r="EV22" s="492"/>
      <c r="EW22" s="492"/>
      <c r="EX22" s="492"/>
      <c r="EY22" s="492"/>
      <c r="EZ22" s="492"/>
      <c r="FA22" s="492"/>
      <c r="FB22" s="492"/>
      <c r="FC22" s="492"/>
      <c r="FD22" s="492"/>
      <c r="FE22" s="492"/>
      <c r="FF22" s="492"/>
      <c r="FG22" s="492"/>
      <c r="FH22" s="492"/>
      <c r="FI22" s="492"/>
      <c r="FJ22" s="492"/>
      <c r="FK22" s="492"/>
      <c r="FL22" s="492"/>
      <c r="FM22" s="492"/>
      <c r="FN22" s="492"/>
      <c r="FO22" s="492"/>
      <c r="FP22" s="492"/>
      <c r="FQ22" s="492"/>
      <c r="FR22" s="492"/>
      <c r="FS22" s="492"/>
      <c r="FT22" s="492"/>
      <c r="FU22" s="492"/>
      <c r="FV22" s="492"/>
      <c r="FW22" s="492"/>
      <c r="FX22" s="492"/>
      <c r="FY22" s="492"/>
      <c r="FZ22" s="492"/>
      <c r="GA22" s="492"/>
      <c r="GB22" s="492"/>
      <c r="GC22" s="492"/>
      <c r="GD22" s="492"/>
      <c r="GE22" s="492"/>
      <c r="GF22" s="492"/>
      <c r="GG22" s="492"/>
      <c r="GH22" s="492"/>
      <c r="GI22" s="492"/>
      <c r="GJ22" s="492"/>
      <c r="GK22" s="492"/>
      <c r="GL22" s="492"/>
      <c r="GM22" s="492"/>
      <c r="GN22" s="492"/>
      <c r="GO22" s="492"/>
      <c r="GP22" s="492"/>
      <c r="GQ22" s="492"/>
      <c r="GR22" s="492"/>
      <c r="GS22" s="492"/>
      <c r="GT22" s="492"/>
      <c r="GU22" s="492"/>
      <c r="GV22" s="492"/>
      <c r="GW22" s="492"/>
      <c r="GX22" s="492"/>
      <c r="GY22" s="492"/>
      <c r="GZ22" s="492"/>
      <c r="HA22" s="492"/>
      <c r="HB22" s="492"/>
      <c r="HC22" s="492"/>
      <c r="HD22" s="492"/>
      <c r="HE22" s="492"/>
      <c r="HF22" s="492"/>
      <c r="HG22" s="492"/>
      <c r="HH22" s="492"/>
      <c r="HI22" s="492"/>
      <c r="HJ22" s="492"/>
      <c r="HK22" s="492"/>
      <c r="HL22" s="492"/>
      <c r="HM22" s="492"/>
      <c r="HN22" s="492"/>
      <c r="HO22" s="492"/>
      <c r="HP22" s="492"/>
      <c r="HQ22" s="492"/>
      <c r="HR22" s="492"/>
      <c r="HS22" s="492"/>
      <c r="HT22" s="492"/>
      <c r="HU22" s="492"/>
      <c r="HV22" s="492"/>
      <c r="HW22" s="492"/>
      <c r="HX22" s="492"/>
      <c r="HY22" s="492"/>
      <c r="HZ22" s="492"/>
      <c r="IA22" s="492"/>
      <c r="IB22" s="492"/>
      <c r="IC22" s="492"/>
      <c r="ID22" s="492"/>
      <c r="IE22" s="492"/>
      <c r="IF22" s="492"/>
      <c r="IG22" s="492"/>
      <c r="IH22" s="492"/>
      <c r="II22" s="492"/>
      <c r="IJ22" s="492"/>
      <c r="IK22" s="492"/>
      <c r="IL22" s="492"/>
      <c r="IM22" s="492"/>
      <c r="IN22" s="492"/>
      <c r="IO22" s="492"/>
      <c r="IP22" s="492"/>
      <c r="IQ22" s="492"/>
      <c r="IR22" s="492"/>
      <c r="IS22" s="492"/>
      <c r="IT22" s="492"/>
      <c r="IU22" s="492"/>
      <c r="IV22" s="492"/>
      <c r="IW22" s="492"/>
      <c r="IX22" s="492"/>
      <c r="IY22" s="492"/>
    </row>
    <row r="23" spans="1:259" s="620" customFormat="1" ht="22.2" customHeight="1">
      <c r="A23" s="613" t="s">
        <v>208</v>
      </c>
      <c r="B23" s="614"/>
      <c r="C23" s="607">
        <v>67</v>
      </c>
      <c r="D23" s="616">
        <v>173.48529987572564</v>
      </c>
      <c r="E23" s="607">
        <v>7</v>
      </c>
      <c r="F23" s="616">
        <v>18.125329837762379</v>
      </c>
      <c r="G23" s="619">
        <v>6</v>
      </c>
      <c r="H23" s="616">
        <v>15.535997003796325</v>
      </c>
      <c r="I23" s="607">
        <v>0</v>
      </c>
      <c r="J23" s="616">
        <v>0</v>
      </c>
      <c r="K23" s="607">
        <v>7</v>
      </c>
      <c r="L23" s="616">
        <v>18.125329837762379</v>
      </c>
      <c r="M23" s="607">
        <v>21</v>
      </c>
      <c r="N23" s="616">
        <v>54.375989513287138</v>
      </c>
      <c r="O23" s="607">
        <v>2</v>
      </c>
      <c r="P23" s="616">
        <v>5.1786656679321084</v>
      </c>
      <c r="Q23" s="607">
        <v>14</v>
      </c>
      <c r="R23" s="616">
        <v>36.250659675524759</v>
      </c>
      <c r="S23" s="607">
        <v>9</v>
      </c>
      <c r="T23" s="616">
        <v>23.303995505694488</v>
      </c>
      <c r="U23" s="607">
        <v>16</v>
      </c>
      <c r="V23" s="616">
        <v>41.429325343456867</v>
      </c>
      <c r="W23" s="492"/>
      <c r="X23" s="492"/>
      <c r="Y23" s="492"/>
      <c r="Z23" s="492"/>
      <c r="AA23" s="492"/>
      <c r="AB23" s="492"/>
      <c r="AC23" s="492"/>
      <c r="AD23" s="492"/>
      <c r="AE23" s="492"/>
      <c r="AF23" s="492"/>
      <c r="AG23" s="492"/>
      <c r="AH23" s="492"/>
      <c r="AI23" s="492"/>
      <c r="AJ23" s="492"/>
      <c r="AK23" s="492"/>
      <c r="AL23" s="492"/>
      <c r="AM23" s="492"/>
      <c r="AN23" s="492"/>
      <c r="AO23" s="492"/>
      <c r="AP23" s="492"/>
      <c r="AQ23" s="492"/>
      <c r="AR23" s="492"/>
      <c r="AS23" s="492"/>
      <c r="AT23" s="492"/>
      <c r="AU23" s="492"/>
      <c r="AV23" s="492"/>
      <c r="AW23" s="492"/>
      <c r="AX23" s="492"/>
      <c r="AY23" s="492"/>
      <c r="AZ23" s="492"/>
      <c r="BA23" s="492"/>
      <c r="BB23" s="492"/>
      <c r="BC23" s="492"/>
      <c r="BD23" s="492"/>
      <c r="BE23" s="492"/>
      <c r="BF23" s="492"/>
      <c r="BG23" s="492"/>
      <c r="BH23" s="492"/>
      <c r="BI23" s="492"/>
      <c r="BJ23" s="492"/>
      <c r="BK23" s="492"/>
      <c r="BL23" s="492"/>
      <c r="BM23" s="492"/>
      <c r="BN23" s="492"/>
      <c r="BO23" s="492"/>
      <c r="BP23" s="492"/>
      <c r="BQ23" s="492"/>
      <c r="BR23" s="492"/>
      <c r="BS23" s="492"/>
      <c r="BT23" s="492"/>
      <c r="BU23" s="492"/>
      <c r="BV23" s="492"/>
      <c r="BW23" s="492"/>
      <c r="BX23" s="492"/>
      <c r="BY23" s="492"/>
      <c r="BZ23" s="492"/>
      <c r="CA23" s="492"/>
      <c r="CB23" s="492"/>
      <c r="CC23" s="492"/>
      <c r="CD23" s="492"/>
      <c r="CE23" s="492"/>
      <c r="CF23" s="492"/>
      <c r="CG23" s="492"/>
      <c r="CH23" s="492"/>
      <c r="CI23" s="492"/>
      <c r="CJ23" s="492"/>
      <c r="CK23" s="492"/>
      <c r="CL23" s="492"/>
      <c r="CM23" s="492"/>
      <c r="CN23" s="492"/>
      <c r="CO23" s="492"/>
      <c r="CP23" s="492"/>
      <c r="CQ23" s="492"/>
      <c r="CR23" s="492"/>
      <c r="CS23" s="492"/>
      <c r="CT23" s="492"/>
      <c r="CU23" s="492"/>
      <c r="CV23" s="492"/>
      <c r="CW23" s="492"/>
      <c r="CX23" s="492"/>
      <c r="CY23" s="492"/>
      <c r="CZ23" s="492"/>
      <c r="DA23" s="492"/>
      <c r="DB23" s="492"/>
      <c r="DC23" s="492"/>
      <c r="DD23" s="492"/>
      <c r="DE23" s="492"/>
      <c r="DF23" s="492"/>
      <c r="DG23" s="492"/>
      <c r="DH23" s="492"/>
      <c r="DI23" s="492"/>
      <c r="DJ23" s="492"/>
      <c r="DK23" s="492"/>
      <c r="DL23" s="492"/>
      <c r="DM23" s="492"/>
      <c r="DN23" s="492"/>
      <c r="DO23" s="492"/>
      <c r="DP23" s="492"/>
      <c r="DQ23" s="492"/>
      <c r="DR23" s="492"/>
      <c r="DS23" s="492"/>
      <c r="DT23" s="492"/>
      <c r="DU23" s="492"/>
      <c r="DV23" s="492"/>
      <c r="DW23" s="492"/>
      <c r="DX23" s="492"/>
      <c r="DY23" s="492"/>
      <c r="DZ23" s="492"/>
      <c r="EA23" s="492"/>
      <c r="EB23" s="492"/>
      <c r="EC23" s="492"/>
      <c r="ED23" s="492"/>
      <c r="EE23" s="492"/>
      <c r="EF23" s="492"/>
      <c r="EG23" s="492"/>
      <c r="EH23" s="492"/>
      <c r="EI23" s="492"/>
      <c r="EJ23" s="492"/>
      <c r="EK23" s="492"/>
      <c r="EL23" s="492"/>
      <c r="EM23" s="492"/>
      <c r="EN23" s="492"/>
      <c r="EO23" s="492"/>
      <c r="EP23" s="492"/>
      <c r="EQ23" s="492"/>
      <c r="ER23" s="492"/>
      <c r="ES23" s="492"/>
      <c r="ET23" s="492"/>
      <c r="EU23" s="492"/>
      <c r="EV23" s="492"/>
      <c r="EW23" s="492"/>
      <c r="EX23" s="492"/>
      <c r="EY23" s="492"/>
      <c r="EZ23" s="492"/>
      <c r="FA23" s="492"/>
      <c r="FB23" s="492"/>
      <c r="FC23" s="492"/>
      <c r="FD23" s="492"/>
      <c r="FE23" s="492"/>
      <c r="FF23" s="492"/>
      <c r="FG23" s="492"/>
      <c r="FH23" s="492"/>
      <c r="FI23" s="492"/>
      <c r="FJ23" s="492"/>
      <c r="FK23" s="492"/>
      <c r="FL23" s="492"/>
      <c r="FM23" s="492"/>
      <c r="FN23" s="492"/>
      <c r="FO23" s="492"/>
      <c r="FP23" s="492"/>
      <c r="FQ23" s="492"/>
      <c r="FR23" s="492"/>
      <c r="FS23" s="492"/>
      <c r="FT23" s="492"/>
      <c r="FU23" s="492"/>
      <c r="FV23" s="492"/>
      <c r="FW23" s="492"/>
      <c r="FX23" s="492"/>
      <c r="FY23" s="492"/>
      <c r="FZ23" s="492"/>
      <c r="GA23" s="492"/>
      <c r="GB23" s="492"/>
      <c r="GC23" s="492"/>
      <c r="GD23" s="492"/>
      <c r="GE23" s="492"/>
      <c r="GF23" s="492"/>
      <c r="GG23" s="492"/>
      <c r="GH23" s="492"/>
      <c r="GI23" s="492"/>
      <c r="GJ23" s="492"/>
      <c r="GK23" s="492"/>
      <c r="GL23" s="492"/>
      <c r="GM23" s="492"/>
      <c r="GN23" s="492"/>
      <c r="GO23" s="492"/>
      <c r="GP23" s="492"/>
      <c r="GQ23" s="492"/>
      <c r="GR23" s="492"/>
      <c r="GS23" s="492"/>
      <c r="GT23" s="492"/>
      <c r="GU23" s="492"/>
      <c r="GV23" s="492"/>
      <c r="GW23" s="492"/>
      <c r="GX23" s="492"/>
      <c r="GY23" s="492"/>
      <c r="GZ23" s="492"/>
      <c r="HA23" s="492"/>
      <c r="HB23" s="492"/>
      <c r="HC23" s="492"/>
      <c r="HD23" s="492"/>
      <c r="HE23" s="492"/>
      <c r="HF23" s="492"/>
      <c r="HG23" s="492"/>
      <c r="HH23" s="492"/>
      <c r="HI23" s="492"/>
      <c r="HJ23" s="492"/>
      <c r="HK23" s="492"/>
      <c r="HL23" s="492"/>
      <c r="HM23" s="492"/>
      <c r="HN23" s="492"/>
      <c r="HO23" s="492"/>
      <c r="HP23" s="492"/>
      <c r="HQ23" s="492"/>
      <c r="HR23" s="492"/>
      <c r="HS23" s="492"/>
      <c r="HT23" s="492"/>
      <c r="HU23" s="492"/>
      <c r="HV23" s="492"/>
      <c r="HW23" s="492"/>
      <c r="HX23" s="492"/>
      <c r="HY23" s="492"/>
      <c r="HZ23" s="492"/>
      <c r="IA23" s="492"/>
      <c r="IB23" s="492"/>
      <c r="IC23" s="492"/>
      <c r="ID23" s="492"/>
      <c r="IE23" s="492"/>
      <c r="IF23" s="492"/>
      <c r="IG23" s="492"/>
      <c r="IH23" s="492"/>
      <c r="II23" s="492"/>
      <c r="IJ23" s="492"/>
      <c r="IK23" s="492"/>
      <c r="IL23" s="492"/>
      <c r="IM23" s="492"/>
      <c r="IN23" s="492"/>
      <c r="IO23" s="492"/>
      <c r="IP23" s="492"/>
      <c r="IQ23" s="492"/>
      <c r="IR23" s="492"/>
      <c r="IS23" s="492"/>
      <c r="IT23" s="492"/>
      <c r="IU23" s="492"/>
      <c r="IV23" s="492"/>
      <c r="IW23" s="492"/>
      <c r="IX23" s="492"/>
      <c r="IY23" s="492"/>
    </row>
    <row r="24" spans="1:259" s="620" customFormat="1" ht="22.2" customHeight="1">
      <c r="A24" s="621" t="s">
        <v>209</v>
      </c>
      <c r="B24" s="622"/>
      <c r="C24" s="623">
        <v>83</v>
      </c>
      <c r="D24" s="624">
        <v>211.43513996025195</v>
      </c>
      <c r="E24" s="623">
        <v>10</v>
      </c>
      <c r="F24" s="624">
        <v>25.474113248223127</v>
      </c>
      <c r="G24" s="625">
        <v>6</v>
      </c>
      <c r="H24" s="624">
        <v>15.284467948933877</v>
      </c>
      <c r="I24" s="623">
        <v>4</v>
      </c>
      <c r="J24" s="624">
        <v>10.189645299289252</v>
      </c>
      <c r="K24" s="623">
        <v>9</v>
      </c>
      <c r="L24" s="624">
        <v>22.926701923400813</v>
      </c>
      <c r="M24" s="623">
        <v>29</v>
      </c>
      <c r="N24" s="624">
        <v>73.874928419847066</v>
      </c>
      <c r="O24" s="623">
        <v>1</v>
      </c>
      <c r="P24" s="624">
        <v>2.5474113248223129</v>
      </c>
      <c r="Q24" s="623">
        <v>16</v>
      </c>
      <c r="R24" s="624">
        <v>40.758581197157007</v>
      </c>
      <c r="S24" s="623">
        <v>8</v>
      </c>
      <c r="T24" s="624">
        <v>20.379290598578503</v>
      </c>
      <c r="U24" s="626">
        <v>14</v>
      </c>
      <c r="V24" s="624">
        <v>35.66375854751238</v>
      </c>
      <c r="W24" s="492"/>
      <c r="X24" s="492"/>
      <c r="Y24" s="492"/>
      <c r="Z24" s="492"/>
      <c r="AA24" s="492"/>
      <c r="AB24" s="492"/>
      <c r="AC24" s="492"/>
      <c r="AD24" s="492"/>
      <c r="AE24" s="492"/>
      <c r="AF24" s="492"/>
      <c r="AG24" s="492"/>
      <c r="AH24" s="492"/>
      <c r="AI24" s="492"/>
      <c r="AJ24" s="492"/>
      <c r="AK24" s="492"/>
      <c r="AL24" s="492"/>
      <c r="AM24" s="492"/>
      <c r="AN24" s="492"/>
      <c r="AO24" s="492"/>
      <c r="AP24" s="492"/>
      <c r="AQ24" s="492"/>
      <c r="AR24" s="492"/>
      <c r="AS24" s="492"/>
      <c r="AT24" s="492"/>
      <c r="AU24" s="492"/>
      <c r="AV24" s="492"/>
      <c r="AW24" s="492"/>
      <c r="AX24" s="492"/>
      <c r="AY24" s="492"/>
      <c r="AZ24" s="492"/>
      <c r="BA24" s="492"/>
      <c r="BB24" s="492"/>
      <c r="BC24" s="492"/>
      <c r="BD24" s="492"/>
      <c r="BE24" s="492"/>
      <c r="BF24" s="492"/>
      <c r="BG24" s="492"/>
      <c r="BH24" s="492"/>
      <c r="BI24" s="492"/>
      <c r="BJ24" s="492"/>
      <c r="BK24" s="492"/>
      <c r="BL24" s="492"/>
      <c r="BM24" s="492"/>
      <c r="BN24" s="492"/>
      <c r="BO24" s="492"/>
      <c r="BP24" s="492"/>
      <c r="BQ24" s="492"/>
      <c r="BR24" s="492"/>
      <c r="BS24" s="492"/>
      <c r="BT24" s="492"/>
      <c r="BU24" s="492"/>
      <c r="BV24" s="492"/>
      <c r="BW24" s="492"/>
      <c r="BX24" s="492"/>
      <c r="BY24" s="492"/>
      <c r="BZ24" s="492"/>
      <c r="CA24" s="492"/>
      <c r="CB24" s="492"/>
      <c r="CC24" s="492"/>
      <c r="CD24" s="492"/>
      <c r="CE24" s="492"/>
      <c r="CF24" s="492"/>
      <c r="CG24" s="492"/>
      <c r="CH24" s="492"/>
      <c r="CI24" s="492"/>
      <c r="CJ24" s="492"/>
      <c r="CK24" s="492"/>
      <c r="CL24" s="492"/>
      <c r="CM24" s="492"/>
      <c r="CN24" s="492"/>
      <c r="CO24" s="492"/>
      <c r="CP24" s="492"/>
      <c r="CQ24" s="492"/>
      <c r="CR24" s="492"/>
      <c r="CS24" s="492"/>
      <c r="CT24" s="492"/>
      <c r="CU24" s="492"/>
      <c r="CV24" s="492"/>
      <c r="CW24" s="492"/>
      <c r="CX24" s="492"/>
      <c r="CY24" s="492"/>
      <c r="CZ24" s="492"/>
      <c r="DA24" s="492"/>
      <c r="DB24" s="492"/>
      <c r="DC24" s="492"/>
      <c r="DD24" s="492"/>
      <c r="DE24" s="492"/>
      <c r="DF24" s="492"/>
      <c r="DG24" s="492"/>
      <c r="DH24" s="492"/>
      <c r="DI24" s="492"/>
      <c r="DJ24" s="492"/>
      <c r="DK24" s="492"/>
      <c r="DL24" s="492"/>
      <c r="DM24" s="492"/>
      <c r="DN24" s="492"/>
      <c r="DO24" s="492"/>
      <c r="DP24" s="492"/>
      <c r="DQ24" s="492"/>
      <c r="DR24" s="492"/>
      <c r="DS24" s="492"/>
      <c r="DT24" s="492"/>
      <c r="DU24" s="492"/>
      <c r="DV24" s="492"/>
      <c r="DW24" s="492"/>
      <c r="DX24" s="492"/>
      <c r="DY24" s="492"/>
      <c r="DZ24" s="492"/>
      <c r="EA24" s="492"/>
      <c r="EB24" s="492"/>
      <c r="EC24" s="492"/>
      <c r="ED24" s="492"/>
      <c r="EE24" s="492"/>
      <c r="EF24" s="492"/>
      <c r="EG24" s="492"/>
      <c r="EH24" s="492"/>
      <c r="EI24" s="492"/>
      <c r="EJ24" s="492"/>
      <c r="EK24" s="492"/>
      <c r="EL24" s="492"/>
      <c r="EM24" s="492"/>
      <c r="EN24" s="492"/>
      <c r="EO24" s="492"/>
      <c r="EP24" s="492"/>
      <c r="EQ24" s="492"/>
      <c r="ER24" s="492"/>
      <c r="ES24" s="492"/>
      <c r="ET24" s="492"/>
      <c r="EU24" s="492"/>
      <c r="EV24" s="492"/>
      <c r="EW24" s="492"/>
      <c r="EX24" s="492"/>
      <c r="EY24" s="492"/>
      <c r="EZ24" s="492"/>
      <c r="FA24" s="492"/>
      <c r="FB24" s="492"/>
      <c r="FC24" s="492"/>
      <c r="FD24" s="492"/>
      <c r="FE24" s="492"/>
      <c r="FF24" s="492"/>
      <c r="FG24" s="492"/>
      <c r="FH24" s="492"/>
      <c r="FI24" s="492"/>
      <c r="FJ24" s="492"/>
      <c r="FK24" s="492"/>
      <c r="FL24" s="492"/>
      <c r="FM24" s="492"/>
      <c r="FN24" s="492"/>
      <c r="FO24" s="492"/>
      <c r="FP24" s="492"/>
      <c r="FQ24" s="492"/>
      <c r="FR24" s="492"/>
      <c r="FS24" s="492"/>
      <c r="FT24" s="492"/>
      <c r="FU24" s="492"/>
      <c r="FV24" s="492"/>
      <c r="FW24" s="492"/>
      <c r="FX24" s="492"/>
      <c r="FY24" s="492"/>
      <c r="FZ24" s="492"/>
      <c r="GA24" s="492"/>
      <c r="GB24" s="492"/>
      <c r="GC24" s="492"/>
      <c r="GD24" s="492"/>
      <c r="GE24" s="492"/>
      <c r="GF24" s="492"/>
      <c r="GG24" s="492"/>
      <c r="GH24" s="492"/>
      <c r="GI24" s="492"/>
      <c r="GJ24" s="492"/>
      <c r="GK24" s="492"/>
      <c r="GL24" s="492"/>
      <c r="GM24" s="492"/>
      <c r="GN24" s="492"/>
      <c r="GO24" s="492"/>
      <c r="GP24" s="492"/>
      <c r="GQ24" s="492"/>
      <c r="GR24" s="492"/>
      <c r="GS24" s="492"/>
      <c r="GT24" s="492"/>
      <c r="GU24" s="492"/>
      <c r="GV24" s="492"/>
      <c r="GW24" s="492"/>
      <c r="GX24" s="492"/>
      <c r="GY24" s="492"/>
      <c r="GZ24" s="492"/>
      <c r="HA24" s="492"/>
      <c r="HB24" s="492"/>
      <c r="HC24" s="492"/>
      <c r="HD24" s="492"/>
      <c r="HE24" s="492"/>
      <c r="HF24" s="492"/>
      <c r="HG24" s="492"/>
      <c r="HH24" s="492"/>
      <c r="HI24" s="492"/>
      <c r="HJ24" s="492"/>
      <c r="HK24" s="492"/>
      <c r="HL24" s="492"/>
      <c r="HM24" s="492"/>
      <c r="HN24" s="492"/>
      <c r="HO24" s="492"/>
      <c r="HP24" s="492"/>
      <c r="HQ24" s="492"/>
      <c r="HR24" s="492"/>
      <c r="HS24" s="492"/>
      <c r="HT24" s="492"/>
      <c r="HU24" s="492"/>
      <c r="HV24" s="492"/>
      <c r="HW24" s="492"/>
      <c r="HX24" s="492"/>
      <c r="HY24" s="492"/>
      <c r="HZ24" s="492"/>
      <c r="IA24" s="492"/>
      <c r="IB24" s="492"/>
      <c r="IC24" s="492"/>
      <c r="ID24" s="492"/>
      <c r="IE24" s="492"/>
      <c r="IF24" s="492"/>
      <c r="IG24" s="492"/>
      <c r="IH24" s="492"/>
      <c r="II24" s="492"/>
      <c r="IJ24" s="492"/>
      <c r="IK24" s="492"/>
      <c r="IL24" s="492"/>
      <c r="IM24" s="492"/>
      <c r="IN24" s="492"/>
      <c r="IO24" s="492"/>
      <c r="IP24" s="492"/>
      <c r="IQ24" s="492"/>
      <c r="IR24" s="492"/>
      <c r="IS24" s="492"/>
      <c r="IT24" s="492"/>
      <c r="IU24" s="492"/>
      <c r="IV24" s="492"/>
      <c r="IW24" s="492"/>
      <c r="IX24" s="492"/>
      <c r="IY24" s="492"/>
    </row>
    <row r="25" spans="1:259" s="620" customFormat="1" ht="12.75" customHeight="1">
      <c r="A25" s="492"/>
      <c r="B25" s="492"/>
      <c r="C25" s="492"/>
      <c r="D25" s="492"/>
      <c r="E25" s="492"/>
      <c r="F25" s="492"/>
      <c r="G25" s="492"/>
      <c r="H25" s="492"/>
      <c r="I25" s="492"/>
      <c r="J25" s="492"/>
      <c r="K25" s="492"/>
      <c r="L25" s="492"/>
      <c r="M25" s="492"/>
      <c r="N25" s="492"/>
      <c r="O25" s="492"/>
      <c r="P25" s="492"/>
      <c r="Q25" s="492"/>
      <c r="R25" s="492"/>
      <c r="S25" s="492"/>
      <c r="T25" s="492"/>
      <c r="U25" s="627"/>
      <c r="V25" s="492"/>
      <c r="W25" s="492"/>
      <c r="X25" s="492"/>
      <c r="Y25" s="492"/>
      <c r="Z25" s="492"/>
      <c r="AA25" s="492"/>
      <c r="AB25" s="492"/>
      <c r="AC25" s="492"/>
      <c r="AD25" s="492"/>
      <c r="AE25" s="492"/>
      <c r="AF25" s="492"/>
      <c r="AG25" s="492"/>
      <c r="AH25" s="492"/>
      <c r="AI25" s="492"/>
      <c r="AJ25" s="492"/>
      <c r="AK25" s="492"/>
      <c r="AL25" s="492"/>
      <c r="AM25" s="492"/>
      <c r="AN25" s="492"/>
      <c r="AO25" s="492"/>
      <c r="AP25" s="492"/>
      <c r="AQ25" s="492"/>
      <c r="AR25" s="492"/>
      <c r="AS25" s="492"/>
      <c r="AT25" s="492"/>
      <c r="AU25" s="492"/>
      <c r="AV25" s="492"/>
      <c r="AW25" s="492"/>
      <c r="AX25" s="492"/>
      <c r="AY25" s="492"/>
      <c r="AZ25" s="492"/>
      <c r="BA25" s="492"/>
      <c r="BB25" s="492"/>
      <c r="BC25" s="492"/>
      <c r="BD25" s="492"/>
      <c r="BE25" s="492"/>
      <c r="BF25" s="492"/>
      <c r="BG25" s="492"/>
      <c r="BH25" s="492"/>
      <c r="BI25" s="492"/>
      <c r="BJ25" s="492"/>
      <c r="BK25" s="492"/>
      <c r="BL25" s="492"/>
      <c r="BM25" s="492"/>
      <c r="BN25" s="492"/>
      <c r="BO25" s="492"/>
      <c r="BP25" s="492"/>
      <c r="BQ25" s="492"/>
      <c r="BR25" s="492"/>
      <c r="BS25" s="492"/>
      <c r="BT25" s="492"/>
      <c r="BU25" s="492"/>
      <c r="BV25" s="492"/>
      <c r="BW25" s="492"/>
      <c r="BX25" s="492"/>
      <c r="BY25" s="492"/>
      <c r="BZ25" s="492"/>
      <c r="CA25" s="492"/>
      <c r="CB25" s="492"/>
      <c r="CC25" s="492"/>
      <c r="CD25" s="492"/>
      <c r="CE25" s="492"/>
      <c r="CF25" s="492"/>
      <c r="CG25" s="492"/>
      <c r="CH25" s="492"/>
      <c r="CI25" s="492"/>
      <c r="CJ25" s="492"/>
      <c r="CK25" s="492"/>
      <c r="CL25" s="492"/>
      <c r="CM25" s="492"/>
      <c r="CN25" s="492"/>
      <c r="CO25" s="492"/>
      <c r="CP25" s="492"/>
      <c r="CQ25" s="492"/>
      <c r="CR25" s="492"/>
      <c r="CS25" s="492"/>
      <c r="CT25" s="492"/>
      <c r="CU25" s="492"/>
      <c r="CV25" s="492"/>
      <c r="CW25" s="492"/>
      <c r="CX25" s="492"/>
      <c r="CY25" s="492"/>
      <c r="CZ25" s="492"/>
      <c r="DA25" s="492"/>
      <c r="DB25" s="492"/>
      <c r="DC25" s="492"/>
      <c r="DD25" s="492"/>
      <c r="DE25" s="492"/>
      <c r="DF25" s="492"/>
      <c r="DG25" s="492"/>
      <c r="DH25" s="492"/>
      <c r="DI25" s="492"/>
      <c r="DJ25" s="492"/>
      <c r="DK25" s="492"/>
      <c r="DL25" s="492"/>
      <c r="DM25" s="492"/>
      <c r="DN25" s="492"/>
      <c r="DO25" s="492"/>
      <c r="DP25" s="492"/>
      <c r="DQ25" s="492"/>
      <c r="DR25" s="492"/>
      <c r="DS25" s="492"/>
      <c r="DT25" s="492"/>
      <c r="DU25" s="492"/>
      <c r="DV25" s="492"/>
      <c r="DW25" s="492"/>
      <c r="DX25" s="492"/>
      <c r="DY25" s="492"/>
      <c r="DZ25" s="492"/>
      <c r="EA25" s="492"/>
      <c r="EB25" s="492"/>
      <c r="EC25" s="492"/>
      <c r="ED25" s="492"/>
      <c r="EE25" s="492"/>
      <c r="EF25" s="492"/>
      <c r="EG25" s="492"/>
      <c r="EH25" s="492"/>
      <c r="EI25" s="492"/>
      <c r="EJ25" s="492"/>
      <c r="EK25" s="492"/>
      <c r="EL25" s="492"/>
      <c r="EM25" s="492"/>
      <c r="EN25" s="492"/>
      <c r="EO25" s="492"/>
      <c r="EP25" s="492"/>
      <c r="EQ25" s="492"/>
      <c r="ER25" s="492"/>
      <c r="ES25" s="492"/>
      <c r="ET25" s="492"/>
      <c r="EU25" s="492"/>
      <c r="EV25" s="492"/>
      <c r="EW25" s="492"/>
      <c r="EX25" s="492"/>
      <c r="EY25" s="492"/>
      <c r="EZ25" s="492"/>
      <c r="FA25" s="492"/>
      <c r="FB25" s="492"/>
      <c r="FC25" s="492"/>
      <c r="FD25" s="492"/>
      <c r="FE25" s="492"/>
      <c r="FF25" s="492"/>
      <c r="FG25" s="492"/>
      <c r="FH25" s="492"/>
      <c r="FI25" s="492"/>
      <c r="FJ25" s="492"/>
      <c r="FK25" s="492"/>
      <c r="FL25" s="492"/>
      <c r="FM25" s="492"/>
      <c r="FN25" s="492"/>
      <c r="FO25" s="492"/>
      <c r="FP25" s="492"/>
      <c r="FQ25" s="492"/>
      <c r="FR25" s="492"/>
      <c r="FS25" s="492"/>
      <c r="FT25" s="492"/>
      <c r="FU25" s="492"/>
      <c r="FV25" s="492"/>
      <c r="FW25" s="492"/>
      <c r="FX25" s="492"/>
      <c r="FY25" s="492"/>
      <c r="FZ25" s="492"/>
      <c r="GA25" s="492"/>
      <c r="GB25" s="492"/>
      <c r="GC25" s="492"/>
      <c r="GD25" s="492"/>
      <c r="GE25" s="492"/>
      <c r="GF25" s="492"/>
      <c r="GG25" s="492"/>
      <c r="GH25" s="492"/>
      <c r="GI25" s="492"/>
      <c r="GJ25" s="492"/>
      <c r="GK25" s="492"/>
      <c r="GL25" s="492"/>
      <c r="GM25" s="492"/>
      <c r="GN25" s="492"/>
      <c r="GO25" s="492"/>
      <c r="GP25" s="492"/>
      <c r="GQ25" s="492"/>
      <c r="GR25" s="492"/>
      <c r="GS25" s="492"/>
      <c r="GT25" s="492"/>
      <c r="GU25" s="492"/>
      <c r="GV25" s="492"/>
      <c r="GW25" s="492"/>
      <c r="GX25" s="492"/>
      <c r="GY25" s="492"/>
      <c r="GZ25" s="492"/>
      <c r="HA25" s="492"/>
      <c r="HB25" s="492"/>
      <c r="HC25" s="492"/>
      <c r="HD25" s="492"/>
      <c r="HE25" s="492"/>
      <c r="HF25" s="492"/>
      <c r="HG25" s="492"/>
      <c r="HH25" s="492"/>
      <c r="HI25" s="492"/>
      <c r="HJ25" s="492"/>
      <c r="HK25" s="492"/>
      <c r="HL25" s="492"/>
      <c r="HM25" s="492"/>
      <c r="HN25" s="492"/>
      <c r="HO25" s="492"/>
      <c r="HP25" s="492"/>
      <c r="HQ25" s="492"/>
      <c r="HR25" s="492"/>
      <c r="HS25" s="492"/>
      <c r="HT25" s="492"/>
      <c r="HU25" s="492"/>
      <c r="HV25" s="492"/>
      <c r="HW25" s="492"/>
      <c r="HX25" s="492"/>
      <c r="HY25" s="492"/>
      <c r="HZ25" s="492"/>
      <c r="IA25" s="492"/>
      <c r="IB25" s="492"/>
      <c r="IC25" s="492"/>
      <c r="ID25" s="492"/>
      <c r="IE25" s="492"/>
      <c r="IF25" s="492"/>
      <c r="IG25" s="492"/>
      <c r="IH25" s="492"/>
      <c r="II25" s="492"/>
      <c r="IJ25" s="492"/>
      <c r="IK25" s="492"/>
      <c r="IL25" s="492"/>
      <c r="IM25" s="492"/>
      <c r="IN25" s="492"/>
      <c r="IO25" s="492"/>
      <c r="IP25" s="492"/>
      <c r="IQ25" s="492"/>
      <c r="IR25" s="492"/>
      <c r="IS25" s="492"/>
      <c r="IT25" s="492"/>
      <c r="IU25" s="492"/>
      <c r="IV25" s="492"/>
      <c r="IW25" s="492"/>
      <c r="IX25" s="492"/>
      <c r="IY25" s="492"/>
    </row>
    <row r="26" spans="1:259" ht="12.75" customHeight="1">
      <c r="U26" s="628"/>
    </row>
    <row r="27" spans="1:259" ht="12.75" customHeight="1">
      <c r="U27" s="628"/>
    </row>
    <row r="28" spans="1:259" ht="12.75" customHeight="1">
      <c r="U28" s="628"/>
    </row>
    <row r="29" spans="1:259" ht="12.75" customHeight="1">
      <c r="U29" s="629"/>
    </row>
    <row r="30" spans="1:259" ht="12.75" customHeight="1">
      <c r="U30" s="630"/>
    </row>
    <row r="31" spans="1:259" ht="12.75" customHeight="1">
      <c r="U31" s="631"/>
    </row>
  </sheetData>
  <mergeCells count="40">
    <mergeCell ref="A23:B23"/>
    <mergeCell ref="A24:B24"/>
    <mergeCell ref="A19:B19"/>
    <mergeCell ref="G19:H19"/>
    <mergeCell ref="S19:T19"/>
    <mergeCell ref="A20:B20"/>
    <mergeCell ref="A21:B21"/>
    <mergeCell ref="A22:B22"/>
    <mergeCell ref="P4:P5"/>
    <mergeCell ref="Q4:Q5"/>
    <mergeCell ref="R4:R5"/>
    <mergeCell ref="S4:T4"/>
    <mergeCell ref="U4:U5"/>
    <mergeCell ref="V4:V5"/>
    <mergeCell ref="J4:J5"/>
    <mergeCell ref="K4:K5"/>
    <mergeCell ref="L4:L5"/>
    <mergeCell ref="M4:M5"/>
    <mergeCell ref="N4:N5"/>
    <mergeCell ref="O4:O5"/>
    <mergeCell ref="O3:P3"/>
    <mergeCell ref="Q3:T3"/>
    <mergeCell ref="U3:V3"/>
    <mergeCell ref="C4:C5"/>
    <mergeCell ref="D4:D5"/>
    <mergeCell ref="E4:E5"/>
    <mergeCell ref="F4:F5"/>
    <mergeCell ref="G4:G5"/>
    <mergeCell ref="H4:H5"/>
    <mergeCell ref="I4:I5"/>
    <mergeCell ref="A1:V1"/>
    <mergeCell ref="A2:U2"/>
    <mergeCell ref="A3:A5"/>
    <mergeCell ref="B3:B5"/>
    <mergeCell ref="C3:D3"/>
    <mergeCell ref="E3:F3"/>
    <mergeCell ref="G3:H3"/>
    <mergeCell ref="I3:J3"/>
    <mergeCell ref="K3:L3"/>
    <mergeCell ref="M3:N3"/>
  </mergeCells>
  <dataValidations count="2">
    <dataValidation operator="equal" allowBlank="1" showErrorMessage="1" sqref="B6:B15 B17">
      <formula1>0</formula1>
      <formula2>0</formula2>
    </dataValidation>
    <dataValidation allowBlank="1" showErrorMessage="1" sqref="U30"/>
  </dataValidations>
  <pageMargins left="0.78740157480314965" right="0" top="0.27559055118110237" bottom="0.27559055118110237" header="0" footer="0"/>
  <pageSetup paperSize="9" scale="85" fitToWidth="0" fitToHeight="0" pageOrder="overThenDown"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vt:i4>
      </vt:variant>
    </vt:vector>
  </HeadingPairs>
  <TitlesOfParts>
    <vt:vector size="8" baseType="lpstr">
      <vt:lpstr>Демография- 4  мес-20</vt:lpstr>
      <vt:lpstr>по класс бол-4 мес-20 </vt:lpstr>
      <vt:lpstr>по класс бол (2)</vt:lpstr>
      <vt:lpstr>в трудосп воз</vt:lpstr>
      <vt:lpstr>в трудосп воз-2</vt:lpstr>
      <vt:lpstr>от внешн прич</vt:lpstr>
      <vt:lpstr>от внеш прич. трудосп возр</vt:lpstr>
      <vt:lpstr>'Демография- 4  мес-20'!Область_печати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Kindikova</dc:creator>
  <cp:lastModifiedBy>Kindikova</cp:lastModifiedBy>
  <cp:lastPrinted>2020-05-21T09:26:06Z</cp:lastPrinted>
  <dcterms:created xsi:type="dcterms:W3CDTF">2020-05-21T04:03:47Z</dcterms:created>
  <dcterms:modified xsi:type="dcterms:W3CDTF">2020-05-21T09:43:25Z</dcterms:modified>
</cp:coreProperties>
</file>